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110"/>
  <workbookPr defaultThemeVersion="202300"/>
  <mc:AlternateContent xmlns:mc="http://schemas.openxmlformats.org/markup-compatibility/2006">
    <mc:Choice Requires="x15">
      <x15ac:absPath xmlns:x15ac="http://schemas.microsoft.com/office/spreadsheetml/2010/11/ac" url="/Users/ipena/Drive/Heiman_Lab/pyridoxine/manuscript/Revision_Mar2024/SLC25A38_revision_Mar2024/Files_resubmission/resubmission_NatComms_Oct25/Accepted article/Source data - Figures/"/>
    </mc:Choice>
  </mc:AlternateContent>
  <xr:revisionPtr revIDLastSave="0" documentId="13_ncr:1_{AB367064-20E0-EC42-8F62-479897C2293E}" xr6:coauthVersionLast="47" xr6:coauthVersionMax="47" xr10:uidLastSave="{00000000-0000-0000-0000-000000000000}"/>
  <bookViews>
    <workbookView xWindow="440" yWindow="520" windowWidth="35840" windowHeight="20520" firstSheet="16" activeTab="16" xr2:uid="{0FCD1320-0138-DA48-80FC-128AA0682C95}"/>
  </bookViews>
  <sheets>
    <sheet name="Fig. 1B" sheetId="40" r:id="rId1"/>
    <sheet name="Fig. 1C" sheetId="39" r:id="rId2"/>
    <sheet name="Fig. 1E" sheetId="38" r:id="rId3"/>
    <sheet name="Fig. 1F" sheetId="37" r:id="rId4"/>
    <sheet name="Fig 2A" sheetId="41" r:id="rId5"/>
    <sheet name="Fig 2B" sheetId="42" r:id="rId6"/>
    <sheet name="Fig 2C" sheetId="43" r:id="rId7"/>
    <sheet name="Fig. 2E" sheetId="44" r:id="rId8"/>
    <sheet name="Fig 2F" sheetId="45" r:id="rId9"/>
    <sheet name="Fig 3A" sheetId="46" r:id="rId10"/>
    <sheet name="Fig 3B" sheetId="47" r:id="rId11"/>
    <sheet name="Fig 3C" sheetId="48" r:id="rId12"/>
    <sheet name="Fig 3E" sheetId="49" r:id="rId13"/>
    <sheet name="Fig 3F-H" sheetId="50" r:id="rId14"/>
    <sheet name="Fig 4B" sheetId="51" r:id="rId15"/>
    <sheet name="Fig4C-D" sheetId="52" r:id="rId16"/>
    <sheet name="Fig4E" sheetId="53" r:id="rId17"/>
    <sheet name="Fig4F" sheetId="54" r:id="rId18"/>
    <sheet name="Fig4G" sheetId="55" r:id="rId19"/>
    <sheet name="Fig4H" sheetId="56" r:id="rId20"/>
    <sheet name="Fig 5A" sheetId="57" r:id="rId21"/>
    <sheet name="Fig5B" sheetId="58" r:id="rId22"/>
    <sheet name="Fig5C" sheetId="59" r:id="rId23"/>
    <sheet name="Fig 5Dii" sheetId="60" r:id="rId24"/>
    <sheet name="Fig 5E" sheetId="61" r:id="rId25"/>
    <sheet name="Fig 6A" sheetId="62" r:id="rId26"/>
    <sheet name="Fig 6B-D" sheetId="63" r:id="rId27"/>
    <sheet name="Fig 6E" sheetId="64" r:id="rId28"/>
    <sheet name="Fig 6F" sheetId="65" r:id="rId29"/>
    <sheet name="Fig 6G" sheetId="66" r:id="rId30"/>
    <sheet name="Suppl Fig 1A" sheetId="1" r:id="rId31"/>
    <sheet name="Suppl Fig 1C" sheetId="2" r:id="rId32"/>
    <sheet name="Suppl. Fig 2A" sheetId="3" r:id="rId33"/>
    <sheet name="Suppl. Fig 2B" sheetId="4" r:id="rId34"/>
    <sheet name="Suppl. Fig 2C" sheetId="5" r:id="rId35"/>
    <sheet name="Suppl. Fig. 2D" sheetId="6" r:id="rId36"/>
    <sheet name="Suppl. Fig. 3A" sheetId="7" r:id="rId37"/>
    <sheet name="Suppl. Fig. 3B" sheetId="8" r:id="rId38"/>
    <sheet name="Suppl. Fig. 3C" sheetId="11" r:id="rId39"/>
    <sheet name="Suppl. Fig. 3D" sheetId="9" r:id="rId40"/>
    <sheet name="Suppl. Fig. 3E-H" sheetId="10" r:id="rId41"/>
    <sheet name="Suppl. Fig. 4A" sheetId="13" r:id="rId42"/>
    <sheet name="Suppl. Fig. 4B" sheetId="14" r:id="rId43"/>
    <sheet name="Suppl. Fig. 4C" sheetId="15" r:id="rId44"/>
    <sheet name="Suppl. Fig. 4D" sheetId="16" r:id="rId45"/>
    <sheet name="Suppl. Fig. 4E" sheetId="17" r:id="rId46"/>
    <sheet name="Suppl. Fig. 4F" sheetId="18" r:id="rId47"/>
    <sheet name="Suppl. Fig. 5A" sheetId="19" r:id="rId48"/>
    <sheet name="Suppl. Fig. 5B" sheetId="20" r:id="rId49"/>
    <sheet name="Suppl. Fig. 5C" sheetId="21" r:id="rId50"/>
    <sheet name="Suppl. Fig. 5D" sheetId="22" r:id="rId51"/>
    <sheet name="Suppl. Fig. 5E" sheetId="23" r:id="rId52"/>
    <sheet name="Suppl. Fig. 6C" sheetId="31" r:id="rId53"/>
    <sheet name="Suppl. Fig. 7A" sheetId="24" r:id="rId54"/>
    <sheet name="Supl. Fig. 7B-C" sheetId="25" r:id="rId55"/>
    <sheet name="Suppl. Fig. 8A-D" sheetId="26" r:id="rId56"/>
    <sheet name="Suppl. Fig. 8E" sheetId="27" r:id="rId57"/>
    <sheet name="Suppl. Fig. 8F" sheetId="29" r:id="rId58"/>
    <sheet name="Suppl. Fig. 8G" sheetId="30" r:id="rId59"/>
    <sheet name="Suppl. Fig. 8H" sheetId="28" r:id="rId60"/>
    <sheet name="Suppl. Fig. 9" sheetId="12" r:id="rId61"/>
    <sheet name="Suppl. Fig 10A" sheetId="32" r:id="rId62"/>
    <sheet name="Suppl. Fig. 10B" sheetId="33" r:id="rId63"/>
    <sheet name="Suppl. Fig. 10C" sheetId="34" r:id="rId64"/>
    <sheet name="Suppl. Fig. 10D" sheetId="35" r:id="rId65"/>
    <sheet name="Suppl. Fig. 10E" sheetId="36" r:id="rId66"/>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60" i="7" l="1"/>
  <c r="E59" i="7"/>
  <c r="E58" i="7"/>
  <c r="E57" i="7"/>
  <c r="E56" i="7"/>
  <c r="E55" i="7"/>
  <c r="E54" i="7"/>
  <c r="E53" i="7"/>
  <c r="E52" i="7"/>
  <c r="E51" i="7"/>
  <c r="E50" i="7"/>
  <c r="E49" i="7"/>
  <c r="E48" i="7"/>
  <c r="E47" i="7"/>
  <c r="E46" i="7"/>
  <c r="E45" i="7"/>
  <c r="E44" i="7"/>
  <c r="E43" i="7"/>
  <c r="E42" i="7"/>
  <c r="E41" i="7"/>
  <c r="E40" i="7"/>
  <c r="E39" i="7"/>
  <c r="E38" i="7"/>
  <c r="E37" i="7"/>
  <c r="E36" i="7"/>
  <c r="E35" i="7"/>
  <c r="E34" i="7"/>
  <c r="E33" i="7"/>
  <c r="E32" i="7"/>
  <c r="E31" i="7"/>
  <c r="E30" i="7"/>
  <c r="E29" i="7"/>
  <c r="E28" i="7"/>
  <c r="E27" i="7"/>
  <c r="E26" i="7"/>
  <c r="E25" i="7"/>
  <c r="E24" i="7"/>
  <c r="E23" i="7"/>
  <c r="E22" i="7"/>
  <c r="E21" i="7"/>
  <c r="E20" i="7"/>
  <c r="E19" i="7"/>
  <c r="E18" i="7"/>
  <c r="E17" i="7"/>
  <c r="E16" i="7"/>
  <c r="E15" i="7"/>
  <c r="E14" i="7"/>
  <c r="E13" i="7"/>
  <c r="E12" i="7"/>
  <c r="E11" i="7"/>
  <c r="E10" i="7"/>
  <c r="E9" i="7"/>
  <c r="E8" i="7"/>
  <c r="E7" i="7"/>
  <c r="E6" i="7"/>
  <c r="E5" i="7"/>
  <c r="E4" i="7"/>
</calcChain>
</file>

<file path=xl/sharedStrings.xml><?xml version="1.0" encoding="utf-8"?>
<sst xmlns="http://schemas.openxmlformats.org/spreadsheetml/2006/main" count="74476" uniqueCount="25568">
  <si>
    <t>-B6</t>
  </si>
  <si>
    <t>+B6</t>
  </si>
  <si>
    <t>pyridoxine</t>
  </si>
  <si>
    <t>adenosine</t>
  </si>
  <si>
    <t>cystathionine</t>
  </si>
  <si>
    <t>adenine</t>
  </si>
  <si>
    <t>tyrosine</t>
  </si>
  <si>
    <t>Glycine</t>
  </si>
  <si>
    <t>glycine</t>
  </si>
  <si>
    <t>Serine</t>
  </si>
  <si>
    <t>serine</t>
  </si>
  <si>
    <t>GABA</t>
  </si>
  <si>
    <t>5-ALA</t>
  </si>
  <si>
    <t>aKG</t>
  </si>
  <si>
    <t>glutamate</t>
  </si>
  <si>
    <t>Aspartate</t>
  </si>
  <si>
    <t>aspartate</t>
  </si>
  <si>
    <t xml:space="preserve">Supp. Fig. 2A </t>
  </si>
  <si>
    <t>GS b6(+)</t>
  </si>
  <si>
    <t>TPK1</t>
  </si>
  <si>
    <t>CSRP2BP</t>
  </si>
  <si>
    <t>TAMM41</t>
  </si>
  <si>
    <t>C4A</t>
  </si>
  <si>
    <t>VARS2</t>
  </si>
  <si>
    <t>CENPI</t>
  </si>
  <si>
    <t>NSRP1</t>
  </si>
  <si>
    <t>HSD17B10</t>
  </si>
  <si>
    <t>LSM6</t>
  </si>
  <si>
    <t>NBAS</t>
  </si>
  <si>
    <t>TMEM261</t>
  </si>
  <si>
    <t>DICER1</t>
  </si>
  <si>
    <t>TRMT10C</t>
  </si>
  <si>
    <t>MRPS9</t>
  </si>
  <si>
    <t>HSD17B12</t>
  </si>
  <si>
    <t>ATF5</t>
  </si>
  <si>
    <t>MRPS17</t>
  </si>
  <si>
    <t>ERAL1</t>
  </si>
  <si>
    <t>POLG2</t>
  </si>
  <si>
    <t>MRPS35</t>
  </si>
  <si>
    <t>ELP4</t>
  </si>
  <si>
    <t>CENPA</t>
  </si>
  <si>
    <t>TAF2</t>
  </si>
  <si>
    <t>FAM98B</t>
  </si>
  <si>
    <t>COX11</t>
  </si>
  <si>
    <t>MRPL22</t>
  </si>
  <si>
    <t>POLR2H</t>
  </si>
  <si>
    <t>TEX10</t>
  </si>
  <si>
    <t>TFB1M</t>
  </si>
  <si>
    <t>MINOS1-NBL1</t>
  </si>
  <si>
    <t>MRPS33</t>
  </si>
  <si>
    <t>DNAJC19</t>
  </si>
  <si>
    <t>RCL1</t>
  </si>
  <si>
    <t>FCF1</t>
  </si>
  <si>
    <t>MRPS5</t>
  </si>
  <si>
    <t>IRS2</t>
  </si>
  <si>
    <t>TTK</t>
  </si>
  <si>
    <t>MRPL35</t>
  </si>
  <si>
    <t>C12orf60</t>
  </si>
  <si>
    <t>FH</t>
  </si>
  <si>
    <t>NDUFAF5</t>
  </si>
  <si>
    <t>NUP54</t>
  </si>
  <si>
    <t>DCTN3</t>
  </si>
  <si>
    <t>MRPL16</t>
  </si>
  <si>
    <t>RAD51</t>
  </si>
  <si>
    <t>BRCA2</t>
  </si>
  <si>
    <t>PITRM1</t>
  </si>
  <si>
    <t>SHFM1</t>
  </si>
  <si>
    <t>NDUFA8</t>
  </si>
  <si>
    <t>CENPT</t>
  </si>
  <si>
    <t>NUDCD3</t>
  </si>
  <si>
    <t>GATA1</t>
  </si>
  <si>
    <t>MRPL19</t>
  </si>
  <si>
    <t>RPL36A-HNRNPH2</t>
  </si>
  <si>
    <t>RTTN</t>
  </si>
  <si>
    <t>SEC22B</t>
  </si>
  <si>
    <t>IMPDH2</t>
  </si>
  <si>
    <t>DERL2</t>
  </si>
  <si>
    <t>UQCRB</t>
  </si>
  <si>
    <t>CMTR2</t>
  </si>
  <si>
    <t>ASCC3</t>
  </si>
  <si>
    <t>ZC3H8</t>
  </si>
  <si>
    <t>DSN1</t>
  </si>
  <si>
    <t>MRPL37</t>
  </si>
  <si>
    <t>METAP2</t>
  </si>
  <si>
    <t>POLR2M</t>
  </si>
  <si>
    <t>ATP5B</t>
  </si>
  <si>
    <t>TIMM9</t>
  </si>
  <si>
    <t>SRFBP1</t>
  </si>
  <si>
    <t>TIMM23B</t>
  </si>
  <si>
    <t>MRPS7</t>
  </si>
  <si>
    <t>YTHDC1</t>
  </si>
  <si>
    <t>MRPL51</t>
  </si>
  <si>
    <t>SMN2</t>
  </si>
  <si>
    <t>MINOS1</t>
  </si>
  <si>
    <t>AP3S2</t>
  </si>
  <si>
    <t>PRIM2</t>
  </si>
  <si>
    <t>TBCE</t>
  </si>
  <si>
    <t>CD3EAP</t>
  </si>
  <si>
    <t>RPF1</t>
  </si>
  <si>
    <t>FXN</t>
  </si>
  <si>
    <t>CLSPN</t>
  </si>
  <si>
    <t>EIF4G1</t>
  </si>
  <si>
    <t>DDX18</t>
  </si>
  <si>
    <t>HBS1L</t>
  </si>
  <si>
    <t>THOC2</t>
  </si>
  <si>
    <t>TTI1</t>
  </si>
  <si>
    <t>SAMM50</t>
  </si>
  <si>
    <t>KANSL2</t>
  </si>
  <si>
    <t>NFU1</t>
  </si>
  <si>
    <t>NSUN4</t>
  </si>
  <si>
    <t>BTAF1</t>
  </si>
  <si>
    <t>SEPHS2</t>
  </si>
  <si>
    <t>TAF1</t>
  </si>
  <si>
    <t>MALSU1</t>
  </si>
  <si>
    <t>FLVCR1</t>
  </si>
  <si>
    <t>RPAP2</t>
  </si>
  <si>
    <t>NPC2</t>
  </si>
  <si>
    <t>PARS2</t>
  </si>
  <si>
    <t>MIPEP</t>
  </si>
  <si>
    <t>MZT1</t>
  </si>
  <si>
    <t>SEH1L</t>
  </si>
  <si>
    <t>CCT7</t>
  </si>
  <si>
    <t>MRPS14</t>
  </si>
  <si>
    <t>C14orf166</t>
  </si>
  <si>
    <t>MRPS25</t>
  </si>
  <si>
    <t>HCCS</t>
  </si>
  <si>
    <t>DLD</t>
  </si>
  <si>
    <t>ORC5</t>
  </si>
  <si>
    <t>COX16</t>
  </si>
  <si>
    <t>MRPS2</t>
  </si>
  <si>
    <t>EEF1G</t>
  </si>
  <si>
    <t>XRCC5</t>
  </si>
  <si>
    <t>CENPJ</t>
  </si>
  <si>
    <t>GEMIN2</t>
  </si>
  <si>
    <t>ICT1</t>
  </si>
  <si>
    <t>UTP6</t>
  </si>
  <si>
    <t>RPS7</t>
  </si>
  <si>
    <t>GRSF1</t>
  </si>
  <si>
    <t>TTI2</t>
  </si>
  <si>
    <t>CCDC174</t>
  </si>
  <si>
    <t>DDX39B</t>
  </si>
  <si>
    <t>RPS27</t>
  </si>
  <si>
    <t>MCM10</t>
  </si>
  <si>
    <t>UTP3</t>
  </si>
  <si>
    <t>BUD13</t>
  </si>
  <si>
    <t>PMF1-BGLAP</t>
  </si>
  <si>
    <t>SLC5A3</t>
  </si>
  <si>
    <t>PTTG1</t>
  </si>
  <si>
    <t>CHMP3</t>
  </si>
  <si>
    <t>TMEM126B</t>
  </si>
  <si>
    <t>MRPL1</t>
  </si>
  <si>
    <t>DNMT1</t>
  </si>
  <si>
    <t>TAF1A</t>
  </si>
  <si>
    <t>DPY30</t>
  </si>
  <si>
    <t>PPAN-P2RY11</t>
  </si>
  <si>
    <t>NSMCE4A</t>
  </si>
  <si>
    <t>MRPL13</t>
  </si>
  <si>
    <t>RPL21</t>
  </si>
  <si>
    <t>MRPS18A</t>
  </si>
  <si>
    <t>C19orf70</t>
  </si>
  <si>
    <t>MRPL46</t>
  </si>
  <si>
    <t>C22orf29</t>
  </si>
  <si>
    <t>MBTPS2</t>
  </si>
  <si>
    <t>UQCRFS1</t>
  </si>
  <si>
    <t>MED18</t>
  </si>
  <si>
    <t>TRA2B</t>
  </si>
  <si>
    <t>GFI1B</t>
  </si>
  <si>
    <t>MIEF1</t>
  </si>
  <si>
    <t>AARS2</t>
  </si>
  <si>
    <t>COG3</t>
  </si>
  <si>
    <t>COX10</t>
  </si>
  <si>
    <t>NDUFB2</t>
  </si>
  <si>
    <t>OXA1L</t>
  </si>
  <si>
    <t>RBMX2</t>
  </si>
  <si>
    <t>MRPL32</t>
  </si>
  <si>
    <t>SLC25A36</t>
  </si>
  <si>
    <t>TUBGCP3</t>
  </si>
  <si>
    <t>TSEN2</t>
  </si>
  <si>
    <t>GTF2H4</t>
  </si>
  <si>
    <t>C12orf45</t>
  </si>
  <si>
    <t>RAD51C</t>
  </si>
  <si>
    <t>MRPS10</t>
  </si>
  <si>
    <t>CDC26</t>
  </si>
  <si>
    <t>GLMN</t>
  </si>
  <si>
    <t>C1orf131</t>
  </si>
  <si>
    <t>TAZ</t>
  </si>
  <si>
    <t>HYPK</t>
  </si>
  <si>
    <t>RINT1</t>
  </si>
  <si>
    <t>EXOC2</t>
  </si>
  <si>
    <t>MRPS31</t>
  </si>
  <si>
    <t>POLA1</t>
  </si>
  <si>
    <t>INO80B</t>
  </si>
  <si>
    <t>SDHB</t>
  </si>
  <si>
    <t>PFAS</t>
  </si>
  <si>
    <t>MTO1</t>
  </si>
  <si>
    <t>FTSJ3</t>
  </si>
  <si>
    <t>INTS10</t>
  </si>
  <si>
    <t>RPUSD3</t>
  </si>
  <si>
    <t>LAMTOR5</t>
  </si>
  <si>
    <t>VPS72</t>
  </si>
  <si>
    <t>ADSS</t>
  </si>
  <si>
    <t>PET112</t>
  </si>
  <si>
    <t>NDUFA9</t>
  </si>
  <si>
    <t>C15orf41</t>
  </si>
  <si>
    <t>CARF</t>
  </si>
  <si>
    <t>EFR3A</t>
  </si>
  <si>
    <t>CIT</t>
  </si>
  <si>
    <t>USP39</t>
  </si>
  <si>
    <t>NUBP1</t>
  </si>
  <si>
    <t>MRPS30</t>
  </si>
  <si>
    <t>SGOL1</t>
  </si>
  <si>
    <t>ZBTB14</t>
  </si>
  <si>
    <t>OGFOD1</t>
  </si>
  <si>
    <t>DPH6</t>
  </si>
  <si>
    <t>SKA3</t>
  </si>
  <si>
    <t>DHX30</t>
  </si>
  <si>
    <t>MRPL50</t>
  </si>
  <si>
    <t>SNRNP48</t>
  </si>
  <si>
    <t>MED23</t>
  </si>
  <si>
    <t>BRD8</t>
  </si>
  <si>
    <t>MLST8</t>
  </si>
  <si>
    <t>DDOST</t>
  </si>
  <si>
    <t>THG1L</t>
  </si>
  <si>
    <t>MRPS27</t>
  </si>
  <si>
    <t>SURF6</t>
  </si>
  <si>
    <t>CWC15</t>
  </si>
  <si>
    <t>PAXBP1</t>
  </si>
  <si>
    <t>PTCD1</t>
  </si>
  <si>
    <t>HS3ST2</t>
  </si>
  <si>
    <t>TXN2</t>
  </si>
  <si>
    <t>TEFM</t>
  </si>
  <si>
    <t>BNIP1</t>
  </si>
  <si>
    <t>KCTD10</t>
  </si>
  <si>
    <t>VPS35</t>
  </si>
  <si>
    <t>THOC5</t>
  </si>
  <si>
    <t>LENG8</t>
  </si>
  <si>
    <t>NDUFS1</t>
  </si>
  <si>
    <t>NUDC</t>
  </si>
  <si>
    <t>MTERFD1</t>
  </si>
  <si>
    <t>LTV1</t>
  </si>
  <si>
    <t>DNAJC24</t>
  </si>
  <si>
    <t>TELO2</t>
  </si>
  <si>
    <t>ERCC2</t>
  </si>
  <si>
    <t>CEP192</t>
  </si>
  <si>
    <t>NCAPH</t>
  </si>
  <si>
    <t>NHP2</t>
  </si>
  <si>
    <t>EMC10</t>
  </si>
  <si>
    <t>POLR1D</t>
  </si>
  <si>
    <t>UTP14A</t>
  </si>
  <si>
    <t>RFC1</t>
  </si>
  <si>
    <t>C7orf26</t>
  </si>
  <si>
    <t>SUCLG1</t>
  </si>
  <si>
    <t>TFAM</t>
  </si>
  <si>
    <t>CEP135</t>
  </si>
  <si>
    <t>ACTR5</t>
  </si>
  <si>
    <t>MRPL14</t>
  </si>
  <si>
    <t>RPS21</t>
  </si>
  <si>
    <t>PPIE</t>
  </si>
  <si>
    <t>DNTTIP2</t>
  </si>
  <si>
    <t>MRPL55</t>
  </si>
  <si>
    <t>IMMT</t>
  </si>
  <si>
    <t>CAMLG</t>
  </si>
  <si>
    <t>ARID2</t>
  </si>
  <si>
    <t>SDK2</t>
  </si>
  <si>
    <t>VWA9</t>
  </si>
  <si>
    <t>GPI</t>
  </si>
  <si>
    <t>SLC34A3</t>
  </si>
  <si>
    <t>RNASEK</t>
  </si>
  <si>
    <t>UXT</t>
  </si>
  <si>
    <t>SLC25A10</t>
  </si>
  <si>
    <t>CDC73</t>
  </si>
  <si>
    <t>C1orf122</t>
  </si>
  <si>
    <t>CCDC84</t>
  </si>
  <si>
    <t>CCDC69</t>
  </si>
  <si>
    <t>CEP63</t>
  </si>
  <si>
    <t>FDPS</t>
  </si>
  <si>
    <t>GTF2F2</t>
  </si>
  <si>
    <t>RPAP3</t>
  </si>
  <si>
    <t>CDAN1</t>
  </si>
  <si>
    <t>MYBL2</t>
  </si>
  <si>
    <t>EIF3H</t>
  </si>
  <si>
    <t>C18orf56</t>
  </si>
  <si>
    <t>VBP1</t>
  </si>
  <si>
    <t>GEMIN4</t>
  </si>
  <si>
    <t>RNF20</t>
  </si>
  <si>
    <t>BLM</t>
  </si>
  <si>
    <t>CCDC86</t>
  </si>
  <si>
    <t>BTF3</t>
  </si>
  <si>
    <t>TOE1</t>
  </si>
  <si>
    <t>ATP6V1C1</t>
  </si>
  <si>
    <t>NOL11</t>
  </si>
  <si>
    <t>TIMMDC1</t>
  </si>
  <si>
    <t>NSL1</t>
  </si>
  <si>
    <t>ZCCHC9</t>
  </si>
  <si>
    <t>MED10</t>
  </si>
  <si>
    <t>MRPL11</t>
  </si>
  <si>
    <t>ECSIT</t>
  </si>
  <si>
    <t>TGFBR1</t>
  </si>
  <si>
    <t>PIAS4</t>
  </si>
  <si>
    <t>KIAA1731</t>
  </si>
  <si>
    <t>IGDCC4</t>
  </si>
  <si>
    <t>KCNN3</t>
  </si>
  <si>
    <t>WRB</t>
  </si>
  <si>
    <t>TTC4</t>
  </si>
  <si>
    <t>CYB5R3</t>
  </si>
  <si>
    <t>LIPT2</t>
  </si>
  <si>
    <t>FAM57A</t>
  </si>
  <si>
    <t>CENPP</t>
  </si>
  <si>
    <t>N6AMT1</t>
  </si>
  <si>
    <t>GADD45GIP1</t>
  </si>
  <si>
    <t>TMEM242</t>
  </si>
  <si>
    <t>UHRF1</t>
  </si>
  <si>
    <t>C10orf2</t>
  </si>
  <si>
    <t>GOLT1B</t>
  </si>
  <si>
    <t>TXNDC17</t>
  </si>
  <si>
    <t>MBD5</t>
  </si>
  <si>
    <t>EMC2</t>
  </si>
  <si>
    <t>RNASEH2C</t>
  </si>
  <si>
    <t>ZNF574</t>
  </si>
  <si>
    <t>PRPF40A</t>
  </si>
  <si>
    <t>GSS</t>
  </si>
  <si>
    <t>HMGCR</t>
  </si>
  <si>
    <t>PPAPDC1A</t>
  </si>
  <si>
    <t>EMG1</t>
  </si>
  <si>
    <t>CXCL16</t>
  </si>
  <si>
    <t>DCTN2</t>
  </si>
  <si>
    <t>RBM28</t>
  </si>
  <si>
    <t>LSG1</t>
  </si>
  <si>
    <t>IWS1</t>
  </si>
  <si>
    <t>MRPS18B</t>
  </si>
  <si>
    <t>FBXO5</t>
  </si>
  <si>
    <t>STXBP4</t>
  </si>
  <si>
    <t>SCO1</t>
  </si>
  <si>
    <t>TMEM167A</t>
  </si>
  <si>
    <t>PYROXD1</t>
  </si>
  <si>
    <t>SLC38A2</t>
  </si>
  <si>
    <t>UNC79</t>
  </si>
  <si>
    <t>RBM12</t>
  </si>
  <si>
    <t>TRPM5</t>
  </si>
  <si>
    <t>TSHR</t>
  </si>
  <si>
    <t>TREX2</t>
  </si>
  <si>
    <t>DIXDC1</t>
  </si>
  <si>
    <t>PRPF18</t>
  </si>
  <si>
    <t>ACTR10</t>
  </si>
  <si>
    <t>MRPL24</t>
  </si>
  <si>
    <t>MPHOSPH10</t>
  </si>
  <si>
    <t>LHFPL4</t>
  </si>
  <si>
    <t>TSFM</t>
  </si>
  <si>
    <t>NUP155</t>
  </si>
  <si>
    <t>TAF12</t>
  </si>
  <si>
    <t>POLR2A</t>
  </si>
  <si>
    <t>GLRX5</t>
  </si>
  <si>
    <t>GTF2H3</t>
  </si>
  <si>
    <t>NOA1</t>
  </si>
  <si>
    <t>BCS1L</t>
  </si>
  <si>
    <t>LAMTOR3</t>
  </si>
  <si>
    <t>WDR36</t>
  </si>
  <si>
    <t>RRN3</t>
  </si>
  <si>
    <t>FASTKD5</t>
  </si>
  <si>
    <t>SLC35B1</t>
  </si>
  <si>
    <t>SYNDIG1</t>
  </si>
  <si>
    <t>ARRB2</t>
  </si>
  <si>
    <t>STK24</t>
  </si>
  <si>
    <t>DPH2</t>
  </si>
  <si>
    <t>COG2</t>
  </si>
  <si>
    <t>COQ6</t>
  </si>
  <si>
    <t>AIF1L</t>
  </si>
  <si>
    <t>COPS4</t>
  </si>
  <si>
    <t>SLC31A1</t>
  </si>
  <si>
    <t>LPHN3</t>
  </si>
  <si>
    <t>FAM149B1</t>
  </si>
  <si>
    <t>REC8</t>
  </si>
  <si>
    <t>MYLK4</t>
  </si>
  <si>
    <t>DHX16</t>
  </si>
  <si>
    <t>FUT2</t>
  </si>
  <si>
    <t>ZNHIT6</t>
  </si>
  <si>
    <t>SSB</t>
  </si>
  <si>
    <t>NICN1</t>
  </si>
  <si>
    <t>PPCS</t>
  </si>
  <si>
    <t>C6orf57</t>
  </si>
  <si>
    <t>GPR135</t>
  </si>
  <si>
    <t>USE1</t>
  </si>
  <si>
    <t>SLC9A4</t>
  </si>
  <si>
    <t>GPR153</t>
  </si>
  <si>
    <t>FAM174A</t>
  </si>
  <si>
    <t>SLC2A5</t>
  </si>
  <si>
    <t>PDSS2</t>
  </si>
  <si>
    <t>NMNAT1</t>
  </si>
  <si>
    <t>ATXN10</t>
  </si>
  <si>
    <t>LEPR</t>
  </si>
  <si>
    <t>LOXL1</t>
  </si>
  <si>
    <t>ATP5O</t>
  </si>
  <si>
    <t>HAUS2</t>
  </si>
  <si>
    <t>PRDM10</t>
  </si>
  <si>
    <t>KIF20B</t>
  </si>
  <si>
    <t>STEAP1B</t>
  </si>
  <si>
    <t>TIPIN</t>
  </si>
  <si>
    <t>PDPK1</t>
  </si>
  <si>
    <t>PDCD7</t>
  </si>
  <si>
    <t>MPHOSPH6</t>
  </si>
  <si>
    <t>ATP5L</t>
  </si>
  <si>
    <t>VPS13D</t>
  </si>
  <si>
    <t>SAA2</t>
  </si>
  <si>
    <t>NDUFA10</t>
  </si>
  <si>
    <t>EXOC4</t>
  </si>
  <si>
    <t>MRPS34</t>
  </si>
  <si>
    <t>NEMF</t>
  </si>
  <si>
    <t>KIAA0247</t>
  </si>
  <si>
    <t>TOPBP1</t>
  </si>
  <si>
    <t>GPR143</t>
  </si>
  <si>
    <t>MCAT</t>
  </si>
  <si>
    <t>LSM5</t>
  </si>
  <si>
    <t>POP1</t>
  </si>
  <si>
    <t>GNPNAT1</t>
  </si>
  <si>
    <t>SLC38A6</t>
  </si>
  <si>
    <t>C14orf2</t>
  </si>
  <si>
    <t>TMEM106B</t>
  </si>
  <si>
    <t>RPL17-C18orf32</t>
  </si>
  <si>
    <t>ATP11B</t>
  </si>
  <si>
    <t>SPTLC1</t>
  </si>
  <si>
    <t>SLC41A2</t>
  </si>
  <si>
    <t>VMA21</t>
  </si>
  <si>
    <t>C10orf111</t>
  </si>
  <si>
    <t>PSPH</t>
  </si>
  <si>
    <t>CCDC6</t>
  </si>
  <si>
    <t>C1orf87</t>
  </si>
  <si>
    <t>SRP72</t>
  </si>
  <si>
    <t>YIPF5</t>
  </si>
  <si>
    <t>WDR46</t>
  </si>
  <si>
    <t>PLD5</t>
  </si>
  <si>
    <t>ASUN</t>
  </si>
  <si>
    <t>TFCP2L1</t>
  </si>
  <si>
    <t>PRPS1</t>
  </si>
  <si>
    <t>KTI12</t>
  </si>
  <si>
    <t>SLC41A1</t>
  </si>
  <si>
    <t>DHX29</t>
  </si>
  <si>
    <t>CCAR1</t>
  </si>
  <si>
    <t>MEAF6</t>
  </si>
  <si>
    <t>FBXO28</t>
  </si>
  <si>
    <t>FBXO2</t>
  </si>
  <si>
    <t>SFXN1</t>
  </si>
  <si>
    <t>COX6B1</t>
  </si>
  <si>
    <t>SKA2</t>
  </si>
  <si>
    <t>SLC4A7</t>
  </si>
  <si>
    <t>NOLC1</t>
  </si>
  <si>
    <t>FAM126A</t>
  </si>
  <si>
    <t>TMEM74B</t>
  </si>
  <si>
    <t>CENPC</t>
  </si>
  <si>
    <t>BUB1B</t>
  </si>
  <si>
    <t>COX7C</t>
  </si>
  <si>
    <t>FCAMR</t>
  </si>
  <si>
    <t>TUBE1</t>
  </si>
  <si>
    <t>BTN2A2</t>
  </si>
  <si>
    <t>2-Sep</t>
  </si>
  <si>
    <t>CXXC1</t>
  </si>
  <si>
    <t>DEFB107A</t>
  </si>
  <si>
    <t>PTCD2</t>
  </si>
  <si>
    <t>EIF4G2</t>
  </si>
  <si>
    <t>PDE12</t>
  </si>
  <si>
    <t>TBC1D31</t>
  </si>
  <si>
    <t>C14orf178</t>
  </si>
  <si>
    <t>MAD2L1BP</t>
  </si>
  <si>
    <t>DEFB118</t>
  </si>
  <si>
    <t>MTX2</t>
  </si>
  <si>
    <t>DHODH</t>
  </si>
  <si>
    <t>E4F1</t>
  </si>
  <si>
    <t>RFK</t>
  </si>
  <si>
    <t>UNC119B</t>
  </si>
  <si>
    <t>LIG3</t>
  </si>
  <si>
    <t>NT5DC1</t>
  </si>
  <si>
    <t>PAFAH1B2</t>
  </si>
  <si>
    <t>MRPS15</t>
  </si>
  <si>
    <t>FIS1</t>
  </si>
  <si>
    <t>RPN2</t>
  </si>
  <si>
    <t>CUBN</t>
  </si>
  <si>
    <t>ORC2</t>
  </si>
  <si>
    <t>MRPL4</t>
  </si>
  <si>
    <t>CMA1</t>
  </si>
  <si>
    <t>ADNP2</t>
  </si>
  <si>
    <t>MRPS22</t>
  </si>
  <si>
    <t>NDUFC1</t>
  </si>
  <si>
    <t>DOHH</t>
  </si>
  <si>
    <t>CA5A</t>
  </si>
  <si>
    <t>ATP5E</t>
  </si>
  <si>
    <t>SDHC</t>
  </si>
  <si>
    <t>THOC1</t>
  </si>
  <si>
    <t>ABCB5</t>
  </si>
  <si>
    <t>CHST11</t>
  </si>
  <si>
    <t>CEP44</t>
  </si>
  <si>
    <t>NME7</t>
  </si>
  <si>
    <t>RAD21L1</t>
  </si>
  <si>
    <t>RPSA</t>
  </si>
  <si>
    <t>DAAM1</t>
  </si>
  <si>
    <t>NDUFA5</t>
  </si>
  <si>
    <t>KPNA7</t>
  </si>
  <si>
    <t>TAF9</t>
  </si>
  <si>
    <t>SYPL2</t>
  </si>
  <si>
    <t>TMEM140</t>
  </si>
  <si>
    <t>MTIF2</t>
  </si>
  <si>
    <t>SYCE1</t>
  </si>
  <si>
    <t>TBRG4</t>
  </si>
  <si>
    <t>EPB41</t>
  </si>
  <si>
    <t>FECH</t>
  </si>
  <si>
    <t>NDUFAF6</t>
  </si>
  <si>
    <t>ANKFY1</t>
  </si>
  <si>
    <t>A4GNT</t>
  </si>
  <si>
    <t>TSC22D2</t>
  </si>
  <si>
    <t>KIF20A</t>
  </si>
  <si>
    <t>C15orf61</t>
  </si>
  <si>
    <t>ETNK1</t>
  </si>
  <si>
    <t>TCP11X1</t>
  </si>
  <si>
    <t>SEMA5A</t>
  </si>
  <si>
    <t>SPAG9</t>
  </si>
  <si>
    <t>LIN52</t>
  </si>
  <si>
    <t>PPDPF</t>
  </si>
  <si>
    <t>OR4C3</t>
  </si>
  <si>
    <t>NUTM1</t>
  </si>
  <si>
    <t>ZCCHC11</t>
  </si>
  <si>
    <t>AHCYL2</t>
  </si>
  <si>
    <t>TUBA4A</t>
  </si>
  <si>
    <t>SART1</t>
  </si>
  <si>
    <t>ELP3</t>
  </si>
  <si>
    <t>SRL</t>
  </si>
  <si>
    <t>CCT5</t>
  </si>
  <si>
    <t>LRRC58</t>
  </si>
  <si>
    <t>PIGH</t>
  </si>
  <si>
    <t>PARP12</t>
  </si>
  <si>
    <t>FAM3A</t>
  </si>
  <si>
    <t>EFHD1</t>
  </si>
  <si>
    <t>CD8A</t>
  </si>
  <si>
    <t>GTF3C6</t>
  </si>
  <si>
    <t>SUCLG2</t>
  </si>
  <si>
    <t>RHBDF1</t>
  </si>
  <si>
    <t>FASN</t>
  </si>
  <si>
    <t>RBM4</t>
  </si>
  <si>
    <t>EIF5B</t>
  </si>
  <si>
    <t>NDUFA6</t>
  </si>
  <si>
    <t>ITGA9</t>
  </si>
  <si>
    <t>FASTKD2</t>
  </si>
  <si>
    <t>DPH5</t>
  </si>
  <si>
    <t>GPKOW</t>
  </si>
  <si>
    <t>PRKRA</t>
  </si>
  <si>
    <t>GTF2F1</t>
  </si>
  <si>
    <t>EXOSC9</t>
  </si>
  <si>
    <t>SLC22A15</t>
  </si>
  <si>
    <t>SKA1</t>
  </si>
  <si>
    <t>HAUS8</t>
  </si>
  <si>
    <t>MAP2K3</t>
  </si>
  <si>
    <t>DCPS</t>
  </si>
  <si>
    <t>ACSS1</t>
  </si>
  <si>
    <t>SFRP1</t>
  </si>
  <si>
    <t>RPS19BP1</t>
  </si>
  <si>
    <t>TMEM8A</t>
  </si>
  <si>
    <t>PBRM1</t>
  </si>
  <si>
    <t>GUCD1</t>
  </si>
  <si>
    <t>IDI1</t>
  </si>
  <si>
    <t>ATRIP</t>
  </si>
  <si>
    <t>CHD1</t>
  </si>
  <si>
    <t>ESYT2</t>
  </si>
  <si>
    <t>CEP350</t>
  </si>
  <si>
    <t>SLC22A7</t>
  </si>
  <si>
    <t>TCERG1</t>
  </si>
  <si>
    <t>TIMM22</t>
  </si>
  <si>
    <t>MYO9B</t>
  </si>
  <si>
    <t>ST6GALNAC6</t>
  </si>
  <si>
    <t>RBM33</t>
  </si>
  <si>
    <t>HHLA3</t>
  </si>
  <si>
    <t>LRRC42</t>
  </si>
  <si>
    <t>ALAD</t>
  </si>
  <si>
    <t>PPA2</t>
  </si>
  <si>
    <t>TLR5</t>
  </si>
  <si>
    <t>RQCD1</t>
  </si>
  <si>
    <t>CSNK1A1</t>
  </si>
  <si>
    <t>ASMTL</t>
  </si>
  <si>
    <t>HIST1H2AJ</t>
  </si>
  <si>
    <t>MANSC1</t>
  </si>
  <si>
    <t>FAM136A</t>
  </si>
  <si>
    <t>EXOSC3</t>
  </si>
  <si>
    <t>RPL35</t>
  </si>
  <si>
    <t>THUMPD2</t>
  </si>
  <si>
    <t>ZNHIT1</t>
  </si>
  <si>
    <t>RPP25</t>
  </si>
  <si>
    <t>SLC16A12</t>
  </si>
  <si>
    <t>TMEM209</t>
  </si>
  <si>
    <t>KLHL4</t>
  </si>
  <si>
    <t>KIAA1524</t>
  </si>
  <si>
    <t>NFE2L1</t>
  </si>
  <si>
    <t>GPR27</t>
  </si>
  <si>
    <t>CTC1</t>
  </si>
  <si>
    <t>TSHZ3</t>
  </si>
  <si>
    <t>PCDHGA2</t>
  </si>
  <si>
    <t>LAS1L</t>
  </si>
  <si>
    <t>CDK6</t>
  </si>
  <si>
    <t>TMEM61</t>
  </si>
  <si>
    <t>PTCHD1</t>
  </si>
  <si>
    <t>EPC2</t>
  </si>
  <si>
    <t>CLASP1</t>
  </si>
  <si>
    <t>NDUFB9</t>
  </si>
  <si>
    <t>MRPL48</t>
  </si>
  <si>
    <t>SFTA2</t>
  </si>
  <si>
    <t>NACA</t>
  </si>
  <si>
    <t>DFFA</t>
  </si>
  <si>
    <t>COG8</t>
  </si>
  <si>
    <t>CDR2L</t>
  </si>
  <si>
    <t>KPNA5</t>
  </si>
  <si>
    <t>CUL1</t>
  </si>
  <si>
    <t>SPAG5</t>
  </si>
  <si>
    <t>YBEY</t>
  </si>
  <si>
    <t>DCUN1D5</t>
  </si>
  <si>
    <t>GPR156</t>
  </si>
  <si>
    <t>GPC4</t>
  </si>
  <si>
    <t>ASPHD2</t>
  </si>
  <si>
    <t>NFRKB</t>
  </si>
  <si>
    <t>GNG4</t>
  </si>
  <si>
    <t>DCTN6</t>
  </si>
  <si>
    <t>C9orf41</t>
  </si>
  <si>
    <t>CD209</t>
  </si>
  <si>
    <t>POLG</t>
  </si>
  <si>
    <t>FLAD1</t>
  </si>
  <si>
    <t>GABRA5</t>
  </si>
  <si>
    <t>CCNB1</t>
  </si>
  <si>
    <t>SULF2</t>
  </si>
  <si>
    <t>PRDX4</t>
  </si>
  <si>
    <t>IL10RB</t>
  </si>
  <si>
    <t>ZFR2</t>
  </si>
  <si>
    <t>OR9A2</t>
  </si>
  <si>
    <t>RPIA</t>
  </si>
  <si>
    <t>NEDD8-MDP1</t>
  </si>
  <si>
    <t>VPS53</t>
  </si>
  <si>
    <t>NDC1</t>
  </si>
  <si>
    <t>TSEN15</t>
  </si>
  <si>
    <t>NAPG</t>
  </si>
  <si>
    <t>YAE1D1</t>
  </si>
  <si>
    <t>ANAPC10</t>
  </si>
  <si>
    <t>CHCHD1</t>
  </si>
  <si>
    <t>CMIP</t>
  </si>
  <si>
    <t>ATP5J</t>
  </si>
  <si>
    <t>NMUR1</t>
  </si>
  <si>
    <t>ZWINT</t>
  </si>
  <si>
    <t>ACACA</t>
  </si>
  <si>
    <t>MAP2K7</t>
  </si>
  <si>
    <t>HNRNPA3</t>
  </si>
  <si>
    <t>LIG1</t>
  </si>
  <si>
    <t>NKX1-1</t>
  </si>
  <si>
    <t>SPCS3</t>
  </si>
  <si>
    <t>PRR22</t>
  </si>
  <si>
    <t>EMB</t>
  </si>
  <si>
    <t>UROD</t>
  </si>
  <si>
    <t>BET1</t>
  </si>
  <si>
    <t>POU2AF1</t>
  </si>
  <si>
    <t>MLN</t>
  </si>
  <si>
    <t>CEP152</t>
  </si>
  <si>
    <t>SLC44A4</t>
  </si>
  <si>
    <t>ATP5C1</t>
  </si>
  <si>
    <t>VCL</t>
  </si>
  <si>
    <t>TPTE2</t>
  </si>
  <si>
    <t>CD3D</t>
  </si>
  <si>
    <t>GRIA1</t>
  </si>
  <si>
    <t>PNISR</t>
  </si>
  <si>
    <t>GGCT</t>
  </si>
  <si>
    <t>MTCP1</t>
  </si>
  <si>
    <t>CEACAM4</t>
  </si>
  <si>
    <t>ZRANB3</t>
  </si>
  <si>
    <t>FTO</t>
  </si>
  <si>
    <t>COQ10B</t>
  </si>
  <si>
    <t>BUB1</t>
  </si>
  <si>
    <t>GLT6D1</t>
  </si>
  <si>
    <t>PIGG</t>
  </si>
  <si>
    <t>ZNF622</t>
  </si>
  <si>
    <t>H2AFB3</t>
  </si>
  <si>
    <t>CHCHD3</t>
  </si>
  <si>
    <t>HEATR2</t>
  </si>
  <si>
    <t>SLIRP</t>
  </si>
  <si>
    <t>NSUN3</t>
  </si>
  <si>
    <t>LRRC15</t>
  </si>
  <si>
    <t>CNIH3</t>
  </si>
  <si>
    <t>ATP5H</t>
  </si>
  <si>
    <t>PRRC2C</t>
  </si>
  <si>
    <t>GYPE</t>
  </si>
  <si>
    <t>POP4</t>
  </si>
  <si>
    <t>RAPGEF6</t>
  </si>
  <si>
    <t>FUT4</t>
  </si>
  <si>
    <t>MTMR14</t>
  </si>
  <si>
    <t>PTPN7</t>
  </si>
  <si>
    <t>OR2G2</t>
  </si>
  <si>
    <t>SASS6</t>
  </si>
  <si>
    <t>MTHFD2</t>
  </si>
  <si>
    <t>MDH1B</t>
  </si>
  <si>
    <t>MMD</t>
  </si>
  <si>
    <t>SIDT2</t>
  </si>
  <si>
    <t>CDCA3</t>
  </si>
  <si>
    <t>LRIF1</t>
  </si>
  <si>
    <t>PSMD11</t>
  </si>
  <si>
    <t>MYOD1</t>
  </si>
  <si>
    <t>TAP2</t>
  </si>
  <si>
    <t>ADIPOR1</t>
  </si>
  <si>
    <t>RNF4</t>
  </si>
  <si>
    <t>RBMX</t>
  </si>
  <si>
    <t>ELP2</t>
  </si>
  <si>
    <t>S100P</t>
  </si>
  <si>
    <t>SPTSSA</t>
  </si>
  <si>
    <t>PRPF39</t>
  </si>
  <si>
    <t>SMG5</t>
  </si>
  <si>
    <t>CD99</t>
  </si>
  <si>
    <t>ICOS</t>
  </si>
  <si>
    <t>IL4R</t>
  </si>
  <si>
    <t>GTF2H1</t>
  </si>
  <si>
    <t>C2orf78</t>
  </si>
  <si>
    <t>TMEM259</t>
  </si>
  <si>
    <t>SERINC5</t>
  </si>
  <si>
    <t>C19orf40</t>
  </si>
  <si>
    <t>RCOR3</t>
  </si>
  <si>
    <t>MRPL9</t>
  </si>
  <si>
    <t>UBA6</t>
  </si>
  <si>
    <t>IER3IP1</t>
  </si>
  <si>
    <t>SLC26A4</t>
  </si>
  <si>
    <t>TMEM161B</t>
  </si>
  <si>
    <t>FAM58A</t>
  </si>
  <si>
    <t>GJD2</t>
  </si>
  <si>
    <t>NUP107</t>
  </si>
  <si>
    <t>DCTN1</t>
  </si>
  <si>
    <t>CLPS</t>
  </si>
  <si>
    <t>RBM15</t>
  </si>
  <si>
    <t>TRMT2B</t>
  </si>
  <si>
    <t>TFDP1</t>
  </si>
  <si>
    <t>C6orf203</t>
  </si>
  <si>
    <t>MECR</t>
  </si>
  <si>
    <t>MRPL30</t>
  </si>
  <si>
    <t>PMVK</t>
  </si>
  <si>
    <t>STOML2</t>
  </si>
  <si>
    <t>AATF</t>
  </si>
  <si>
    <t>SOCS2</t>
  </si>
  <si>
    <t>MGAT5</t>
  </si>
  <si>
    <t>MAPRE3</t>
  </si>
  <si>
    <t>SOCS3</t>
  </si>
  <si>
    <t>IGFBP1</t>
  </si>
  <si>
    <t>BCCIP</t>
  </si>
  <si>
    <t>AKT2</t>
  </si>
  <si>
    <t>ERCC6L</t>
  </si>
  <si>
    <t>RAET1G</t>
  </si>
  <si>
    <t>GTPBP3</t>
  </si>
  <si>
    <t>FBLN7</t>
  </si>
  <si>
    <t>AMD1</t>
  </si>
  <si>
    <t>IFT80</t>
  </si>
  <si>
    <t>UBOX5</t>
  </si>
  <si>
    <t>DSC1</t>
  </si>
  <si>
    <t>MUC3A</t>
  </si>
  <si>
    <t>ITGA11</t>
  </si>
  <si>
    <t>SORT1</t>
  </si>
  <si>
    <t>FGL2</t>
  </si>
  <si>
    <t>SMAD1</t>
  </si>
  <si>
    <t>BOD1L1</t>
  </si>
  <si>
    <t>FGGY</t>
  </si>
  <si>
    <t>MRPL52</t>
  </si>
  <si>
    <t>UBA5</t>
  </si>
  <si>
    <t>TBC1D26</t>
  </si>
  <si>
    <t>ZMYM6NB</t>
  </si>
  <si>
    <t>NOP14</t>
  </si>
  <si>
    <t>WDR24</t>
  </si>
  <si>
    <t>KPNA6</t>
  </si>
  <si>
    <t>PSORS1C2</t>
  </si>
  <si>
    <t>PPCDC</t>
  </si>
  <si>
    <t>SLC26A9</t>
  </si>
  <si>
    <t>EFHD2</t>
  </si>
  <si>
    <t>C19orf53</t>
  </si>
  <si>
    <t>CDH15</t>
  </si>
  <si>
    <t>TRABD2B</t>
  </si>
  <si>
    <t>C8orf44</t>
  </si>
  <si>
    <t>TIPARP</t>
  </si>
  <si>
    <t>CDC6</t>
  </si>
  <si>
    <t>ZBTB8A</t>
  </si>
  <si>
    <t>COX4I1</t>
  </si>
  <si>
    <t>GLI3</t>
  </si>
  <si>
    <t>COL4A5</t>
  </si>
  <si>
    <t>STAC</t>
  </si>
  <si>
    <t>TUFM</t>
  </si>
  <si>
    <t>CLIP2</t>
  </si>
  <si>
    <t>APBB2</t>
  </si>
  <si>
    <t>CYC1</t>
  </si>
  <si>
    <t>SYPL1</t>
  </si>
  <si>
    <t>FUNDC2</t>
  </si>
  <si>
    <t>SNAI2</t>
  </si>
  <si>
    <t>ZZEF1</t>
  </si>
  <si>
    <t>CNTFR</t>
  </si>
  <si>
    <t>LSM10</t>
  </si>
  <si>
    <t>MAGEA10-MAGEA5</t>
  </si>
  <si>
    <t>RAI14</t>
  </si>
  <si>
    <t>CCDC126</t>
  </si>
  <si>
    <t>TTC1</t>
  </si>
  <si>
    <t>STMN1</t>
  </si>
  <si>
    <t>CHEK2</t>
  </si>
  <si>
    <t>MAP3K4</t>
  </si>
  <si>
    <t>C11orf30</t>
  </si>
  <si>
    <t>ELN</t>
  </si>
  <si>
    <t>REV1</t>
  </si>
  <si>
    <t>RBM42</t>
  </si>
  <si>
    <t>RSPH3</t>
  </si>
  <si>
    <t>SAMHD1</t>
  </si>
  <si>
    <t>NAALADL2</t>
  </si>
  <si>
    <t>TOP1</t>
  </si>
  <si>
    <t>SLC39A7</t>
  </si>
  <si>
    <t>SLC44A3</t>
  </si>
  <si>
    <t>STXBP3</t>
  </si>
  <si>
    <t>PIANP</t>
  </si>
  <si>
    <t>MED16</t>
  </si>
  <si>
    <t>COA4</t>
  </si>
  <si>
    <t>TRMU</t>
  </si>
  <si>
    <t>CITED2</t>
  </si>
  <si>
    <t>WDR73</t>
  </si>
  <si>
    <t>IFIT2</t>
  </si>
  <si>
    <t>KIAA0196</t>
  </si>
  <si>
    <t>COG1</t>
  </si>
  <si>
    <t>THRAP3</t>
  </si>
  <si>
    <t>PGLS</t>
  </si>
  <si>
    <t>OR10P1</t>
  </si>
  <si>
    <t>WAPAL</t>
  </si>
  <si>
    <t>PTGFRN</t>
  </si>
  <si>
    <t>REPS1</t>
  </si>
  <si>
    <t>HLA-G</t>
  </si>
  <si>
    <t>KRTAP25-1</t>
  </si>
  <si>
    <t>MAGEA2B</t>
  </si>
  <si>
    <t>NDUFAB1</t>
  </si>
  <si>
    <t>LIN7C</t>
  </si>
  <si>
    <t>POFUT1</t>
  </si>
  <si>
    <t>IGFBP5</t>
  </si>
  <si>
    <t>ADCY2</t>
  </si>
  <si>
    <t>SCCPDH</t>
  </si>
  <si>
    <t>HID1</t>
  </si>
  <si>
    <t>GAS2L1</t>
  </si>
  <si>
    <t>MFSD7</t>
  </si>
  <si>
    <t>NECAB2</t>
  </si>
  <si>
    <t>C5orf24</t>
  </si>
  <si>
    <t>MPZL1</t>
  </si>
  <si>
    <t>OAZ3</t>
  </si>
  <si>
    <t>CASD1</t>
  </si>
  <si>
    <t>FGF9</t>
  </si>
  <si>
    <t>OR14I1</t>
  </si>
  <si>
    <t>TGIF2-C20orf24</t>
  </si>
  <si>
    <t>ABHD16B</t>
  </si>
  <si>
    <t>KLC2</t>
  </si>
  <si>
    <t>SERPINB1</t>
  </si>
  <si>
    <t>FAM24B</t>
  </si>
  <si>
    <t>ZW10</t>
  </si>
  <si>
    <t>STX18</t>
  </si>
  <si>
    <t>PDGFRA</t>
  </si>
  <si>
    <t>RAD51D</t>
  </si>
  <si>
    <t>NENF</t>
  </si>
  <si>
    <t>PHYHD1</t>
  </si>
  <si>
    <t>RNF26</t>
  </si>
  <si>
    <t>PID1</t>
  </si>
  <si>
    <t>WTIP</t>
  </si>
  <si>
    <t>SPDYE2</t>
  </si>
  <si>
    <t>PPAPDC2</t>
  </si>
  <si>
    <t>MAP7</t>
  </si>
  <si>
    <t>GTF2H5</t>
  </si>
  <si>
    <t>CCNC</t>
  </si>
  <si>
    <t>DNASE1L1</t>
  </si>
  <si>
    <t>TBX1</t>
  </si>
  <si>
    <t>LRRC3B</t>
  </si>
  <si>
    <t>CLOCK</t>
  </si>
  <si>
    <t>E2F2</t>
  </si>
  <si>
    <t>C1QBP</t>
  </si>
  <si>
    <t>MAP1LC3A</t>
  </si>
  <si>
    <t>CCDC58</t>
  </si>
  <si>
    <t>GNPAT</t>
  </si>
  <si>
    <t>RAD51B</t>
  </si>
  <si>
    <t>PMS2</t>
  </si>
  <si>
    <t>SIRT7</t>
  </si>
  <si>
    <t>MB21D2</t>
  </si>
  <si>
    <t>GRIA2</t>
  </si>
  <si>
    <t>SYDE1</t>
  </si>
  <si>
    <t>KCNQ4</t>
  </si>
  <si>
    <t>PRTG</t>
  </si>
  <si>
    <t>MAP7D2</t>
  </si>
  <si>
    <t>FKBP15</t>
  </si>
  <si>
    <t>HDAC1</t>
  </si>
  <si>
    <t>HIST1H2BI</t>
  </si>
  <si>
    <t>GPR176</t>
  </si>
  <si>
    <t>MAP4</t>
  </si>
  <si>
    <t>ZNF100</t>
  </si>
  <si>
    <t>MGAT5B</t>
  </si>
  <si>
    <t>NAT10</t>
  </si>
  <si>
    <t>LINC00594</t>
  </si>
  <si>
    <t>VPS52</t>
  </si>
  <si>
    <t>TNPO3</t>
  </si>
  <si>
    <t>DMXL1</t>
  </si>
  <si>
    <t>NAT16</t>
  </si>
  <si>
    <t>SEC31B</t>
  </si>
  <si>
    <t>GRAMD2</t>
  </si>
  <si>
    <t>SLC39A9</t>
  </si>
  <si>
    <t>HDGF</t>
  </si>
  <si>
    <t>SCRG1</t>
  </si>
  <si>
    <t>EPHX4</t>
  </si>
  <si>
    <t>CEBPG</t>
  </si>
  <si>
    <t>FAM72D</t>
  </si>
  <si>
    <t>COX6A2</t>
  </si>
  <si>
    <t>OR51F1</t>
  </si>
  <si>
    <t>E2F8</t>
  </si>
  <si>
    <t>HYLS1</t>
  </si>
  <si>
    <t>PRDM16</t>
  </si>
  <si>
    <t>KIF18B</t>
  </si>
  <si>
    <t>SLC25A27</t>
  </si>
  <si>
    <t>GNL3L</t>
  </si>
  <si>
    <t>CHI3L1</t>
  </si>
  <si>
    <t>CDV3</t>
  </si>
  <si>
    <t>NDUFV1</t>
  </si>
  <si>
    <t>STAB1</t>
  </si>
  <si>
    <t>SEC16A</t>
  </si>
  <si>
    <t>CTH</t>
  </si>
  <si>
    <t>LMBR1L</t>
  </si>
  <si>
    <t>SSX2IP</t>
  </si>
  <si>
    <t>NEURL</t>
  </si>
  <si>
    <t>C4orf29</t>
  </si>
  <si>
    <t>ATP12A</t>
  </si>
  <si>
    <t>GFRA1</t>
  </si>
  <si>
    <t>MUTYH</t>
  </si>
  <si>
    <t>KCNQ5</t>
  </si>
  <si>
    <t>PRR15</t>
  </si>
  <si>
    <t>ETHE1</t>
  </si>
  <si>
    <t>ATAD5</t>
  </si>
  <si>
    <t>UFL1</t>
  </si>
  <si>
    <t>GOLGA6L2</t>
  </si>
  <si>
    <t>UQCRC2</t>
  </si>
  <si>
    <t>SPICE1</t>
  </si>
  <si>
    <t>SULT6B1</t>
  </si>
  <si>
    <t>PALB2</t>
  </si>
  <si>
    <t>COL13A1</t>
  </si>
  <si>
    <t>UPK1B</t>
  </si>
  <si>
    <t>LOC643802</t>
  </si>
  <si>
    <t>KDM3B</t>
  </si>
  <si>
    <t>AJAP1</t>
  </si>
  <si>
    <t>FIBIN</t>
  </si>
  <si>
    <t>RRP7A</t>
  </si>
  <si>
    <t>OR4D10</t>
  </si>
  <si>
    <t>CDH3</t>
  </si>
  <si>
    <t>EWSR1</t>
  </si>
  <si>
    <t>ACKR3</t>
  </si>
  <si>
    <t>VHLL</t>
  </si>
  <si>
    <t>ITM2C</t>
  </si>
  <si>
    <t>CDC37</t>
  </si>
  <si>
    <t>MMD2</t>
  </si>
  <si>
    <t>GCN1L1</t>
  </si>
  <si>
    <t>INSL4</t>
  </si>
  <si>
    <t>SPINK1</t>
  </si>
  <si>
    <t>FAM173B</t>
  </si>
  <si>
    <t>FAM134A</t>
  </si>
  <si>
    <t>ME3</t>
  </si>
  <si>
    <t>PTK7</t>
  </si>
  <si>
    <t>SRPRB</t>
  </si>
  <si>
    <t>ARHGEF11</t>
  </si>
  <si>
    <t>TMEM184C</t>
  </si>
  <si>
    <t>HIST1H4A</t>
  </si>
  <si>
    <t>TUFT1</t>
  </si>
  <si>
    <t>SNCAIP</t>
  </si>
  <si>
    <t>ZNF236</t>
  </si>
  <si>
    <t>LPHN1</t>
  </si>
  <si>
    <t>MROH1</t>
  </si>
  <si>
    <t>WFDC1</t>
  </si>
  <si>
    <t>OR6X1</t>
  </si>
  <si>
    <t>LAIR1</t>
  </si>
  <si>
    <t>TMCC3</t>
  </si>
  <si>
    <t>MCUR1</t>
  </si>
  <si>
    <t>SAMD4B</t>
  </si>
  <si>
    <t>SRP68</t>
  </si>
  <si>
    <t>IL12RB2</t>
  </si>
  <si>
    <t>FAM195B</t>
  </si>
  <si>
    <t>MRPS18C</t>
  </si>
  <si>
    <t>ZNF862</t>
  </si>
  <si>
    <t>LNP1</t>
  </si>
  <si>
    <t>TMEM126A</t>
  </si>
  <si>
    <t>FBXL7</t>
  </si>
  <si>
    <t>NDUFB7</t>
  </si>
  <si>
    <t>GPAA1</t>
  </si>
  <si>
    <t>ERI2</t>
  </si>
  <si>
    <t>SQLE</t>
  </si>
  <si>
    <t>NCDN</t>
  </si>
  <si>
    <t>LMF2</t>
  </si>
  <si>
    <t>PRPH</t>
  </si>
  <si>
    <t>PCK2</t>
  </si>
  <si>
    <t>TMEM99</t>
  </si>
  <si>
    <t>FNIP1</t>
  </si>
  <si>
    <t>MTHFD1L</t>
  </si>
  <si>
    <t>ESCO1</t>
  </si>
  <si>
    <t>SLC25A46</t>
  </si>
  <si>
    <t>GJC1</t>
  </si>
  <si>
    <t>OTUD6A</t>
  </si>
  <si>
    <t>TTYH1</t>
  </si>
  <si>
    <t>GIGYF2</t>
  </si>
  <si>
    <t>MTRF1</t>
  </si>
  <si>
    <t>NOC2L</t>
  </si>
  <si>
    <t>PPP2R2D</t>
  </si>
  <si>
    <t>CAPN1</t>
  </si>
  <si>
    <t>SBK2</t>
  </si>
  <si>
    <t>VIPAS39</t>
  </si>
  <si>
    <t>NKX6-1</t>
  </si>
  <si>
    <t>KRTAP10-8</t>
  </si>
  <si>
    <t>DIEXF</t>
  </si>
  <si>
    <t>MRM1</t>
  </si>
  <si>
    <t>VAT1L</t>
  </si>
  <si>
    <t>DCST2</t>
  </si>
  <si>
    <t>ATP5SL</t>
  </si>
  <si>
    <t>NUPR1L</t>
  </si>
  <si>
    <t>KIN</t>
  </si>
  <si>
    <t>MIB1</t>
  </si>
  <si>
    <t>PHLDB2</t>
  </si>
  <si>
    <t>NOMO1</t>
  </si>
  <si>
    <t>VEGFA</t>
  </si>
  <si>
    <t>PPP1R35</t>
  </si>
  <si>
    <t>HUS1B</t>
  </si>
  <si>
    <t>RICTOR</t>
  </si>
  <si>
    <t>C2orf74</t>
  </si>
  <si>
    <t>THSD1</t>
  </si>
  <si>
    <t>ODF3</t>
  </si>
  <si>
    <t>ALOX12</t>
  </si>
  <si>
    <t>GTSF1L</t>
  </si>
  <si>
    <t>CLDN6</t>
  </si>
  <si>
    <t>KAZALD1</t>
  </si>
  <si>
    <t>FPR3</t>
  </si>
  <si>
    <t>CCL15</t>
  </si>
  <si>
    <t>AURKAIP1</t>
  </si>
  <si>
    <t>SIN3B</t>
  </si>
  <si>
    <t>BOP1</t>
  </si>
  <si>
    <t>TBC1D14</t>
  </si>
  <si>
    <t>NAMPT</t>
  </si>
  <si>
    <t>PALM</t>
  </si>
  <si>
    <t>GMIP</t>
  </si>
  <si>
    <t>NRG4</t>
  </si>
  <si>
    <t>WDR47</t>
  </si>
  <si>
    <t>FAM105B</t>
  </si>
  <si>
    <t>SLC23A1</t>
  </si>
  <si>
    <t>EPSTI1</t>
  </si>
  <si>
    <t>ITGB7</t>
  </si>
  <si>
    <t>BTRC</t>
  </si>
  <si>
    <t>VEGFC</t>
  </si>
  <si>
    <t>CLDND1</t>
  </si>
  <si>
    <t>PRDX3</t>
  </si>
  <si>
    <t>CCDC50</t>
  </si>
  <si>
    <t>SYCE3</t>
  </si>
  <si>
    <t>PPP2R4</t>
  </si>
  <si>
    <t>RAB25</t>
  </si>
  <si>
    <t>PTPLB</t>
  </si>
  <si>
    <t>SLC35G1</t>
  </si>
  <si>
    <t>KBTBD11</t>
  </si>
  <si>
    <t>SOX3</t>
  </si>
  <si>
    <t>SMG8</t>
  </si>
  <si>
    <t>HNRNPDL</t>
  </si>
  <si>
    <t>TPRKB</t>
  </si>
  <si>
    <t>CENPF</t>
  </si>
  <si>
    <t>GDAP1L1</t>
  </si>
  <si>
    <t>C6orf1</t>
  </si>
  <si>
    <t>CNOT2</t>
  </si>
  <si>
    <t>CLIC4</t>
  </si>
  <si>
    <t>FGFR3</t>
  </si>
  <si>
    <t>QRSL1</t>
  </si>
  <si>
    <t>C1orf53</t>
  </si>
  <si>
    <t>AGA</t>
  </si>
  <si>
    <t>SLC35A4</t>
  </si>
  <si>
    <t>FBXO48</t>
  </si>
  <si>
    <t>ITPKB</t>
  </si>
  <si>
    <t>KXD1</t>
  </si>
  <si>
    <t>PTGR2</t>
  </si>
  <si>
    <t>AMZ1</t>
  </si>
  <si>
    <t>FABP3</t>
  </si>
  <si>
    <t>CNTNAP4</t>
  </si>
  <si>
    <t>ANO6</t>
  </si>
  <si>
    <t>C1orf95</t>
  </si>
  <si>
    <t>UBE3D</t>
  </si>
  <si>
    <t>ARMCX3</t>
  </si>
  <si>
    <t>CMTR1</t>
  </si>
  <si>
    <t>RSG1</t>
  </si>
  <si>
    <t>KIAA1456</t>
  </si>
  <si>
    <t>VWA3B</t>
  </si>
  <si>
    <t>C10orf32</t>
  </si>
  <si>
    <t>MAGI2</t>
  </si>
  <si>
    <t>C17orf64</t>
  </si>
  <si>
    <t>PCDH12</t>
  </si>
  <si>
    <t>MFSD4</t>
  </si>
  <si>
    <t>ZNF207</t>
  </si>
  <si>
    <t>COPS8</t>
  </si>
  <si>
    <t>PLCB1</t>
  </si>
  <si>
    <t>ADPRM</t>
  </si>
  <si>
    <t>C1orf52</t>
  </si>
  <si>
    <t>POT1</t>
  </si>
  <si>
    <t>ARFGAP1</t>
  </si>
  <si>
    <t>RAD18</t>
  </si>
  <si>
    <t>CCDC71</t>
  </si>
  <si>
    <t>VANGL2</t>
  </si>
  <si>
    <t>PATE2</t>
  </si>
  <si>
    <t>SKIV2L</t>
  </si>
  <si>
    <t>ABCC6</t>
  </si>
  <si>
    <t>SPOPL</t>
  </si>
  <si>
    <t>PRMT6</t>
  </si>
  <si>
    <t>RSPRY1</t>
  </si>
  <si>
    <t>OPCML</t>
  </si>
  <si>
    <t>MAN1B1</t>
  </si>
  <si>
    <t>KRT33A</t>
  </si>
  <si>
    <t>MAN2B2</t>
  </si>
  <si>
    <t>RBFA</t>
  </si>
  <si>
    <t>PBX2</t>
  </si>
  <si>
    <t>ADRA1D</t>
  </si>
  <si>
    <t>C19orf26</t>
  </si>
  <si>
    <t>ZNF567</t>
  </si>
  <si>
    <t>TNN</t>
  </si>
  <si>
    <t>LTBR</t>
  </si>
  <si>
    <t>RAD17</t>
  </si>
  <si>
    <t>SCN2A</t>
  </si>
  <si>
    <t>ZNF511</t>
  </si>
  <si>
    <t>WAC</t>
  </si>
  <si>
    <t>TOMM70A</t>
  </si>
  <si>
    <t>MIOS</t>
  </si>
  <si>
    <t>LOC100505478</t>
  </si>
  <si>
    <t>CORT</t>
  </si>
  <si>
    <t>RSRC2</t>
  </si>
  <si>
    <t>TWSG1</t>
  </si>
  <si>
    <t>WRAP73</t>
  </si>
  <si>
    <t>ARHGDIG</t>
  </si>
  <si>
    <t>RERG</t>
  </si>
  <si>
    <t>TNNI3K</t>
  </si>
  <si>
    <t>RASAL2</t>
  </si>
  <si>
    <t>LEMD3</t>
  </si>
  <si>
    <t>TMCO1</t>
  </si>
  <si>
    <t>WWC1</t>
  </si>
  <si>
    <t>NUDT15</t>
  </si>
  <si>
    <t>VSTM2L</t>
  </si>
  <si>
    <t>ZNF888</t>
  </si>
  <si>
    <t>SLC22A24</t>
  </si>
  <si>
    <t>ALYREF</t>
  </si>
  <si>
    <t>TSSC1</t>
  </si>
  <si>
    <t>RFX4</t>
  </si>
  <si>
    <t>CDK11B</t>
  </si>
  <si>
    <t>RAP1GDS1</t>
  </si>
  <si>
    <t>ESCO2</t>
  </si>
  <si>
    <t>CLPX</t>
  </si>
  <si>
    <t>IL36RN</t>
  </si>
  <si>
    <t>PLD1</t>
  </si>
  <si>
    <t>TGOLN2</t>
  </si>
  <si>
    <t>OR8G2P</t>
  </si>
  <si>
    <t>COMP</t>
  </si>
  <si>
    <t>GJB7</t>
  </si>
  <si>
    <t>SCGB2B2</t>
  </si>
  <si>
    <t>RAB33A</t>
  </si>
  <si>
    <t>TMEM130</t>
  </si>
  <si>
    <t>ANKS4B</t>
  </si>
  <si>
    <t>CTXN2</t>
  </si>
  <si>
    <t>TLR7</t>
  </si>
  <si>
    <t>BCLAF1</t>
  </si>
  <si>
    <t>GJE1</t>
  </si>
  <si>
    <t>DLAT</t>
  </si>
  <si>
    <t>SPINK14</t>
  </si>
  <si>
    <t>ZC2HC1B</t>
  </si>
  <si>
    <t>TMEM183B</t>
  </si>
  <si>
    <t>HIPK1</t>
  </si>
  <si>
    <t>SH3YL1</t>
  </si>
  <si>
    <t>MRPL2</t>
  </si>
  <si>
    <t>PEX13</t>
  </si>
  <si>
    <t>C2orf61</t>
  </si>
  <si>
    <t>DOK4</t>
  </si>
  <si>
    <t>ABHD17C</t>
  </si>
  <si>
    <t>PACS2</t>
  </si>
  <si>
    <t>ARHGAP1</t>
  </si>
  <si>
    <t>FAM167B</t>
  </si>
  <si>
    <t>TRAPPC6A</t>
  </si>
  <si>
    <t>DSC2</t>
  </si>
  <si>
    <t>SIRPB2</t>
  </si>
  <si>
    <t>PTDSS1</t>
  </si>
  <si>
    <t>AKT1</t>
  </si>
  <si>
    <t>NDUFAF1</t>
  </si>
  <si>
    <t>LAMTOR2</t>
  </si>
  <si>
    <t>SLC4A3</t>
  </si>
  <si>
    <t>FAM210A</t>
  </si>
  <si>
    <t>SLC39A10</t>
  </si>
  <si>
    <t>GMNN</t>
  </si>
  <si>
    <t>OR1D5</t>
  </si>
  <si>
    <t>GBE1</t>
  </si>
  <si>
    <t>KIF16B</t>
  </si>
  <si>
    <t>LRRCC1</t>
  </si>
  <si>
    <t>MS4A4A</t>
  </si>
  <si>
    <t>MTFMT</t>
  </si>
  <si>
    <t>KRTAP10-4</t>
  </si>
  <si>
    <t>FAM209B</t>
  </si>
  <si>
    <t>ZNF84</t>
  </si>
  <si>
    <t>SFXN4</t>
  </si>
  <si>
    <t>DDX19A</t>
  </si>
  <si>
    <t>FAM228A</t>
  </si>
  <si>
    <t>TANC2</t>
  </si>
  <si>
    <t>TMEM38B</t>
  </si>
  <si>
    <t>APIP</t>
  </si>
  <si>
    <t>HNRNPLL</t>
  </si>
  <si>
    <t>ERMARD</t>
  </si>
  <si>
    <t>DMRTC2</t>
  </si>
  <si>
    <t>SAMD9</t>
  </si>
  <si>
    <t>CSTL1</t>
  </si>
  <si>
    <t>TOPORS</t>
  </si>
  <si>
    <t>FGB</t>
  </si>
  <si>
    <t>NUBPL</t>
  </si>
  <si>
    <t>VWA7</t>
  </si>
  <si>
    <t>RANBP3</t>
  </si>
  <si>
    <t>TEX36</t>
  </si>
  <si>
    <t>CCNG2</t>
  </si>
  <si>
    <t>ELMO2</t>
  </si>
  <si>
    <t>C11orf83</t>
  </si>
  <si>
    <t>CCRL2</t>
  </si>
  <si>
    <t>CLDN8</t>
  </si>
  <si>
    <t>DEFB121</t>
  </si>
  <si>
    <t>MOSPD3</t>
  </si>
  <si>
    <t>SLC36A3</t>
  </si>
  <si>
    <t>TEKT1</t>
  </si>
  <si>
    <t>CXorf58</t>
  </si>
  <si>
    <t>PIM1</t>
  </si>
  <si>
    <t>NCR3LG1</t>
  </si>
  <si>
    <t>MAPK8IP3</t>
  </si>
  <si>
    <t>DIAPH1</t>
  </si>
  <si>
    <t>RECK</t>
  </si>
  <si>
    <t>OTOP2</t>
  </si>
  <si>
    <t>DNAJB14</t>
  </si>
  <si>
    <t>NR2E1</t>
  </si>
  <si>
    <t>CHRM5</t>
  </si>
  <si>
    <t>GTF2IRD1</t>
  </si>
  <si>
    <t>CPD</t>
  </si>
  <si>
    <t>PCDHA5</t>
  </si>
  <si>
    <t>ST3GAL3</t>
  </si>
  <si>
    <t>TMEM200A</t>
  </si>
  <si>
    <t>SMAD4</t>
  </si>
  <si>
    <t>INO80C</t>
  </si>
  <si>
    <t>TMEM80</t>
  </si>
  <si>
    <t>MAGOH</t>
  </si>
  <si>
    <t>OR2W1</t>
  </si>
  <si>
    <t>ZCRB1</t>
  </si>
  <si>
    <t>CORO2A</t>
  </si>
  <si>
    <t>MYO1G</t>
  </si>
  <si>
    <t>MORN5</t>
  </si>
  <si>
    <t>MANEAL</t>
  </si>
  <si>
    <t>CA8</t>
  </si>
  <si>
    <t>PDCD5</t>
  </si>
  <si>
    <t>PPIH</t>
  </si>
  <si>
    <t>KLF1</t>
  </si>
  <si>
    <t>C1QL4</t>
  </si>
  <si>
    <t>SLC5A8</t>
  </si>
  <si>
    <t>PRDX1</t>
  </si>
  <si>
    <t>SRPX</t>
  </si>
  <si>
    <t>SBSN</t>
  </si>
  <si>
    <t>LRFN2</t>
  </si>
  <si>
    <t>TPRG1L</t>
  </si>
  <si>
    <t>MKRN2</t>
  </si>
  <si>
    <t>S100A9</t>
  </si>
  <si>
    <t>P2RY10</t>
  </si>
  <si>
    <t>CLN6</t>
  </si>
  <si>
    <t>HCRT</t>
  </si>
  <si>
    <t>CEP120</t>
  </si>
  <si>
    <t>MAPRE1</t>
  </si>
  <si>
    <t>NUDT3</t>
  </si>
  <si>
    <t>RABGAP1L</t>
  </si>
  <si>
    <t>L2HGDH</t>
  </si>
  <si>
    <t>PAGE4</t>
  </si>
  <si>
    <t>NDUFB1</t>
  </si>
  <si>
    <t>PAQR8</t>
  </si>
  <si>
    <t>TSPAN13</t>
  </si>
  <si>
    <t>IRGC</t>
  </si>
  <si>
    <t>TAF13</t>
  </si>
  <si>
    <t>GSG1</t>
  </si>
  <si>
    <t>TGFBR3</t>
  </si>
  <si>
    <t>GAS1</t>
  </si>
  <si>
    <t>NSUN2</t>
  </si>
  <si>
    <t>MOB4</t>
  </si>
  <si>
    <t>SLC48A1</t>
  </si>
  <si>
    <t>DNASE2</t>
  </si>
  <si>
    <t>RER1</t>
  </si>
  <si>
    <t>YEATS4</t>
  </si>
  <si>
    <t>EXOC1</t>
  </si>
  <si>
    <t>SLC45A1</t>
  </si>
  <si>
    <t>RAC1</t>
  </si>
  <si>
    <t>PEX5</t>
  </si>
  <si>
    <t>GALNT18</t>
  </si>
  <si>
    <t>VWA5B1</t>
  </si>
  <si>
    <t>C10orf105</t>
  </si>
  <si>
    <t>ADAL</t>
  </si>
  <si>
    <t>RNASE9</t>
  </si>
  <si>
    <t>PFDN1</t>
  </si>
  <si>
    <t>PRAMEF20</t>
  </si>
  <si>
    <t>PTBP1</t>
  </si>
  <si>
    <t>DRD3</t>
  </si>
  <si>
    <t>RHBDF2</t>
  </si>
  <si>
    <t>TOMM7</t>
  </si>
  <si>
    <t>NDST2</t>
  </si>
  <si>
    <t>SPOCK2</t>
  </si>
  <si>
    <t>TIE1</t>
  </si>
  <si>
    <t>BAGE</t>
  </si>
  <si>
    <t>ENTPD1</t>
  </si>
  <si>
    <t>SPNS2</t>
  </si>
  <si>
    <t>ARPP19</t>
  </si>
  <si>
    <t>WDR48</t>
  </si>
  <si>
    <t>PKP1</t>
  </si>
  <si>
    <t>CCDC135</t>
  </si>
  <si>
    <t>TCOF1</t>
  </si>
  <si>
    <t>C6orf195</t>
  </si>
  <si>
    <t>FAM69C</t>
  </si>
  <si>
    <t>INSIG2</t>
  </si>
  <si>
    <t>ZCCHC18</t>
  </si>
  <si>
    <t>CTXN1</t>
  </si>
  <si>
    <t>MAVS</t>
  </si>
  <si>
    <t>CARNS1</t>
  </si>
  <si>
    <t>MX1</t>
  </si>
  <si>
    <t>TIGD5</t>
  </si>
  <si>
    <t>LRRC1</t>
  </si>
  <si>
    <t>HPGDS</t>
  </si>
  <si>
    <t>GPC3</t>
  </si>
  <si>
    <t>ACTR1B</t>
  </si>
  <si>
    <t>ANKFN1</t>
  </si>
  <si>
    <t>CXCR4</t>
  </si>
  <si>
    <t>CWF19L2</t>
  </si>
  <si>
    <t>ARHGAP40</t>
  </si>
  <si>
    <t>SRSF8</t>
  </si>
  <si>
    <t>IZUMO4</t>
  </si>
  <si>
    <t>PEX7</t>
  </si>
  <si>
    <t>ABCA1</t>
  </si>
  <si>
    <t>LIN9</t>
  </si>
  <si>
    <t>RXFP2</t>
  </si>
  <si>
    <t>ATP8B4</t>
  </si>
  <si>
    <t>TULP2</t>
  </si>
  <si>
    <t>NAALADL1</t>
  </si>
  <si>
    <t>CACNG6</t>
  </si>
  <si>
    <t>STX17</t>
  </si>
  <si>
    <t>NLRP3</t>
  </si>
  <si>
    <t>KIAA1984</t>
  </si>
  <si>
    <t>IGFL1</t>
  </si>
  <si>
    <t>CDC42EP2</t>
  </si>
  <si>
    <t>ASNS</t>
  </si>
  <si>
    <t>CD226</t>
  </si>
  <si>
    <t>TPM3</t>
  </si>
  <si>
    <t>STIP1</t>
  </si>
  <si>
    <t>SFXN5</t>
  </si>
  <si>
    <t>ARHGAP44</t>
  </si>
  <si>
    <t>MUM1</t>
  </si>
  <si>
    <t>RHOU</t>
  </si>
  <si>
    <t>SYTL3</t>
  </si>
  <si>
    <t>ETNPPL</t>
  </si>
  <si>
    <t>NTSR2</t>
  </si>
  <si>
    <t>NEURL2</t>
  </si>
  <si>
    <t>ATAD3B</t>
  </si>
  <si>
    <t>LCE1E</t>
  </si>
  <si>
    <t>SLC12A5</t>
  </si>
  <si>
    <t>GPR171</t>
  </si>
  <si>
    <t>FOSB</t>
  </si>
  <si>
    <t>CALCB</t>
  </si>
  <si>
    <t>LILRB4</t>
  </si>
  <si>
    <t>ANKRD29</t>
  </si>
  <si>
    <t>C9orf40</t>
  </si>
  <si>
    <t>SH3KBP1</t>
  </si>
  <si>
    <t>TAGAP</t>
  </si>
  <si>
    <t>PCDHB16</t>
  </si>
  <si>
    <t>ADAMTSL4</t>
  </si>
  <si>
    <t>GCLC</t>
  </si>
  <si>
    <t>WDR26</t>
  </si>
  <si>
    <t>BMP10</t>
  </si>
  <si>
    <t>IMMP2L</t>
  </si>
  <si>
    <t>FAM64A</t>
  </si>
  <si>
    <t>HAT1</t>
  </si>
  <si>
    <t>CUL7</t>
  </si>
  <si>
    <t>COX7B</t>
  </si>
  <si>
    <t>OR10H4</t>
  </si>
  <si>
    <t>11-Mar</t>
  </si>
  <si>
    <t>ATP4B</t>
  </si>
  <si>
    <t>TXNDC12</t>
  </si>
  <si>
    <t>M6PR</t>
  </si>
  <si>
    <t>UBFD1</t>
  </si>
  <si>
    <t>PPHLN1</t>
  </si>
  <si>
    <t>CLDN11</t>
  </si>
  <si>
    <t>ANKRD9</t>
  </si>
  <si>
    <t>CRTC3</t>
  </si>
  <si>
    <t>PPAT</t>
  </si>
  <si>
    <t>COPS2</t>
  </si>
  <si>
    <t>SNTG2</t>
  </si>
  <si>
    <t>RBPJL</t>
  </si>
  <si>
    <t>C20orf195</t>
  </si>
  <si>
    <t>RCOR1</t>
  </si>
  <si>
    <t>LPAR6</t>
  </si>
  <si>
    <t>CRB1</t>
  </si>
  <si>
    <t>ISL2</t>
  </si>
  <si>
    <t>NOTCH3</t>
  </si>
  <si>
    <t>SORCS2</t>
  </si>
  <si>
    <t>RBM41</t>
  </si>
  <si>
    <t>SLBP</t>
  </si>
  <si>
    <t>STIL</t>
  </si>
  <si>
    <t>AIG1</t>
  </si>
  <si>
    <t>HK2</t>
  </si>
  <si>
    <t>CALML4</t>
  </si>
  <si>
    <t>DCBLD2</t>
  </si>
  <si>
    <t>MAP4K2</t>
  </si>
  <si>
    <t>SLC10A7</t>
  </si>
  <si>
    <t>LHFPL2</t>
  </si>
  <si>
    <t>TRNAU1AP</t>
  </si>
  <si>
    <t>LPCAT2</t>
  </si>
  <si>
    <t>TARM1</t>
  </si>
  <si>
    <t>SLCO2A1</t>
  </si>
  <si>
    <t>TMEM121</t>
  </si>
  <si>
    <t>TGM5</t>
  </si>
  <si>
    <t>SNX15</t>
  </si>
  <si>
    <t>LAMB3</t>
  </si>
  <si>
    <t>PHF23</t>
  </si>
  <si>
    <t>HNRNPUL2</t>
  </si>
  <si>
    <t>UNC5B</t>
  </si>
  <si>
    <t>SIDT1</t>
  </si>
  <si>
    <t>SIGLEC8</t>
  </si>
  <si>
    <t>LAMB1</t>
  </si>
  <si>
    <t>BRICD5</t>
  </si>
  <si>
    <t>DNAJC11</t>
  </si>
  <si>
    <t>PDZD7</t>
  </si>
  <si>
    <t>HMGN2</t>
  </si>
  <si>
    <t>MCPH1</t>
  </si>
  <si>
    <t>ATXN3L</t>
  </si>
  <si>
    <t>KATNAL2</t>
  </si>
  <si>
    <t>CDH19</t>
  </si>
  <si>
    <t>SCAMP5</t>
  </si>
  <si>
    <t>TTYH3</t>
  </si>
  <si>
    <t>SFR1</t>
  </si>
  <si>
    <t>HSH2D</t>
  </si>
  <si>
    <t>P2RY8</t>
  </si>
  <si>
    <t>CD69</t>
  </si>
  <si>
    <t>TRIP12</t>
  </si>
  <si>
    <t>OR5D18</t>
  </si>
  <si>
    <t>ARID3B</t>
  </si>
  <si>
    <t>ABCA3</t>
  </si>
  <si>
    <t>ZNF879</t>
  </si>
  <si>
    <t>IL34</t>
  </si>
  <si>
    <t>PPARA</t>
  </si>
  <si>
    <t>ZC3H3</t>
  </si>
  <si>
    <t>LPA</t>
  </si>
  <si>
    <t>VSIG10</t>
  </si>
  <si>
    <t>ALDH8A1</t>
  </si>
  <si>
    <t>TEX28</t>
  </si>
  <si>
    <t>ARMC6</t>
  </si>
  <si>
    <t>FAM127A</t>
  </si>
  <si>
    <t>INO80</t>
  </si>
  <si>
    <t>FLII</t>
  </si>
  <si>
    <t>CDRT15</t>
  </si>
  <si>
    <t>IFNL4</t>
  </si>
  <si>
    <t>PPP1R1C</t>
  </si>
  <si>
    <t>CNTLN</t>
  </si>
  <si>
    <t>MGAT3</t>
  </si>
  <si>
    <t>NDUFB11</t>
  </si>
  <si>
    <t>MC1R</t>
  </si>
  <si>
    <t>C19orf67</t>
  </si>
  <si>
    <t>NPFFR2</t>
  </si>
  <si>
    <t>HSBP1</t>
  </si>
  <si>
    <t>KCNK2</t>
  </si>
  <si>
    <t>UBE2T</t>
  </si>
  <si>
    <t>RNMTL1</t>
  </si>
  <si>
    <t>TMEM123</t>
  </si>
  <si>
    <t>TMEM108</t>
  </si>
  <si>
    <t>PLOD2</t>
  </si>
  <si>
    <t>UBAP2L</t>
  </si>
  <si>
    <t>STT3A</t>
  </si>
  <si>
    <t>POLN</t>
  </si>
  <si>
    <t>CCR7</t>
  </si>
  <si>
    <t>GRIN2A</t>
  </si>
  <si>
    <t>RRAS2</t>
  </si>
  <si>
    <t>LILRB3</t>
  </si>
  <si>
    <t>CCDC146</t>
  </si>
  <si>
    <t>CYP2A7</t>
  </si>
  <si>
    <t>TDP1</t>
  </si>
  <si>
    <t>LCN2</t>
  </si>
  <si>
    <t>PTGES2</t>
  </si>
  <si>
    <t>EPS8L2</t>
  </si>
  <si>
    <t>NRM</t>
  </si>
  <si>
    <t>SWI5</t>
  </si>
  <si>
    <t>C16orf82</t>
  </si>
  <si>
    <t>RAB1B</t>
  </si>
  <si>
    <t>SCHIP1</t>
  </si>
  <si>
    <t>LRRC10B</t>
  </si>
  <si>
    <t>GPSM1</t>
  </si>
  <si>
    <t>C9orf91</t>
  </si>
  <si>
    <t>WFDC8</t>
  </si>
  <si>
    <t>SETDB1</t>
  </si>
  <si>
    <t>CDC42</t>
  </si>
  <si>
    <t>KLHL34</t>
  </si>
  <si>
    <t>MAP1A</t>
  </si>
  <si>
    <t>SLC5A7</t>
  </si>
  <si>
    <t>COL17A1</t>
  </si>
  <si>
    <t>RHCE</t>
  </si>
  <si>
    <t>ELOF1</t>
  </si>
  <si>
    <t>PLXNA2</t>
  </si>
  <si>
    <t>NNAT</t>
  </si>
  <si>
    <t>CRYZL1</t>
  </si>
  <si>
    <t>TCF21</t>
  </si>
  <si>
    <t>GIPC1</t>
  </si>
  <si>
    <t>PEX14</t>
  </si>
  <si>
    <t>SGPP2</t>
  </si>
  <si>
    <t>GEMIN8</t>
  </si>
  <si>
    <t>COPG1</t>
  </si>
  <si>
    <t>RAD50</t>
  </si>
  <si>
    <t>CCNY</t>
  </si>
  <si>
    <t>MAGEB18</t>
  </si>
  <si>
    <t>ZNF143</t>
  </si>
  <si>
    <t>KCNA5</t>
  </si>
  <si>
    <t>NAT6</t>
  </si>
  <si>
    <t>C11orf57</t>
  </si>
  <si>
    <t>PEMT</t>
  </si>
  <si>
    <t>NRIP2</t>
  </si>
  <si>
    <t>KIAA2022</t>
  </si>
  <si>
    <t>SIGMAR1</t>
  </si>
  <si>
    <t>SLC7A1</t>
  </si>
  <si>
    <t>KCNK16</t>
  </si>
  <si>
    <t>P2RY12</t>
  </si>
  <si>
    <t>LENG1</t>
  </si>
  <si>
    <t>C15orf38</t>
  </si>
  <si>
    <t>AGBL2</t>
  </si>
  <si>
    <t>LRRC8C</t>
  </si>
  <si>
    <t>C6</t>
  </si>
  <si>
    <t>AOC1</t>
  </si>
  <si>
    <t>SMC5</t>
  </si>
  <si>
    <t>MICU3</t>
  </si>
  <si>
    <t>PRAME</t>
  </si>
  <si>
    <t>DKK1</t>
  </si>
  <si>
    <t>PTTG1IP</t>
  </si>
  <si>
    <t>CNR2</t>
  </si>
  <si>
    <t>SERPINB3</t>
  </si>
  <si>
    <t>OR1J1</t>
  </si>
  <si>
    <t>PINLYP</t>
  </si>
  <si>
    <t>FAM196A</t>
  </si>
  <si>
    <t>CTU2</t>
  </si>
  <si>
    <t>CNTNAP1</t>
  </si>
  <si>
    <t>FAM214A</t>
  </si>
  <si>
    <t>DAPL1</t>
  </si>
  <si>
    <t>SCAF8</t>
  </si>
  <si>
    <t>VPS16</t>
  </si>
  <si>
    <t>GPHA2</t>
  </si>
  <si>
    <t>IL1RAPL2</t>
  </si>
  <si>
    <t>CDSN</t>
  </si>
  <si>
    <t>IGSF8</t>
  </si>
  <si>
    <t>AAMP</t>
  </si>
  <si>
    <t>SLC12A8</t>
  </si>
  <si>
    <t>SMR3A</t>
  </si>
  <si>
    <t>PTPN12</t>
  </si>
  <si>
    <t>USP15</t>
  </si>
  <si>
    <t>KLHL32</t>
  </si>
  <si>
    <t>IQSEC3</t>
  </si>
  <si>
    <t>AMY2A</t>
  </si>
  <si>
    <t>OLFML3</t>
  </si>
  <si>
    <t>CLIC3</t>
  </si>
  <si>
    <t>CCDC125</t>
  </si>
  <si>
    <t>CNPY1</t>
  </si>
  <si>
    <t>CBX4</t>
  </si>
  <si>
    <t>SLC11A1</t>
  </si>
  <si>
    <t>GTF2A1</t>
  </si>
  <si>
    <t>GPR137C</t>
  </si>
  <si>
    <t>CYP1B1</t>
  </si>
  <si>
    <t>REEP4</t>
  </si>
  <si>
    <t>CCDC67</t>
  </si>
  <si>
    <t>MMADHC</t>
  </si>
  <si>
    <t>STRN4</t>
  </si>
  <si>
    <t>TAS2R8</t>
  </si>
  <si>
    <t>MIEF2</t>
  </si>
  <si>
    <t>CCNJ</t>
  </si>
  <si>
    <t>EIF3L</t>
  </si>
  <si>
    <t>CALB1</t>
  </si>
  <si>
    <t>SERPIND1</t>
  </si>
  <si>
    <t>SLC35D2</t>
  </si>
  <si>
    <t>ABCA5</t>
  </si>
  <si>
    <t>OLFML2B</t>
  </si>
  <si>
    <t>EIF3K</t>
  </si>
  <si>
    <t>C9orf116</t>
  </si>
  <si>
    <t>GSTA2</t>
  </si>
  <si>
    <t>NEDD4</t>
  </si>
  <si>
    <t>RNF146</t>
  </si>
  <si>
    <t>CCDC57</t>
  </si>
  <si>
    <t>IL5RA</t>
  </si>
  <si>
    <t>BDKRB2</t>
  </si>
  <si>
    <t>KHDC1</t>
  </si>
  <si>
    <t>POLDIP3</t>
  </si>
  <si>
    <t>MURC</t>
  </si>
  <si>
    <t>FMR1NB</t>
  </si>
  <si>
    <t>IRS1</t>
  </si>
  <si>
    <t>GNE</t>
  </si>
  <si>
    <t>RMI1</t>
  </si>
  <si>
    <t>KIAA1033</t>
  </si>
  <si>
    <t>RPL36A</t>
  </si>
  <si>
    <t>SPAG17</t>
  </si>
  <si>
    <t>SSUH2</t>
  </si>
  <si>
    <t>ANKRD46</t>
  </si>
  <si>
    <t>CMTM1</t>
  </si>
  <si>
    <t>GPR83</t>
  </si>
  <si>
    <t>TC2N</t>
  </si>
  <si>
    <t>HLA-DQA2</t>
  </si>
  <si>
    <t>INSIG1</t>
  </si>
  <si>
    <t>SYNDIG1L</t>
  </si>
  <si>
    <t>PYGB</t>
  </si>
  <si>
    <t>SLC47A2</t>
  </si>
  <si>
    <t>PCDHB4</t>
  </si>
  <si>
    <t>LAD1</t>
  </si>
  <si>
    <t>BCL6B</t>
  </si>
  <si>
    <t>ZNF185</t>
  </si>
  <si>
    <t>OPRD1</t>
  </si>
  <si>
    <t>OR2W3</t>
  </si>
  <si>
    <t>CUEDC2</t>
  </si>
  <si>
    <t>C5orf17</t>
  </si>
  <si>
    <t>SEPSECS</t>
  </si>
  <si>
    <t>CFHR3</t>
  </si>
  <si>
    <t>TMEM257</t>
  </si>
  <si>
    <t>PROK1</t>
  </si>
  <si>
    <t>TCF24</t>
  </si>
  <si>
    <t>NGLY1</t>
  </si>
  <si>
    <t>FAM178A</t>
  </si>
  <si>
    <t>YPEL2</t>
  </si>
  <si>
    <t>MS4A13</t>
  </si>
  <si>
    <t>LOC391322</t>
  </si>
  <si>
    <t>PAX2</t>
  </si>
  <si>
    <t>HTR1F</t>
  </si>
  <si>
    <t>TRAPPC10</t>
  </si>
  <si>
    <t>KCNS3</t>
  </si>
  <si>
    <t>CADPS2</t>
  </si>
  <si>
    <t>PPP1R1B</t>
  </si>
  <si>
    <t>ZNF324B</t>
  </si>
  <si>
    <t>ZBTB8OS</t>
  </si>
  <si>
    <t>UTP11L</t>
  </si>
  <si>
    <t>CHCHD7</t>
  </si>
  <si>
    <t>IGF2</t>
  </si>
  <si>
    <t>LRRC28</t>
  </si>
  <si>
    <t>CLIP3</t>
  </si>
  <si>
    <t>TUSC1</t>
  </si>
  <si>
    <t>HDHD2</t>
  </si>
  <si>
    <t>EXOC3L4</t>
  </si>
  <si>
    <t>RNASEH1</t>
  </si>
  <si>
    <t>CCNF</t>
  </si>
  <si>
    <t>TMEM70</t>
  </si>
  <si>
    <t>TIMM8B</t>
  </si>
  <si>
    <t>GPR149</t>
  </si>
  <si>
    <t>NGRN</t>
  </si>
  <si>
    <t>EFNB2</t>
  </si>
  <si>
    <t>RIOK3</t>
  </si>
  <si>
    <t>KCNA7</t>
  </si>
  <si>
    <t>ZFYVE19</t>
  </si>
  <si>
    <t>TMEM192</t>
  </si>
  <si>
    <t>DAZAP2</t>
  </si>
  <si>
    <t>DCTD</t>
  </si>
  <si>
    <t>5-Mar</t>
  </si>
  <si>
    <t>PUS7</t>
  </si>
  <si>
    <t>CCDC151</t>
  </si>
  <si>
    <t>CST9L</t>
  </si>
  <si>
    <t>CDHR3</t>
  </si>
  <si>
    <t>S100B</t>
  </si>
  <si>
    <t>ST8SIA1</t>
  </si>
  <si>
    <t>FAM198A</t>
  </si>
  <si>
    <t>LOC100129083</t>
  </si>
  <si>
    <t>NDUFV2</t>
  </si>
  <si>
    <t>ZFX</t>
  </si>
  <si>
    <t>ETV5</t>
  </si>
  <si>
    <t>FRS3</t>
  </si>
  <si>
    <t>CNGB3</t>
  </si>
  <si>
    <t>NME8</t>
  </si>
  <si>
    <t>OR13H1</t>
  </si>
  <si>
    <t>NSD1</t>
  </si>
  <si>
    <t>SFMBT1</t>
  </si>
  <si>
    <t>MTMR8</t>
  </si>
  <si>
    <t>PDLIM4</t>
  </si>
  <si>
    <t>SPIN3</t>
  </si>
  <si>
    <t>SHROOM4</t>
  </si>
  <si>
    <t>MFAP3L</t>
  </si>
  <si>
    <t>AP4B1</t>
  </si>
  <si>
    <t>CEBPA</t>
  </si>
  <si>
    <t>EXOC6</t>
  </si>
  <si>
    <t>SLC9A9</t>
  </si>
  <si>
    <t>APEX2</t>
  </si>
  <si>
    <t>RAB3A</t>
  </si>
  <si>
    <t>SPAG11B</t>
  </si>
  <si>
    <t>ZNF260</t>
  </si>
  <si>
    <t>ATG4C</t>
  </si>
  <si>
    <t>RIBC2</t>
  </si>
  <si>
    <t>DOC2A</t>
  </si>
  <si>
    <t>KIFAP3</t>
  </si>
  <si>
    <t>SLC9A3</t>
  </si>
  <si>
    <t>ERVV-1</t>
  </si>
  <si>
    <t>GPR161</t>
  </si>
  <si>
    <t>SH3TC1</t>
  </si>
  <si>
    <t>WISP1</t>
  </si>
  <si>
    <t>ENDOD1</t>
  </si>
  <si>
    <t>LRP1B</t>
  </si>
  <si>
    <t>SIAH1</t>
  </si>
  <si>
    <t>MDGA2</t>
  </si>
  <si>
    <t>TROAP</t>
  </si>
  <si>
    <t>TMEM86B</t>
  </si>
  <si>
    <t>ZNF507</t>
  </si>
  <si>
    <t>NPY5R</t>
  </si>
  <si>
    <t>CXXC11</t>
  </si>
  <si>
    <t>EPB41L3</t>
  </si>
  <si>
    <t>HGS</t>
  </si>
  <si>
    <t>PRKG1</t>
  </si>
  <si>
    <t>PRPF4B</t>
  </si>
  <si>
    <t>HRH1</t>
  </si>
  <si>
    <t>EXTL1</t>
  </si>
  <si>
    <t>SCN4A</t>
  </si>
  <si>
    <t>RASA3</t>
  </si>
  <si>
    <t>DDX1</t>
  </si>
  <si>
    <t>TMCC1</t>
  </si>
  <si>
    <t>GET4</t>
  </si>
  <si>
    <t>ZFYVE20</t>
  </si>
  <si>
    <t>SLC35G2</t>
  </si>
  <si>
    <t>COL9A2</t>
  </si>
  <si>
    <t>COX14</t>
  </si>
  <si>
    <t>SLC1A5</t>
  </si>
  <si>
    <t>MBOAT7</t>
  </si>
  <si>
    <t>C16orf59</t>
  </si>
  <si>
    <t>HNF4G</t>
  </si>
  <si>
    <t>RNF224</t>
  </si>
  <si>
    <t>TAS2R39</t>
  </si>
  <si>
    <t>LILRA2</t>
  </si>
  <si>
    <t>LYL1</t>
  </si>
  <si>
    <t>CELF3</t>
  </si>
  <si>
    <t>BOLA3</t>
  </si>
  <si>
    <t>GALNTL6</t>
  </si>
  <si>
    <t>SLITRK4</t>
  </si>
  <si>
    <t>ZBTB17</t>
  </si>
  <si>
    <t>MEMO1</t>
  </si>
  <si>
    <t>OVOL1</t>
  </si>
  <si>
    <t>GOLGA8B</t>
  </si>
  <si>
    <t>SLC25A42</t>
  </si>
  <si>
    <t>HEPN1</t>
  </si>
  <si>
    <t>RAB11A</t>
  </si>
  <si>
    <t>SMIM15</t>
  </si>
  <si>
    <t>GSTZ1</t>
  </si>
  <si>
    <t>GCSH</t>
  </si>
  <si>
    <t>CHKA</t>
  </si>
  <si>
    <t>LMO7</t>
  </si>
  <si>
    <t>SNPH</t>
  </si>
  <si>
    <t>CRHR2</t>
  </si>
  <si>
    <t>TERF1</t>
  </si>
  <si>
    <t>TMEM251</t>
  </si>
  <si>
    <t>FITM1</t>
  </si>
  <si>
    <t>CGN</t>
  </si>
  <si>
    <t>DHX35</t>
  </si>
  <si>
    <t>FBXL22</t>
  </si>
  <si>
    <t>DUOXA2</t>
  </si>
  <si>
    <t>ALKBH8</t>
  </si>
  <si>
    <t>ATP2B1</t>
  </si>
  <si>
    <t>F2R</t>
  </si>
  <si>
    <t>VPREB3</t>
  </si>
  <si>
    <t>ACTRT2</t>
  </si>
  <si>
    <t>ZHX1-C8ORF76</t>
  </si>
  <si>
    <t>CNTN2</t>
  </si>
  <si>
    <t>KLHDC8B</t>
  </si>
  <si>
    <t>OGFRL1</t>
  </si>
  <si>
    <t>TBXAS1</t>
  </si>
  <si>
    <t>OR10J1</t>
  </si>
  <si>
    <t>CLRN2</t>
  </si>
  <si>
    <t>SLC25A48</t>
  </si>
  <si>
    <t>HNF1A</t>
  </si>
  <si>
    <t>CD84</t>
  </si>
  <si>
    <t>SYT15</t>
  </si>
  <si>
    <t>ACOT6</t>
  </si>
  <si>
    <t>MINK1</t>
  </si>
  <si>
    <t>CD40LG</t>
  </si>
  <si>
    <t>PIPOX</t>
  </si>
  <si>
    <t>KIF14</t>
  </si>
  <si>
    <t>AGT</t>
  </si>
  <si>
    <t>MT1G</t>
  </si>
  <si>
    <t>NEK11</t>
  </si>
  <si>
    <t>PICK1</t>
  </si>
  <si>
    <t>AREL1</t>
  </si>
  <si>
    <t>OR2L5</t>
  </si>
  <si>
    <t>TMEM41B</t>
  </si>
  <si>
    <t>ITIH1</t>
  </si>
  <si>
    <t>CELF6</t>
  </si>
  <si>
    <t>MMP20</t>
  </si>
  <si>
    <t>TMEM180</t>
  </si>
  <si>
    <t>TSPAN1</t>
  </si>
  <si>
    <t>GRM1</t>
  </si>
  <si>
    <t>CCDC137</t>
  </si>
  <si>
    <t>IL3RA</t>
  </si>
  <si>
    <t>ADAM32</t>
  </si>
  <si>
    <t>WDR86</t>
  </si>
  <si>
    <t>GDPD1</t>
  </si>
  <si>
    <t>PDE6H</t>
  </si>
  <si>
    <t>MAST2</t>
  </si>
  <si>
    <t>PPEF2</t>
  </si>
  <si>
    <t>AGPAT2</t>
  </si>
  <si>
    <t>SCN10A</t>
  </si>
  <si>
    <t>EPHX3</t>
  </si>
  <si>
    <t>TEPP</t>
  </si>
  <si>
    <t>WARS2</t>
  </si>
  <si>
    <t>GPR3</t>
  </si>
  <si>
    <t>MRPL54</t>
  </si>
  <si>
    <t>TM7SF3</t>
  </si>
  <si>
    <t>C16orf46</t>
  </si>
  <si>
    <t>LRP11</t>
  </si>
  <si>
    <t>DHRS11</t>
  </si>
  <si>
    <t>TPGS1</t>
  </si>
  <si>
    <t>CACYBP</t>
  </si>
  <si>
    <t>COX5A</t>
  </si>
  <si>
    <t>PLA2G4F</t>
  </si>
  <si>
    <t>PARP10</t>
  </si>
  <si>
    <t>CD200R1L</t>
  </si>
  <si>
    <t>COQ5</t>
  </si>
  <si>
    <t>VLDLR</t>
  </si>
  <si>
    <t>NDRG3</t>
  </si>
  <si>
    <t>XIRP1</t>
  </si>
  <si>
    <t>FAN1</t>
  </si>
  <si>
    <t>METTL4</t>
  </si>
  <si>
    <t>MAP3K7</t>
  </si>
  <si>
    <t>PAX7</t>
  </si>
  <si>
    <t>SPTLC2</t>
  </si>
  <si>
    <t>GREM1</t>
  </si>
  <si>
    <t>PDHB</t>
  </si>
  <si>
    <t>REM2</t>
  </si>
  <si>
    <t>ALG9</t>
  </si>
  <si>
    <t>PCDP1</t>
  </si>
  <si>
    <t>HPS5</t>
  </si>
  <si>
    <t>SMAGP</t>
  </si>
  <si>
    <t>KIF26B</t>
  </si>
  <si>
    <t>ZSCAN32</t>
  </si>
  <si>
    <t>FAM178B</t>
  </si>
  <si>
    <t>WDR89</t>
  </si>
  <si>
    <t>C7orf73</t>
  </si>
  <si>
    <t>TEX29</t>
  </si>
  <si>
    <t>SMOC2</t>
  </si>
  <si>
    <t>FGG</t>
  </si>
  <si>
    <t>FBXW5</t>
  </si>
  <si>
    <t>XPO4</t>
  </si>
  <si>
    <t>CENPL</t>
  </si>
  <si>
    <t>ATF7</t>
  </si>
  <si>
    <t>VPS13B</t>
  </si>
  <si>
    <t>RFPL4B</t>
  </si>
  <si>
    <t>SGOL2</t>
  </si>
  <si>
    <t>NXF2</t>
  </si>
  <si>
    <t>NAPRT1</t>
  </si>
  <si>
    <t>PTCH2</t>
  </si>
  <si>
    <t>MIA</t>
  </si>
  <si>
    <t>TRAP1</t>
  </si>
  <si>
    <t>UTP14C</t>
  </si>
  <si>
    <t>SLA2</t>
  </si>
  <si>
    <t>NFKBID</t>
  </si>
  <si>
    <t>PAQR4</t>
  </si>
  <si>
    <t>KIR2DL1</t>
  </si>
  <si>
    <t>AFMID</t>
  </si>
  <si>
    <t>DENND2D</t>
  </si>
  <si>
    <t>SETD7</t>
  </si>
  <si>
    <t>CC2D2A</t>
  </si>
  <si>
    <t>SLC35D1</t>
  </si>
  <si>
    <t>TBC1D8B</t>
  </si>
  <si>
    <t>TRIM6</t>
  </si>
  <si>
    <t>HPSE2</t>
  </si>
  <si>
    <t>UTP18</t>
  </si>
  <si>
    <t>SNRPA</t>
  </si>
  <si>
    <t>TFAP4</t>
  </si>
  <si>
    <t>OR6C6</t>
  </si>
  <si>
    <t>BMP15</t>
  </si>
  <si>
    <t>SLC25A19</t>
  </si>
  <si>
    <t>DMPK</t>
  </si>
  <si>
    <t>GULP1</t>
  </si>
  <si>
    <t>ECE2</t>
  </si>
  <si>
    <t>TMEM59</t>
  </si>
  <si>
    <t>SLC16A7</t>
  </si>
  <si>
    <t>SH3BGRL2</t>
  </si>
  <si>
    <t>DENND4B</t>
  </si>
  <si>
    <t>BRCA1</t>
  </si>
  <si>
    <t>PTBP2</t>
  </si>
  <si>
    <t>TTC37</t>
  </si>
  <si>
    <t>LIFR</t>
  </si>
  <si>
    <t>CPNE6</t>
  </si>
  <si>
    <t>COL22A1</t>
  </si>
  <si>
    <t>IDH3B</t>
  </si>
  <si>
    <t>LYPD2</t>
  </si>
  <si>
    <t>TDP2</t>
  </si>
  <si>
    <t>P2RY4</t>
  </si>
  <si>
    <t>DNMT3A</t>
  </si>
  <si>
    <t>RTP3</t>
  </si>
  <si>
    <t>KLK11</t>
  </si>
  <si>
    <t>TP53I11</t>
  </si>
  <si>
    <t>TXNIP</t>
  </si>
  <si>
    <t>HMGXB4</t>
  </si>
  <si>
    <t>KCNK10</t>
  </si>
  <si>
    <t>ZBED6</t>
  </si>
  <si>
    <t>AGK</t>
  </si>
  <si>
    <t>GK5</t>
  </si>
  <si>
    <t>SLC51A</t>
  </si>
  <si>
    <t>RPL29</t>
  </si>
  <si>
    <t>RSPO4</t>
  </si>
  <si>
    <t>ZNF559-ZNF177</t>
  </si>
  <si>
    <t>MYOC</t>
  </si>
  <si>
    <t>FAM159B</t>
  </si>
  <si>
    <t>PCDHGA12</t>
  </si>
  <si>
    <t>TMEM219</t>
  </si>
  <si>
    <t>CECR5</t>
  </si>
  <si>
    <t>RBM7</t>
  </si>
  <si>
    <t>COL28A1</t>
  </si>
  <si>
    <t>ATOX1</t>
  </si>
  <si>
    <t>NFE4</t>
  </si>
  <si>
    <t>MIER1</t>
  </si>
  <si>
    <t>LRP5L</t>
  </si>
  <si>
    <t>SPRED1</t>
  </si>
  <si>
    <t>ST6GAL1</t>
  </si>
  <si>
    <t>PPP6R3</t>
  </si>
  <si>
    <t>SLFNL1</t>
  </si>
  <si>
    <t>LZTS3</t>
  </si>
  <si>
    <t>CLEC7A</t>
  </si>
  <si>
    <t>OCRL</t>
  </si>
  <si>
    <t>HECA</t>
  </si>
  <si>
    <t>PPP2R1B</t>
  </si>
  <si>
    <t>C16orf87</t>
  </si>
  <si>
    <t>RPS10-NUDT3</t>
  </si>
  <si>
    <t>CSRP1</t>
  </si>
  <si>
    <t>CEMP1</t>
  </si>
  <si>
    <t>NDUFS4</t>
  </si>
  <si>
    <t>TNFSF13B</t>
  </si>
  <si>
    <t>C9orf62</t>
  </si>
  <si>
    <t>GPR37L1</t>
  </si>
  <si>
    <t>SCARA3</t>
  </si>
  <si>
    <t>PARP1</t>
  </si>
  <si>
    <t>TSSK4</t>
  </si>
  <si>
    <t>DHH</t>
  </si>
  <si>
    <t>COQ10A</t>
  </si>
  <si>
    <t>DUSP12</t>
  </si>
  <si>
    <t>STK3</t>
  </si>
  <si>
    <t>ZCCHC10</t>
  </si>
  <si>
    <t>RASSF6</t>
  </si>
  <si>
    <t>ARHGAP17</t>
  </si>
  <si>
    <t>SLC13A2</t>
  </si>
  <si>
    <t>KLRC1</t>
  </si>
  <si>
    <t>FBLN1</t>
  </si>
  <si>
    <t>NUP35</t>
  </si>
  <si>
    <t>EXOC5</t>
  </si>
  <si>
    <t>JOSD1</t>
  </si>
  <si>
    <t>TAF3</t>
  </si>
  <si>
    <t>TTC14</t>
  </si>
  <si>
    <t>FANCB</t>
  </si>
  <si>
    <t>PNN</t>
  </si>
  <si>
    <t>CXorf61</t>
  </si>
  <si>
    <t>FUZ</t>
  </si>
  <si>
    <t>C20orf173</t>
  </si>
  <si>
    <t>ROBO2</t>
  </si>
  <si>
    <t>GDPGP1</t>
  </si>
  <si>
    <t>MAT1A</t>
  </si>
  <si>
    <t>DXO</t>
  </si>
  <si>
    <t>ZIC2</t>
  </si>
  <si>
    <t>BEST1</t>
  </si>
  <si>
    <t>PDC</t>
  </si>
  <si>
    <t>CPSF6</t>
  </si>
  <si>
    <t>DENND2A</t>
  </si>
  <si>
    <t>ATAD3A</t>
  </si>
  <si>
    <t>JAK3</t>
  </si>
  <si>
    <t>FLCN</t>
  </si>
  <si>
    <t>OR10H5</t>
  </si>
  <si>
    <t>CERK</t>
  </si>
  <si>
    <t>YPEL5</t>
  </si>
  <si>
    <t>HLA-E</t>
  </si>
  <si>
    <t>TSGA10</t>
  </si>
  <si>
    <t>PRCP</t>
  </si>
  <si>
    <t>ACTB</t>
  </si>
  <si>
    <t>PIGO</t>
  </si>
  <si>
    <t>PEAR1</t>
  </si>
  <si>
    <t>CSK</t>
  </si>
  <si>
    <t>C17orf107</t>
  </si>
  <si>
    <t>NPHP4</t>
  </si>
  <si>
    <t>FDXR</t>
  </si>
  <si>
    <t>LRRN2</t>
  </si>
  <si>
    <t>LRRC8B</t>
  </si>
  <si>
    <t>MFSD6L</t>
  </si>
  <si>
    <t>NHLRC2</t>
  </si>
  <si>
    <t>MTFR1</t>
  </si>
  <si>
    <t>YJEFN3</t>
  </si>
  <si>
    <t>GPANK1</t>
  </si>
  <si>
    <t>CPLX3</t>
  </si>
  <si>
    <t>C12orf42</t>
  </si>
  <si>
    <t>ELAC1</t>
  </si>
  <si>
    <t>SLC25A41</t>
  </si>
  <si>
    <t>JAKMIP1</t>
  </si>
  <si>
    <t>SHROOM1</t>
  </si>
  <si>
    <t>C21orf58</t>
  </si>
  <si>
    <t>CHTOP</t>
  </si>
  <si>
    <t>ZC3H12A</t>
  </si>
  <si>
    <t>TBL1XR1</t>
  </si>
  <si>
    <t>C10orf137</t>
  </si>
  <si>
    <t>PCDHA6</t>
  </si>
  <si>
    <t>CD1E</t>
  </si>
  <si>
    <t>ALDH7A1</t>
  </si>
  <si>
    <t>GCA</t>
  </si>
  <si>
    <t>CNKSR3</t>
  </si>
  <si>
    <t>SGK1</t>
  </si>
  <si>
    <t>CCDC102B</t>
  </si>
  <si>
    <t>LAMTOR1</t>
  </si>
  <si>
    <t>ZNF324</t>
  </si>
  <si>
    <t>TSNARE1</t>
  </si>
  <si>
    <t>CCDC172</t>
  </si>
  <si>
    <t>LMOD3</t>
  </si>
  <si>
    <t>PCNT</t>
  </si>
  <si>
    <t>SLC22A10</t>
  </si>
  <si>
    <t>C15orf43</t>
  </si>
  <si>
    <t>CLIC5</t>
  </si>
  <si>
    <t>ARHGAP10</t>
  </si>
  <si>
    <t>SERPINE2</t>
  </si>
  <si>
    <t>FOXJ1</t>
  </si>
  <si>
    <t>STYK1</t>
  </si>
  <si>
    <t>TLCD1</t>
  </si>
  <si>
    <t>OR11L1</t>
  </si>
  <si>
    <t>VWDE</t>
  </si>
  <si>
    <t>PHTF2</t>
  </si>
  <si>
    <t>MMP17</t>
  </si>
  <si>
    <t>ACPT</t>
  </si>
  <si>
    <t>INF2</t>
  </si>
  <si>
    <t>OR3A3</t>
  </si>
  <si>
    <t>COL19A1</t>
  </si>
  <si>
    <t>OR1K1</t>
  </si>
  <si>
    <t>DCAF12L2</t>
  </si>
  <si>
    <t>CDH18</t>
  </si>
  <si>
    <t>TRAPPC3L</t>
  </si>
  <si>
    <t>ZNF362</t>
  </si>
  <si>
    <t>E2F4</t>
  </si>
  <si>
    <t>TNMD</t>
  </si>
  <si>
    <t>RERE</t>
  </si>
  <si>
    <t>VASP</t>
  </si>
  <si>
    <t>PYURF</t>
  </si>
  <si>
    <t>CPN1</t>
  </si>
  <si>
    <t>KIF5C</t>
  </si>
  <si>
    <t>C19orf18</t>
  </si>
  <si>
    <t>RAD9B</t>
  </si>
  <si>
    <t>C12orf50</t>
  </si>
  <si>
    <t>MTA2</t>
  </si>
  <si>
    <t>SPAG7</t>
  </si>
  <si>
    <t>C1orf101</t>
  </si>
  <si>
    <t>CCDC124</t>
  </si>
  <si>
    <t>MYLPF</t>
  </si>
  <si>
    <t>AKAP12</t>
  </si>
  <si>
    <t>TMIGD1</t>
  </si>
  <si>
    <t>TCTEX1D2</t>
  </si>
  <si>
    <t>LYVE1</t>
  </si>
  <si>
    <t>C10orf62</t>
  </si>
  <si>
    <t>OR6N2</t>
  </si>
  <si>
    <t>FAM46A</t>
  </si>
  <si>
    <t>CSF2RA</t>
  </si>
  <si>
    <t>XRCC1</t>
  </si>
  <si>
    <t>RPRD1A</t>
  </si>
  <si>
    <t>NBPF9</t>
  </si>
  <si>
    <t>PLS3</t>
  </si>
  <si>
    <t>RGS7BP</t>
  </si>
  <si>
    <t>MED28</t>
  </si>
  <si>
    <t>OTOR</t>
  </si>
  <si>
    <t>IFT52</t>
  </si>
  <si>
    <t>ABCB10</t>
  </si>
  <si>
    <t>GCDH</t>
  </si>
  <si>
    <t>C7orf49</t>
  </si>
  <si>
    <t>RNF215</t>
  </si>
  <si>
    <t>ACOT11</t>
  </si>
  <si>
    <t>UBE2G2</t>
  </si>
  <si>
    <t>SLC33A1</t>
  </si>
  <si>
    <t>C1orf64</t>
  </si>
  <si>
    <t>REEP1</t>
  </si>
  <si>
    <t>GDAP2</t>
  </si>
  <si>
    <t>MMP8</t>
  </si>
  <si>
    <t>RXFP3</t>
  </si>
  <si>
    <t>OIP5</t>
  </si>
  <si>
    <t>TBC1D2</t>
  </si>
  <si>
    <t>WBSCR16</t>
  </si>
  <si>
    <t>RB1</t>
  </si>
  <si>
    <t>AGBL3</t>
  </si>
  <si>
    <t>PIKFYVE</t>
  </si>
  <si>
    <t>BMP2K</t>
  </si>
  <si>
    <t>HNRNPH3</t>
  </si>
  <si>
    <t>TRAPPC12</t>
  </si>
  <si>
    <t>SLC7A6</t>
  </si>
  <si>
    <t>HOXC4</t>
  </si>
  <si>
    <t>PWP1</t>
  </si>
  <si>
    <t>MISP</t>
  </si>
  <si>
    <t>LRRC20</t>
  </si>
  <si>
    <t>AARD</t>
  </si>
  <si>
    <t>IKBIP</t>
  </si>
  <si>
    <t>C12orf57</t>
  </si>
  <si>
    <t>CYP8B1</t>
  </si>
  <si>
    <t>THSD7B</t>
  </si>
  <si>
    <t>SMIM11</t>
  </si>
  <si>
    <t>DLGAP5</t>
  </si>
  <si>
    <t>FAM101A</t>
  </si>
  <si>
    <t>PGPEP1</t>
  </si>
  <si>
    <t>RAB9B</t>
  </si>
  <si>
    <t>LOC643669</t>
  </si>
  <si>
    <t>SRMS</t>
  </si>
  <si>
    <t>CD81</t>
  </si>
  <si>
    <t>ARID3A</t>
  </si>
  <si>
    <t>C11orf94</t>
  </si>
  <si>
    <t>UFM1</t>
  </si>
  <si>
    <t>C11orf45</t>
  </si>
  <si>
    <t>PPIP5K2</t>
  </si>
  <si>
    <t>GSTM2</t>
  </si>
  <si>
    <t>NAT1</t>
  </si>
  <si>
    <t>ARHGAP42</t>
  </si>
  <si>
    <t>MIF4GD</t>
  </si>
  <si>
    <t>FGFR1OP</t>
  </si>
  <si>
    <t>SLC19A1</t>
  </si>
  <si>
    <t>TACSTD2</t>
  </si>
  <si>
    <t>VCX</t>
  </si>
  <si>
    <t>NMUR2</t>
  </si>
  <si>
    <t>BRIP1</t>
  </si>
  <si>
    <t>BTBD18</t>
  </si>
  <si>
    <t>TTLL11</t>
  </si>
  <si>
    <t>MAPKAP1</t>
  </si>
  <si>
    <t>CARD11</t>
  </si>
  <si>
    <t>CFDP1</t>
  </si>
  <si>
    <t>AAGAB</t>
  </si>
  <si>
    <t>SPTLC3</t>
  </si>
  <si>
    <t>DUOX1</t>
  </si>
  <si>
    <t>NTN5</t>
  </si>
  <si>
    <t>IFLTD1</t>
  </si>
  <si>
    <t>SH3GLB2</t>
  </si>
  <si>
    <t>WDR34</t>
  </si>
  <si>
    <t>ZNF497</t>
  </si>
  <si>
    <t>PDDC1</t>
  </si>
  <si>
    <t>METTL21A</t>
  </si>
  <si>
    <t>CPEB1</t>
  </si>
  <si>
    <t>ALAS1</t>
  </si>
  <si>
    <t>GJD3</t>
  </si>
  <si>
    <t>TEX12</t>
  </si>
  <si>
    <t>LTB</t>
  </si>
  <si>
    <t>C10orf25</t>
  </si>
  <si>
    <t>ANKRD13A</t>
  </si>
  <si>
    <t>TAS2R5</t>
  </si>
  <si>
    <t>KRT12</t>
  </si>
  <si>
    <t>C15orf27</t>
  </si>
  <si>
    <t>PRMT7</t>
  </si>
  <si>
    <t>PTH2</t>
  </si>
  <si>
    <t>MRGBP</t>
  </si>
  <si>
    <t>MAPK14</t>
  </si>
  <si>
    <t>GPD1</t>
  </si>
  <si>
    <t>PANK1</t>
  </si>
  <si>
    <t>OR2Y1</t>
  </si>
  <si>
    <t>ALOX15B</t>
  </si>
  <si>
    <t>GUF1</t>
  </si>
  <si>
    <t>PURB</t>
  </si>
  <si>
    <t>HDAC7</t>
  </si>
  <si>
    <t>C3orf72</t>
  </si>
  <si>
    <t>TBKBP1</t>
  </si>
  <si>
    <t>PPP2R5C</t>
  </si>
  <si>
    <t>XKR6</t>
  </si>
  <si>
    <t>GABRP</t>
  </si>
  <si>
    <t>KCNC3</t>
  </si>
  <si>
    <t>C7orf25</t>
  </si>
  <si>
    <t>SCYL1</t>
  </si>
  <si>
    <t>CDC42EP5</t>
  </si>
  <si>
    <t>OR6K6</t>
  </si>
  <si>
    <t>UNC50</t>
  </si>
  <si>
    <t>OSTN</t>
  </si>
  <si>
    <t>RGS16</t>
  </si>
  <si>
    <t>FGF17</t>
  </si>
  <si>
    <t>WDYHV1</t>
  </si>
  <si>
    <t>CENPB</t>
  </si>
  <si>
    <t>TMEM194A</t>
  </si>
  <si>
    <t>MAFB</t>
  </si>
  <si>
    <t>PCDHB7</t>
  </si>
  <si>
    <t>TDRD6</t>
  </si>
  <si>
    <t>GABRG3</t>
  </si>
  <si>
    <t>SESN3</t>
  </si>
  <si>
    <t>RBPMS</t>
  </si>
  <si>
    <t>LCE6A</t>
  </si>
  <si>
    <t>AZI1</t>
  </si>
  <si>
    <t>TAPBPL</t>
  </si>
  <si>
    <t>ALPK1</t>
  </si>
  <si>
    <t>DMGDH</t>
  </si>
  <si>
    <t>PEX19</t>
  </si>
  <si>
    <t>SGSM2</t>
  </si>
  <si>
    <t>WBSCR27</t>
  </si>
  <si>
    <t>CDC14B</t>
  </si>
  <si>
    <t>GIGYF1</t>
  </si>
  <si>
    <t>CCR3</t>
  </si>
  <si>
    <t>OR4D11</t>
  </si>
  <si>
    <t>TPP2</t>
  </si>
  <si>
    <t>FAM76B</t>
  </si>
  <si>
    <t>FAM89A</t>
  </si>
  <si>
    <t>WNT5B</t>
  </si>
  <si>
    <t>SERINC4</t>
  </si>
  <si>
    <t>PGF</t>
  </si>
  <si>
    <t>BCORL1</t>
  </si>
  <si>
    <t>FAM109A</t>
  </si>
  <si>
    <t>AIM2</t>
  </si>
  <si>
    <t>PNMAL1</t>
  </si>
  <si>
    <t>CDK10</t>
  </si>
  <si>
    <t>LRRTM2</t>
  </si>
  <si>
    <t>SMPDL3A</t>
  </si>
  <si>
    <t>MPV17</t>
  </si>
  <si>
    <t>CNTRL</t>
  </si>
  <si>
    <t>PDGFD</t>
  </si>
  <si>
    <t>RPGRIP1L</t>
  </si>
  <si>
    <t>RASSF9</t>
  </si>
  <si>
    <t>SNRNP40</t>
  </si>
  <si>
    <t>PCDHGA10</t>
  </si>
  <si>
    <t>CXorf51A</t>
  </si>
  <si>
    <t>PPP1R16A</t>
  </si>
  <si>
    <t>CSNK2A3</t>
  </si>
  <si>
    <t>USP37</t>
  </si>
  <si>
    <t>MAFF</t>
  </si>
  <si>
    <t>OR6Y1</t>
  </si>
  <si>
    <t>PQLC1</t>
  </si>
  <si>
    <t>COPG2</t>
  </si>
  <si>
    <t>NLRP9</t>
  </si>
  <si>
    <t>KCNJ16</t>
  </si>
  <si>
    <t>IDH2</t>
  </si>
  <si>
    <t>EFEMP2</t>
  </si>
  <si>
    <t>CT62</t>
  </si>
  <si>
    <t>HK3</t>
  </si>
  <si>
    <t>GYPC</t>
  </si>
  <si>
    <t>WDR66</t>
  </si>
  <si>
    <t>LMOD1</t>
  </si>
  <si>
    <t>DCDC2B</t>
  </si>
  <si>
    <t>ASIC3</t>
  </si>
  <si>
    <t>C12orf74</t>
  </si>
  <si>
    <t>APOA2</t>
  </si>
  <si>
    <t>CXorf66</t>
  </si>
  <si>
    <t>GCM1</t>
  </si>
  <si>
    <t>DEFB124</t>
  </si>
  <si>
    <t>ELSPBP1</t>
  </si>
  <si>
    <t>ZNF670</t>
  </si>
  <si>
    <t>SSX4</t>
  </si>
  <si>
    <t>FAM117B</t>
  </si>
  <si>
    <t>ANKRD39</t>
  </si>
  <si>
    <t>DEFB110</t>
  </si>
  <si>
    <t>EPS15L1</t>
  </si>
  <si>
    <t>ACSM5</t>
  </si>
  <si>
    <t>DYDC2</t>
  </si>
  <si>
    <t>SLC35G4</t>
  </si>
  <si>
    <t>DPCR1</t>
  </si>
  <si>
    <t>C19orf66</t>
  </si>
  <si>
    <t>C9orf139</t>
  </si>
  <si>
    <t>OR2K2</t>
  </si>
  <si>
    <t>GPR123</t>
  </si>
  <si>
    <t>C9orf72</t>
  </si>
  <si>
    <t>CD163L1</t>
  </si>
  <si>
    <t>DEPTOR</t>
  </si>
  <si>
    <t>FAM65A</t>
  </si>
  <si>
    <t>FUBP3</t>
  </si>
  <si>
    <t>APCS</t>
  </si>
  <si>
    <t>FAM20B</t>
  </si>
  <si>
    <t>TSPAN2</t>
  </si>
  <si>
    <t>METTL22</t>
  </si>
  <si>
    <t>NTM</t>
  </si>
  <si>
    <t>RD3</t>
  </si>
  <si>
    <t>OR8A1</t>
  </si>
  <si>
    <t>YLPM1</t>
  </si>
  <si>
    <t>AKIRIN2</t>
  </si>
  <si>
    <t>CAPN6</t>
  </si>
  <si>
    <t>KRTAP16-1</t>
  </si>
  <si>
    <t>DPCD</t>
  </si>
  <si>
    <t>TACR3</t>
  </si>
  <si>
    <t>GEMIN6</t>
  </si>
  <si>
    <t>LRCOL1</t>
  </si>
  <si>
    <t>NINJ1</t>
  </si>
  <si>
    <t>BTBD1</t>
  </si>
  <si>
    <t>KRTAP1-4</t>
  </si>
  <si>
    <t>HEY2</t>
  </si>
  <si>
    <t>SMARCA5</t>
  </si>
  <si>
    <t>FAM21C</t>
  </si>
  <si>
    <t>TP53I13</t>
  </si>
  <si>
    <t>CD86</t>
  </si>
  <si>
    <t>IL7</t>
  </si>
  <si>
    <t>MMACHC</t>
  </si>
  <si>
    <t>CLPB</t>
  </si>
  <si>
    <t>NCK1</t>
  </si>
  <si>
    <t>SERPINE1</t>
  </si>
  <si>
    <t>AMICA1</t>
  </si>
  <si>
    <t>TACC1</t>
  </si>
  <si>
    <t>PDP1</t>
  </si>
  <si>
    <t>OLFML2A</t>
  </si>
  <si>
    <t>IL37</t>
  </si>
  <si>
    <t>TDRD12</t>
  </si>
  <si>
    <t>CUL4B</t>
  </si>
  <si>
    <t>SIGLEC1</t>
  </si>
  <si>
    <t>PCK1</t>
  </si>
  <si>
    <t>STX2</t>
  </si>
  <si>
    <t>PIGT</t>
  </si>
  <si>
    <t>APOOL</t>
  </si>
  <si>
    <t>TMEM132E</t>
  </si>
  <si>
    <t>ASTL</t>
  </si>
  <si>
    <t>ERI1</t>
  </si>
  <si>
    <t>ZNF48</t>
  </si>
  <si>
    <t>BICD1</t>
  </si>
  <si>
    <t>MARCKSL1</t>
  </si>
  <si>
    <t>KCTD3</t>
  </si>
  <si>
    <t>AKAP17A</t>
  </si>
  <si>
    <t>RGR</t>
  </si>
  <si>
    <t>PTPLAD2</t>
  </si>
  <si>
    <t>R3HDML</t>
  </si>
  <si>
    <t>C15orf32</t>
  </si>
  <si>
    <t>HTR4</t>
  </si>
  <si>
    <t>PGA3</t>
  </si>
  <si>
    <t>RRP1</t>
  </si>
  <si>
    <t>INS</t>
  </si>
  <si>
    <t>CCDC141</t>
  </si>
  <si>
    <t>TMEM64</t>
  </si>
  <si>
    <t>LRRC26</t>
  </si>
  <si>
    <t>NUDT10</t>
  </si>
  <si>
    <t>MVP</t>
  </si>
  <si>
    <t>TBX5</t>
  </si>
  <si>
    <t>IFNL2</t>
  </si>
  <si>
    <t>SLC43A1</t>
  </si>
  <si>
    <t>MMP19</t>
  </si>
  <si>
    <t>GSTA5</t>
  </si>
  <si>
    <t>AMMECR1L</t>
  </si>
  <si>
    <t>PHGDH</t>
  </si>
  <si>
    <t>KRTAP19-4</t>
  </si>
  <si>
    <t>SSX4B</t>
  </si>
  <si>
    <t>SNRNP70</t>
  </si>
  <si>
    <t>VSIG8</t>
  </si>
  <si>
    <t>TLR9</t>
  </si>
  <si>
    <t>DSG3</t>
  </si>
  <si>
    <t>CDRT15L2</t>
  </si>
  <si>
    <t>IP6K1</t>
  </si>
  <si>
    <t>TMEM252</t>
  </si>
  <si>
    <t>MYO18A</t>
  </si>
  <si>
    <t>CLHC1</t>
  </si>
  <si>
    <t>GABRB1</t>
  </si>
  <si>
    <t>YWHAG</t>
  </si>
  <si>
    <t>COL15A1</t>
  </si>
  <si>
    <t>AK7</t>
  </si>
  <si>
    <t>C14orf166B</t>
  </si>
  <si>
    <t>CRMP1</t>
  </si>
  <si>
    <t>TAGLN2</t>
  </si>
  <si>
    <t>CSPP1</t>
  </si>
  <si>
    <t>SLC9A1</t>
  </si>
  <si>
    <t>OR1S1</t>
  </si>
  <si>
    <t>CDC42EP1</t>
  </si>
  <si>
    <t>DPP4</t>
  </si>
  <si>
    <t>ESRP2</t>
  </si>
  <si>
    <t>LYPD6B</t>
  </si>
  <si>
    <t>ZCCHC17</t>
  </si>
  <si>
    <t>PCIF1</t>
  </si>
  <si>
    <t>RAB20</t>
  </si>
  <si>
    <t>RNASEH2B</t>
  </si>
  <si>
    <t>SCARA5</t>
  </si>
  <si>
    <t>TYR</t>
  </si>
  <si>
    <t>C2orf15</t>
  </si>
  <si>
    <t>PRRC2A</t>
  </si>
  <si>
    <t>ADAM17</t>
  </si>
  <si>
    <t>EFNA4</t>
  </si>
  <si>
    <t>KRT71</t>
  </si>
  <si>
    <t>SP8</t>
  </si>
  <si>
    <t>OPRM1</t>
  </si>
  <si>
    <t>PCDHGB3</t>
  </si>
  <si>
    <t>SURF2</t>
  </si>
  <si>
    <t>C5orf22</t>
  </si>
  <si>
    <t>KIF13A</t>
  </si>
  <si>
    <t>FUT7</t>
  </si>
  <si>
    <t>IKZF2</t>
  </si>
  <si>
    <t>NFATC4</t>
  </si>
  <si>
    <t>CCDC73</t>
  </si>
  <si>
    <t>ACAP1</t>
  </si>
  <si>
    <t>CX3CL1</t>
  </si>
  <si>
    <t>C17orf70</t>
  </si>
  <si>
    <t>SCARF1</t>
  </si>
  <si>
    <t>PRR25</t>
  </si>
  <si>
    <t>SLC45A2</t>
  </si>
  <si>
    <t>CSTF2</t>
  </si>
  <si>
    <t>KCNC2</t>
  </si>
  <si>
    <t>FANCC</t>
  </si>
  <si>
    <t>ZNF101</t>
  </si>
  <si>
    <t>LEF1</t>
  </si>
  <si>
    <t>FLI1</t>
  </si>
  <si>
    <t>LIF</t>
  </si>
  <si>
    <t>PGAP3</t>
  </si>
  <si>
    <t>CCP110</t>
  </si>
  <si>
    <t>FABP5</t>
  </si>
  <si>
    <t>SPN</t>
  </si>
  <si>
    <t>TMEM258</t>
  </si>
  <si>
    <t>ZNF518A</t>
  </si>
  <si>
    <t>NELFE</t>
  </si>
  <si>
    <t>C2orf62</t>
  </si>
  <si>
    <t>ZNF703</t>
  </si>
  <si>
    <t>SLC25A15</t>
  </si>
  <si>
    <t>CD5</t>
  </si>
  <si>
    <t>SLC2A8</t>
  </si>
  <si>
    <t>CCDC129</t>
  </si>
  <si>
    <t>USP32</t>
  </si>
  <si>
    <t>C20orf196</t>
  </si>
  <si>
    <t>DAP</t>
  </si>
  <si>
    <t>PDPN</t>
  </si>
  <si>
    <t>KLHL28</t>
  </si>
  <si>
    <t>MGARP</t>
  </si>
  <si>
    <t>KLK10</t>
  </si>
  <si>
    <t>C8A</t>
  </si>
  <si>
    <t>SLC27A6</t>
  </si>
  <si>
    <t>GLP2R</t>
  </si>
  <si>
    <t>FCER1G</t>
  </si>
  <si>
    <t>MYCL</t>
  </si>
  <si>
    <t>QSOX2</t>
  </si>
  <si>
    <t>IPO9</t>
  </si>
  <si>
    <t>SCXA</t>
  </si>
  <si>
    <t>GZMB</t>
  </si>
  <si>
    <t>PROSER2</t>
  </si>
  <si>
    <t>SLAMF6</t>
  </si>
  <si>
    <t>KIF17</t>
  </si>
  <si>
    <t>PTPN6</t>
  </si>
  <si>
    <t>NDUFB5</t>
  </si>
  <si>
    <t>NDUFS7</t>
  </si>
  <si>
    <t>TNFRSF14</t>
  </si>
  <si>
    <t>SNIP1</t>
  </si>
  <si>
    <t>LSR</t>
  </si>
  <si>
    <t>PRKCG</t>
  </si>
  <si>
    <t>DEK</t>
  </si>
  <si>
    <t>MSL1</t>
  </si>
  <si>
    <t>WDR4</t>
  </si>
  <si>
    <t>CCDC114</t>
  </si>
  <si>
    <t>C10orf126</t>
  </si>
  <si>
    <t>CEACAM19</t>
  </si>
  <si>
    <t>PCYOX1</t>
  </si>
  <si>
    <t>CACNG8</t>
  </si>
  <si>
    <t>WNK2</t>
  </si>
  <si>
    <t>UXS1</t>
  </si>
  <si>
    <t>IVL</t>
  </si>
  <si>
    <t>OR52M1</t>
  </si>
  <si>
    <t>ZNF644</t>
  </si>
  <si>
    <t>MXRA8</t>
  </si>
  <si>
    <t>PLIN4</t>
  </si>
  <si>
    <t>DNAJC8</t>
  </si>
  <si>
    <t>CYP4A11</t>
  </si>
  <si>
    <t>NRBF2</t>
  </si>
  <si>
    <t>PRR5</t>
  </si>
  <si>
    <t>TCEA1</t>
  </si>
  <si>
    <t>ASAP3</t>
  </si>
  <si>
    <t>LPPR3</t>
  </si>
  <si>
    <t>DPP9</t>
  </si>
  <si>
    <t>ATG4D</t>
  </si>
  <si>
    <t>ACSF3</t>
  </si>
  <si>
    <t>CACNA1A</t>
  </si>
  <si>
    <t>CHIC2</t>
  </si>
  <si>
    <t>RPS6KA1</t>
  </si>
  <si>
    <t>KRTAP4-11</t>
  </si>
  <si>
    <t>SLC16A6</t>
  </si>
  <si>
    <t>TAF15</t>
  </si>
  <si>
    <t>RGP1</t>
  </si>
  <si>
    <t>ATP2A2</t>
  </si>
  <si>
    <t>ASF1B</t>
  </si>
  <si>
    <t>SPATA22</t>
  </si>
  <si>
    <t>CENPH</t>
  </si>
  <si>
    <t>FAM9C</t>
  </si>
  <si>
    <t>TRIOBP</t>
  </si>
  <si>
    <t>NDUFA1</t>
  </si>
  <si>
    <t>FASTKD3</t>
  </si>
  <si>
    <t>C1orf21</t>
  </si>
  <si>
    <t>KIAA1958</t>
  </si>
  <si>
    <t>SNX14</t>
  </si>
  <si>
    <t>SDS</t>
  </si>
  <si>
    <t>NUSAP1</t>
  </si>
  <si>
    <t>ANKRD17</t>
  </si>
  <si>
    <t>SMPD3</t>
  </si>
  <si>
    <t>NDUFC2-KCTD14</t>
  </si>
  <si>
    <t>OXSM</t>
  </si>
  <si>
    <t>HIGD2A</t>
  </si>
  <si>
    <t>EPB41L4B</t>
  </si>
  <si>
    <t>KLF15</t>
  </si>
  <si>
    <t>L3MBTL3</t>
  </si>
  <si>
    <t>PAGE2</t>
  </si>
  <si>
    <t>C11orf95</t>
  </si>
  <si>
    <t>RASGEF1B</t>
  </si>
  <si>
    <t>KHDRBS1</t>
  </si>
  <si>
    <t>CD2BP2</t>
  </si>
  <si>
    <t>BAIAP2</t>
  </si>
  <si>
    <t>RASAL3</t>
  </si>
  <si>
    <t>MAP1B</t>
  </si>
  <si>
    <t>CAPRIN1</t>
  </si>
  <si>
    <t>C14orf177</t>
  </si>
  <si>
    <t>GLRX</t>
  </si>
  <si>
    <t>AOC2</t>
  </si>
  <si>
    <t>SERPINB2</t>
  </si>
  <si>
    <t>BCL3</t>
  </si>
  <si>
    <t>MRPS36</t>
  </si>
  <si>
    <t>GNB3</t>
  </si>
  <si>
    <t>ADCK5</t>
  </si>
  <si>
    <t>TNKS2</t>
  </si>
  <si>
    <t>APOC1</t>
  </si>
  <si>
    <t>CCDC178</t>
  </si>
  <si>
    <t>KRTAP2-4</t>
  </si>
  <si>
    <t>AGO1</t>
  </si>
  <si>
    <t>NUFIP1</t>
  </si>
  <si>
    <t>LOC646862</t>
  </si>
  <si>
    <t>KCNJ13</t>
  </si>
  <si>
    <t>ABHD12B</t>
  </si>
  <si>
    <t>INTS6</t>
  </si>
  <si>
    <t>C14orf80</t>
  </si>
  <si>
    <t>FAM227A</t>
  </si>
  <si>
    <t>LY6E</t>
  </si>
  <si>
    <t>SPATA16</t>
  </si>
  <si>
    <t>FAM78B</t>
  </si>
  <si>
    <t>OPN5</t>
  </si>
  <si>
    <t>C16orf93</t>
  </si>
  <si>
    <t>MAGEB2</t>
  </si>
  <si>
    <t>TSPAN18</t>
  </si>
  <si>
    <t>LTBP1</t>
  </si>
  <si>
    <t>OR4K2</t>
  </si>
  <si>
    <t>PPP3R2</t>
  </si>
  <si>
    <t>GSTK1</t>
  </si>
  <si>
    <t>IKBKB</t>
  </si>
  <si>
    <t>NNMT</t>
  </si>
  <si>
    <t>UBE2QL1</t>
  </si>
  <si>
    <t>ZBTB10</t>
  </si>
  <si>
    <t>KRTAP5-1</t>
  </si>
  <si>
    <t>PITPNC1</t>
  </si>
  <si>
    <t>IL1B</t>
  </si>
  <si>
    <t>C17orf67</t>
  </si>
  <si>
    <t>MMP13</t>
  </si>
  <si>
    <t>STX11</t>
  </si>
  <si>
    <t>ODF2</t>
  </si>
  <si>
    <t>EXOC8</t>
  </si>
  <si>
    <t>WFDC5</t>
  </si>
  <si>
    <t>KIAA0100</t>
  </si>
  <si>
    <t>PCDHGC5</t>
  </si>
  <si>
    <t>SLC2A4</t>
  </si>
  <si>
    <t>ARFIP1</t>
  </si>
  <si>
    <t>COLGALT1</t>
  </si>
  <si>
    <t>ONECUT3</t>
  </si>
  <si>
    <t>UGT1A4</t>
  </si>
  <si>
    <t>RHBDL1</t>
  </si>
  <si>
    <t>KIAA0226</t>
  </si>
  <si>
    <t>ZNHIT3</t>
  </si>
  <si>
    <t>CIB1</t>
  </si>
  <si>
    <t>PRNP</t>
  </si>
  <si>
    <t>FOXO1</t>
  </si>
  <si>
    <t>GPR32</t>
  </si>
  <si>
    <t>COQ4</t>
  </si>
  <si>
    <t>CYP7A1</t>
  </si>
  <si>
    <t>DAB2IP</t>
  </si>
  <si>
    <t>SDHAF1</t>
  </si>
  <si>
    <t>ZBTB5</t>
  </si>
  <si>
    <t>C3orf55</t>
  </si>
  <si>
    <t>NXPE4</t>
  </si>
  <si>
    <t>GTDC1</t>
  </si>
  <si>
    <t>ZKSCAN8</t>
  </si>
  <si>
    <t>TM4SF20</t>
  </si>
  <si>
    <t>SLC19A3</t>
  </si>
  <si>
    <t>LCE2B</t>
  </si>
  <si>
    <t>MCTP1</t>
  </si>
  <si>
    <t>STX1B</t>
  </si>
  <si>
    <t>MSH2</t>
  </si>
  <si>
    <t>C17orf103</t>
  </si>
  <si>
    <t>L3MBTL2</t>
  </si>
  <si>
    <t>ALPI</t>
  </si>
  <si>
    <t>STARD7</t>
  </si>
  <si>
    <t>FXYD6</t>
  </si>
  <si>
    <t>GSTT1</t>
  </si>
  <si>
    <t>EID2B</t>
  </si>
  <si>
    <t>HBG2</t>
  </si>
  <si>
    <t>SLC25A37</t>
  </si>
  <si>
    <t>KCNJ4</t>
  </si>
  <si>
    <t>CRYAB</t>
  </si>
  <si>
    <t>ITGB8</t>
  </si>
  <si>
    <t>GPALPP1</t>
  </si>
  <si>
    <t>HLA-DOA</t>
  </si>
  <si>
    <t>PIP4K2C</t>
  </si>
  <si>
    <t>RALGPS1</t>
  </si>
  <si>
    <t>RIMBP3</t>
  </si>
  <si>
    <t>PIBF1</t>
  </si>
  <si>
    <t>CYP2C18</t>
  </si>
  <si>
    <t>TTPAL</t>
  </si>
  <si>
    <t>RCC2</t>
  </si>
  <si>
    <t>COG4</t>
  </si>
  <si>
    <t>MYO1H</t>
  </si>
  <si>
    <t>TVP23B</t>
  </si>
  <si>
    <t>CGB5</t>
  </si>
  <si>
    <t>LPAR2</t>
  </si>
  <si>
    <t>TAL1</t>
  </si>
  <si>
    <t>INPP4B</t>
  </si>
  <si>
    <t>MRPL40</t>
  </si>
  <si>
    <t>SELT</t>
  </si>
  <si>
    <t>STS</t>
  </si>
  <si>
    <t>ANKS6</t>
  </si>
  <si>
    <t>C6orf120</t>
  </si>
  <si>
    <t>SLC11A2</t>
  </si>
  <si>
    <t>FARS2</t>
  </si>
  <si>
    <t>GABPB1</t>
  </si>
  <si>
    <t>ARHGAP33</t>
  </si>
  <si>
    <t>EFCAB11</t>
  </si>
  <si>
    <t>SURF4</t>
  </si>
  <si>
    <t>SLC35A3</t>
  </si>
  <si>
    <t>NPTN</t>
  </si>
  <si>
    <t>PAX1</t>
  </si>
  <si>
    <t>BCL2</t>
  </si>
  <si>
    <t>FBXL17</t>
  </si>
  <si>
    <t>AP1M2</t>
  </si>
  <si>
    <t>MPZL3</t>
  </si>
  <si>
    <t>TRIP11</t>
  </si>
  <si>
    <t>GALR2</t>
  </si>
  <si>
    <t>C1orf61</t>
  </si>
  <si>
    <t>MFAP2</t>
  </si>
  <si>
    <t>GPR146</t>
  </si>
  <si>
    <t>OR51B2</t>
  </si>
  <si>
    <t>ISLR2</t>
  </si>
  <si>
    <t>MFSD3</t>
  </si>
  <si>
    <t>OR6C65</t>
  </si>
  <si>
    <t>IHH</t>
  </si>
  <si>
    <t>FZD3</t>
  </si>
  <si>
    <t>PIK3CB</t>
  </si>
  <si>
    <t>GPR39</t>
  </si>
  <si>
    <t>PYDC1</t>
  </si>
  <si>
    <t>RBM14-RBM4</t>
  </si>
  <si>
    <t>PRH2</t>
  </si>
  <si>
    <t>SRRM1</t>
  </si>
  <si>
    <t>GPX4</t>
  </si>
  <si>
    <t>NIPA1</t>
  </si>
  <si>
    <t>ST6GALNAC4</t>
  </si>
  <si>
    <t>TBC1D15</t>
  </si>
  <si>
    <t>HPDL</t>
  </si>
  <si>
    <t>CCDC83</t>
  </si>
  <si>
    <t>NPAS1</t>
  </si>
  <si>
    <t>KCNJ15</t>
  </si>
  <si>
    <t>KANSL1</t>
  </si>
  <si>
    <t>SEMA5B</t>
  </si>
  <si>
    <t>ADIPOR2</t>
  </si>
  <si>
    <t>USH1C</t>
  </si>
  <si>
    <t>OR7A10</t>
  </si>
  <si>
    <t>TTC39B</t>
  </si>
  <si>
    <t>ESX1</t>
  </si>
  <si>
    <t>SEC61G</t>
  </si>
  <si>
    <t>CYorf17</t>
  </si>
  <si>
    <t>STC1</t>
  </si>
  <si>
    <t>PLAA</t>
  </si>
  <si>
    <t>WWP1</t>
  </si>
  <si>
    <t>EMC7</t>
  </si>
  <si>
    <t>KRTAP10-3</t>
  </si>
  <si>
    <t>VIPR1</t>
  </si>
  <si>
    <t>RGS4</t>
  </si>
  <si>
    <t>FBXL15</t>
  </si>
  <si>
    <t>RXRG</t>
  </si>
  <si>
    <t>PTGES</t>
  </si>
  <si>
    <t>NEFH</t>
  </si>
  <si>
    <t>PLEKHM2</t>
  </si>
  <si>
    <t>COL6A5</t>
  </si>
  <si>
    <t>AK9</t>
  </si>
  <si>
    <t>C9orf64</t>
  </si>
  <si>
    <t>SCGB1A1</t>
  </si>
  <si>
    <t>SEMA6C</t>
  </si>
  <si>
    <t>RESP18</t>
  </si>
  <si>
    <t>NFE2L2</t>
  </si>
  <si>
    <t>PCDH8</t>
  </si>
  <si>
    <t>GABBR1</t>
  </si>
  <si>
    <t>ATP10A</t>
  </si>
  <si>
    <t>ZNF215</t>
  </si>
  <si>
    <t>FKBP2</t>
  </si>
  <si>
    <t>CAT</t>
  </si>
  <si>
    <t>C15orf52</t>
  </si>
  <si>
    <t>FAM8A1</t>
  </si>
  <si>
    <t>VIPR2</t>
  </si>
  <si>
    <t>CCL23</t>
  </si>
  <si>
    <t>LMAN2</t>
  </si>
  <si>
    <t>SELE</t>
  </si>
  <si>
    <t>APC2</t>
  </si>
  <si>
    <t>GPR82</t>
  </si>
  <si>
    <t>DLGAP4</t>
  </si>
  <si>
    <t>SMCO4</t>
  </si>
  <si>
    <t>MTA1</t>
  </si>
  <si>
    <t>CAPNS1</t>
  </si>
  <si>
    <t>CDHR2</t>
  </si>
  <si>
    <t>CCBE1</t>
  </si>
  <si>
    <t>ABHD5</t>
  </si>
  <si>
    <t>ASIC1</t>
  </si>
  <si>
    <t>TMEM51</t>
  </si>
  <si>
    <t>CIDEA</t>
  </si>
  <si>
    <t>ACSM4</t>
  </si>
  <si>
    <t>GGH</t>
  </si>
  <si>
    <t>TMEM206</t>
  </si>
  <si>
    <t>SLC32A1</t>
  </si>
  <si>
    <t>AGTPBP1</t>
  </si>
  <si>
    <t>SAT1</t>
  </si>
  <si>
    <t>LYPD5</t>
  </si>
  <si>
    <t>ADAM10</t>
  </si>
  <si>
    <t>QRICH1</t>
  </si>
  <si>
    <t>SH3BP5L</t>
  </si>
  <si>
    <t>PRAMEF6</t>
  </si>
  <si>
    <t>C1QTNF6</t>
  </si>
  <si>
    <t>CCR6</t>
  </si>
  <si>
    <t>YEATS2</t>
  </si>
  <si>
    <t>ZNF407</t>
  </si>
  <si>
    <t>NCKAP5L</t>
  </si>
  <si>
    <t>TRIM16</t>
  </si>
  <si>
    <t>LEPROTL1</t>
  </si>
  <si>
    <t>CNTD2</t>
  </si>
  <si>
    <t>AP5S1</t>
  </si>
  <si>
    <t>FASTKD1</t>
  </si>
  <si>
    <t>MCHR2</t>
  </si>
  <si>
    <t>ZMYND8</t>
  </si>
  <si>
    <t>NGDN</t>
  </si>
  <si>
    <t>MRC2</t>
  </si>
  <si>
    <t>CRYBG3</t>
  </si>
  <si>
    <t>RHBDL3</t>
  </si>
  <si>
    <t>WDR59</t>
  </si>
  <si>
    <t>KNSTRN</t>
  </si>
  <si>
    <t>BICD2</t>
  </si>
  <si>
    <t>SLC6A14</t>
  </si>
  <si>
    <t>SLC17A6</t>
  </si>
  <si>
    <t>DDX31</t>
  </si>
  <si>
    <t>RNF121</t>
  </si>
  <si>
    <t>TATDN2</t>
  </si>
  <si>
    <t>KRTAP19-2</t>
  </si>
  <si>
    <t>SPHK2</t>
  </si>
  <si>
    <t>SLAIN2</t>
  </si>
  <si>
    <t>TTLL3</t>
  </si>
  <si>
    <t>CAPN9</t>
  </si>
  <si>
    <t>NADK</t>
  </si>
  <si>
    <t>ZNF706</t>
  </si>
  <si>
    <t>BAG6</t>
  </si>
  <si>
    <t>HCST</t>
  </si>
  <si>
    <t>PUS10</t>
  </si>
  <si>
    <t>ZMYM6</t>
  </si>
  <si>
    <t>OOSP1</t>
  </si>
  <si>
    <t>AKAP4</t>
  </si>
  <si>
    <t>RNFT2</t>
  </si>
  <si>
    <t>FLJ25363</t>
  </si>
  <si>
    <t>CCDC80</t>
  </si>
  <si>
    <t>RAVER2</t>
  </si>
  <si>
    <t>ENPP5</t>
  </si>
  <si>
    <t>OR51T1</t>
  </si>
  <si>
    <t>CDH2</t>
  </si>
  <si>
    <t>OTOP1</t>
  </si>
  <si>
    <t>ABCC3</t>
  </si>
  <si>
    <t>KRTAP10-7</t>
  </si>
  <si>
    <t>FAIM3</t>
  </si>
  <si>
    <t>SRP19</t>
  </si>
  <si>
    <t>NRG2</t>
  </si>
  <si>
    <t>AGER</t>
  </si>
  <si>
    <t>NAP1L5</t>
  </si>
  <si>
    <t>CEP72</t>
  </si>
  <si>
    <t>SMIM20</t>
  </si>
  <si>
    <t>FAM13A</t>
  </si>
  <si>
    <t>CCDC103</t>
  </si>
  <si>
    <t>MROH9</t>
  </si>
  <si>
    <t>ZNF846</t>
  </si>
  <si>
    <t>HBP1</t>
  </si>
  <si>
    <t>KCNS1</t>
  </si>
  <si>
    <t>INHBA</t>
  </si>
  <si>
    <t>PTP4A2</t>
  </si>
  <si>
    <t>ZC3H4</t>
  </si>
  <si>
    <t>IFNK</t>
  </si>
  <si>
    <t>ITFG3</t>
  </si>
  <si>
    <t>CETP</t>
  </si>
  <si>
    <t>CLDN20</t>
  </si>
  <si>
    <t>HTR1B</t>
  </si>
  <si>
    <t>MNS1</t>
  </si>
  <si>
    <t>RP1L1</t>
  </si>
  <si>
    <t>CCDC24</t>
  </si>
  <si>
    <t>ATP13A5</t>
  </si>
  <si>
    <t>NANS</t>
  </si>
  <si>
    <t>HNRNPM</t>
  </si>
  <si>
    <t>PLEKHG7</t>
  </si>
  <si>
    <t>DPF3</t>
  </si>
  <si>
    <t>WDR35</t>
  </si>
  <si>
    <t>CCDC173</t>
  </si>
  <si>
    <t>KLRG1</t>
  </si>
  <si>
    <t>CHST15</t>
  </si>
  <si>
    <t>REM1</t>
  </si>
  <si>
    <t>GMNC</t>
  </si>
  <si>
    <t>ZMAT1</t>
  </si>
  <si>
    <t>LOC388849</t>
  </si>
  <si>
    <t>LYRM9</t>
  </si>
  <si>
    <t>ATRX</t>
  </si>
  <si>
    <t>EHD2</t>
  </si>
  <si>
    <t>UNC45A</t>
  </si>
  <si>
    <t>CNFN</t>
  </si>
  <si>
    <t>DCAF10</t>
  </si>
  <si>
    <t>CHD1L</t>
  </si>
  <si>
    <t>KDM8</t>
  </si>
  <si>
    <t>SUSD5</t>
  </si>
  <si>
    <t>ZCCHC6</t>
  </si>
  <si>
    <t>NTNG2</t>
  </si>
  <si>
    <t>MARCKS</t>
  </si>
  <si>
    <t>RGPD8</t>
  </si>
  <si>
    <t>LCE3D</t>
  </si>
  <si>
    <t>CORO1A</t>
  </si>
  <si>
    <t>TLE3</t>
  </si>
  <si>
    <t>MAGEA4</t>
  </si>
  <si>
    <t>CMSS1</t>
  </si>
  <si>
    <t>SPINK9</t>
  </si>
  <si>
    <t>SPIDR</t>
  </si>
  <si>
    <t>GPR124</t>
  </si>
  <si>
    <t>VPS13A</t>
  </si>
  <si>
    <t>KREMEN2</t>
  </si>
  <si>
    <t>CXCR1</t>
  </si>
  <si>
    <t>TMX2</t>
  </si>
  <si>
    <t>RNF138</t>
  </si>
  <si>
    <t>DSCC1</t>
  </si>
  <si>
    <t>NOSTRIN</t>
  </si>
  <si>
    <t>ZSCAN2</t>
  </si>
  <si>
    <t>ARF5</t>
  </si>
  <si>
    <t>XDH</t>
  </si>
  <si>
    <t>SLC35E1</t>
  </si>
  <si>
    <t>P2RX7</t>
  </si>
  <si>
    <t>KRTAP6-1</t>
  </si>
  <si>
    <t>LTB4R2</t>
  </si>
  <si>
    <t>RTDR1</t>
  </si>
  <si>
    <t>RND1</t>
  </si>
  <si>
    <t>RPUSD1</t>
  </si>
  <si>
    <t>UBQLN1</t>
  </si>
  <si>
    <t>C4orf36</t>
  </si>
  <si>
    <t>AAAS</t>
  </si>
  <si>
    <t>FLNA</t>
  </si>
  <si>
    <t>ZIC5</t>
  </si>
  <si>
    <t>PET100</t>
  </si>
  <si>
    <t>OR5M10</t>
  </si>
  <si>
    <t>MMP27</t>
  </si>
  <si>
    <t>UCN3</t>
  </si>
  <si>
    <t>CHCHD5</t>
  </si>
  <si>
    <t>A2M</t>
  </si>
  <si>
    <t>NIPAL1</t>
  </si>
  <si>
    <t>ZNF735</t>
  </si>
  <si>
    <t>ADA</t>
  </si>
  <si>
    <t>HINT2</t>
  </si>
  <si>
    <t>DENND6B</t>
  </si>
  <si>
    <t>SH3GL2</t>
  </si>
  <si>
    <t>CES5A</t>
  </si>
  <si>
    <t>HNRNPA2B1</t>
  </si>
  <si>
    <t>ADPRHL2</t>
  </si>
  <si>
    <t>CHPT1</t>
  </si>
  <si>
    <t>STK32A</t>
  </si>
  <si>
    <t>ZNF285</t>
  </si>
  <si>
    <t>TXNL4B</t>
  </si>
  <si>
    <t>CSPG5</t>
  </si>
  <si>
    <t>C15orf54</t>
  </si>
  <si>
    <t>FLOT2</t>
  </si>
  <si>
    <t>IL22RA1</t>
  </si>
  <si>
    <t>DNAH3</t>
  </si>
  <si>
    <t>TXNRD3</t>
  </si>
  <si>
    <t>PALM3</t>
  </si>
  <si>
    <t>M1AP</t>
  </si>
  <si>
    <t>USP19</t>
  </si>
  <si>
    <t>RASSF2</t>
  </si>
  <si>
    <t>BTNL8</t>
  </si>
  <si>
    <t>ARHGAP11A</t>
  </si>
  <si>
    <t>ZFP37</t>
  </si>
  <si>
    <t>IL27RA</t>
  </si>
  <si>
    <t>PANK3</t>
  </si>
  <si>
    <t>USF2</t>
  </si>
  <si>
    <t>BEST3</t>
  </si>
  <si>
    <t>FAF1</t>
  </si>
  <si>
    <t>PRY</t>
  </si>
  <si>
    <t>NPHP3</t>
  </si>
  <si>
    <t>SUMO4</t>
  </si>
  <si>
    <t>CPAMD8</t>
  </si>
  <si>
    <t>ANO2</t>
  </si>
  <si>
    <t>GRPEL2</t>
  </si>
  <si>
    <t>ZNF615</t>
  </si>
  <si>
    <t>NXPE2</t>
  </si>
  <si>
    <t>KIRREL3</t>
  </si>
  <si>
    <t>SMARCAL1</t>
  </si>
  <si>
    <t>MFAP4</t>
  </si>
  <si>
    <t>RFWD2</t>
  </si>
  <si>
    <t>LRRN4CL</t>
  </si>
  <si>
    <t>MTSS1</t>
  </si>
  <si>
    <t>COTL1</t>
  </si>
  <si>
    <t>DEXI</t>
  </si>
  <si>
    <t>SERPINB5</t>
  </si>
  <si>
    <t>SGCA</t>
  </si>
  <si>
    <t>ARAP3</t>
  </si>
  <si>
    <t>TMEM185A</t>
  </si>
  <si>
    <t>RAB10</t>
  </si>
  <si>
    <t>AP5Z1</t>
  </si>
  <si>
    <t>GOSR1</t>
  </si>
  <si>
    <t>MFSD2B</t>
  </si>
  <si>
    <t>ARSH</t>
  </si>
  <si>
    <t>TPSAB1</t>
  </si>
  <si>
    <t>ICA1L</t>
  </si>
  <si>
    <t>PHF8</t>
  </si>
  <si>
    <t>SCEL</t>
  </si>
  <si>
    <t>MAGEA12</t>
  </si>
  <si>
    <t>C16orf72</t>
  </si>
  <si>
    <t>DNAJC22</t>
  </si>
  <si>
    <t>ACTR3C</t>
  </si>
  <si>
    <t>MAF1</t>
  </si>
  <si>
    <t>FUBP1</t>
  </si>
  <si>
    <t>HDAC2</t>
  </si>
  <si>
    <t>PTCRA</t>
  </si>
  <si>
    <t>CGA</t>
  </si>
  <si>
    <t>PLA2G1B</t>
  </si>
  <si>
    <t>ARID5B</t>
  </si>
  <si>
    <t>ADRA2A</t>
  </si>
  <si>
    <t>GID8</t>
  </si>
  <si>
    <t>CD93</t>
  </si>
  <si>
    <t>MTR</t>
  </si>
  <si>
    <t>H2AFJ</t>
  </si>
  <si>
    <t>SSNA1</t>
  </si>
  <si>
    <t>CCL3L1</t>
  </si>
  <si>
    <t>SHF</t>
  </si>
  <si>
    <t>SLC10A3</t>
  </si>
  <si>
    <t>FKBP9</t>
  </si>
  <si>
    <t>SPINK6</t>
  </si>
  <si>
    <t>MYADML2</t>
  </si>
  <si>
    <t>E2F3</t>
  </si>
  <si>
    <t>IGSF21</t>
  </si>
  <si>
    <t>C11orf49</t>
  </si>
  <si>
    <t>DNASE1</t>
  </si>
  <si>
    <t>RCN3</t>
  </si>
  <si>
    <t>C16orf52</t>
  </si>
  <si>
    <t>PGGT1B</t>
  </si>
  <si>
    <t>FAM71F2</t>
  </si>
  <si>
    <t>NACAD</t>
  </si>
  <si>
    <t>ADAM18</t>
  </si>
  <si>
    <t>TNFSF11</t>
  </si>
  <si>
    <t>TTC34</t>
  </si>
  <si>
    <t>CISD2</t>
  </si>
  <si>
    <t>CYP27C1</t>
  </si>
  <si>
    <t>CNPY2</t>
  </si>
  <si>
    <t>LCP1</t>
  </si>
  <si>
    <t>NDUFA2</t>
  </si>
  <si>
    <t>PXDN</t>
  </si>
  <si>
    <t>PAQR6</t>
  </si>
  <si>
    <t>RFWD3</t>
  </si>
  <si>
    <t>RYR1</t>
  </si>
  <si>
    <t>CCM2L</t>
  </si>
  <si>
    <t>C3</t>
  </si>
  <si>
    <t>SCG3</t>
  </si>
  <si>
    <t>ZXDC</t>
  </si>
  <si>
    <t>PITPNM1</t>
  </si>
  <si>
    <t>SAP25</t>
  </si>
  <si>
    <t>KIF27</t>
  </si>
  <si>
    <t>DEPDC7</t>
  </si>
  <si>
    <t>SHISA7</t>
  </si>
  <si>
    <t>LPCAT1</t>
  </si>
  <si>
    <t>ZC3H12C</t>
  </si>
  <si>
    <t>TMEM79</t>
  </si>
  <si>
    <t>XKRX</t>
  </si>
  <si>
    <t>NELFA</t>
  </si>
  <si>
    <t>AKAP2</t>
  </si>
  <si>
    <t>SLC12A9</t>
  </si>
  <si>
    <t>RNASE1</t>
  </si>
  <si>
    <t>CD151</t>
  </si>
  <si>
    <t>AKNAD1</t>
  </si>
  <si>
    <t>SDR16C5</t>
  </si>
  <si>
    <t>TMEM27</t>
  </si>
  <si>
    <t>CTNNB1</t>
  </si>
  <si>
    <t>CSF1R</t>
  </si>
  <si>
    <t>SLC9A8</t>
  </si>
  <si>
    <t>SERF2</t>
  </si>
  <si>
    <t>RFT1</t>
  </si>
  <si>
    <t>DARC</t>
  </si>
  <si>
    <t>NMRAL1</t>
  </si>
  <si>
    <t>AKT1S1</t>
  </si>
  <si>
    <t>KNTC1</t>
  </si>
  <si>
    <t>PEX6</t>
  </si>
  <si>
    <t>DTD2</t>
  </si>
  <si>
    <t>EFR3B</t>
  </si>
  <si>
    <t>ANKS1A</t>
  </si>
  <si>
    <t>OR5AS1</t>
  </si>
  <si>
    <t>ANXA4</t>
  </si>
  <si>
    <t>SHISA9</t>
  </si>
  <si>
    <t>RASSF5</t>
  </si>
  <si>
    <t>IL9R</t>
  </si>
  <si>
    <t>RMDN1</t>
  </si>
  <si>
    <t>ASB4</t>
  </si>
  <si>
    <t>HLA-DQB2</t>
  </si>
  <si>
    <t>PTH2R</t>
  </si>
  <si>
    <t>INPP5J</t>
  </si>
  <si>
    <t>GNG12</t>
  </si>
  <si>
    <t>ADAMTS2</t>
  </si>
  <si>
    <t>HRSP12</t>
  </si>
  <si>
    <t>NEFM</t>
  </si>
  <si>
    <t>TMEM82</t>
  </si>
  <si>
    <t>TAS2R16</t>
  </si>
  <si>
    <t>C19orf59</t>
  </si>
  <si>
    <t>RBMXL3</t>
  </si>
  <si>
    <t>ENDOV</t>
  </si>
  <si>
    <t>SP3</t>
  </si>
  <si>
    <t>RTP2</t>
  </si>
  <si>
    <t>SYT9</t>
  </si>
  <si>
    <t>ATG16L2</t>
  </si>
  <si>
    <t>SLC6A6</t>
  </si>
  <si>
    <t>EPG5</t>
  </si>
  <si>
    <t>OSTF1</t>
  </si>
  <si>
    <t>CS</t>
  </si>
  <si>
    <t>S100A6</t>
  </si>
  <si>
    <t>DTX4</t>
  </si>
  <si>
    <t>LALBA</t>
  </si>
  <si>
    <t>TESC</t>
  </si>
  <si>
    <t>EMILIN2</t>
  </si>
  <si>
    <t>LOXL2</t>
  </si>
  <si>
    <t>LTN1</t>
  </si>
  <si>
    <t>POLR3D</t>
  </si>
  <si>
    <t>GAL3ST3</t>
  </si>
  <si>
    <t>SIGLEC6</t>
  </si>
  <si>
    <t>WISP2</t>
  </si>
  <si>
    <t>RSPH9</t>
  </si>
  <si>
    <t>KCTD17</t>
  </si>
  <si>
    <t>FAM192A</t>
  </si>
  <si>
    <t>GPR112</t>
  </si>
  <si>
    <t>CAPS2</t>
  </si>
  <si>
    <t>XYLT2</t>
  </si>
  <si>
    <t>ZKSCAN4</t>
  </si>
  <si>
    <t>AP2B1</t>
  </si>
  <si>
    <t>LY6G5C</t>
  </si>
  <si>
    <t>TAF1L</t>
  </si>
  <si>
    <t>NID1</t>
  </si>
  <si>
    <t>ZNF41</t>
  </si>
  <si>
    <t>TBC1D16</t>
  </si>
  <si>
    <t>PTP4A1</t>
  </si>
  <si>
    <t>REV3L</t>
  </si>
  <si>
    <t>GTPBP1</t>
  </si>
  <si>
    <t>UBD</t>
  </si>
  <si>
    <t>CYP51A1</t>
  </si>
  <si>
    <t>ERLIN1</t>
  </si>
  <si>
    <t>CACNB4</t>
  </si>
  <si>
    <t>ATP2C1</t>
  </si>
  <si>
    <t>ARL4A</t>
  </si>
  <si>
    <t>TMEM69</t>
  </si>
  <si>
    <t>EHHADH</t>
  </si>
  <si>
    <t>PTPN9</t>
  </si>
  <si>
    <t>GLIPR1</t>
  </si>
  <si>
    <t>CAPRIN2</t>
  </si>
  <si>
    <t>MTRR</t>
  </si>
  <si>
    <t>WNT9B</t>
  </si>
  <si>
    <t>PLCB4</t>
  </si>
  <si>
    <t>ZNF737</t>
  </si>
  <si>
    <t>SLC45A4</t>
  </si>
  <si>
    <t>NFAT5</t>
  </si>
  <si>
    <t>SYT17</t>
  </si>
  <si>
    <t>CD99L2</t>
  </si>
  <si>
    <t>GBAS</t>
  </si>
  <si>
    <t>PRRT3</t>
  </si>
  <si>
    <t>FANCI</t>
  </si>
  <si>
    <t>ARPC5L</t>
  </si>
  <si>
    <t>SLC2A7</t>
  </si>
  <si>
    <t>KPNA3</t>
  </si>
  <si>
    <t>PPRC1</t>
  </si>
  <si>
    <t>SLC8B1</t>
  </si>
  <si>
    <t>C14orf37</t>
  </si>
  <si>
    <t>ZNF414</t>
  </si>
  <si>
    <t>OR13C3</t>
  </si>
  <si>
    <t>LOC100288524</t>
  </si>
  <si>
    <t>GPRIN1</t>
  </si>
  <si>
    <t>NUDCD1</t>
  </si>
  <si>
    <t>SUSD1</t>
  </si>
  <si>
    <t>AGRP</t>
  </si>
  <si>
    <t>GNA15</t>
  </si>
  <si>
    <t>NACA2</t>
  </si>
  <si>
    <t>FXYD6-FXYD2</t>
  </si>
  <si>
    <t>C1QC</t>
  </si>
  <si>
    <t>RORA</t>
  </si>
  <si>
    <t>ZSWIM5</t>
  </si>
  <si>
    <t>MTUS2</t>
  </si>
  <si>
    <t>VAV2</t>
  </si>
  <si>
    <t>IL8</t>
  </si>
  <si>
    <t>OSGEPL1</t>
  </si>
  <si>
    <t>RHOXF2</t>
  </si>
  <si>
    <t>MOB1A</t>
  </si>
  <si>
    <t>GSTM5</t>
  </si>
  <si>
    <t>OR8K3</t>
  </si>
  <si>
    <t>PDHA2</t>
  </si>
  <si>
    <t>KRT27</t>
  </si>
  <si>
    <t>PABPC1L</t>
  </si>
  <si>
    <t>C21orf2</t>
  </si>
  <si>
    <t>PAGE1</t>
  </si>
  <si>
    <t>C1orf112</t>
  </si>
  <si>
    <t>COQ3</t>
  </si>
  <si>
    <t>PCDHA11</t>
  </si>
  <si>
    <t>ZDHHC4</t>
  </si>
  <si>
    <t>SLC5A6</t>
  </si>
  <si>
    <t>SLIT1</t>
  </si>
  <si>
    <t>TIMM21</t>
  </si>
  <si>
    <t>IL2RB</t>
  </si>
  <si>
    <t>KCNA6</t>
  </si>
  <si>
    <t>PLEKHO1</t>
  </si>
  <si>
    <t>SLC4A8</t>
  </si>
  <si>
    <t>SYTL2</t>
  </si>
  <si>
    <t>ANGPT1</t>
  </si>
  <si>
    <t>MTIF3</t>
  </si>
  <si>
    <t>PRB2</t>
  </si>
  <si>
    <t>NKG7</t>
  </si>
  <si>
    <t>SGTA</t>
  </si>
  <si>
    <t>IL6</t>
  </si>
  <si>
    <t>HDHD1</t>
  </si>
  <si>
    <t>RELN</t>
  </si>
  <si>
    <t>ABHD12</t>
  </si>
  <si>
    <t>FOXRED1</t>
  </si>
  <si>
    <t>OTOG</t>
  </si>
  <si>
    <t>CNTN4</t>
  </si>
  <si>
    <t>HEG1</t>
  </si>
  <si>
    <t>LCAT</t>
  </si>
  <si>
    <t>DUS2</t>
  </si>
  <si>
    <t>SCLY</t>
  </si>
  <si>
    <t>WNT3</t>
  </si>
  <si>
    <t>HYAL2</t>
  </si>
  <si>
    <t>TMED7</t>
  </si>
  <si>
    <t>PRICKLE4</t>
  </si>
  <si>
    <t>SLC26A6</t>
  </si>
  <si>
    <t>CNKSR1</t>
  </si>
  <si>
    <t>OR4Q3</t>
  </si>
  <si>
    <t>AGPS</t>
  </si>
  <si>
    <t>FAM155A</t>
  </si>
  <si>
    <t>TMEFF1</t>
  </si>
  <si>
    <t>CAPZA2</t>
  </si>
  <si>
    <t>WDR13</t>
  </si>
  <si>
    <t>CBL</t>
  </si>
  <si>
    <t>PIGX</t>
  </si>
  <si>
    <t>RNF150</t>
  </si>
  <si>
    <t>C2orf44</t>
  </si>
  <si>
    <t>NIPSNAP1</t>
  </si>
  <si>
    <t>LRMP</t>
  </si>
  <si>
    <t>PPP1CA</t>
  </si>
  <si>
    <t>SLC6A12</t>
  </si>
  <si>
    <t>DCP2</t>
  </si>
  <si>
    <t>SMN1</t>
  </si>
  <si>
    <t>MYCN</t>
  </si>
  <si>
    <t>TGFB3</t>
  </si>
  <si>
    <t>RGS22</t>
  </si>
  <si>
    <t>TP53INP2</t>
  </si>
  <si>
    <t>CAMTA2</t>
  </si>
  <si>
    <t>TPPP3</t>
  </si>
  <si>
    <t>MCF2L</t>
  </si>
  <si>
    <t>VPREB1</t>
  </si>
  <si>
    <t>ZSCAN5A</t>
  </si>
  <si>
    <t>SH3PXD2A</t>
  </si>
  <si>
    <t>NEFL</t>
  </si>
  <si>
    <t>CCDC97</t>
  </si>
  <si>
    <t>DIABLO</t>
  </si>
  <si>
    <t>RPRM</t>
  </si>
  <si>
    <t>MED20</t>
  </si>
  <si>
    <t>SUGP2</t>
  </si>
  <si>
    <t>LRRC55</t>
  </si>
  <si>
    <t>GPR162</t>
  </si>
  <si>
    <t>ASCC2</t>
  </si>
  <si>
    <t>PNLIP</t>
  </si>
  <si>
    <t>AHNAK</t>
  </si>
  <si>
    <t>UGT1A8</t>
  </si>
  <si>
    <t>TOMM20L</t>
  </si>
  <si>
    <t>ATE1</t>
  </si>
  <si>
    <t>KY</t>
  </si>
  <si>
    <t>EIF4ENIF1</t>
  </si>
  <si>
    <t>DNAJC2</t>
  </si>
  <si>
    <t>C11orf87</t>
  </si>
  <si>
    <t>PAPL</t>
  </si>
  <si>
    <t>COL5A3</t>
  </si>
  <si>
    <t>BID</t>
  </si>
  <si>
    <t>OR4D2</t>
  </si>
  <si>
    <t>GLRX3</t>
  </si>
  <si>
    <t>AEBP1</t>
  </si>
  <si>
    <t>ZCCHC4</t>
  </si>
  <si>
    <t>ZC3H11A</t>
  </si>
  <si>
    <t>CMKLR1</t>
  </si>
  <si>
    <t>FSHB</t>
  </si>
  <si>
    <t>MSN</t>
  </si>
  <si>
    <t>SCAF11</t>
  </si>
  <si>
    <t>C12orf77</t>
  </si>
  <si>
    <t>ARHGAP23</t>
  </si>
  <si>
    <t>TEX37</t>
  </si>
  <si>
    <t>SLC25A33</t>
  </si>
  <si>
    <t>ODF3B</t>
  </si>
  <si>
    <t>LMCD1</t>
  </si>
  <si>
    <t>CSDE1</t>
  </si>
  <si>
    <t>NES</t>
  </si>
  <si>
    <t>NFATC3</t>
  </si>
  <si>
    <t>COA6</t>
  </si>
  <si>
    <t>TMEM217</t>
  </si>
  <si>
    <t>CLDN23</t>
  </si>
  <si>
    <t>TMPRSS2</t>
  </si>
  <si>
    <t>TSPYL6</t>
  </si>
  <si>
    <t>ZMPSTE24</t>
  </si>
  <si>
    <t>FAIM</t>
  </si>
  <si>
    <t>FAM204A</t>
  </si>
  <si>
    <t>INIP</t>
  </si>
  <si>
    <t>SEPHS1</t>
  </si>
  <si>
    <t>OR10X1</t>
  </si>
  <si>
    <t>RHOT1</t>
  </si>
  <si>
    <t>FAM32A</t>
  </si>
  <si>
    <t>KRT14</t>
  </si>
  <si>
    <t>SMARCC2</t>
  </si>
  <si>
    <t>DPH1</t>
  </si>
  <si>
    <t>TMEM246</t>
  </si>
  <si>
    <t>SOWAHC</t>
  </si>
  <si>
    <t>RDH10</t>
  </si>
  <si>
    <t>KAT2A</t>
  </si>
  <si>
    <t>TPTE</t>
  </si>
  <si>
    <t>SCNM1</t>
  </si>
  <si>
    <t>BTNL9</t>
  </si>
  <si>
    <t>MBNL3</t>
  </si>
  <si>
    <t>AKR1A1</t>
  </si>
  <si>
    <t>KCNF1</t>
  </si>
  <si>
    <t>THBS4</t>
  </si>
  <si>
    <t>PDK4</t>
  </si>
  <si>
    <t>HSP90B1</t>
  </si>
  <si>
    <t>TMEM45B</t>
  </si>
  <si>
    <t>SHISA6</t>
  </si>
  <si>
    <t>ABI1</t>
  </si>
  <si>
    <t>IL22RA2</t>
  </si>
  <si>
    <t>TCTEX1D1</t>
  </si>
  <si>
    <t>DPM2</t>
  </si>
  <si>
    <t>MAML3</t>
  </si>
  <si>
    <t>STX1A</t>
  </si>
  <si>
    <t>C17orf53</t>
  </si>
  <si>
    <t>WRAP53</t>
  </si>
  <si>
    <t>PIP</t>
  </si>
  <si>
    <t>GZMK</t>
  </si>
  <si>
    <t>ALCAM</t>
  </si>
  <si>
    <t>GJC3</t>
  </si>
  <si>
    <t>PCDHGA9</t>
  </si>
  <si>
    <t>OSGIN2</t>
  </si>
  <si>
    <t>DCAF7</t>
  </si>
  <si>
    <t>ARID1A</t>
  </si>
  <si>
    <t>HSPB7</t>
  </si>
  <si>
    <t>SHMT1</t>
  </si>
  <si>
    <t>FGFR1OP2</t>
  </si>
  <si>
    <t>HRK</t>
  </si>
  <si>
    <t>SYCN</t>
  </si>
  <si>
    <t>EIF4E2</t>
  </si>
  <si>
    <t>FOLR1</t>
  </si>
  <si>
    <t>OR4C45</t>
  </si>
  <si>
    <t>CLDN22</t>
  </si>
  <si>
    <t>MSRB3</t>
  </si>
  <si>
    <t>OR2B11</t>
  </si>
  <si>
    <t>NXPH1</t>
  </si>
  <si>
    <t>ZSCAN10</t>
  </si>
  <si>
    <t>ARL4D</t>
  </si>
  <si>
    <t>KRTCAP3</t>
  </si>
  <si>
    <t>CCL20</t>
  </si>
  <si>
    <t>ZNF281</t>
  </si>
  <si>
    <t>PRUNE2</t>
  </si>
  <si>
    <t>PIEZO2</t>
  </si>
  <si>
    <t>PGM2</t>
  </si>
  <si>
    <t>TPH1</t>
  </si>
  <si>
    <t>PLIN5</t>
  </si>
  <si>
    <t>MBOAT4</t>
  </si>
  <si>
    <t>CLDN10</t>
  </si>
  <si>
    <t>C9orf135</t>
  </si>
  <si>
    <t>ZC2HC1C</t>
  </si>
  <si>
    <t>TCF7L2</t>
  </si>
  <si>
    <t>MTHFS</t>
  </si>
  <si>
    <t>CTSZ</t>
  </si>
  <si>
    <t>SPSB1</t>
  </si>
  <si>
    <t>ACSS2</t>
  </si>
  <si>
    <t>AFTPH</t>
  </si>
  <si>
    <t>GIPC3</t>
  </si>
  <si>
    <t>ZNF18</t>
  </si>
  <si>
    <t>CALM2</t>
  </si>
  <si>
    <t>QPCT</t>
  </si>
  <si>
    <t>MAGOHB</t>
  </si>
  <si>
    <t>DOK2</t>
  </si>
  <si>
    <t>RGS20</t>
  </si>
  <si>
    <t>N4BP2L1</t>
  </si>
  <si>
    <t>NFE2</t>
  </si>
  <si>
    <t>SRR</t>
  </si>
  <si>
    <t>ZNF580</t>
  </si>
  <si>
    <t>G2E3</t>
  </si>
  <si>
    <t>PLEKHB2</t>
  </si>
  <si>
    <t>ENOX1</t>
  </si>
  <si>
    <t>DGKK</t>
  </si>
  <si>
    <t>FAM115C</t>
  </si>
  <si>
    <t>HSPB3</t>
  </si>
  <si>
    <t>IGLON5</t>
  </si>
  <si>
    <t>RGS1</t>
  </si>
  <si>
    <t>WNT5A</t>
  </si>
  <si>
    <t>FKBPL</t>
  </si>
  <si>
    <t>SLC25A40</t>
  </si>
  <si>
    <t>OR6C70</t>
  </si>
  <si>
    <t>TGFBR3L</t>
  </si>
  <si>
    <t>ZDHHC23</t>
  </si>
  <si>
    <t>DENND4C</t>
  </si>
  <si>
    <t>NPFFR1</t>
  </si>
  <si>
    <t>PRRT1</t>
  </si>
  <si>
    <t>POLL</t>
  </si>
  <si>
    <t>PIK3C2A</t>
  </si>
  <si>
    <t>NKX2-5</t>
  </si>
  <si>
    <t>ZBTB7A</t>
  </si>
  <si>
    <t>NUP188</t>
  </si>
  <si>
    <t>GNG13</t>
  </si>
  <si>
    <t>ACSL3</t>
  </si>
  <si>
    <t>ZDHHC12</t>
  </si>
  <si>
    <t>NEDD9</t>
  </si>
  <si>
    <t>ABR</t>
  </si>
  <si>
    <t>CGNL1</t>
  </si>
  <si>
    <t>MRE11A</t>
  </si>
  <si>
    <t>CNIH1</t>
  </si>
  <si>
    <t>NOTCH2NL</t>
  </si>
  <si>
    <t>OR2A25</t>
  </si>
  <si>
    <t>FCHSD1</t>
  </si>
  <si>
    <t>CCDC85A</t>
  </si>
  <si>
    <t>TSPAN12</t>
  </si>
  <si>
    <t>CILP</t>
  </si>
  <si>
    <t>CRB2</t>
  </si>
  <si>
    <t>TLR10</t>
  </si>
  <si>
    <t>CST9</t>
  </si>
  <si>
    <t>EPO</t>
  </si>
  <si>
    <t>SLAMF7</t>
  </si>
  <si>
    <t>CIB4</t>
  </si>
  <si>
    <t>ANKRD26</t>
  </si>
  <si>
    <t>FAM179B</t>
  </si>
  <si>
    <t>ALG14</t>
  </si>
  <si>
    <t>CLCNKB</t>
  </si>
  <si>
    <t>KLHL35</t>
  </si>
  <si>
    <t>PAPSS2</t>
  </si>
  <si>
    <t>C19orf68</t>
  </si>
  <si>
    <t>HIST1H2BN</t>
  </si>
  <si>
    <t>OR5AN1</t>
  </si>
  <si>
    <t>EIF1AY</t>
  </si>
  <si>
    <t>GPR148</t>
  </si>
  <si>
    <t>CLEC2A</t>
  </si>
  <si>
    <t>TSPYL2</t>
  </si>
  <si>
    <t>ZNF367</t>
  </si>
  <si>
    <t>LIMA1</t>
  </si>
  <si>
    <t>MAPK10</t>
  </si>
  <si>
    <t>SNX11</t>
  </si>
  <si>
    <t>FBXL4</t>
  </si>
  <si>
    <t>TOMM6</t>
  </si>
  <si>
    <t>MAPK15</t>
  </si>
  <si>
    <t>OR4D9</t>
  </si>
  <si>
    <t>CASP5</t>
  </si>
  <si>
    <t>HAS1</t>
  </si>
  <si>
    <t>TRPM2</t>
  </si>
  <si>
    <t>FAM124A</t>
  </si>
  <si>
    <t>ATPAF2</t>
  </si>
  <si>
    <t>SPEF2</t>
  </si>
  <si>
    <t>GUCY2F</t>
  </si>
  <si>
    <t>TDRD10</t>
  </si>
  <si>
    <t>PNLDC1</t>
  </si>
  <si>
    <t>HMX3</t>
  </si>
  <si>
    <t>ACTRT1</t>
  </si>
  <si>
    <t>VAV3</t>
  </si>
  <si>
    <t>SEMA3F</t>
  </si>
  <si>
    <t>OR52B2</t>
  </si>
  <si>
    <t>LRSAM1</t>
  </si>
  <si>
    <t>SERPINI1</t>
  </si>
  <si>
    <t>GBP3</t>
  </si>
  <si>
    <t>C1QTNF9B-AS1</t>
  </si>
  <si>
    <t>FAM49A</t>
  </si>
  <si>
    <t>LANCL1</t>
  </si>
  <si>
    <t>CTSF</t>
  </si>
  <si>
    <t>KRTAP21-2</t>
  </si>
  <si>
    <t>OR10H2</t>
  </si>
  <si>
    <t>FMN2</t>
  </si>
  <si>
    <t>OR4L1</t>
  </si>
  <si>
    <t>ZNF835</t>
  </si>
  <si>
    <t>DDT</t>
  </si>
  <si>
    <t>CNN3</t>
  </si>
  <si>
    <t>UGT1A5</t>
  </si>
  <si>
    <t>TCP10L2</t>
  </si>
  <si>
    <t>EXD2</t>
  </si>
  <si>
    <t>ZNF121</t>
  </si>
  <si>
    <t>PTGR1</t>
  </si>
  <si>
    <t>PDCD10</t>
  </si>
  <si>
    <t>PWWP2A</t>
  </si>
  <si>
    <t>KLHL25</t>
  </si>
  <si>
    <t>GRM7</t>
  </si>
  <si>
    <t>LMAN1</t>
  </si>
  <si>
    <t>CCDC85C</t>
  </si>
  <si>
    <t>EXO1</t>
  </si>
  <si>
    <t>GPR21</t>
  </si>
  <si>
    <t>NEU1</t>
  </si>
  <si>
    <t>UBTD2</t>
  </si>
  <si>
    <t>PGRMC2</t>
  </si>
  <si>
    <t>USP2</t>
  </si>
  <si>
    <t>IL23R</t>
  </si>
  <si>
    <t>BPTF</t>
  </si>
  <si>
    <t>ALPK2</t>
  </si>
  <si>
    <t>TTLL1</t>
  </si>
  <si>
    <t>CMC1</t>
  </si>
  <si>
    <t>SFMBT2</t>
  </si>
  <si>
    <t>GCNT1</t>
  </si>
  <si>
    <t>DENND1B</t>
  </si>
  <si>
    <t>MRGPRX4</t>
  </si>
  <si>
    <t>FAM46C</t>
  </si>
  <si>
    <t>SLC12A6</t>
  </si>
  <si>
    <t>NCAM2</t>
  </si>
  <si>
    <t>NBEA</t>
  </si>
  <si>
    <t>PRRT2</t>
  </si>
  <si>
    <t>LENEP</t>
  </si>
  <si>
    <t>TMEM52B</t>
  </si>
  <si>
    <t>CYP2R1</t>
  </si>
  <si>
    <t>SLC25A51</t>
  </si>
  <si>
    <t>CLCN1</t>
  </si>
  <si>
    <t>E2F1</t>
  </si>
  <si>
    <t>LOC730183</t>
  </si>
  <si>
    <t>HMGB3</t>
  </si>
  <si>
    <t>CELA2A</t>
  </si>
  <si>
    <t>SPANXC</t>
  </si>
  <si>
    <t>KLHL22</t>
  </si>
  <si>
    <t>DIS3L</t>
  </si>
  <si>
    <t>C9orf57</t>
  </si>
  <si>
    <t>MUC12</t>
  </si>
  <si>
    <t>PREP</t>
  </si>
  <si>
    <t>STK11</t>
  </si>
  <si>
    <t>PDLIM5</t>
  </si>
  <si>
    <t>ZZZ3</t>
  </si>
  <si>
    <t>OR56B1</t>
  </si>
  <si>
    <t>GPR174</t>
  </si>
  <si>
    <t>FRRS1L</t>
  </si>
  <si>
    <t>ALKBH7</t>
  </si>
  <si>
    <t>PCNXL3</t>
  </si>
  <si>
    <t>GOT2</t>
  </si>
  <si>
    <t>KIAA1683</t>
  </si>
  <si>
    <t>ACPL2</t>
  </si>
  <si>
    <t>IQCC</t>
  </si>
  <si>
    <t>THRB</t>
  </si>
  <si>
    <t>TTC32</t>
  </si>
  <si>
    <t>VRK1</t>
  </si>
  <si>
    <t>SLITRK2</t>
  </si>
  <si>
    <t>MACF1</t>
  </si>
  <si>
    <t>MYCBPAP</t>
  </si>
  <si>
    <t>KIAA1045</t>
  </si>
  <si>
    <t>TAGLN</t>
  </si>
  <si>
    <t>TOX3</t>
  </si>
  <si>
    <t>MZT2B</t>
  </si>
  <si>
    <t>RASEF</t>
  </si>
  <si>
    <t>KIAA0947</t>
  </si>
  <si>
    <t>SAAL1</t>
  </si>
  <si>
    <t>CREB3L3</t>
  </si>
  <si>
    <t>CCDC122</t>
  </si>
  <si>
    <t>GUCY1A3</t>
  </si>
  <si>
    <t>SORBS1</t>
  </si>
  <si>
    <t>TIAF1</t>
  </si>
  <si>
    <t>TOR4A</t>
  </si>
  <si>
    <t>SH2D6</t>
  </si>
  <si>
    <t>ERAS</t>
  </si>
  <si>
    <t>PSG2</t>
  </si>
  <si>
    <t>OST4</t>
  </si>
  <si>
    <t>TMEM44</t>
  </si>
  <si>
    <t>CHST5</t>
  </si>
  <si>
    <t>FBXL20</t>
  </si>
  <si>
    <t>GPRASP1</t>
  </si>
  <si>
    <t>RGMB</t>
  </si>
  <si>
    <t>UNC93B1</t>
  </si>
  <si>
    <t>INSL5</t>
  </si>
  <si>
    <t>JAK2</t>
  </si>
  <si>
    <t>OR2G3</t>
  </si>
  <si>
    <t>ATAD3C</t>
  </si>
  <si>
    <t>HOXB1</t>
  </si>
  <si>
    <t>GGT5</t>
  </si>
  <si>
    <t>BHMT2</t>
  </si>
  <si>
    <t>MTRF1L</t>
  </si>
  <si>
    <t>TIMM17A</t>
  </si>
  <si>
    <t>CAMK2N2</t>
  </si>
  <si>
    <t>FAM71D</t>
  </si>
  <si>
    <t>CADM2</t>
  </si>
  <si>
    <t>COL20A1</t>
  </si>
  <si>
    <t>FAM162A</t>
  </si>
  <si>
    <t>ITGB5</t>
  </si>
  <si>
    <t>TNR</t>
  </si>
  <si>
    <t>GAS2L2</t>
  </si>
  <si>
    <t>TMEM183A</t>
  </si>
  <si>
    <t>LRRC25</t>
  </si>
  <si>
    <t>KIF5A</t>
  </si>
  <si>
    <t>FAM169A</t>
  </si>
  <si>
    <t>DDIT4L</t>
  </si>
  <si>
    <t>PRSS42</t>
  </si>
  <si>
    <t>QTRTD1</t>
  </si>
  <si>
    <t>C2orf27A</t>
  </si>
  <si>
    <t>ABCA6</t>
  </si>
  <si>
    <t>PRDM11</t>
  </si>
  <si>
    <t>SMIM6</t>
  </si>
  <si>
    <t>B9D1</t>
  </si>
  <si>
    <t>RPL26L1</t>
  </si>
  <si>
    <t>EVPL</t>
  </si>
  <si>
    <t>GOLPH3</t>
  </si>
  <si>
    <t>KIAA2026</t>
  </si>
  <si>
    <t>MEGF10</t>
  </si>
  <si>
    <t>CYYR1</t>
  </si>
  <si>
    <t>MAP3K8</t>
  </si>
  <si>
    <t>RGMA</t>
  </si>
  <si>
    <t>C11orf84</t>
  </si>
  <si>
    <t>PLSCR4</t>
  </si>
  <si>
    <t>DCAF12L1</t>
  </si>
  <si>
    <t>SPIRE1</t>
  </si>
  <si>
    <t>UPB1</t>
  </si>
  <si>
    <t>DCN</t>
  </si>
  <si>
    <t>PXMP4</t>
  </si>
  <si>
    <t>RABL5</t>
  </si>
  <si>
    <t>ATP1B4</t>
  </si>
  <si>
    <t>C1orf116</t>
  </si>
  <si>
    <t>DDR2</t>
  </si>
  <si>
    <t>LYPD1</t>
  </si>
  <si>
    <t>PPP1R15B</t>
  </si>
  <si>
    <t>FPR1</t>
  </si>
  <si>
    <t>SAMD5</t>
  </si>
  <si>
    <t>NUP210</t>
  </si>
  <si>
    <t>KCNIP4</t>
  </si>
  <si>
    <t>SLC8A2</t>
  </si>
  <si>
    <t>GRK6</t>
  </si>
  <si>
    <t>SYNCRIP</t>
  </si>
  <si>
    <t>SLC5A4</t>
  </si>
  <si>
    <t>NAF1</t>
  </si>
  <si>
    <t>DNPH1</t>
  </si>
  <si>
    <t>PCDHGC3</t>
  </si>
  <si>
    <t>GSTP1</t>
  </si>
  <si>
    <t>C11orf21</t>
  </si>
  <si>
    <t>C17orf100</t>
  </si>
  <si>
    <t>TMEM40</t>
  </si>
  <si>
    <t>GREB1</t>
  </si>
  <si>
    <t>CXCR2</t>
  </si>
  <si>
    <t>ST3GAL4</t>
  </si>
  <si>
    <t>CLCN4</t>
  </si>
  <si>
    <t>CAPG</t>
  </si>
  <si>
    <t>FAR1</t>
  </si>
  <si>
    <t>POTEF</t>
  </si>
  <si>
    <t>ZP2</t>
  </si>
  <si>
    <t>CLDN1</t>
  </si>
  <si>
    <t>IBA57</t>
  </si>
  <si>
    <t>LEFTY1</t>
  </si>
  <si>
    <t>CACNA1C</t>
  </si>
  <si>
    <t>AQP12A</t>
  </si>
  <si>
    <t>WSB1</t>
  </si>
  <si>
    <t>TMC2</t>
  </si>
  <si>
    <t>MAEA</t>
  </si>
  <si>
    <t>SRRM2</t>
  </si>
  <si>
    <t>C1orf56</t>
  </si>
  <si>
    <t>CDC42EP4</t>
  </si>
  <si>
    <t>RAB6B</t>
  </si>
  <si>
    <t>ARHGAP26</t>
  </si>
  <si>
    <t>PRSS23</t>
  </si>
  <si>
    <t>SPG7</t>
  </si>
  <si>
    <t>PROX1</t>
  </si>
  <si>
    <t>PLAC1L</t>
  </si>
  <si>
    <t>SLFN13</t>
  </si>
  <si>
    <t>KMT2B</t>
  </si>
  <si>
    <t>PPP1R16B</t>
  </si>
  <si>
    <t>TMEM159</t>
  </si>
  <si>
    <t>RIPK3</t>
  </si>
  <si>
    <t>SYT16</t>
  </si>
  <si>
    <t>GDF5</t>
  </si>
  <si>
    <t>AMY2B</t>
  </si>
  <si>
    <t>KIAA0391</t>
  </si>
  <si>
    <t>ZCCHC5</t>
  </si>
  <si>
    <t>ZBTB9</t>
  </si>
  <si>
    <t>ETV6</t>
  </si>
  <si>
    <t>ATRNL1</t>
  </si>
  <si>
    <t>DNAJB1</t>
  </si>
  <si>
    <t>LGALS7B</t>
  </si>
  <si>
    <t>DACH2</t>
  </si>
  <si>
    <t>MROH5</t>
  </si>
  <si>
    <t>FNDC4</t>
  </si>
  <si>
    <t>LCA5L</t>
  </si>
  <si>
    <t>SCRN3</t>
  </si>
  <si>
    <t>TAS2R43</t>
  </si>
  <si>
    <t>PSENEN</t>
  </si>
  <si>
    <t>APBA3</t>
  </si>
  <si>
    <t>TXNDC2</t>
  </si>
  <si>
    <t>LY6H</t>
  </si>
  <si>
    <t>CCS</t>
  </si>
  <si>
    <t>DESI2</t>
  </si>
  <si>
    <t>HERC5</t>
  </si>
  <si>
    <t>FAM103A1</t>
  </si>
  <si>
    <t>ERV3-1</t>
  </si>
  <si>
    <t>ATF2</t>
  </si>
  <si>
    <t>EPM2A</t>
  </si>
  <si>
    <t>STATH</t>
  </si>
  <si>
    <t>DNTT</t>
  </si>
  <si>
    <t>HMGN4</t>
  </si>
  <si>
    <t>CSF3</t>
  </si>
  <si>
    <t>STEAP4</t>
  </si>
  <si>
    <t>ARHGEF16</t>
  </si>
  <si>
    <t>LOC100130880</t>
  </si>
  <si>
    <t>CCDC42</t>
  </si>
  <si>
    <t>SCGB3A2</t>
  </si>
  <si>
    <t>TAS1R3</t>
  </si>
  <si>
    <t>ALDH3A1</t>
  </si>
  <si>
    <t>GPS1</t>
  </si>
  <si>
    <t>CDKN2AIPNL</t>
  </si>
  <si>
    <t>PLA2G2C</t>
  </si>
  <si>
    <t>TTC39C</t>
  </si>
  <si>
    <t>BRS3</t>
  </si>
  <si>
    <t>PATE4</t>
  </si>
  <si>
    <t>UBB</t>
  </si>
  <si>
    <t>BSPRY</t>
  </si>
  <si>
    <t>MLXIP</t>
  </si>
  <si>
    <t>SYCP1</t>
  </si>
  <si>
    <t>WDR52</t>
  </si>
  <si>
    <t>IGFBPL1</t>
  </si>
  <si>
    <t>CLDN15</t>
  </si>
  <si>
    <t>STPG1</t>
  </si>
  <si>
    <t>FTSJ2</t>
  </si>
  <si>
    <t>FBXO46</t>
  </si>
  <si>
    <t>BPIFB4</t>
  </si>
  <si>
    <t>SLC2A12</t>
  </si>
  <si>
    <t>ZNF653</t>
  </si>
  <si>
    <t>PALLD</t>
  </si>
  <si>
    <t>AKIP1</t>
  </si>
  <si>
    <t>PANX1</t>
  </si>
  <si>
    <t>ABCG2</t>
  </si>
  <si>
    <t>CHRNA6</t>
  </si>
  <si>
    <t>CMTM2</t>
  </si>
  <si>
    <t>VASN</t>
  </si>
  <si>
    <t>SELL</t>
  </si>
  <si>
    <t>ATP1B1</t>
  </si>
  <si>
    <t>S100A7L2</t>
  </si>
  <si>
    <t>NLRP2</t>
  </si>
  <si>
    <t>ATOH7</t>
  </si>
  <si>
    <t>PGLYRP4</t>
  </si>
  <si>
    <t>NBN</t>
  </si>
  <si>
    <t>RHNO1</t>
  </si>
  <si>
    <t>SOX1</t>
  </si>
  <si>
    <t>SDCBP</t>
  </si>
  <si>
    <t>PLLP</t>
  </si>
  <si>
    <t>GCC2</t>
  </si>
  <si>
    <t>PPY</t>
  </si>
  <si>
    <t>ZNF592</t>
  </si>
  <si>
    <t>DUOXA1</t>
  </si>
  <si>
    <t>LIME1</t>
  </si>
  <si>
    <t>PPP3CB</t>
  </si>
  <si>
    <t>RP9</t>
  </si>
  <si>
    <t>PIDD</t>
  </si>
  <si>
    <t>C1orf86</t>
  </si>
  <si>
    <t>CRTAM</t>
  </si>
  <si>
    <t>NUBP2</t>
  </si>
  <si>
    <t>7-Sep</t>
  </si>
  <si>
    <t>PLEKHG4B</t>
  </si>
  <si>
    <t>SP140L</t>
  </si>
  <si>
    <t>COG7</t>
  </si>
  <si>
    <t>CLIP1</t>
  </si>
  <si>
    <t>AAR2</t>
  </si>
  <si>
    <t>DEDD</t>
  </si>
  <si>
    <t>FAM160A1</t>
  </si>
  <si>
    <t>CHADL</t>
  </si>
  <si>
    <t>POLM</t>
  </si>
  <si>
    <t>AIF1</t>
  </si>
  <si>
    <t>TTN</t>
  </si>
  <si>
    <t>PFKM</t>
  </si>
  <si>
    <t>THRSP</t>
  </si>
  <si>
    <t>PNPLA2</t>
  </si>
  <si>
    <t>TMEM50A</t>
  </si>
  <si>
    <t>KIFC3</t>
  </si>
  <si>
    <t>NAP1L3</t>
  </si>
  <si>
    <t>LOC643355</t>
  </si>
  <si>
    <t>FAM104A</t>
  </si>
  <si>
    <t>TFPT</t>
  </si>
  <si>
    <t>EYS</t>
  </si>
  <si>
    <t>WDR20</t>
  </si>
  <si>
    <t>TBCA</t>
  </si>
  <si>
    <t>PIK3R5</t>
  </si>
  <si>
    <t>NPY1R</t>
  </si>
  <si>
    <t>USMG5</t>
  </si>
  <si>
    <t>GRASP</t>
  </si>
  <si>
    <t>PHIP</t>
  </si>
  <si>
    <t>KIAA1328</t>
  </si>
  <si>
    <t>SOX18</t>
  </si>
  <si>
    <t>PISD</t>
  </si>
  <si>
    <t>FAM92A1</t>
  </si>
  <si>
    <t>KIAA1324L</t>
  </si>
  <si>
    <t>ANKRD34A</t>
  </si>
  <si>
    <t>MFAP5</t>
  </si>
  <si>
    <t>FLRT1</t>
  </si>
  <si>
    <t>SLC10A5</t>
  </si>
  <si>
    <t>LOC158434</t>
  </si>
  <si>
    <t>YWHAZ</t>
  </si>
  <si>
    <t>TNFRSF11B</t>
  </si>
  <si>
    <t>PFN4</t>
  </si>
  <si>
    <t>AKAP11</t>
  </si>
  <si>
    <t>CCDC105</t>
  </si>
  <si>
    <t>STARD5</t>
  </si>
  <si>
    <t>RASSF8</t>
  </si>
  <si>
    <t>LAG3</t>
  </si>
  <si>
    <t>C17orf66</t>
  </si>
  <si>
    <t>XRCC3</t>
  </si>
  <si>
    <t>GAS8</t>
  </si>
  <si>
    <t>ARL6IP6</t>
  </si>
  <si>
    <t>DFNB59</t>
  </si>
  <si>
    <t>CBX2</t>
  </si>
  <si>
    <t>GLRA3</t>
  </si>
  <si>
    <t>KRTAP4-7</t>
  </si>
  <si>
    <t>MNT</t>
  </si>
  <si>
    <t>TMEM56-RWDD3</t>
  </si>
  <si>
    <t>CLEC4A</t>
  </si>
  <si>
    <t>PSAPL1</t>
  </si>
  <si>
    <t>TMEM155</t>
  </si>
  <si>
    <t>KLF6</t>
  </si>
  <si>
    <t>CLDN3</t>
  </si>
  <si>
    <t>OR52K2</t>
  </si>
  <si>
    <t>FST</t>
  </si>
  <si>
    <t>TMEM53</t>
  </si>
  <si>
    <t>SYT6</t>
  </si>
  <si>
    <t>NMU</t>
  </si>
  <si>
    <t>LAMTOR4</t>
  </si>
  <si>
    <t>GP5</t>
  </si>
  <si>
    <t>FAM49B</t>
  </si>
  <si>
    <t>SSC5D</t>
  </si>
  <si>
    <t>KIAA1191</t>
  </si>
  <si>
    <t>DEFB128</t>
  </si>
  <si>
    <t>NEUROD4</t>
  </si>
  <si>
    <t>TMEM55B</t>
  </si>
  <si>
    <t>PAH</t>
  </si>
  <si>
    <t>GPR62</t>
  </si>
  <si>
    <t>IL13</t>
  </si>
  <si>
    <t>GUCY2D</t>
  </si>
  <si>
    <t>SPATA31D1</t>
  </si>
  <si>
    <t>LTA4H</t>
  </si>
  <si>
    <t>ZNF8</t>
  </si>
  <si>
    <t>ZNF254</t>
  </si>
  <si>
    <t>TNFRSF10A</t>
  </si>
  <si>
    <t>CSN3</t>
  </si>
  <si>
    <t>DPH7</t>
  </si>
  <si>
    <t>GTSE1</t>
  </si>
  <si>
    <t>C7orf34</t>
  </si>
  <si>
    <t>PUS1</t>
  </si>
  <si>
    <t>ACIN1</t>
  </si>
  <si>
    <t>CYFIP1</t>
  </si>
  <si>
    <t>NAA60</t>
  </si>
  <si>
    <t>MYL3</t>
  </si>
  <si>
    <t>GNRH2</t>
  </si>
  <si>
    <t>LOC388813</t>
  </si>
  <si>
    <t>RARRES2</t>
  </si>
  <si>
    <t>APBA1</t>
  </si>
  <si>
    <t>RAB39B</t>
  </si>
  <si>
    <t>MS4A3</t>
  </si>
  <si>
    <t>CYP24A1</t>
  </si>
  <si>
    <t>PPM1J</t>
  </si>
  <si>
    <t>ATG16L1</t>
  </si>
  <si>
    <t>TICAM2</t>
  </si>
  <si>
    <t>ZNF729</t>
  </si>
  <si>
    <t>ADCY5</t>
  </si>
  <si>
    <t>FYB</t>
  </si>
  <si>
    <t>SLC2A11</t>
  </si>
  <si>
    <t>VPS26A</t>
  </si>
  <si>
    <t>PRR3</t>
  </si>
  <si>
    <t>TAF1D</t>
  </si>
  <si>
    <t>LRTM1</t>
  </si>
  <si>
    <t>IL6ST</t>
  </si>
  <si>
    <t>GPATCH1</t>
  </si>
  <si>
    <t>CNR1</t>
  </si>
  <si>
    <t>CERS3</t>
  </si>
  <si>
    <t>ACTR1A</t>
  </si>
  <si>
    <t>SOCS4</t>
  </si>
  <si>
    <t>NXPH4</t>
  </si>
  <si>
    <t>WFDC3</t>
  </si>
  <si>
    <t>KLHL1</t>
  </si>
  <si>
    <t>GCNT7</t>
  </si>
  <si>
    <t>HTR2A</t>
  </si>
  <si>
    <t>ACOT13</t>
  </si>
  <si>
    <t>RNF103-CHMP3</t>
  </si>
  <si>
    <t>TGFA</t>
  </si>
  <si>
    <t>DLG2</t>
  </si>
  <si>
    <t>SIN3A</t>
  </si>
  <si>
    <t>BIK</t>
  </si>
  <si>
    <t>MTFR1L</t>
  </si>
  <si>
    <t>USP11</t>
  </si>
  <si>
    <t>TMEM170A</t>
  </si>
  <si>
    <t>PSTPIP2</t>
  </si>
  <si>
    <t>HEATR6</t>
  </si>
  <si>
    <t>GALNS</t>
  </si>
  <si>
    <t>COLCA2</t>
  </si>
  <si>
    <t>KDM2B</t>
  </si>
  <si>
    <t>KRTAP10-12</t>
  </si>
  <si>
    <t>THOC6</t>
  </si>
  <si>
    <t>SLC16A3</t>
  </si>
  <si>
    <t>SH2D2A</t>
  </si>
  <si>
    <t>PLEKHG1</t>
  </si>
  <si>
    <t>FPR2</t>
  </si>
  <si>
    <t>MATR3</t>
  </si>
  <si>
    <t>LOX</t>
  </si>
  <si>
    <t>CCDC109B</t>
  </si>
  <si>
    <t>RASGRP1</t>
  </si>
  <si>
    <t>JAK1</t>
  </si>
  <si>
    <t>LAMA3</t>
  </si>
  <si>
    <t>DAO</t>
  </si>
  <si>
    <t>THBS3</t>
  </si>
  <si>
    <t>OR52W1</t>
  </si>
  <si>
    <t>C16orf13</t>
  </si>
  <si>
    <t>MYH14</t>
  </si>
  <si>
    <t>GK2</t>
  </si>
  <si>
    <t>MUC6</t>
  </si>
  <si>
    <t>EMR3</t>
  </si>
  <si>
    <t>GSKIP</t>
  </si>
  <si>
    <t>PNKP</t>
  </si>
  <si>
    <t>C20orf144</t>
  </si>
  <si>
    <t>DHPS</t>
  </si>
  <si>
    <t>IL12RB1</t>
  </si>
  <si>
    <t>PALD1</t>
  </si>
  <si>
    <t>PSORS1C1</t>
  </si>
  <si>
    <t>DUSP7</t>
  </si>
  <si>
    <t>AXL</t>
  </si>
  <si>
    <t>IL13RA1</t>
  </si>
  <si>
    <t>TM2D3</t>
  </si>
  <si>
    <t>PPP4R4</t>
  </si>
  <si>
    <t>RRAD</t>
  </si>
  <si>
    <t>HERC4</t>
  </si>
  <si>
    <t>HGC6.3</t>
  </si>
  <si>
    <t>RAB6A</t>
  </si>
  <si>
    <t>OR8H3</t>
  </si>
  <si>
    <t>COQ9</t>
  </si>
  <si>
    <t>TENM2</t>
  </si>
  <si>
    <t>GIPR</t>
  </si>
  <si>
    <t>SHE</t>
  </si>
  <si>
    <t>MICALL1</t>
  </si>
  <si>
    <t>HAMP</t>
  </si>
  <si>
    <t>NOTCH2</t>
  </si>
  <si>
    <t>DCTPP1</t>
  </si>
  <si>
    <t>SNTB2</t>
  </si>
  <si>
    <t>ELTD1</t>
  </si>
  <si>
    <t>HTR3D</t>
  </si>
  <si>
    <t>BBS10</t>
  </si>
  <si>
    <t>CTXN3</t>
  </si>
  <si>
    <t>MTERF</t>
  </si>
  <si>
    <t>PLXNB2</t>
  </si>
  <si>
    <t>SYF2</t>
  </si>
  <si>
    <t>TAS2R31</t>
  </si>
  <si>
    <t>MLX</t>
  </si>
  <si>
    <t>MLANA</t>
  </si>
  <si>
    <t>METTL15</t>
  </si>
  <si>
    <t>GDPD4</t>
  </si>
  <si>
    <t>RAD51AP2</t>
  </si>
  <si>
    <t>TUBB2A</t>
  </si>
  <si>
    <t>MYL5</t>
  </si>
  <si>
    <t>VSX2</t>
  </si>
  <si>
    <t>MUC13</t>
  </si>
  <si>
    <t>COLEC11</t>
  </si>
  <si>
    <t>TMEM229A</t>
  </si>
  <si>
    <t>DOK5</t>
  </si>
  <si>
    <t>NCKAP1</t>
  </si>
  <si>
    <t>HSPH1</t>
  </si>
  <si>
    <t>IL2RG</t>
  </si>
  <si>
    <t>DAB1</t>
  </si>
  <si>
    <t>PLEKHA5</t>
  </si>
  <si>
    <t>GALNT6</t>
  </si>
  <si>
    <t>SLX4</t>
  </si>
  <si>
    <t>BZRAP1</t>
  </si>
  <si>
    <t>UHRF1BP1</t>
  </si>
  <si>
    <t>TPD52L2</t>
  </si>
  <si>
    <t>C12orf65</t>
  </si>
  <si>
    <t>MUC15</t>
  </si>
  <si>
    <t>OR5V1</t>
  </si>
  <si>
    <t>CCDC169-SOHLH2</t>
  </si>
  <si>
    <t>KAT6A</t>
  </si>
  <si>
    <t>TMEM163</t>
  </si>
  <si>
    <t>LZTR1</t>
  </si>
  <si>
    <t>NAGLU</t>
  </si>
  <si>
    <t>SMS</t>
  </si>
  <si>
    <t>ACO1</t>
  </si>
  <si>
    <t>HRCT1</t>
  </si>
  <si>
    <t>CPXM1</t>
  </si>
  <si>
    <t>CLYBL</t>
  </si>
  <si>
    <t>ASIP</t>
  </si>
  <si>
    <t>MAGEC3</t>
  </si>
  <si>
    <t>SLC17A4</t>
  </si>
  <si>
    <t>CASC10</t>
  </si>
  <si>
    <t>ZFC3H1</t>
  </si>
  <si>
    <t>ARHGEF26</t>
  </si>
  <si>
    <t>SLC26A5</t>
  </si>
  <si>
    <t>TXNDC15</t>
  </si>
  <si>
    <t>PPP1R32</t>
  </si>
  <si>
    <t>NR1H4</t>
  </si>
  <si>
    <t>PRR14</t>
  </si>
  <si>
    <t>CRY2</t>
  </si>
  <si>
    <t>CPS1</t>
  </si>
  <si>
    <t>ARHGAP12</t>
  </si>
  <si>
    <t>LRRC8E</t>
  </si>
  <si>
    <t>SYCP3</t>
  </si>
  <si>
    <t>ZG16B</t>
  </si>
  <si>
    <t>FAM154A</t>
  </si>
  <si>
    <t>SULT1C3</t>
  </si>
  <si>
    <t>IGDCC3</t>
  </si>
  <si>
    <t>TMEM60</t>
  </si>
  <si>
    <t>LMX1B</t>
  </si>
  <si>
    <t>XKR7</t>
  </si>
  <si>
    <t>CLNK</t>
  </si>
  <si>
    <t>SLC46A2</t>
  </si>
  <si>
    <t>TTF2</t>
  </si>
  <si>
    <t>TMEM194B</t>
  </si>
  <si>
    <t>SNTA1</t>
  </si>
  <si>
    <t>N4BP2</t>
  </si>
  <si>
    <t>TEX13B</t>
  </si>
  <si>
    <t>KDELC2</t>
  </si>
  <si>
    <t>IL25</t>
  </si>
  <si>
    <t>ASXL2</t>
  </si>
  <si>
    <t>SMIM3</t>
  </si>
  <si>
    <t>OR5J2</t>
  </si>
  <si>
    <t>RIBC1</t>
  </si>
  <si>
    <t>MOB2</t>
  </si>
  <si>
    <t>KLHL29</t>
  </si>
  <si>
    <t>SCOC</t>
  </si>
  <si>
    <t>TMEM42</t>
  </si>
  <si>
    <t>DGUOK</t>
  </si>
  <si>
    <t>RBP5</t>
  </si>
  <si>
    <t>FRZB</t>
  </si>
  <si>
    <t>PRAMEF12</t>
  </si>
  <si>
    <t>YIPF6</t>
  </si>
  <si>
    <t>USP4</t>
  </si>
  <si>
    <t>IGSF3</t>
  </si>
  <si>
    <t>4-Mar</t>
  </si>
  <si>
    <t>VN1R4</t>
  </si>
  <si>
    <t>NGFR</t>
  </si>
  <si>
    <t>RHEB</t>
  </si>
  <si>
    <t>KIAA0408</t>
  </si>
  <si>
    <t>HOOK1</t>
  </si>
  <si>
    <t>GAPT</t>
  </si>
  <si>
    <t>ITGB3BP</t>
  </si>
  <si>
    <t>P2RX2</t>
  </si>
  <si>
    <t>CLASRP</t>
  </si>
  <si>
    <t>BHLHA9</t>
  </si>
  <si>
    <t>ITIH5</t>
  </si>
  <si>
    <t>LUZP4</t>
  </si>
  <si>
    <t>ZNF556</t>
  </si>
  <si>
    <t>CCDC53</t>
  </si>
  <si>
    <t>CBWD1</t>
  </si>
  <si>
    <t>HSD17B14</t>
  </si>
  <si>
    <t>KPNA4</t>
  </si>
  <si>
    <t>MAGEA3</t>
  </si>
  <si>
    <t>KCNC1</t>
  </si>
  <si>
    <t>UBAC1</t>
  </si>
  <si>
    <t>INPP5B</t>
  </si>
  <si>
    <t>C14orf142</t>
  </si>
  <si>
    <t>OR52B6</t>
  </si>
  <si>
    <t>COPS7B</t>
  </si>
  <si>
    <t>PDE7B</t>
  </si>
  <si>
    <t>TEX15</t>
  </si>
  <si>
    <t>ISM2</t>
  </si>
  <si>
    <t>FAM114A2</t>
  </si>
  <si>
    <t>SFT2D1</t>
  </si>
  <si>
    <t>NME1</t>
  </si>
  <si>
    <t>OR8G5</t>
  </si>
  <si>
    <t>CNTNAP5</t>
  </si>
  <si>
    <t>HELT</t>
  </si>
  <si>
    <t>H2BFM</t>
  </si>
  <si>
    <t>PCBD2</t>
  </si>
  <si>
    <t>VHL</t>
  </si>
  <si>
    <t>TCTE1</t>
  </si>
  <si>
    <t>ORC3</t>
  </si>
  <si>
    <t>SLC17A3</t>
  </si>
  <si>
    <t>LRRC49</t>
  </si>
  <si>
    <t>HIGD1A</t>
  </si>
  <si>
    <t>SLFN11</t>
  </si>
  <si>
    <t>LOC100129520</t>
  </si>
  <si>
    <t>C11orf31</t>
  </si>
  <si>
    <t>HCAR1</t>
  </si>
  <si>
    <t>PPP1R13L</t>
  </si>
  <si>
    <t>GAP43</t>
  </si>
  <si>
    <t>RNF180</t>
  </si>
  <si>
    <t>LRFN3</t>
  </si>
  <si>
    <t>ZBTB12</t>
  </si>
  <si>
    <t>SYNJ1</t>
  </si>
  <si>
    <t>MSH5</t>
  </si>
  <si>
    <t>IGFBP6</t>
  </si>
  <si>
    <t>IRAK1</t>
  </si>
  <si>
    <t>CBFA2T2</t>
  </si>
  <si>
    <t>ADO</t>
  </si>
  <si>
    <t>IRF2BP2</t>
  </si>
  <si>
    <t>ST20</t>
  </si>
  <si>
    <t>SDF2</t>
  </si>
  <si>
    <t>MZT2A</t>
  </si>
  <si>
    <t>CTHRC1</t>
  </si>
  <si>
    <t>CROT</t>
  </si>
  <si>
    <t>DAND5</t>
  </si>
  <si>
    <t>MAN2A2</t>
  </si>
  <si>
    <t>CSF2</t>
  </si>
  <si>
    <t>GRID1</t>
  </si>
  <si>
    <t>SLC28A3</t>
  </si>
  <si>
    <t>ITM2B</t>
  </si>
  <si>
    <t>YBX1</t>
  </si>
  <si>
    <t>AOAH</t>
  </si>
  <si>
    <t>CSAG3</t>
  </si>
  <si>
    <t>OR2T4</t>
  </si>
  <si>
    <t>SIGIRR</t>
  </si>
  <si>
    <t>FRG2C</t>
  </si>
  <si>
    <t>FAM131A</t>
  </si>
  <si>
    <t>XPNPEP2</t>
  </si>
  <si>
    <t>ZNF135</t>
  </si>
  <si>
    <t>P2RX3</t>
  </si>
  <si>
    <t>PDE4DIP</t>
  </si>
  <si>
    <t>LAMC1</t>
  </si>
  <si>
    <t>TIGIT</t>
  </si>
  <si>
    <t>FAM162B</t>
  </si>
  <si>
    <t>OSTC</t>
  </si>
  <si>
    <t>GPR55</t>
  </si>
  <si>
    <t>PCSK4</t>
  </si>
  <si>
    <t>NMB</t>
  </si>
  <si>
    <t>HOXB9</t>
  </si>
  <si>
    <t>PBLD</t>
  </si>
  <si>
    <t>KIAA0020</t>
  </si>
  <si>
    <t>CDPF1</t>
  </si>
  <si>
    <t>CDH22</t>
  </si>
  <si>
    <t>RNF103</t>
  </si>
  <si>
    <t>TP73</t>
  </si>
  <si>
    <t>SLC25A23</t>
  </si>
  <si>
    <t>FCRL2</t>
  </si>
  <si>
    <t>OCA2</t>
  </si>
  <si>
    <t>LRRC23</t>
  </si>
  <si>
    <t>SLC35E2</t>
  </si>
  <si>
    <t>TNKS1BP1</t>
  </si>
  <si>
    <t>HDAC5</t>
  </si>
  <si>
    <t>FRK</t>
  </si>
  <si>
    <t>ACADSB</t>
  </si>
  <si>
    <t>C3orf56</t>
  </si>
  <si>
    <t>RBM6</t>
  </si>
  <si>
    <t>UBE2E1</t>
  </si>
  <si>
    <t>C5orf28</t>
  </si>
  <si>
    <t>C12orf71</t>
  </si>
  <si>
    <t>CYP11B1</t>
  </si>
  <si>
    <t>LSS</t>
  </si>
  <si>
    <t>TSTD2</t>
  </si>
  <si>
    <t>SLC29A4</t>
  </si>
  <si>
    <t>LDB3</t>
  </si>
  <si>
    <t>RSRC1</t>
  </si>
  <si>
    <t>HIP1R</t>
  </si>
  <si>
    <t>LHB</t>
  </si>
  <si>
    <t>SPTB</t>
  </si>
  <si>
    <t>LYZL6</t>
  </si>
  <si>
    <t>CRYL1</t>
  </si>
  <si>
    <t>NPRL2</t>
  </si>
  <si>
    <t>METTL14</t>
  </si>
  <si>
    <t>UQCC2</t>
  </si>
  <si>
    <t>MAMDC2</t>
  </si>
  <si>
    <t>IL9</t>
  </si>
  <si>
    <t>CYTH4</t>
  </si>
  <si>
    <t>PIM2</t>
  </si>
  <si>
    <t>FOXL2</t>
  </si>
  <si>
    <t>C17orf78</t>
  </si>
  <si>
    <t>RDH16</t>
  </si>
  <si>
    <t>XPNPEP3</t>
  </si>
  <si>
    <t>OXGR1</t>
  </si>
  <si>
    <t>OR4A47</t>
  </si>
  <si>
    <t>SLC50A1</t>
  </si>
  <si>
    <t>DPH3</t>
  </si>
  <si>
    <t>LOC441155</t>
  </si>
  <si>
    <t>HMHA1</t>
  </si>
  <si>
    <t>GYLTL1B</t>
  </si>
  <si>
    <t>SLC9A3R2</t>
  </si>
  <si>
    <t>SLC6A15</t>
  </si>
  <si>
    <t>AGRN</t>
  </si>
  <si>
    <t>DEFB106A</t>
  </si>
  <si>
    <t>TIGD2</t>
  </si>
  <si>
    <t>TINAG</t>
  </si>
  <si>
    <t>AQPEP</t>
  </si>
  <si>
    <t>CNRIP1</t>
  </si>
  <si>
    <t>FTMT</t>
  </si>
  <si>
    <t>C11orf1</t>
  </si>
  <si>
    <t>RS1</t>
  </si>
  <si>
    <t>HSD17B1</t>
  </si>
  <si>
    <t>RGS18</t>
  </si>
  <si>
    <t>SMG7</t>
  </si>
  <si>
    <t>TTLL9</t>
  </si>
  <si>
    <t>SGK494</t>
  </si>
  <si>
    <t>FSTL4</t>
  </si>
  <si>
    <t>STYX</t>
  </si>
  <si>
    <t>GFM2</t>
  </si>
  <si>
    <t>DEFB105B</t>
  </si>
  <si>
    <t>NMNAT2</t>
  </si>
  <si>
    <t>TLX1NB</t>
  </si>
  <si>
    <t>ERO1LB</t>
  </si>
  <si>
    <t>RGS8</t>
  </si>
  <si>
    <t>MGEA5</t>
  </si>
  <si>
    <t>PTPRC</t>
  </si>
  <si>
    <t>DNHD1</t>
  </si>
  <si>
    <t>KSR2</t>
  </si>
  <si>
    <t>SLC39A8</t>
  </si>
  <si>
    <t>RAB43</t>
  </si>
  <si>
    <t>TMEM236</t>
  </si>
  <si>
    <t>TMA7</t>
  </si>
  <si>
    <t>TPD52</t>
  </si>
  <si>
    <t>MOGAT2</t>
  </si>
  <si>
    <t>TRAPPC5</t>
  </si>
  <si>
    <t>PBDC1</t>
  </si>
  <si>
    <t>RNASE8</t>
  </si>
  <si>
    <t>LRRC19</t>
  </si>
  <si>
    <t>SEMA4C</t>
  </si>
  <si>
    <t>KBTBD6</t>
  </si>
  <si>
    <t>C1orf106</t>
  </si>
  <si>
    <t>RGCC</t>
  </si>
  <si>
    <t>GABRA3</t>
  </si>
  <si>
    <t>C11orf35</t>
  </si>
  <si>
    <t>EFEMP1</t>
  </si>
  <si>
    <t>PRELID2</t>
  </si>
  <si>
    <t>B3GNTL1</t>
  </si>
  <si>
    <t>SELK</t>
  </si>
  <si>
    <t>MKL2</t>
  </si>
  <si>
    <t>MADD</t>
  </si>
  <si>
    <t>CDC37L1</t>
  </si>
  <si>
    <t>TACC3</t>
  </si>
  <si>
    <t>SLC24A1</t>
  </si>
  <si>
    <t>TMEM30B</t>
  </si>
  <si>
    <t>HIGD1C</t>
  </si>
  <si>
    <t>GALNT13</t>
  </si>
  <si>
    <t>EHBP1L1</t>
  </si>
  <si>
    <t>THEM4</t>
  </si>
  <si>
    <t>ZBTB16</t>
  </si>
  <si>
    <t>PLCZ1</t>
  </si>
  <si>
    <t>HERC6</t>
  </si>
  <si>
    <t>BAK1</t>
  </si>
  <si>
    <t>VPS11</t>
  </si>
  <si>
    <t>CHSY3</t>
  </si>
  <si>
    <t>HTATIP2</t>
  </si>
  <si>
    <t>ROPN1B</t>
  </si>
  <si>
    <t>SAMD13</t>
  </si>
  <si>
    <t>OR8H1</t>
  </si>
  <si>
    <t>MAGEA6</t>
  </si>
  <si>
    <t>YAP1</t>
  </si>
  <si>
    <t>PACS1</t>
  </si>
  <si>
    <t>NR1I2</t>
  </si>
  <si>
    <t>SFTPA2</t>
  </si>
  <si>
    <t>VDAC3</t>
  </si>
  <si>
    <t>TTC18</t>
  </si>
  <si>
    <t>TRMT44</t>
  </si>
  <si>
    <t>CACNA1E</t>
  </si>
  <si>
    <t>WFIKKN1</t>
  </si>
  <si>
    <t>GGT6</t>
  </si>
  <si>
    <t>EFS</t>
  </si>
  <si>
    <t>TAS2R30</t>
  </si>
  <si>
    <t>TM6SF2</t>
  </si>
  <si>
    <t>CEP170</t>
  </si>
  <si>
    <t>MLLT10</t>
  </si>
  <si>
    <t>RPS6KB1</t>
  </si>
  <si>
    <t>SETD1A</t>
  </si>
  <si>
    <t>HIST1H2AE</t>
  </si>
  <si>
    <t>SLITRK5</t>
  </si>
  <si>
    <t>UQCC1</t>
  </si>
  <si>
    <t>MAN1C1</t>
  </si>
  <si>
    <t>ADPRHL1</t>
  </si>
  <si>
    <t>ATG7</t>
  </si>
  <si>
    <t>NOXO1</t>
  </si>
  <si>
    <t>TYW1B</t>
  </si>
  <si>
    <t>MAGEC1</t>
  </si>
  <si>
    <t>CBX6</t>
  </si>
  <si>
    <t>CST8</t>
  </si>
  <si>
    <t>MAGED1</t>
  </si>
  <si>
    <t>RTN2</t>
  </si>
  <si>
    <t>KIF2A</t>
  </si>
  <si>
    <t>PTPN5</t>
  </si>
  <si>
    <t>WIPF3</t>
  </si>
  <si>
    <t>PIK3R4</t>
  </si>
  <si>
    <t>CDK4</t>
  </si>
  <si>
    <t>CDH11</t>
  </si>
  <si>
    <t>ABTB1</t>
  </si>
  <si>
    <t>EGLN1</t>
  </si>
  <si>
    <t>GNMT</t>
  </si>
  <si>
    <t>ABCC11</t>
  </si>
  <si>
    <t>CHST13</t>
  </si>
  <si>
    <t>KIAA1462</t>
  </si>
  <si>
    <t>TTLL4</t>
  </si>
  <si>
    <t>WBP5</t>
  </si>
  <si>
    <t>MSI1</t>
  </si>
  <si>
    <t>SPINK2</t>
  </si>
  <si>
    <t>PXDC1</t>
  </si>
  <si>
    <t>PECAM1</t>
  </si>
  <si>
    <t>HBE1</t>
  </si>
  <si>
    <t>NOTCH4</t>
  </si>
  <si>
    <t>PTOV1</t>
  </si>
  <si>
    <t>ATXN3</t>
  </si>
  <si>
    <t>PRKCH</t>
  </si>
  <si>
    <t>DNAJA2</t>
  </si>
  <si>
    <t>LLGL2</t>
  </si>
  <si>
    <t>MAP1LC3B</t>
  </si>
  <si>
    <t>CYP2A6</t>
  </si>
  <si>
    <t>BCL2L2</t>
  </si>
  <si>
    <t>LAMA2</t>
  </si>
  <si>
    <t>TRIM17</t>
  </si>
  <si>
    <t>C2orf27B</t>
  </si>
  <si>
    <t>CCM2</t>
  </si>
  <si>
    <t>ZNF430</t>
  </si>
  <si>
    <t>LAGE3</t>
  </si>
  <si>
    <t>HAUS7</t>
  </si>
  <si>
    <t>KLHL15</t>
  </si>
  <si>
    <t>OR6T1</t>
  </si>
  <si>
    <t>SLC35A5</t>
  </si>
  <si>
    <t>STK31</t>
  </si>
  <si>
    <t>TLL1</t>
  </si>
  <si>
    <t>H6PD</t>
  </si>
  <si>
    <t>SNRK</t>
  </si>
  <si>
    <t>KRT1</t>
  </si>
  <si>
    <t>PDK1</t>
  </si>
  <si>
    <t>EEF1A2</t>
  </si>
  <si>
    <t>ZMYM5</t>
  </si>
  <si>
    <t>RASSF1</t>
  </si>
  <si>
    <t>TRIM10</t>
  </si>
  <si>
    <t>HPS1</t>
  </si>
  <si>
    <t>CRX</t>
  </si>
  <si>
    <t>SRGAP2</t>
  </si>
  <si>
    <t>SDC3</t>
  </si>
  <si>
    <t>SLC12A7</t>
  </si>
  <si>
    <t>OR14J1</t>
  </si>
  <si>
    <t>TMEM203</t>
  </si>
  <si>
    <t>METRNL</t>
  </si>
  <si>
    <t>C16orf45</t>
  </si>
  <si>
    <t>KIF21B</t>
  </si>
  <si>
    <t>PDK2</t>
  </si>
  <si>
    <t>COA1</t>
  </si>
  <si>
    <t>GBP2</t>
  </si>
  <si>
    <t>EID2</t>
  </si>
  <si>
    <t>DAB2</t>
  </si>
  <si>
    <t>LDLR</t>
  </si>
  <si>
    <t>DEFB129</t>
  </si>
  <si>
    <t>CUL3</t>
  </si>
  <si>
    <t>DET1</t>
  </si>
  <si>
    <t>TMEM150A</t>
  </si>
  <si>
    <t>OXER1</t>
  </si>
  <si>
    <t>EZR</t>
  </si>
  <si>
    <t>IL1R2</t>
  </si>
  <si>
    <t>SMCO3</t>
  </si>
  <si>
    <t>DHX57</t>
  </si>
  <si>
    <t>RAB35</t>
  </si>
  <si>
    <t>PSMB10</t>
  </si>
  <si>
    <t>CAPN14</t>
  </si>
  <si>
    <t>SEZ6L2</t>
  </si>
  <si>
    <t>TRIM36</t>
  </si>
  <si>
    <t>EPT1</t>
  </si>
  <si>
    <t>PRDM14</t>
  </si>
  <si>
    <t>SNAI1</t>
  </si>
  <si>
    <t>PCED1B</t>
  </si>
  <si>
    <t>PLK1S1</t>
  </si>
  <si>
    <t>UCK1</t>
  </si>
  <si>
    <t>PPP1R3A</t>
  </si>
  <si>
    <t>ADH5</t>
  </si>
  <si>
    <t>CSF2RB</t>
  </si>
  <si>
    <t>OR10A4</t>
  </si>
  <si>
    <t>ERLEC1</t>
  </si>
  <si>
    <t>RNF144A</t>
  </si>
  <si>
    <t>SPATA2L</t>
  </si>
  <si>
    <t>SREK1</t>
  </si>
  <si>
    <t>TSPYL1</t>
  </si>
  <si>
    <t>TUBAL3</t>
  </si>
  <si>
    <t>FNTA</t>
  </si>
  <si>
    <t>HEPHL1</t>
  </si>
  <si>
    <t>ANXA2R</t>
  </si>
  <si>
    <t>PEX1</t>
  </si>
  <si>
    <t>NISCH</t>
  </si>
  <si>
    <t>IFFO2</t>
  </si>
  <si>
    <t>ENTHD1</t>
  </si>
  <si>
    <t>MYOG</t>
  </si>
  <si>
    <t>EXOC3</t>
  </si>
  <si>
    <t>BCL2L2-PABPN1</t>
  </si>
  <si>
    <t>USP10</t>
  </si>
  <si>
    <t>PIN1</t>
  </si>
  <si>
    <t>C8orf34</t>
  </si>
  <si>
    <t>CEACAM21</t>
  </si>
  <si>
    <t>AP1S1</t>
  </si>
  <si>
    <t>RHBG</t>
  </si>
  <si>
    <t>CLCA1</t>
  </si>
  <si>
    <t>EPS8</t>
  </si>
  <si>
    <t>TOLLIP</t>
  </si>
  <si>
    <t>OR5P3</t>
  </si>
  <si>
    <t>PLD3</t>
  </si>
  <si>
    <t>NOL7</t>
  </si>
  <si>
    <t>TFR2</t>
  </si>
  <si>
    <t>VIMP</t>
  </si>
  <si>
    <t>FOXQ1</t>
  </si>
  <si>
    <t>GFRA4</t>
  </si>
  <si>
    <t>STIM2</t>
  </si>
  <si>
    <t>C11orf42</t>
  </si>
  <si>
    <t>ACP1</t>
  </si>
  <si>
    <t>CLDN7</t>
  </si>
  <si>
    <t>VIM</t>
  </si>
  <si>
    <t>KIAA1522</t>
  </si>
  <si>
    <t>SMYD4</t>
  </si>
  <si>
    <t>WHSC1L1</t>
  </si>
  <si>
    <t>CXADR</t>
  </si>
  <si>
    <t>GLUD1</t>
  </si>
  <si>
    <t>SLC16A8</t>
  </si>
  <si>
    <t>HGSNAT</t>
  </si>
  <si>
    <t>GJC2</t>
  </si>
  <si>
    <t>PSD2</t>
  </si>
  <si>
    <t>ING2</t>
  </si>
  <si>
    <t>MRVI1</t>
  </si>
  <si>
    <t>RCCD1</t>
  </si>
  <si>
    <t>MXI1</t>
  </si>
  <si>
    <t>TBC1D3</t>
  </si>
  <si>
    <t>PNPLA7</t>
  </si>
  <si>
    <t>CCDC77</t>
  </si>
  <si>
    <t>RASD2</t>
  </si>
  <si>
    <t>LZIC</t>
  </si>
  <si>
    <t>PTPRU</t>
  </si>
  <si>
    <t>RELL2</t>
  </si>
  <si>
    <t>PHF21A</t>
  </si>
  <si>
    <t>MFHAS1</t>
  </si>
  <si>
    <t>ITPRIP</t>
  </si>
  <si>
    <t>SLC35C1</t>
  </si>
  <si>
    <t>PTGFR</t>
  </si>
  <si>
    <t>PCNX</t>
  </si>
  <si>
    <t>NRGN</t>
  </si>
  <si>
    <t>OR1S2</t>
  </si>
  <si>
    <t>SLC15A2</t>
  </si>
  <si>
    <t>TOR1AIP2</t>
  </si>
  <si>
    <t>GPR183</t>
  </si>
  <si>
    <t>C6orf10</t>
  </si>
  <si>
    <t>TRPM8</t>
  </si>
  <si>
    <t>HSDL1</t>
  </si>
  <si>
    <t>BLOC1S2</t>
  </si>
  <si>
    <t>PMM1</t>
  </si>
  <si>
    <t>DCXR</t>
  </si>
  <si>
    <t>SEC11C</t>
  </si>
  <si>
    <t>ZC3HAV1L</t>
  </si>
  <si>
    <t>DCUN1D2</t>
  </si>
  <si>
    <t>SETD6</t>
  </si>
  <si>
    <t>CHST4</t>
  </si>
  <si>
    <t>LACTB</t>
  </si>
  <si>
    <t>CFTR</t>
  </si>
  <si>
    <t>NELL2</t>
  </si>
  <si>
    <t>SSBP2</t>
  </si>
  <si>
    <t>FAM200A</t>
  </si>
  <si>
    <t>SERPINA6</t>
  </si>
  <si>
    <t>GPR98</t>
  </si>
  <si>
    <t>C11orf53</t>
  </si>
  <si>
    <t>C19orf71</t>
  </si>
  <si>
    <t>KCNC4</t>
  </si>
  <si>
    <t>FBXO6</t>
  </si>
  <si>
    <t>INSM2</t>
  </si>
  <si>
    <t>HEATR3</t>
  </si>
  <si>
    <t>IL5</t>
  </si>
  <si>
    <t>GUCA1A</t>
  </si>
  <si>
    <t>3-Mar</t>
  </si>
  <si>
    <t>PIAS1</t>
  </si>
  <si>
    <t>STEAP3</t>
  </si>
  <si>
    <t>TM9SF4</t>
  </si>
  <si>
    <t>FIGNL1</t>
  </si>
  <si>
    <t>SUPT20H</t>
  </si>
  <si>
    <t>CCNJL</t>
  </si>
  <si>
    <t>SLC10A2</t>
  </si>
  <si>
    <t>ST13</t>
  </si>
  <si>
    <t>NLN</t>
  </si>
  <si>
    <t>LAYN</t>
  </si>
  <si>
    <t>CASP2</t>
  </si>
  <si>
    <t>POMP</t>
  </si>
  <si>
    <t>MAP2K6</t>
  </si>
  <si>
    <t>EPN2</t>
  </si>
  <si>
    <t>PSME4</t>
  </si>
  <si>
    <t>OR1B1</t>
  </si>
  <si>
    <t>LRRFIP2</t>
  </si>
  <si>
    <t>CLVS2</t>
  </si>
  <si>
    <t>DPT</t>
  </si>
  <si>
    <t>WWOX</t>
  </si>
  <si>
    <t>KLHDC7B</t>
  </si>
  <si>
    <t>LTC4S</t>
  </si>
  <si>
    <t>CPNE2</t>
  </si>
  <si>
    <t>QKI</t>
  </si>
  <si>
    <t>SHPRH</t>
  </si>
  <si>
    <t>DPRX</t>
  </si>
  <si>
    <t>HCAR2</t>
  </si>
  <si>
    <t>INPP5D</t>
  </si>
  <si>
    <t>TMEM14A</t>
  </si>
  <si>
    <t>CCAR2</t>
  </si>
  <si>
    <t>CHD2</t>
  </si>
  <si>
    <t>ORMDL3</t>
  </si>
  <si>
    <t>SLC16A11</t>
  </si>
  <si>
    <t>C11orf16</t>
  </si>
  <si>
    <t>RTKN</t>
  </si>
  <si>
    <t>ZNF429</t>
  </si>
  <si>
    <t>RGS14</t>
  </si>
  <si>
    <t>CYSLTR1</t>
  </si>
  <si>
    <t>KANK3</t>
  </si>
  <si>
    <t>ZFAND3</t>
  </si>
  <si>
    <t>FBF1</t>
  </si>
  <si>
    <t>TRIM34</t>
  </si>
  <si>
    <t>HLA-DQB1</t>
  </si>
  <si>
    <t>TNS3</t>
  </si>
  <si>
    <t>IGFBP4</t>
  </si>
  <si>
    <t>RGL3</t>
  </si>
  <si>
    <t>TAAR9</t>
  </si>
  <si>
    <t>ATF7IP2</t>
  </si>
  <si>
    <t>KRBA1</t>
  </si>
  <si>
    <t>HIST1H4E</t>
  </si>
  <si>
    <t>R3HDM1</t>
  </si>
  <si>
    <t>SLC44A2</t>
  </si>
  <si>
    <t>CYP4Z1</t>
  </si>
  <si>
    <t>TEP1</t>
  </si>
  <si>
    <t>C16orf91</t>
  </si>
  <si>
    <t>SFRP4</t>
  </si>
  <si>
    <t>SSTR2</t>
  </si>
  <si>
    <t>UMOD</t>
  </si>
  <si>
    <t>TMEM186</t>
  </si>
  <si>
    <t>COX18</t>
  </si>
  <si>
    <t>RASA4B</t>
  </si>
  <si>
    <t>CUEDC1</t>
  </si>
  <si>
    <t>UQCR10</t>
  </si>
  <si>
    <t>FAM216A</t>
  </si>
  <si>
    <t>NDUFAF3</t>
  </si>
  <si>
    <t>SMCR9</t>
  </si>
  <si>
    <t>RNPEP</t>
  </si>
  <si>
    <t>FOXD2</t>
  </si>
  <si>
    <t>KRTCAP2</t>
  </si>
  <si>
    <t>NUP37</t>
  </si>
  <si>
    <t>BRMS1L</t>
  </si>
  <si>
    <t>SLC25A2</t>
  </si>
  <si>
    <t>ENTPD7</t>
  </si>
  <si>
    <t>GJB2</t>
  </si>
  <si>
    <t>C2</t>
  </si>
  <si>
    <t>SLAMF1</t>
  </si>
  <si>
    <t>OR2B3</t>
  </si>
  <si>
    <t>OTUD5</t>
  </si>
  <si>
    <t>FBXO30</t>
  </si>
  <si>
    <t>C7orf41</t>
  </si>
  <si>
    <t>PACRGL</t>
  </si>
  <si>
    <t>CTU1</t>
  </si>
  <si>
    <t>NIPA2</t>
  </si>
  <si>
    <t>OR6C4</t>
  </si>
  <si>
    <t>ARSE</t>
  </si>
  <si>
    <t>ZFAND2B</t>
  </si>
  <si>
    <t>MYH1</t>
  </si>
  <si>
    <t>ANKLE1</t>
  </si>
  <si>
    <t>FAM217A</t>
  </si>
  <si>
    <t>UBXN7</t>
  </si>
  <si>
    <t>NGB</t>
  </si>
  <si>
    <t>SLC22A18AS</t>
  </si>
  <si>
    <t>CUTA</t>
  </si>
  <si>
    <t>NFX1</t>
  </si>
  <si>
    <t>TRPV2</t>
  </si>
  <si>
    <t>ZNF549</t>
  </si>
  <si>
    <t>COL27A1</t>
  </si>
  <si>
    <t>PPEF1</t>
  </si>
  <si>
    <t>TMEM68</t>
  </si>
  <si>
    <t>DEFB114</t>
  </si>
  <si>
    <t>MAP10</t>
  </si>
  <si>
    <t>TMEM233</t>
  </si>
  <si>
    <t>LSM12</t>
  </si>
  <si>
    <t>DTHD1</t>
  </si>
  <si>
    <t>EIF4E3</t>
  </si>
  <si>
    <t>RNF111</t>
  </si>
  <si>
    <t>ST7</t>
  </si>
  <si>
    <t>CCDC179</t>
  </si>
  <si>
    <t>CCNO</t>
  </si>
  <si>
    <t>MYOZ1</t>
  </si>
  <si>
    <t>SLC25A53</t>
  </si>
  <si>
    <t>C16orf86</t>
  </si>
  <si>
    <t>HRASLS5</t>
  </si>
  <si>
    <t>CLDN9</t>
  </si>
  <si>
    <t>FCER2</t>
  </si>
  <si>
    <t>BRI3BP</t>
  </si>
  <si>
    <t>ERAP2</t>
  </si>
  <si>
    <t>SPRYD7</t>
  </si>
  <si>
    <t>DEF6</t>
  </si>
  <si>
    <t>SH2D5</t>
  </si>
  <si>
    <t>DNAJB7</t>
  </si>
  <si>
    <t>GRXCR1</t>
  </si>
  <si>
    <t>MLKL</t>
  </si>
  <si>
    <t>CLDN2</t>
  </si>
  <si>
    <t>TMTC4</t>
  </si>
  <si>
    <t>BCKDHA</t>
  </si>
  <si>
    <t>OR9Q1</t>
  </si>
  <si>
    <t>APOBR</t>
  </si>
  <si>
    <t>HMP19</t>
  </si>
  <si>
    <t>WNT6</t>
  </si>
  <si>
    <t>NPR3</t>
  </si>
  <si>
    <t>PROB1</t>
  </si>
  <si>
    <t>RBM48</t>
  </si>
  <si>
    <t>CDH8</t>
  </si>
  <si>
    <t>CLK3</t>
  </si>
  <si>
    <t>HES1</t>
  </si>
  <si>
    <t>PGLYRP1</t>
  </si>
  <si>
    <t>PREX1</t>
  </si>
  <si>
    <t>IRAK3</t>
  </si>
  <si>
    <t>EHMT2</t>
  </si>
  <si>
    <t>CPLX4</t>
  </si>
  <si>
    <t>LINS</t>
  </si>
  <si>
    <t>MLLT6</t>
  </si>
  <si>
    <t>BMPR2</t>
  </si>
  <si>
    <t>RHCG</t>
  </si>
  <si>
    <t>EXOSC1</t>
  </si>
  <si>
    <t>BMP4</t>
  </si>
  <si>
    <t>HERC3</t>
  </si>
  <si>
    <t>MDM2</t>
  </si>
  <si>
    <t>LHFP</t>
  </si>
  <si>
    <t>NXPH2</t>
  </si>
  <si>
    <t>ANKRA2</t>
  </si>
  <si>
    <t>SMIM8</t>
  </si>
  <si>
    <t>RIMKLB</t>
  </si>
  <si>
    <t>AVP</t>
  </si>
  <si>
    <t>EVI5L</t>
  </si>
  <si>
    <t>RASD1</t>
  </si>
  <si>
    <t>OR5B12</t>
  </si>
  <si>
    <t>C17orf75</t>
  </si>
  <si>
    <t>CATSPER3</t>
  </si>
  <si>
    <t>SDC1</t>
  </si>
  <si>
    <t>INPP4A</t>
  </si>
  <si>
    <t>MC3R</t>
  </si>
  <si>
    <t>CLEC4E</t>
  </si>
  <si>
    <t>PDZD9</t>
  </si>
  <si>
    <t>TSPO</t>
  </si>
  <si>
    <t>RBM23</t>
  </si>
  <si>
    <t>TMEM169</t>
  </si>
  <si>
    <t>RNF141</t>
  </si>
  <si>
    <t>USP48</t>
  </si>
  <si>
    <t>SSX1</t>
  </si>
  <si>
    <t>MAF</t>
  </si>
  <si>
    <t>ACTA1</t>
  </si>
  <si>
    <t>ANKRD12</t>
  </si>
  <si>
    <t>FBXO9</t>
  </si>
  <si>
    <t>RASL10B</t>
  </si>
  <si>
    <t>CCDC144NL</t>
  </si>
  <si>
    <t>FCHO1</t>
  </si>
  <si>
    <t>DUSP16</t>
  </si>
  <si>
    <t>ALG10</t>
  </si>
  <si>
    <t>CEP164</t>
  </si>
  <si>
    <t>WDR96</t>
  </si>
  <si>
    <t>COL14A1</t>
  </si>
  <si>
    <t>UNC13B</t>
  </si>
  <si>
    <t>RAPGEF1</t>
  </si>
  <si>
    <t>KLHL17</t>
  </si>
  <si>
    <t>GID4</t>
  </si>
  <si>
    <t>USP24</t>
  </si>
  <si>
    <t>SLC24A5</t>
  </si>
  <si>
    <t>TPSB2</t>
  </si>
  <si>
    <t>OBP2B</t>
  </si>
  <si>
    <t>ADAMTSL2</t>
  </si>
  <si>
    <t>CLMN</t>
  </si>
  <si>
    <t>OOEP</t>
  </si>
  <si>
    <t>SECISBP2L</t>
  </si>
  <si>
    <t>P2RY1</t>
  </si>
  <si>
    <t>DUSP9</t>
  </si>
  <si>
    <t>ATXN2</t>
  </si>
  <si>
    <t>OR51G2</t>
  </si>
  <si>
    <t>OSER1</t>
  </si>
  <si>
    <t>BAIAP2L1</t>
  </si>
  <si>
    <t>OLIG2</t>
  </si>
  <si>
    <t>OVCH2</t>
  </si>
  <si>
    <t>XRCC4</t>
  </si>
  <si>
    <t>CLEC3A</t>
  </si>
  <si>
    <t>CFHR1</t>
  </si>
  <si>
    <t>GRAMD4</t>
  </si>
  <si>
    <t>CNST</t>
  </si>
  <si>
    <t>NUP153</t>
  </si>
  <si>
    <t>EID1</t>
  </si>
  <si>
    <t>CNDP2</t>
  </si>
  <si>
    <t>MROH2A</t>
  </si>
  <si>
    <t>SLC25A39</t>
  </si>
  <si>
    <t>APOL5</t>
  </si>
  <si>
    <t>PPP2R5B</t>
  </si>
  <si>
    <t>SLC39A2</t>
  </si>
  <si>
    <t>RABL3</t>
  </si>
  <si>
    <t>PLEKHO2</t>
  </si>
  <si>
    <t>LACTBL1</t>
  </si>
  <si>
    <t>CAGE1</t>
  </si>
  <si>
    <t>SCAF1</t>
  </si>
  <si>
    <t>RUNX3</t>
  </si>
  <si>
    <t>ZNF443</t>
  </si>
  <si>
    <t>DLEC1</t>
  </si>
  <si>
    <t>AIM1L</t>
  </si>
  <si>
    <t>SPIB</t>
  </si>
  <si>
    <t>TEX14</t>
  </si>
  <si>
    <t>BMP7</t>
  </si>
  <si>
    <t>PACRG</t>
  </si>
  <si>
    <t>F13B</t>
  </si>
  <si>
    <t>OR5D16</t>
  </si>
  <si>
    <t>ST3GAL2</t>
  </si>
  <si>
    <t>SHC3</t>
  </si>
  <si>
    <t>SLC35A1</t>
  </si>
  <si>
    <t>KCNT2</t>
  </si>
  <si>
    <t>PTPN22</t>
  </si>
  <si>
    <t>SCRT2</t>
  </si>
  <si>
    <t>KRT36</t>
  </si>
  <si>
    <t>LOC729574</t>
  </si>
  <si>
    <t>TRPM6</t>
  </si>
  <si>
    <t>NDUFAF7</t>
  </si>
  <si>
    <t>PARP9</t>
  </si>
  <si>
    <t>TMEM255B</t>
  </si>
  <si>
    <t>KIAA1143</t>
  </si>
  <si>
    <t>KLHL12</t>
  </si>
  <si>
    <t>GRID2IP</t>
  </si>
  <si>
    <t>METTL21B</t>
  </si>
  <si>
    <t>TMEM72</t>
  </si>
  <si>
    <t>GPR173</t>
  </si>
  <si>
    <t>EEFSEC</t>
  </si>
  <si>
    <t>DENR</t>
  </si>
  <si>
    <t>KRT17</t>
  </si>
  <si>
    <t>TMEM145</t>
  </si>
  <si>
    <t>KCNE1L</t>
  </si>
  <si>
    <t>OGG1</t>
  </si>
  <si>
    <t>FAM50B</t>
  </si>
  <si>
    <t>KRTAP29-1</t>
  </si>
  <si>
    <t>EXOC6B</t>
  </si>
  <si>
    <t>SUGP1</t>
  </si>
  <si>
    <t>TALDO1</t>
  </si>
  <si>
    <t>KRT72</t>
  </si>
  <si>
    <t>BNC2</t>
  </si>
  <si>
    <t>TMEM62</t>
  </si>
  <si>
    <t>TSACC</t>
  </si>
  <si>
    <t>CD72</t>
  </si>
  <si>
    <t>FAM212A</t>
  </si>
  <si>
    <t>RLN2</t>
  </si>
  <si>
    <t>KRTAP5-3</t>
  </si>
  <si>
    <t>BMP6</t>
  </si>
  <si>
    <t>RAB14</t>
  </si>
  <si>
    <t>UBE4B</t>
  </si>
  <si>
    <t>KIR2DL3</t>
  </si>
  <si>
    <t>ZNF696</t>
  </si>
  <si>
    <t>TTYH2</t>
  </si>
  <si>
    <t>CASP16</t>
  </si>
  <si>
    <t>C5orf58</t>
  </si>
  <si>
    <t>SLC13A1</t>
  </si>
  <si>
    <t>RIMS3</t>
  </si>
  <si>
    <t>FHL3</t>
  </si>
  <si>
    <t>ARID3C</t>
  </si>
  <si>
    <t>LGMN</t>
  </si>
  <si>
    <t>LGR6</t>
  </si>
  <si>
    <t>ACTN4</t>
  </si>
  <si>
    <t>OR4K1</t>
  </si>
  <si>
    <t>DDX17</t>
  </si>
  <si>
    <t>C16orf70</t>
  </si>
  <si>
    <t>SELV</t>
  </si>
  <si>
    <t>OR8D4</t>
  </si>
  <si>
    <t>ZNF480</t>
  </si>
  <si>
    <t>OR51B4</t>
  </si>
  <si>
    <t>BAIAP2L2</t>
  </si>
  <si>
    <t>STXBP1</t>
  </si>
  <si>
    <t>CYLC1</t>
  </si>
  <si>
    <t>GTF3C2</t>
  </si>
  <si>
    <t>TRMT1</t>
  </si>
  <si>
    <t>KIAA1377</t>
  </si>
  <si>
    <t>CEBPE</t>
  </si>
  <si>
    <t>OR10G7</t>
  </si>
  <si>
    <t>MTA3</t>
  </si>
  <si>
    <t>HCAR3</t>
  </si>
  <si>
    <t>CEACAM1</t>
  </si>
  <si>
    <t>RNF31</t>
  </si>
  <si>
    <t>FAM163B</t>
  </si>
  <si>
    <t>ANK3</t>
  </si>
  <si>
    <t>LY86</t>
  </si>
  <si>
    <t>CTDNEP1</t>
  </si>
  <si>
    <t>PARP8</t>
  </si>
  <si>
    <t>TIGD6</t>
  </si>
  <si>
    <t>QSOX1</t>
  </si>
  <si>
    <t>PHLPP1</t>
  </si>
  <si>
    <t>METTL20</t>
  </si>
  <si>
    <t>ATP6V1G2</t>
  </si>
  <si>
    <t>ADAT3</t>
  </si>
  <si>
    <t>LEPREL2</t>
  </si>
  <si>
    <t>SNX3</t>
  </si>
  <si>
    <t>FBXO31</t>
  </si>
  <si>
    <t>ITIH6</t>
  </si>
  <si>
    <t>DDHD2</t>
  </si>
  <si>
    <t>ZDHHC9</t>
  </si>
  <si>
    <t>BRI3</t>
  </si>
  <si>
    <t>SOWAHD</t>
  </si>
  <si>
    <t>CCDC107</t>
  </si>
  <si>
    <t>C18orf8</t>
  </si>
  <si>
    <t>BST2</t>
  </si>
  <si>
    <t>DAG1</t>
  </si>
  <si>
    <t>FOXJ3</t>
  </si>
  <si>
    <t>DNAH7</t>
  </si>
  <si>
    <t>ARPC4</t>
  </si>
  <si>
    <t>CLN3</t>
  </si>
  <si>
    <t>RAET1E</t>
  </si>
  <si>
    <t>PARP16</t>
  </si>
  <si>
    <t>DIO2</t>
  </si>
  <si>
    <t>AMPH</t>
  </si>
  <si>
    <t>ZNF117</t>
  </si>
  <si>
    <t>KIAA0319</t>
  </si>
  <si>
    <t>TPM4</t>
  </si>
  <si>
    <t>TGFB1</t>
  </si>
  <si>
    <t>FRMD1</t>
  </si>
  <si>
    <t>PLCH1</t>
  </si>
  <si>
    <t>P2RY2</t>
  </si>
  <si>
    <t>TRAM1L1</t>
  </si>
  <si>
    <t>C1orf43</t>
  </si>
  <si>
    <t>ZNF787</t>
  </si>
  <si>
    <t>RNF217</t>
  </si>
  <si>
    <t>OR10R2</t>
  </si>
  <si>
    <t>MBD3L3</t>
  </si>
  <si>
    <t>PILRB</t>
  </si>
  <si>
    <t>CXCL10</t>
  </si>
  <si>
    <t>ANGPTL3</t>
  </si>
  <si>
    <t>KIAA0040</t>
  </si>
  <si>
    <t>CCDC89</t>
  </si>
  <si>
    <t>PSRC1</t>
  </si>
  <si>
    <t>GABRR1</t>
  </si>
  <si>
    <t>SPTBN2</t>
  </si>
  <si>
    <t>PSME3</t>
  </si>
  <si>
    <t>PKHD1</t>
  </si>
  <si>
    <t>LRP8</t>
  </si>
  <si>
    <t>D2HGDH</t>
  </si>
  <si>
    <t>IPPK</t>
  </si>
  <si>
    <t>ASIC4</t>
  </si>
  <si>
    <t>TAS2R9</t>
  </si>
  <si>
    <t>PSMD5</t>
  </si>
  <si>
    <t>FAM184B</t>
  </si>
  <si>
    <t>USH1G</t>
  </si>
  <si>
    <t>C6orf48</t>
  </si>
  <si>
    <t>MGAM</t>
  </si>
  <si>
    <t>CCSAP</t>
  </si>
  <si>
    <t>PTRH1</t>
  </si>
  <si>
    <t>RALGAPB</t>
  </si>
  <si>
    <t>ING5</t>
  </si>
  <si>
    <t>GVQW1</t>
  </si>
  <si>
    <t>CHRNB1</t>
  </si>
  <si>
    <t>EMP2</t>
  </si>
  <si>
    <t>LOC100129636</t>
  </si>
  <si>
    <t>ZNF19</t>
  </si>
  <si>
    <t>RBBP7</t>
  </si>
  <si>
    <t>IPMK</t>
  </si>
  <si>
    <t>MMP9</t>
  </si>
  <si>
    <t>LRRC6</t>
  </si>
  <si>
    <t>CLEC12B</t>
  </si>
  <si>
    <t>ABCG8</t>
  </si>
  <si>
    <t>HMGCL</t>
  </si>
  <si>
    <t>ASB14</t>
  </si>
  <si>
    <t>CAMSAP2</t>
  </si>
  <si>
    <t>FKBP11</t>
  </si>
  <si>
    <t>TJP1</t>
  </si>
  <si>
    <t>GAPDHS</t>
  </si>
  <si>
    <t>CCDC22</t>
  </si>
  <si>
    <t>PADI6</t>
  </si>
  <si>
    <t>CCDC136</t>
  </si>
  <si>
    <t>OR11H6</t>
  </si>
  <si>
    <t>BOC</t>
  </si>
  <si>
    <t>KLRC4</t>
  </si>
  <si>
    <t>HECTD2</t>
  </si>
  <si>
    <t>GNAT1</t>
  </si>
  <si>
    <t>MMRN2</t>
  </si>
  <si>
    <t>MTX3</t>
  </si>
  <si>
    <t>MT1B</t>
  </si>
  <si>
    <t>LRCH1</t>
  </si>
  <si>
    <t>THEGL</t>
  </si>
  <si>
    <t>TNFRSF1B</t>
  </si>
  <si>
    <t>FADD</t>
  </si>
  <si>
    <t>PRSS55</t>
  </si>
  <si>
    <t>IGFN1</t>
  </si>
  <si>
    <t>LRP10</t>
  </si>
  <si>
    <t>MRPL45</t>
  </si>
  <si>
    <t>C10orf95</t>
  </si>
  <si>
    <t>CAP1</t>
  </si>
  <si>
    <t>PEX16</t>
  </si>
  <si>
    <t>DENND5B</t>
  </si>
  <si>
    <t>NKTR</t>
  </si>
  <si>
    <t>TMEM167B</t>
  </si>
  <si>
    <t>C15orf62</t>
  </si>
  <si>
    <t>STX16</t>
  </si>
  <si>
    <t>RAB3GAP1</t>
  </si>
  <si>
    <t>TKT</t>
  </si>
  <si>
    <t>TMEM129</t>
  </si>
  <si>
    <t>RNF170</t>
  </si>
  <si>
    <t>TEX101</t>
  </si>
  <si>
    <t>PLEC</t>
  </si>
  <si>
    <t>TRIM7</t>
  </si>
  <si>
    <t>VPS33A</t>
  </si>
  <si>
    <t>MBLAC1</t>
  </si>
  <si>
    <t>LOXHD1</t>
  </si>
  <si>
    <t>PTX4</t>
  </si>
  <si>
    <t>EAPP</t>
  </si>
  <si>
    <t>MOSPD2</t>
  </si>
  <si>
    <t>KRT2</t>
  </si>
  <si>
    <t>PSMG3</t>
  </si>
  <si>
    <t>TLR1</t>
  </si>
  <si>
    <t>RNF38</t>
  </si>
  <si>
    <t>FFAR1</t>
  </si>
  <si>
    <t>PRAMEF7</t>
  </si>
  <si>
    <t>TMC8</t>
  </si>
  <si>
    <t>OSR1</t>
  </si>
  <si>
    <t>AURKC</t>
  </si>
  <si>
    <t>ADCYAP1R1</t>
  </si>
  <si>
    <t>SLC25A16</t>
  </si>
  <si>
    <t>FAM46B</t>
  </si>
  <si>
    <t>SCGB3A1</t>
  </si>
  <si>
    <t>FBXO15</t>
  </si>
  <si>
    <t>CHP1</t>
  </si>
  <si>
    <t>TCHH</t>
  </si>
  <si>
    <t>TAS1R1</t>
  </si>
  <si>
    <t>RNF219</t>
  </si>
  <si>
    <t>CREG1</t>
  </si>
  <si>
    <t>NDUFC2</t>
  </si>
  <si>
    <t>TUBB3</t>
  </si>
  <si>
    <t>CNGA3</t>
  </si>
  <si>
    <t>MED25</t>
  </si>
  <si>
    <t>TOM1L1</t>
  </si>
  <si>
    <t>PYHIN1</t>
  </si>
  <si>
    <t>C1QA</t>
  </si>
  <si>
    <t>FCGR1A</t>
  </si>
  <si>
    <t>GALNT3</t>
  </si>
  <si>
    <t>FUT9</t>
  </si>
  <si>
    <t>HLA-DRB5</t>
  </si>
  <si>
    <t>RCBTB2</t>
  </si>
  <si>
    <t>RAB8A</t>
  </si>
  <si>
    <t>WNT7A</t>
  </si>
  <si>
    <t>TMEM171</t>
  </si>
  <si>
    <t>ASCL1</t>
  </si>
  <si>
    <t>PRDX2</t>
  </si>
  <si>
    <t>F9</t>
  </si>
  <si>
    <t>C11orf80</t>
  </si>
  <si>
    <t>FMO4</t>
  </si>
  <si>
    <t>MED29</t>
  </si>
  <si>
    <t>ZCCHC7</t>
  </si>
  <si>
    <t>NMBR</t>
  </si>
  <si>
    <t>ZNF397</t>
  </si>
  <si>
    <t>DLGAP3</t>
  </si>
  <si>
    <t>C16orf3</t>
  </si>
  <si>
    <t>C11orf86</t>
  </si>
  <si>
    <t>NAA11</t>
  </si>
  <si>
    <t>MYOM2</t>
  </si>
  <si>
    <t>SPATA8</t>
  </si>
  <si>
    <t>PPP1R42</t>
  </si>
  <si>
    <t>MMP25</t>
  </si>
  <si>
    <t>ROPN1L</t>
  </si>
  <si>
    <t>FZD8</t>
  </si>
  <si>
    <t>ELF1</t>
  </si>
  <si>
    <t>FBXO3</t>
  </si>
  <si>
    <t>ALOX5</t>
  </si>
  <si>
    <t>LOC100288814</t>
  </si>
  <si>
    <t>ARFGEF1</t>
  </si>
  <si>
    <t>ADAMTS6</t>
  </si>
  <si>
    <t>UBE2Q2</t>
  </si>
  <si>
    <t>RXFP4</t>
  </si>
  <si>
    <t>KLHDC7A</t>
  </si>
  <si>
    <t>SDC4</t>
  </si>
  <si>
    <t>AKIRIN1</t>
  </si>
  <si>
    <t>FANCG</t>
  </si>
  <si>
    <t>DYX1C1</t>
  </si>
  <si>
    <t>POLD4</t>
  </si>
  <si>
    <t>OR12D3</t>
  </si>
  <si>
    <t>FAM211A</t>
  </si>
  <si>
    <t>IGSF23</t>
  </si>
  <si>
    <t>MAOB</t>
  </si>
  <si>
    <t>NRK</t>
  </si>
  <si>
    <t>ATP5D</t>
  </si>
  <si>
    <t>HDAC6</t>
  </si>
  <si>
    <t>VN1R2</t>
  </si>
  <si>
    <t>TATDN1</t>
  </si>
  <si>
    <t>PARP3</t>
  </si>
  <si>
    <t>FOXO4</t>
  </si>
  <si>
    <t>PEX3</t>
  </si>
  <si>
    <t>NDUFS3</t>
  </si>
  <si>
    <t>SPATA33</t>
  </si>
  <si>
    <t>RELT</t>
  </si>
  <si>
    <t>PAK1</t>
  </si>
  <si>
    <t>MEA1</t>
  </si>
  <si>
    <t>HMCES</t>
  </si>
  <si>
    <t>TAS2R50</t>
  </si>
  <si>
    <t>IL18BP</t>
  </si>
  <si>
    <t>HSF1</t>
  </si>
  <si>
    <t>OCLN</t>
  </si>
  <si>
    <t>NLGN3</t>
  </si>
  <si>
    <t>MAT2B</t>
  </si>
  <si>
    <t>RDH11</t>
  </si>
  <si>
    <t>EPHA6</t>
  </si>
  <si>
    <t>CSTF2T</t>
  </si>
  <si>
    <t>FXYD5</t>
  </si>
  <si>
    <t>STK25</t>
  </si>
  <si>
    <t>RAB13</t>
  </si>
  <si>
    <t>ETS2</t>
  </si>
  <si>
    <t>DIO1</t>
  </si>
  <si>
    <t>GNPDA2</t>
  </si>
  <si>
    <t>ENPP3</t>
  </si>
  <si>
    <t>TRIM61</t>
  </si>
  <si>
    <t>HEATR5B</t>
  </si>
  <si>
    <t>CPNE3</t>
  </si>
  <si>
    <t>FSCN3</t>
  </si>
  <si>
    <t>PARD3B</t>
  </si>
  <si>
    <t>TRIM46</t>
  </si>
  <si>
    <t>WFDC12</t>
  </si>
  <si>
    <t>TMEM131</t>
  </si>
  <si>
    <t>RAMP3</t>
  </si>
  <si>
    <t>OR10G2</t>
  </si>
  <si>
    <t>C12orf10</t>
  </si>
  <si>
    <t>PLA2G2F</t>
  </si>
  <si>
    <t>RUFY3</t>
  </si>
  <si>
    <t>LCOR</t>
  </si>
  <si>
    <t>TGFB2</t>
  </si>
  <si>
    <t>COG5</t>
  </si>
  <si>
    <t>GLRB</t>
  </si>
  <si>
    <t>HAL</t>
  </si>
  <si>
    <t>VSIG2</t>
  </si>
  <si>
    <t>SLC9A5</t>
  </si>
  <si>
    <t>CNTROB</t>
  </si>
  <si>
    <t>MAP3K14</t>
  </si>
  <si>
    <t>ZNF705G</t>
  </si>
  <si>
    <t>KLK1</t>
  </si>
  <si>
    <t>ZFP28</t>
  </si>
  <si>
    <t>CNTN1</t>
  </si>
  <si>
    <t>PHACTR3</t>
  </si>
  <si>
    <t>PUM1</t>
  </si>
  <si>
    <t>C8orf82</t>
  </si>
  <si>
    <t>UPP1</t>
  </si>
  <si>
    <t>MMP26</t>
  </si>
  <si>
    <t>PTPRD</t>
  </si>
  <si>
    <t>PPTC7</t>
  </si>
  <si>
    <t>ADAMTS14</t>
  </si>
  <si>
    <t>TMEM191B</t>
  </si>
  <si>
    <t>EDARADD</t>
  </si>
  <si>
    <t>ATL3</t>
  </si>
  <si>
    <t>ALDH5A1</t>
  </si>
  <si>
    <t>MTNR1A</t>
  </si>
  <si>
    <t>FGF22</t>
  </si>
  <si>
    <t>RNF222</t>
  </si>
  <si>
    <t>OR8H2</t>
  </si>
  <si>
    <t>GSDMC</t>
  </si>
  <si>
    <t>MYOF</t>
  </si>
  <si>
    <t>GNG2</t>
  </si>
  <si>
    <t>RNF167</t>
  </si>
  <si>
    <t>CRIPAK</t>
  </si>
  <si>
    <t>FIGF</t>
  </si>
  <si>
    <t>SLCO1B1</t>
  </si>
  <si>
    <t>LCE3C</t>
  </si>
  <si>
    <t>UBXN1</t>
  </si>
  <si>
    <t>BRINP2</t>
  </si>
  <si>
    <t>TRIB1</t>
  </si>
  <si>
    <t>NR3C2</t>
  </si>
  <si>
    <t>TNNI2</t>
  </si>
  <si>
    <t>UBR1</t>
  </si>
  <si>
    <t>DLL4</t>
  </si>
  <si>
    <t>ACP6</t>
  </si>
  <si>
    <t>BLOC1S4</t>
  </si>
  <si>
    <t>FER1L6</t>
  </si>
  <si>
    <t>NID2</t>
  </si>
  <si>
    <t>FAM83C</t>
  </si>
  <si>
    <t>OR2F2</t>
  </si>
  <si>
    <t>ABHD17B</t>
  </si>
  <si>
    <t>WNK1</t>
  </si>
  <si>
    <t>NDRG4</t>
  </si>
  <si>
    <t>CHRNA4</t>
  </si>
  <si>
    <t>BCL2L11</t>
  </si>
  <si>
    <t>GHRHR</t>
  </si>
  <si>
    <t>LARP4</t>
  </si>
  <si>
    <t>CORO2B</t>
  </si>
  <si>
    <t>SCYL3</t>
  </si>
  <si>
    <t>CCDC66</t>
  </si>
  <si>
    <t>PPP3CC</t>
  </si>
  <si>
    <t>TLDC2</t>
  </si>
  <si>
    <t>C1orf194</t>
  </si>
  <si>
    <t>OR1L6</t>
  </si>
  <si>
    <t>CLDN25</t>
  </si>
  <si>
    <t>PHYHIPL</t>
  </si>
  <si>
    <t>CPM</t>
  </si>
  <si>
    <t>TEX22</t>
  </si>
  <si>
    <t>MT4</t>
  </si>
  <si>
    <t>KRTAP19-8</t>
  </si>
  <si>
    <t>STRA13</t>
  </si>
  <si>
    <t>PORCN</t>
  </si>
  <si>
    <t>GPX2</t>
  </si>
  <si>
    <t>FAM211B</t>
  </si>
  <si>
    <t>PARG</t>
  </si>
  <si>
    <t>CSRP2</t>
  </si>
  <si>
    <t>SOX30</t>
  </si>
  <si>
    <t>MARK4</t>
  </si>
  <si>
    <t>HEATR4</t>
  </si>
  <si>
    <t>NOVA2</t>
  </si>
  <si>
    <t>RIPK4</t>
  </si>
  <si>
    <t>GNAT2</t>
  </si>
  <si>
    <t>PEA15</t>
  </si>
  <si>
    <t>MEOX1</t>
  </si>
  <si>
    <t>MBD4</t>
  </si>
  <si>
    <t>ZNF444</t>
  </si>
  <si>
    <t>HELQ</t>
  </si>
  <si>
    <t>CSF3R</t>
  </si>
  <si>
    <t>SHKBP1</t>
  </si>
  <si>
    <t>8-Mar</t>
  </si>
  <si>
    <t>GSG2</t>
  </si>
  <si>
    <t>AKR7A2</t>
  </si>
  <si>
    <t>IRX4</t>
  </si>
  <si>
    <t>LRRC41</t>
  </si>
  <si>
    <t>TXNDC11</t>
  </si>
  <si>
    <t>MSANTD4</t>
  </si>
  <si>
    <t>ZNF131</t>
  </si>
  <si>
    <t>TACR1</t>
  </si>
  <si>
    <t>AKTIP</t>
  </si>
  <si>
    <t>HIST1H1E</t>
  </si>
  <si>
    <t>SLC35F3</t>
  </si>
  <si>
    <t>JOSD2</t>
  </si>
  <si>
    <t>LCN9</t>
  </si>
  <si>
    <t>FKBP8</t>
  </si>
  <si>
    <t>PLCB3</t>
  </si>
  <si>
    <t>KRTAP1-5</t>
  </si>
  <si>
    <t>ENTPD4</t>
  </si>
  <si>
    <t>KCNJ2</t>
  </si>
  <si>
    <t>CHAT</t>
  </si>
  <si>
    <t>TRABD</t>
  </si>
  <si>
    <t>IFT27</t>
  </si>
  <si>
    <t>MSANTD1</t>
  </si>
  <si>
    <t>CACUL1</t>
  </si>
  <si>
    <t>HRAS</t>
  </si>
  <si>
    <t>ADK</t>
  </si>
  <si>
    <t>RAG2</t>
  </si>
  <si>
    <t>CYP26C1</t>
  </si>
  <si>
    <t>LRRC16A</t>
  </si>
  <si>
    <t>POGK</t>
  </si>
  <si>
    <t>CALCA</t>
  </si>
  <si>
    <t>CLLU1OS</t>
  </si>
  <si>
    <t>ECHS1</t>
  </si>
  <si>
    <t>HIST1H4C</t>
  </si>
  <si>
    <t>PHF19</t>
  </si>
  <si>
    <t>RILPL2</t>
  </si>
  <si>
    <t>C9orf173</t>
  </si>
  <si>
    <t>DIAPH2</t>
  </si>
  <si>
    <t>RHOXF2B</t>
  </si>
  <si>
    <t>GAL</t>
  </si>
  <si>
    <t>ANKHD1-EIF4EBP3</t>
  </si>
  <si>
    <t>PKIA</t>
  </si>
  <si>
    <t>PIP5K1A</t>
  </si>
  <si>
    <t>FAM120C</t>
  </si>
  <si>
    <t>SLC23A2</t>
  </si>
  <si>
    <t>SFXN3</t>
  </si>
  <si>
    <t>FABP12</t>
  </si>
  <si>
    <t>DHRS7B</t>
  </si>
  <si>
    <t>PCDH1</t>
  </si>
  <si>
    <t>KIF24</t>
  </si>
  <si>
    <t>FBXO45</t>
  </si>
  <si>
    <t>ATG14</t>
  </si>
  <si>
    <t>LHFPL5</t>
  </si>
  <si>
    <t>PIGL</t>
  </si>
  <si>
    <t>DCLK3</t>
  </si>
  <si>
    <t>CLCNKA</t>
  </si>
  <si>
    <t>BTG1</t>
  </si>
  <si>
    <t>C6orf106</t>
  </si>
  <si>
    <t>CPNE5</t>
  </si>
  <si>
    <t>HEY1</t>
  </si>
  <si>
    <t>CNBP</t>
  </si>
  <si>
    <t>ERG</t>
  </si>
  <si>
    <t>TMEM229B</t>
  </si>
  <si>
    <t>GABRE</t>
  </si>
  <si>
    <t>FIGLA</t>
  </si>
  <si>
    <t>PRR23B</t>
  </si>
  <si>
    <t>UNCX</t>
  </si>
  <si>
    <t>ZPBP2</t>
  </si>
  <si>
    <t>PPOX</t>
  </si>
  <si>
    <t>SEC61B</t>
  </si>
  <si>
    <t>KIAA0895L</t>
  </si>
  <si>
    <t>C3orf27</t>
  </si>
  <si>
    <t>OR10Q1</t>
  </si>
  <si>
    <t>ZBTB48</t>
  </si>
  <si>
    <t>RNF112</t>
  </si>
  <si>
    <t>NT5C1B-RDH14</t>
  </si>
  <si>
    <t>KRT15</t>
  </si>
  <si>
    <t>GAB3</t>
  </si>
  <si>
    <t>ETNK2</t>
  </si>
  <si>
    <t>OSBPL10</t>
  </si>
  <si>
    <t>TBX21</t>
  </si>
  <si>
    <t>FRS2</t>
  </si>
  <si>
    <t>ZNF853</t>
  </si>
  <si>
    <t>HIST1H2AL</t>
  </si>
  <si>
    <t>PROM1</t>
  </si>
  <si>
    <t>C5</t>
  </si>
  <si>
    <t>ZCCHC2</t>
  </si>
  <si>
    <t>PIGQ</t>
  </si>
  <si>
    <t>A1BG</t>
  </si>
  <si>
    <t>CISH</t>
  </si>
  <si>
    <t>FABP2</t>
  </si>
  <si>
    <t>KBTBD8</t>
  </si>
  <si>
    <t>SYK</t>
  </si>
  <si>
    <t>IL1RL1</t>
  </si>
  <si>
    <t>COX19</t>
  </si>
  <si>
    <t>SULT1A2</t>
  </si>
  <si>
    <t>ZNF721</t>
  </si>
  <si>
    <t>NARG2</t>
  </si>
  <si>
    <t>TPM2</t>
  </si>
  <si>
    <t>ABHD3</t>
  </si>
  <si>
    <t>ACTG1</t>
  </si>
  <si>
    <t>KIAA1211</t>
  </si>
  <si>
    <t>LYPLA1</t>
  </si>
  <si>
    <t>TCP10</t>
  </si>
  <si>
    <t>LDHA</t>
  </si>
  <si>
    <t>C2orf43</t>
  </si>
  <si>
    <t>GSPT2</t>
  </si>
  <si>
    <t>SCML2</t>
  </si>
  <si>
    <t>ERBB3</t>
  </si>
  <si>
    <t>SLC7A5</t>
  </si>
  <si>
    <t>SLC2A2</t>
  </si>
  <si>
    <t>GFRA2</t>
  </si>
  <si>
    <t>EHMT1</t>
  </si>
  <si>
    <t>SCMH1</t>
  </si>
  <si>
    <t>HBM</t>
  </si>
  <si>
    <t>SLC18A2</t>
  </si>
  <si>
    <t>OSGIN1</t>
  </si>
  <si>
    <t>TES</t>
  </si>
  <si>
    <t>TARBP1</t>
  </si>
  <si>
    <t>HIST1H1A</t>
  </si>
  <si>
    <t>KCNK9</t>
  </si>
  <si>
    <t>ADAM30</t>
  </si>
  <si>
    <t>CCR4</t>
  </si>
  <si>
    <t>GPR128</t>
  </si>
  <si>
    <t>MYOM1</t>
  </si>
  <si>
    <t>EFHC2</t>
  </si>
  <si>
    <t>LLPH</t>
  </si>
  <si>
    <t>FRAT2</t>
  </si>
  <si>
    <t>ZKSCAN5</t>
  </si>
  <si>
    <t>C10orf91</t>
  </si>
  <si>
    <t>FLJ45513</t>
  </si>
  <si>
    <t>TRPC4AP</t>
  </si>
  <si>
    <t>HSD17B6</t>
  </si>
  <si>
    <t>WDFY3</t>
  </si>
  <si>
    <t>EMR2</t>
  </si>
  <si>
    <t>FBXL16</t>
  </si>
  <si>
    <t>CRH</t>
  </si>
  <si>
    <t>BPIFB6</t>
  </si>
  <si>
    <t>TMEM43</t>
  </si>
  <si>
    <t>TACR2</t>
  </si>
  <si>
    <t>DHRS4L2</t>
  </si>
  <si>
    <t>OR4B1</t>
  </si>
  <si>
    <t>CUL2</t>
  </si>
  <si>
    <t>BGN</t>
  </si>
  <si>
    <t>KLHL2</t>
  </si>
  <si>
    <t>SNX20</t>
  </si>
  <si>
    <t>TCHHL1</t>
  </si>
  <si>
    <t>ZNF217</t>
  </si>
  <si>
    <t>WIZ</t>
  </si>
  <si>
    <t>TSPAN15</t>
  </si>
  <si>
    <t>ATP11A</t>
  </si>
  <si>
    <t>PPP1R3E</t>
  </si>
  <si>
    <t>CLN8</t>
  </si>
  <si>
    <t>SCNN1G</t>
  </si>
  <si>
    <t>SAMD12</t>
  </si>
  <si>
    <t>TBK1</t>
  </si>
  <si>
    <t>TENM3</t>
  </si>
  <si>
    <t>STARD4</t>
  </si>
  <si>
    <t>SMYD2</t>
  </si>
  <si>
    <t>CD14</t>
  </si>
  <si>
    <t>NUDT13</t>
  </si>
  <si>
    <t>PHF7</t>
  </si>
  <si>
    <t>RAC2</t>
  </si>
  <si>
    <t>KRT19</t>
  </si>
  <si>
    <t>C2orf72</t>
  </si>
  <si>
    <t>SYT10</t>
  </si>
  <si>
    <t>XPOT</t>
  </si>
  <si>
    <t>APOF</t>
  </si>
  <si>
    <t>SCNN1A</t>
  </si>
  <si>
    <t>CDR2</t>
  </si>
  <si>
    <t>GAPVD1</t>
  </si>
  <si>
    <t>DUSP27</t>
  </si>
  <si>
    <t>STYXL1</t>
  </si>
  <si>
    <t>NSFL1C</t>
  </si>
  <si>
    <t>CEP55</t>
  </si>
  <si>
    <t>DOCK6</t>
  </si>
  <si>
    <t>EFNA3</t>
  </si>
  <si>
    <t>MNDA</t>
  </si>
  <si>
    <t>APOLD1</t>
  </si>
  <si>
    <t>C19orf38</t>
  </si>
  <si>
    <t>FCHSD2</t>
  </si>
  <si>
    <t>CNN2</t>
  </si>
  <si>
    <t>CXorf64</t>
  </si>
  <si>
    <t>PLP1</t>
  </si>
  <si>
    <t>SH3TC2</t>
  </si>
  <si>
    <t>F3</t>
  </si>
  <si>
    <t>COL4A4</t>
  </si>
  <si>
    <t>GLRA4</t>
  </si>
  <si>
    <t>TMEM144</t>
  </si>
  <si>
    <t>OR6C3</t>
  </si>
  <si>
    <t>GOT1L1</t>
  </si>
  <si>
    <t>IL17RD</t>
  </si>
  <si>
    <t>BDNF</t>
  </si>
  <si>
    <t>ECT2L</t>
  </si>
  <si>
    <t>GNAL</t>
  </si>
  <si>
    <t>ZFY</t>
  </si>
  <si>
    <t>NCR1</t>
  </si>
  <si>
    <t>VPS39</t>
  </si>
  <si>
    <t>THSD4</t>
  </si>
  <si>
    <t>HMBOX1</t>
  </si>
  <si>
    <t>CD300C</t>
  </si>
  <si>
    <t>C2orf40</t>
  </si>
  <si>
    <t>PTPN3</t>
  </si>
  <si>
    <t>SPG20</t>
  </si>
  <si>
    <t>PLEKHF1</t>
  </si>
  <si>
    <t>CGREF1</t>
  </si>
  <si>
    <t>ZNF461</t>
  </si>
  <si>
    <t>ZNF728</t>
  </si>
  <si>
    <t>TSPY1</t>
  </si>
  <si>
    <t>ANKRD53</t>
  </si>
  <si>
    <t>PLEKHM3</t>
  </si>
  <si>
    <t>PARD6B</t>
  </si>
  <si>
    <t>MEF2A</t>
  </si>
  <si>
    <t>CTSS</t>
  </si>
  <si>
    <t>CASP8</t>
  </si>
  <si>
    <t>ADORA2A</t>
  </si>
  <si>
    <t>SGCZ</t>
  </si>
  <si>
    <t>GRIA3</t>
  </si>
  <si>
    <t>KCNAB2</t>
  </si>
  <si>
    <t>PCGF1</t>
  </si>
  <si>
    <t>GKAP1</t>
  </si>
  <si>
    <t>OR2T35</t>
  </si>
  <si>
    <t>PAQR5</t>
  </si>
  <si>
    <t>FAM101B</t>
  </si>
  <si>
    <t>CD300LG</t>
  </si>
  <si>
    <t>DUS1L</t>
  </si>
  <si>
    <t>IL16</t>
  </si>
  <si>
    <t>C4orf51</t>
  </si>
  <si>
    <t>CHMP2B</t>
  </si>
  <si>
    <t>WDR49</t>
  </si>
  <si>
    <t>KLK14</t>
  </si>
  <si>
    <t>PCDHA12</t>
  </si>
  <si>
    <t>DNAJA1</t>
  </si>
  <si>
    <t>FAM213A</t>
  </si>
  <si>
    <t>PRR16</t>
  </si>
  <si>
    <t>TSPAN7</t>
  </si>
  <si>
    <t>CAPNS2</t>
  </si>
  <si>
    <t>BCL2A1</t>
  </si>
  <si>
    <t>GPATCH2L</t>
  </si>
  <si>
    <t>PDSS1</t>
  </si>
  <si>
    <t>ZNF469</t>
  </si>
  <si>
    <t>SLC22A31</t>
  </si>
  <si>
    <t>RBM44</t>
  </si>
  <si>
    <t>IL1A</t>
  </si>
  <si>
    <t>CCDC166</t>
  </si>
  <si>
    <t>NPTX2</t>
  </si>
  <si>
    <t>BMPR1A</t>
  </si>
  <si>
    <t>NT5C1A</t>
  </si>
  <si>
    <t>PNPLA8</t>
  </si>
  <si>
    <t>KIAA1009</t>
  </si>
  <si>
    <t>GJA8</t>
  </si>
  <si>
    <t>C2CD2L</t>
  </si>
  <si>
    <t>SIRPB1</t>
  </si>
  <si>
    <t>ANXA6</t>
  </si>
  <si>
    <t>WDR45B</t>
  </si>
  <si>
    <t>ZNRF2</t>
  </si>
  <si>
    <t>SGCD</t>
  </si>
  <si>
    <t>GP1BB</t>
  </si>
  <si>
    <t>ZNF222</t>
  </si>
  <si>
    <t>NBPF11</t>
  </si>
  <si>
    <t>ST8SIA5</t>
  </si>
  <si>
    <t>ITPR2</t>
  </si>
  <si>
    <t>TMEM45A</t>
  </si>
  <si>
    <t>PMEL</t>
  </si>
  <si>
    <t>NFXL1</t>
  </si>
  <si>
    <t>HIST1H2BM</t>
  </si>
  <si>
    <t>RGS9</t>
  </si>
  <si>
    <t>AK5</t>
  </si>
  <si>
    <t>ZMIZ2</t>
  </si>
  <si>
    <t>DESI1</t>
  </si>
  <si>
    <t>POU1F1</t>
  </si>
  <si>
    <t>ZNF112</t>
  </si>
  <si>
    <t>HIAT1</t>
  </si>
  <si>
    <t>ADC</t>
  </si>
  <si>
    <t>GPR85</t>
  </si>
  <si>
    <t>MPP3</t>
  </si>
  <si>
    <t>BAD</t>
  </si>
  <si>
    <t>PRM1</t>
  </si>
  <si>
    <t>MMP28</t>
  </si>
  <si>
    <t>MAP2K5</t>
  </si>
  <si>
    <t>F2</t>
  </si>
  <si>
    <t>LIN28A</t>
  </si>
  <si>
    <t>CARM1</t>
  </si>
  <si>
    <t>RHOBTB2</t>
  </si>
  <si>
    <t>GPR50</t>
  </si>
  <si>
    <t>TNRC6A</t>
  </si>
  <si>
    <t>MIER2</t>
  </si>
  <si>
    <t>FUNDC1</t>
  </si>
  <si>
    <t>SERGEF</t>
  </si>
  <si>
    <t>OSM</t>
  </si>
  <si>
    <t>SEL1L</t>
  </si>
  <si>
    <t>AZIN1</t>
  </si>
  <si>
    <t>SP100</t>
  </si>
  <si>
    <t>DEFA5</t>
  </si>
  <si>
    <t>SLC25A1</t>
  </si>
  <si>
    <t>PDE6D</t>
  </si>
  <si>
    <t>ETV4</t>
  </si>
  <si>
    <t>ALKBH4</t>
  </si>
  <si>
    <t>KATNBL1</t>
  </si>
  <si>
    <t>LCN15</t>
  </si>
  <si>
    <t>ELK4</t>
  </si>
  <si>
    <t>DACH1</t>
  </si>
  <si>
    <t>CCDC41</t>
  </si>
  <si>
    <t>LHCGR</t>
  </si>
  <si>
    <t>POC1A</t>
  </si>
  <si>
    <t>PATL1</t>
  </si>
  <si>
    <t>FAM78A</t>
  </si>
  <si>
    <t>MLF2</t>
  </si>
  <si>
    <t>CKAP2</t>
  </si>
  <si>
    <t>FADS1</t>
  </si>
  <si>
    <t>NKIRAS1</t>
  </si>
  <si>
    <t>TNFSF14</t>
  </si>
  <si>
    <t>NDUFAF4</t>
  </si>
  <si>
    <t>PVRIG</t>
  </si>
  <si>
    <t>RHOA</t>
  </si>
  <si>
    <t>FHL1</t>
  </si>
  <si>
    <t>SLC44A1</t>
  </si>
  <si>
    <t>ASF1A</t>
  </si>
  <si>
    <t>SUSD2</t>
  </si>
  <si>
    <t>AP3B2</t>
  </si>
  <si>
    <t>C6orf62</t>
  </si>
  <si>
    <t>SFTA3</t>
  </si>
  <si>
    <t>MAP1LC3C</t>
  </si>
  <si>
    <t>AGAP1</t>
  </si>
  <si>
    <t>KDELR3</t>
  </si>
  <si>
    <t>DLG4</t>
  </si>
  <si>
    <t>DDAH2</t>
  </si>
  <si>
    <t>PDE4B</t>
  </si>
  <si>
    <t>UTS2R</t>
  </si>
  <si>
    <t>NDUFB6</t>
  </si>
  <si>
    <t>IL1RN</t>
  </si>
  <si>
    <t>IL3</t>
  </si>
  <si>
    <t>EGLN2</t>
  </si>
  <si>
    <t>C2orf82</t>
  </si>
  <si>
    <t>GLYATL3</t>
  </si>
  <si>
    <t>AACS</t>
  </si>
  <si>
    <t>FAM20A</t>
  </si>
  <si>
    <t>MYOM3</t>
  </si>
  <si>
    <t>PAPOLB</t>
  </si>
  <si>
    <t>UBA7</t>
  </si>
  <si>
    <t>PLN</t>
  </si>
  <si>
    <t>DCAF5</t>
  </si>
  <si>
    <t>SAP30L</t>
  </si>
  <si>
    <t>ICA1</t>
  </si>
  <si>
    <t>TNFSF18</t>
  </si>
  <si>
    <t>C16orf96</t>
  </si>
  <si>
    <t>MPV17L2</t>
  </si>
  <si>
    <t>OR51Q1</t>
  </si>
  <si>
    <t>GPR182</t>
  </si>
  <si>
    <t>ZFPM2</t>
  </si>
  <si>
    <t>PHC3</t>
  </si>
  <si>
    <t>DEFB135</t>
  </si>
  <si>
    <t>CRB3</t>
  </si>
  <si>
    <t>USP9Y</t>
  </si>
  <si>
    <t>MICALCL</t>
  </si>
  <si>
    <t>BOK</t>
  </si>
  <si>
    <t>PKDCC</t>
  </si>
  <si>
    <t>CDC42EP3</t>
  </si>
  <si>
    <t>DEGS1</t>
  </si>
  <si>
    <t>NBPF12</t>
  </si>
  <si>
    <t>SLFN14</t>
  </si>
  <si>
    <t>ASL</t>
  </si>
  <si>
    <t>SLC25A43</t>
  </si>
  <si>
    <t>KCNK5</t>
  </si>
  <si>
    <t>PACSIN3</t>
  </si>
  <si>
    <t>RANGRF</t>
  </si>
  <si>
    <t>IQCF1</t>
  </si>
  <si>
    <t>USP1</t>
  </si>
  <si>
    <t>TLK1</t>
  </si>
  <si>
    <t>CARD17</t>
  </si>
  <si>
    <t>NYNRIN</t>
  </si>
  <si>
    <t>FOLR3</t>
  </si>
  <si>
    <t>C16orf11</t>
  </si>
  <si>
    <t>RAB11FIP2</t>
  </si>
  <si>
    <t>PLEKHG5</t>
  </si>
  <si>
    <t>ZNF34</t>
  </si>
  <si>
    <t>BHLHA15</t>
  </si>
  <si>
    <t>C10orf99</t>
  </si>
  <si>
    <t>KDM3A</t>
  </si>
  <si>
    <t>OR52E4</t>
  </si>
  <si>
    <t>F7</t>
  </si>
  <si>
    <t>FAM73A</t>
  </si>
  <si>
    <t>CPOX</t>
  </si>
  <si>
    <t>SUCO</t>
  </si>
  <si>
    <t>PLEKHD1</t>
  </si>
  <si>
    <t>SGSM1</t>
  </si>
  <si>
    <t>ARID4B</t>
  </si>
  <si>
    <t>TCEAL4</t>
  </si>
  <si>
    <t>NEIL1</t>
  </si>
  <si>
    <t>MAFA</t>
  </si>
  <si>
    <t>GPR139</t>
  </si>
  <si>
    <t>S100A13</t>
  </si>
  <si>
    <t>LGR5</t>
  </si>
  <si>
    <t>ADIG</t>
  </si>
  <si>
    <t>ZNF583</t>
  </si>
  <si>
    <t>CGB8</t>
  </si>
  <si>
    <t>NCR3</t>
  </si>
  <si>
    <t>NAAA</t>
  </si>
  <si>
    <t>PRAM1</t>
  </si>
  <si>
    <t>EMX1</t>
  </si>
  <si>
    <t>OR8D1</t>
  </si>
  <si>
    <t>ZBTB45</t>
  </si>
  <si>
    <t>RBM27</t>
  </si>
  <si>
    <t>BCAT1</t>
  </si>
  <si>
    <t>BLOC1S5</t>
  </si>
  <si>
    <t>GJA9</t>
  </si>
  <si>
    <t>SHD</t>
  </si>
  <si>
    <t>OR2L8</t>
  </si>
  <si>
    <t>UBE4A</t>
  </si>
  <si>
    <t>MGRN1</t>
  </si>
  <si>
    <t>STARD10</t>
  </si>
  <si>
    <t>OMG</t>
  </si>
  <si>
    <t>ZNF224</t>
  </si>
  <si>
    <t>DAPK3</t>
  </si>
  <si>
    <t>XKR9</t>
  </si>
  <si>
    <t>CKMT1B</t>
  </si>
  <si>
    <t>RUNDC3B</t>
  </si>
  <si>
    <t>AAMDC</t>
  </si>
  <si>
    <t>ASAP2</t>
  </si>
  <si>
    <t>ATP6V1E1</t>
  </si>
  <si>
    <t>TMEM181</t>
  </si>
  <si>
    <t>GRIK4</t>
  </si>
  <si>
    <t>S100A12</t>
  </si>
  <si>
    <t>REXO1</t>
  </si>
  <si>
    <t>HAVCR1</t>
  </si>
  <si>
    <t>PARD6G</t>
  </si>
  <si>
    <t>KRT33B</t>
  </si>
  <si>
    <t>PSAT1</t>
  </si>
  <si>
    <t>FXYD3</t>
  </si>
  <si>
    <t>CCNT1</t>
  </si>
  <si>
    <t>AQP11</t>
  </si>
  <si>
    <t>TAS2R19</t>
  </si>
  <si>
    <t>DGCR6L</t>
  </si>
  <si>
    <t>PGAP2</t>
  </si>
  <si>
    <t>PROK2</t>
  </si>
  <si>
    <t>PEBP4</t>
  </si>
  <si>
    <t>CAPN8</t>
  </si>
  <si>
    <t>CRADD</t>
  </si>
  <si>
    <t>BTN3A1</t>
  </si>
  <si>
    <t>PAK3</t>
  </si>
  <si>
    <t>FAM127B</t>
  </si>
  <si>
    <t>STX7</t>
  </si>
  <si>
    <t>C2CD3</t>
  </si>
  <si>
    <t>SLC38A4</t>
  </si>
  <si>
    <t>MSX1</t>
  </si>
  <si>
    <t>FAM199X</t>
  </si>
  <si>
    <t>ARHGEF2</t>
  </si>
  <si>
    <t>PRSS56</t>
  </si>
  <si>
    <t>C2orf76</t>
  </si>
  <si>
    <t>COLQ</t>
  </si>
  <si>
    <t>ACP5</t>
  </si>
  <si>
    <t>ID4</t>
  </si>
  <si>
    <t>KIF19</t>
  </si>
  <si>
    <t>MORC2</t>
  </si>
  <si>
    <t>MTERFD2</t>
  </si>
  <si>
    <t>WTH3DI</t>
  </si>
  <si>
    <t>TVP23A</t>
  </si>
  <si>
    <t>MPP2</t>
  </si>
  <si>
    <t>TAS2R41</t>
  </si>
  <si>
    <t>DEFA1</t>
  </si>
  <si>
    <t>PF4V1</t>
  </si>
  <si>
    <t>LACE1</t>
  </si>
  <si>
    <t>MSL3</t>
  </si>
  <si>
    <t>FAM193B</t>
  </si>
  <si>
    <t>ST5</t>
  </si>
  <si>
    <t>B3GALNT1</t>
  </si>
  <si>
    <t>ASAP1</t>
  </si>
  <si>
    <t>OR5AR1</t>
  </si>
  <si>
    <t>SUDS3</t>
  </si>
  <si>
    <t>TMEM204</t>
  </si>
  <si>
    <t>BABAM1</t>
  </si>
  <si>
    <t>OPTN</t>
  </si>
  <si>
    <t>C15orf57</t>
  </si>
  <si>
    <t>C17orf59</t>
  </si>
  <si>
    <t>HOXB2</t>
  </si>
  <si>
    <t>7-Mar</t>
  </si>
  <si>
    <t>ARHGEF7</t>
  </si>
  <si>
    <t>CHPF</t>
  </si>
  <si>
    <t>HIST2H2AA3</t>
  </si>
  <si>
    <t>GUCA2B</t>
  </si>
  <si>
    <t>COL8A1</t>
  </si>
  <si>
    <t>SLC35F4</t>
  </si>
  <si>
    <t>TIFA</t>
  </si>
  <si>
    <t>HIST1H3A</t>
  </si>
  <si>
    <t>HIST1H2AB</t>
  </si>
  <si>
    <t>PPP1CC</t>
  </si>
  <si>
    <t>OPN4</t>
  </si>
  <si>
    <t>TREML4</t>
  </si>
  <si>
    <t>MFSD6</t>
  </si>
  <si>
    <t>TOR2A</t>
  </si>
  <si>
    <t>RRAGB</t>
  </si>
  <si>
    <t>COX8A</t>
  </si>
  <si>
    <t>UTS2B</t>
  </si>
  <si>
    <t>FGF10</t>
  </si>
  <si>
    <t>KRTAP10-5</t>
  </si>
  <si>
    <t>FCGBP</t>
  </si>
  <si>
    <t>MUC2</t>
  </si>
  <si>
    <t>LAPTM5</t>
  </si>
  <si>
    <t>NT5DC3</t>
  </si>
  <si>
    <t>LGALS4</t>
  </si>
  <si>
    <t>NDRG2</t>
  </si>
  <si>
    <t>MYOZ3</t>
  </si>
  <si>
    <t>AP1S2</t>
  </si>
  <si>
    <t>MSMO1</t>
  </si>
  <si>
    <t>FBLIM1</t>
  </si>
  <si>
    <t>HMGN3</t>
  </si>
  <si>
    <t>PLBD1</t>
  </si>
  <si>
    <t>ZNF417</t>
  </si>
  <si>
    <t>EMC4</t>
  </si>
  <si>
    <t>KIF2B</t>
  </si>
  <si>
    <t>SPINK5</t>
  </si>
  <si>
    <t>MZB1</t>
  </si>
  <si>
    <t>OR10G4</t>
  </si>
  <si>
    <t>DMKN</t>
  </si>
  <si>
    <t>AKAP3</t>
  </si>
  <si>
    <t>IL1R1</t>
  </si>
  <si>
    <t>C7orf31</t>
  </si>
  <si>
    <t>DENND1A</t>
  </si>
  <si>
    <t>VSIG1</t>
  </si>
  <si>
    <t>RAB23</t>
  </si>
  <si>
    <t>OLFM2</t>
  </si>
  <si>
    <t>DUPD1</t>
  </si>
  <si>
    <t>SYNPR</t>
  </si>
  <si>
    <t>SLC6A5</t>
  </si>
  <si>
    <t>TIAL1</t>
  </si>
  <si>
    <t>OR2G6</t>
  </si>
  <si>
    <t>ZNF763</t>
  </si>
  <si>
    <t>EIF4H</t>
  </si>
  <si>
    <t>ARAP1</t>
  </si>
  <si>
    <t>CMAS</t>
  </si>
  <si>
    <t>MYO5C</t>
  </si>
  <si>
    <t>USP42</t>
  </si>
  <si>
    <t>CYTH3</t>
  </si>
  <si>
    <t>PRMT2</t>
  </si>
  <si>
    <t>TRPT1</t>
  </si>
  <si>
    <t>KCTD19</t>
  </si>
  <si>
    <t>TMEM184A</t>
  </si>
  <si>
    <t>PADI1</t>
  </si>
  <si>
    <t>TMOD1</t>
  </si>
  <si>
    <t>MYSM1</t>
  </si>
  <si>
    <t>ENDOG</t>
  </si>
  <si>
    <t>UIMC1</t>
  </si>
  <si>
    <t>GPR110</t>
  </si>
  <si>
    <t>PECR</t>
  </si>
  <si>
    <t>C9orf117</t>
  </si>
  <si>
    <t>BOLA1</t>
  </si>
  <si>
    <t>ARHGAP31</t>
  </si>
  <si>
    <t>COL8A2</t>
  </si>
  <si>
    <t>CHD9</t>
  </si>
  <si>
    <t>WTAP</t>
  </si>
  <si>
    <t>BPIFA1</t>
  </si>
  <si>
    <t>VWA8</t>
  </si>
  <si>
    <t>HS6ST3</t>
  </si>
  <si>
    <t>MED15</t>
  </si>
  <si>
    <t>TBC1D10C</t>
  </si>
  <si>
    <t>C10orf88</t>
  </si>
  <si>
    <t>ARL6IP4</t>
  </si>
  <si>
    <t>RFX8</t>
  </si>
  <si>
    <t>TMEM109</t>
  </si>
  <si>
    <t>LEUTX</t>
  </si>
  <si>
    <t>TBC1D17</t>
  </si>
  <si>
    <t>DRAP1</t>
  </si>
  <si>
    <t>VPS36</t>
  </si>
  <si>
    <t>MARCO</t>
  </si>
  <si>
    <t>LEKR1</t>
  </si>
  <si>
    <t>RASGRF1</t>
  </si>
  <si>
    <t>ZBP1</t>
  </si>
  <si>
    <t>FAM129B</t>
  </si>
  <si>
    <t>ALK</t>
  </si>
  <si>
    <t>MASP2</t>
  </si>
  <si>
    <t>RNFT1</t>
  </si>
  <si>
    <t>IST1</t>
  </si>
  <si>
    <t>RAB31</t>
  </si>
  <si>
    <t>SOCS5</t>
  </si>
  <si>
    <t>SSPO</t>
  </si>
  <si>
    <t>GDI1</t>
  </si>
  <si>
    <t>FCGR1B</t>
  </si>
  <si>
    <t>GLIPR1L1</t>
  </si>
  <si>
    <t>TRNP1</t>
  </si>
  <si>
    <t>THYN1</t>
  </si>
  <si>
    <t>MS4A7</t>
  </si>
  <si>
    <t>NEDD4L</t>
  </si>
  <si>
    <t>MIR205HG</t>
  </si>
  <si>
    <t>TSSC4</t>
  </si>
  <si>
    <t>PTF1A</t>
  </si>
  <si>
    <t>TEDDM1</t>
  </si>
  <si>
    <t>SLC43A2</t>
  </si>
  <si>
    <t>CXorf40A</t>
  </si>
  <si>
    <t>OR4M2</t>
  </si>
  <si>
    <t>ENO4</t>
  </si>
  <si>
    <t>CHDH</t>
  </si>
  <si>
    <t>FAM73B</t>
  </si>
  <si>
    <t>C6orf223</t>
  </si>
  <si>
    <t>HIST1H3E</t>
  </si>
  <si>
    <t>DHRS4L1</t>
  </si>
  <si>
    <t>COL4A6</t>
  </si>
  <si>
    <t>NEK9</t>
  </si>
  <si>
    <t>FGF12</t>
  </si>
  <si>
    <t>ACVR1</t>
  </si>
  <si>
    <t>PC</t>
  </si>
  <si>
    <t>MSH3</t>
  </si>
  <si>
    <t>OR51L1</t>
  </si>
  <si>
    <t>PPM1E</t>
  </si>
  <si>
    <t>SP140</t>
  </si>
  <si>
    <t>CAP2</t>
  </si>
  <si>
    <t>AMIGO1</t>
  </si>
  <si>
    <t>REG1A</t>
  </si>
  <si>
    <t>FRA10AC1</t>
  </si>
  <si>
    <t>C12orf43</t>
  </si>
  <si>
    <t>GDPD3</t>
  </si>
  <si>
    <t>KLK3</t>
  </si>
  <si>
    <t>QSER1</t>
  </si>
  <si>
    <t>USP26</t>
  </si>
  <si>
    <t>WNT16</t>
  </si>
  <si>
    <t>KRT28</t>
  </si>
  <si>
    <t>NRROS</t>
  </si>
  <si>
    <t>CERS6</t>
  </si>
  <si>
    <t>S100A11</t>
  </si>
  <si>
    <t>PQLC3</t>
  </si>
  <si>
    <t>TTC21B</t>
  </si>
  <si>
    <t>BSCL2</t>
  </si>
  <si>
    <t>ELK1</t>
  </si>
  <si>
    <t>DTX3</t>
  </si>
  <si>
    <t>C9orf92</t>
  </si>
  <si>
    <t>MUL1</t>
  </si>
  <si>
    <t>UBL3</t>
  </si>
  <si>
    <t>KLRG2</t>
  </si>
  <si>
    <t>ACTR3B</t>
  </si>
  <si>
    <t>CD44</t>
  </si>
  <si>
    <t>AATK</t>
  </si>
  <si>
    <t>CLTCL1</t>
  </si>
  <si>
    <t>IGSF11</t>
  </si>
  <si>
    <t>JSRP1</t>
  </si>
  <si>
    <t>ARHGAP20</t>
  </si>
  <si>
    <t>TTC26</t>
  </si>
  <si>
    <t>GGA2</t>
  </si>
  <si>
    <t>HKDC1</t>
  </si>
  <si>
    <t>RPL7L1</t>
  </si>
  <si>
    <t>KIFC1</t>
  </si>
  <si>
    <t>ATG3</t>
  </si>
  <si>
    <t>C12orf76</t>
  </si>
  <si>
    <t>EXD1</t>
  </si>
  <si>
    <t>APOE</t>
  </si>
  <si>
    <t>PYGO1</t>
  </si>
  <si>
    <t>ZNF699</t>
  </si>
  <si>
    <t>KCNU1</t>
  </si>
  <si>
    <t>DBP</t>
  </si>
  <si>
    <t>ADAMTS13</t>
  </si>
  <si>
    <t>GPR101</t>
  </si>
  <si>
    <t>TXNDC8</t>
  </si>
  <si>
    <t>FCRL3</t>
  </si>
  <si>
    <t>CHRM2</t>
  </si>
  <si>
    <t>KCNK13</t>
  </si>
  <si>
    <t>GPR78</t>
  </si>
  <si>
    <t>ZNF250</t>
  </si>
  <si>
    <t>SLTM</t>
  </si>
  <si>
    <t>PPP1R3G</t>
  </si>
  <si>
    <t>MYL12A</t>
  </si>
  <si>
    <t>KRTAP4-2</t>
  </si>
  <si>
    <t>CRLF3</t>
  </si>
  <si>
    <t>CERS5</t>
  </si>
  <si>
    <t>OMA1</t>
  </si>
  <si>
    <t>OR2T27</t>
  </si>
  <si>
    <t>KLHL31</t>
  </si>
  <si>
    <t>B3GNT5</t>
  </si>
  <si>
    <t>BTBD19</t>
  </si>
  <si>
    <t>BSND</t>
  </si>
  <si>
    <t>ARPC3</t>
  </si>
  <si>
    <t>AGPAT6</t>
  </si>
  <si>
    <t>RALYL</t>
  </si>
  <si>
    <t>FAM188B</t>
  </si>
  <si>
    <t>S100A14</t>
  </si>
  <si>
    <t>TBC1D7</t>
  </si>
  <si>
    <t>ZNF710</t>
  </si>
  <si>
    <t>VTI1B</t>
  </si>
  <si>
    <t>CACNB1</t>
  </si>
  <si>
    <t>ICAM5</t>
  </si>
  <si>
    <t>HSPA4</t>
  </si>
  <si>
    <t>LASP1</t>
  </si>
  <si>
    <t>ZIC1</t>
  </si>
  <si>
    <t>ATP9A</t>
  </si>
  <si>
    <t>RANBP3L</t>
  </si>
  <si>
    <t>ATP6V0E2</t>
  </si>
  <si>
    <t>ARHGAP22</t>
  </si>
  <si>
    <t>PPP2R5A</t>
  </si>
  <si>
    <t>MAPKBP1</t>
  </si>
  <si>
    <t>MAGEA8</t>
  </si>
  <si>
    <t>MBL2</t>
  </si>
  <si>
    <t>TRAK2</t>
  </si>
  <si>
    <t>TANC1</t>
  </si>
  <si>
    <t>CCDC153</t>
  </si>
  <si>
    <t>EML2</t>
  </si>
  <si>
    <t>NXPE3</t>
  </si>
  <si>
    <t>SPARCL1</t>
  </si>
  <si>
    <t>COMMD10</t>
  </si>
  <si>
    <t>PRKAG1</t>
  </si>
  <si>
    <t>TMED1</t>
  </si>
  <si>
    <t>RABL2B</t>
  </si>
  <si>
    <t>OAS3</t>
  </si>
  <si>
    <t>TLE1</t>
  </si>
  <si>
    <t>FGF7</t>
  </si>
  <si>
    <t>THAP11</t>
  </si>
  <si>
    <t>FAM161A</t>
  </si>
  <si>
    <t>NECAB3</t>
  </si>
  <si>
    <t>PLEKHF2</t>
  </si>
  <si>
    <t>HSD17B4</t>
  </si>
  <si>
    <t>FBXW9</t>
  </si>
  <si>
    <t>FAM120B</t>
  </si>
  <si>
    <t>NKAIN4</t>
  </si>
  <si>
    <t>EGFLAM</t>
  </si>
  <si>
    <t>VDAC1</t>
  </si>
  <si>
    <t>FAM220A</t>
  </si>
  <si>
    <t>ARHGEF40</t>
  </si>
  <si>
    <t>ABCG4</t>
  </si>
  <si>
    <t>PFDN4</t>
  </si>
  <si>
    <t>IRX3</t>
  </si>
  <si>
    <t>LRWD1</t>
  </si>
  <si>
    <t>FGF23</t>
  </si>
  <si>
    <t>PLA2G12A</t>
  </si>
  <si>
    <t>POFUT2</t>
  </si>
  <si>
    <t>CC2D1B</t>
  </si>
  <si>
    <t>NAB1</t>
  </si>
  <si>
    <t>NOX4</t>
  </si>
  <si>
    <t>WNT1</t>
  </si>
  <si>
    <t>LYPD6</t>
  </si>
  <si>
    <t>PARM1</t>
  </si>
  <si>
    <t>C7orf63</t>
  </si>
  <si>
    <t>NDUFA3</t>
  </si>
  <si>
    <t>KCNG1</t>
  </si>
  <si>
    <t>CPQ</t>
  </si>
  <si>
    <t>STAP2</t>
  </si>
  <si>
    <t>KRTAP13-2</t>
  </si>
  <si>
    <t>HIST1H2BB</t>
  </si>
  <si>
    <t>LIMK1</t>
  </si>
  <si>
    <t>TMEM214</t>
  </si>
  <si>
    <t>SH3BGRL</t>
  </si>
  <si>
    <t>WWP2</t>
  </si>
  <si>
    <t>KIF22</t>
  </si>
  <si>
    <t>OR5M1</t>
  </si>
  <si>
    <t>GPX6</t>
  </si>
  <si>
    <t>PRR19</t>
  </si>
  <si>
    <t>IFT20</t>
  </si>
  <si>
    <t>ZFP90</t>
  </si>
  <si>
    <t>ZNF3</t>
  </si>
  <si>
    <t>DDI2</t>
  </si>
  <si>
    <t>AHRR</t>
  </si>
  <si>
    <t>PIAS3</t>
  </si>
  <si>
    <t>ERMN</t>
  </si>
  <si>
    <t>ARSK</t>
  </si>
  <si>
    <t>FGF6</t>
  </si>
  <si>
    <t>RALB</t>
  </si>
  <si>
    <t>DNAH17</t>
  </si>
  <si>
    <t>FBXW7</t>
  </si>
  <si>
    <t>EPS8L1</t>
  </si>
  <si>
    <t>SLC2A14</t>
  </si>
  <si>
    <t>TNFRSF25</t>
  </si>
  <si>
    <t>COMMD7</t>
  </si>
  <si>
    <t>DAAM2</t>
  </si>
  <si>
    <t>CSMD3</t>
  </si>
  <si>
    <t>HPSE</t>
  </si>
  <si>
    <t>PPP1R9A</t>
  </si>
  <si>
    <t>RAP2A</t>
  </si>
  <si>
    <t>PLIN2</t>
  </si>
  <si>
    <t>REN</t>
  </si>
  <si>
    <t>CPEB3</t>
  </si>
  <si>
    <t>RIMBP3C</t>
  </si>
  <si>
    <t>OR5K1</t>
  </si>
  <si>
    <t>ADRBK2</t>
  </si>
  <si>
    <t>IFNLR1</t>
  </si>
  <si>
    <t>MEPCE</t>
  </si>
  <si>
    <t>FRMPD1</t>
  </si>
  <si>
    <t>GDNF-AS1</t>
  </si>
  <si>
    <t>KCNG2</t>
  </si>
  <si>
    <t>ADSSL1</t>
  </si>
  <si>
    <t>GNAQ</t>
  </si>
  <si>
    <t>KCNA2</t>
  </si>
  <si>
    <t>ULK4</t>
  </si>
  <si>
    <t>TFG</t>
  </si>
  <si>
    <t>CHI3L2</t>
  </si>
  <si>
    <t>ZNF286A</t>
  </si>
  <si>
    <t>FOLR2</t>
  </si>
  <si>
    <t>MLLT1</t>
  </si>
  <si>
    <t>SLC1A3</t>
  </si>
  <si>
    <t>PSMD10</t>
  </si>
  <si>
    <t>TCP11</t>
  </si>
  <si>
    <t>PCDH17</t>
  </si>
  <si>
    <t>C11orf73</t>
  </si>
  <si>
    <t>HSF4</t>
  </si>
  <si>
    <t>FLG2</t>
  </si>
  <si>
    <t>DDI1</t>
  </si>
  <si>
    <t>MRRF</t>
  </si>
  <si>
    <t>HDDC2</t>
  </si>
  <si>
    <t>RPE</t>
  </si>
  <si>
    <t>SIAE</t>
  </si>
  <si>
    <t>LECT1</t>
  </si>
  <si>
    <t>CHKB</t>
  </si>
  <si>
    <t>SULT1A3</t>
  </si>
  <si>
    <t>CR2</t>
  </si>
  <si>
    <t>ITGBL1</t>
  </si>
  <si>
    <t>MILR1</t>
  </si>
  <si>
    <t>KCNH8</t>
  </si>
  <si>
    <t>KLRC2</t>
  </si>
  <si>
    <t>KCNH3</t>
  </si>
  <si>
    <t>PHF10</t>
  </si>
  <si>
    <t>MON1B</t>
  </si>
  <si>
    <t>FAM160A2</t>
  </si>
  <si>
    <t>GLS2</t>
  </si>
  <si>
    <t>ENTPD3</t>
  </si>
  <si>
    <t>C16orf54</t>
  </si>
  <si>
    <t>NDEL1</t>
  </si>
  <si>
    <t>MT1HL1</t>
  </si>
  <si>
    <t>BAI1</t>
  </si>
  <si>
    <t>CT45A5</t>
  </si>
  <si>
    <t>GPR22</t>
  </si>
  <si>
    <t>IGSF22</t>
  </si>
  <si>
    <t>KMT2C</t>
  </si>
  <si>
    <t>C6orf136</t>
  </si>
  <si>
    <t>SMEK2</t>
  </si>
  <si>
    <t>MYLK</t>
  </si>
  <si>
    <t>TMEM25</t>
  </si>
  <si>
    <t>FTCD</t>
  </si>
  <si>
    <t>DCLRE1C</t>
  </si>
  <si>
    <t>MESP1</t>
  </si>
  <si>
    <t>FLYWCH2</t>
  </si>
  <si>
    <t>ACBD6</t>
  </si>
  <si>
    <t>FAM107B</t>
  </si>
  <si>
    <t>THUMPD1</t>
  </si>
  <si>
    <t>GMPPA</t>
  </si>
  <si>
    <t>AGBL5</t>
  </si>
  <si>
    <t>ZNF813</t>
  </si>
  <si>
    <t>VPS4B</t>
  </si>
  <si>
    <t>DNMT3B</t>
  </si>
  <si>
    <t>TGFBRAP1</t>
  </si>
  <si>
    <t>KIAA0195</t>
  </si>
  <si>
    <t>GLTSCR2</t>
  </si>
  <si>
    <t>RPL41</t>
  </si>
  <si>
    <t>TEAD4</t>
  </si>
  <si>
    <t>STAU2</t>
  </si>
  <si>
    <t>RNF126</t>
  </si>
  <si>
    <t>B4GALT5</t>
  </si>
  <si>
    <t>PDK3</t>
  </si>
  <si>
    <t>CAMSAP1</t>
  </si>
  <si>
    <t>FBXO42</t>
  </si>
  <si>
    <t>REEP2</t>
  </si>
  <si>
    <t>TSHZ1</t>
  </si>
  <si>
    <t>TTBK1</t>
  </si>
  <si>
    <t>CREB1</t>
  </si>
  <si>
    <t>MANF</t>
  </si>
  <si>
    <t>CCDC25</t>
  </si>
  <si>
    <t>ANO7</t>
  </si>
  <si>
    <t>KCNMB2</t>
  </si>
  <si>
    <t>CASQ2</t>
  </si>
  <si>
    <t>NKIRAS2</t>
  </si>
  <si>
    <t>IRGQ</t>
  </si>
  <si>
    <t>BBOX1</t>
  </si>
  <si>
    <t>RHOG</t>
  </si>
  <si>
    <t>RPS27L</t>
  </si>
  <si>
    <t>TJP2</t>
  </si>
  <si>
    <t>TLCD2</t>
  </si>
  <si>
    <t>ABCF1</t>
  </si>
  <si>
    <t>LRRC43</t>
  </si>
  <si>
    <t>RPL22L1</t>
  </si>
  <si>
    <t>FGD2</t>
  </si>
  <si>
    <t>NETO1</t>
  </si>
  <si>
    <t>C19orf57</t>
  </si>
  <si>
    <t>ZBED5</t>
  </si>
  <si>
    <t>CBX8</t>
  </si>
  <si>
    <t>BPI</t>
  </si>
  <si>
    <t>COBLL1</t>
  </si>
  <si>
    <t>KRTAP12-2</t>
  </si>
  <si>
    <t>GRM4</t>
  </si>
  <si>
    <t>C19orf45</t>
  </si>
  <si>
    <t>SPPL2C</t>
  </si>
  <si>
    <t>ACTL9</t>
  </si>
  <si>
    <t>RHOV</t>
  </si>
  <si>
    <t>C16orf80</t>
  </si>
  <si>
    <t>SDR39U1</t>
  </si>
  <si>
    <t>ATP13A4</t>
  </si>
  <si>
    <t>GALK1</t>
  </si>
  <si>
    <t>IL32</t>
  </si>
  <si>
    <t>MORC4</t>
  </si>
  <si>
    <t>CDC34</t>
  </si>
  <si>
    <t>CLEC2L</t>
  </si>
  <si>
    <t>ELOVL6</t>
  </si>
  <si>
    <t>SPATA20</t>
  </si>
  <si>
    <t>MYPOP</t>
  </si>
  <si>
    <t>PKP3</t>
  </si>
  <si>
    <t>GNA14</t>
  </si>
  <si>
    <t>MKI67</t>
  </si>
  <si>
    <t>MN1</t>
  </si>
  <si>
    <t>KLHL11</t>
  </si>
  <si>
    <t>KIF18A</t>
  </si>
  <si>
    <t>CLEC1A</t>
  </si>
  <si>
    <t>HHIPL1</t>
  </si>
  <si>
    <t>RBM34</t>
  </si>
  <si>
    <t>CD3E</t>
  </si>
  <si>
    <t>NPEPPS</t>
  </si>
  <si>
    <t>DSG1</t>
  </si>
  <si>
    <t>SLC39A3</t>
  </si>
  <si>
    <t>DPPA3</t>
  </si>
  <si>
    <t>REEP3</t>
  </si>
  <si>
    <t>FGL1</t>
  </si>
  <si>
    <t>SYAP1</t>
  </si>
  <si>
    <t>PRND</t>
  </si>
  <si>
    <t>RBM15B</t>
  </si>
  <si>
    <t>AANAT</t>
  </si>
  <si>
    <t>ITPK1</t>
  </si>
  <si>
    <t>UCHL5</t>
  </si>
  <si>
    <t>ACAD11</t>
  </si>
  <si>
    <t>ENAM</t>
  </si>
  <si>
    <t>MIF</t>
  </si>
  <si>
    <t>UNC45B</t>
  </si>
  <si>
    <t>ULBP2</t>
  </si>
  <si>
    <t>SULT1A1</t>
  </si>
  <si>
    <t>BLVRA</t>
  </si>
  <si>
    <t>TRPM3</t>
  </si>
  <si>
    <t>KLK9</t>
  </si>
  <si>
    <t>AMY1B</t>
  </si>
  <si>
    <t>PI4KB</t>
  </si>
  <si>
    <t>EXTL2</t>
  </si>
  <si>
    <t>PNMAL2</t>
  </si>
  <si>
    <t>VAX1</t>
  </si>
  <si>
    <t>DPF2</t>
  </si>
  <si>
    <t>TECPR2</t>
  </si>
  <si>
    <t>TTR</t>
  </si>
  <si>
    <t>VNN1</t>
  </si>
  <si>
    <t>LY6D</t>
  </si>
  <si>
    <t>EMILIN3</t>
  </si>
  <si>
    <t>TRIB2</t>
  </si>
  <si>
    <t>TMEM238</t>
  </si>
  <si>
    <t>TOB1</t>
  </si>
  <si>
    <t>DAK</t>
  </si>
  <si>
    <t>ESAM</t>
  </si>
  <si>
    <t>ZFPM1</t>
  </si>
  <si>
    <t>CCDC88C</t>
  </si>
  <si>
    <t>GDI2</t>
  </si>
  <si>
    <t>FIGN</t>
  </si>
  <si>
    <t>STX19</t>
  </si>
  <si>
    <t>ACD</t>
  </si>
  <si>
    <t>C8orf86</t>
  </si>
  <si>
    <t>SLC12A1</t>
  </si>
  <si>
    <t>LGALS3BP</t>
  </si>
  <si>
    <t>PTPN18</t>
  </si>
  <si>
    <t>SUV39H1</t>
  </si>
  <si>
    <t>ZNF277</t>
  </si>
  <si>
    <t>DCAF11</t>
  </si>
  <si>
    <t>NCOA4</t>
  </si>
  <si>
    <t>MTMR6</t>
  </si>
  <si>
    <t>POLK</t>
  </si>
  <si>
    <t>TMEM87B</t>
  </si>
  <si>
    <t>C6orf201</t>
  </si>
  <si>
    <t>C2CD4D</t>
  </si>
  <si>
    <t>HS6ST1</t>
  </si>
  <si>
    <t>JUNB</t>
  </si>
  <si>
    <t>CCNL1</t>
  </si>
  <si>
    <t>TIAM1</t>
  </si>
  <si>
    <t>SLC25A34</t>
  </si>
  <si>
    <t>ACKR4</t>
  </si>
  <si>
    <t>OR52I1</t>
  </si>
  <si>
    <t>MACROD2</t>
  </si>
  <si>
    <t>NCF4</t>
  </si>
  <si>
    <t>MPPED1</t>
  </si>
  <si>
    <t>CLCA4</t>
  </si>
  <si>
    <t>FBRSL1</t>
  </si>
  <si>
    <t>KIRREL</t>
  </si>
  <si>
    <t>SLC25A13</t>
  </si>
  <si>
    <t>PRPS1L1</t>
  </si>
  <si>
    <t>MEGF9</t>
  </si>
  <si>
    <t>PHLDB1</t>
  </si>
  <si>
    <t>TECTB</t>
  </si>
  <si>
    <t>ASH1L</t>
  </si>
  <si>
    <t>CIC</t>
  </si>
  <si>
    <t>SLC2A1</t>
  </si>
  <si>
    <t>XAF1</t>
  </si>
  <si>
    <t>UBLCP1</t>
  </si>
  <si>
    <t>KRBOX1</t>
  </si>
  <si>
    <t>DHX36</t>
  </si>
  <si>
    <t>PRKACA</t>
  </si>
  <si>
    <t>UTY</t>
  </si>
  <si>
    <t>PIK3C2G</t>
  </si>
  <si>
    <t>CPA2</t>
  </si>
  <si>
    <t>ATAD2</t>
  </si>
  <si>
    <t>TDRD15</t>
  </si>
  <si>
    <t>DUSP2</t>
  </si>
  <si>
    <t>EIF4E1B</t>
  </si>
  <si>
    <t>GIMAP2</t>
  </si>
  <si>
    <t>FHIT</t>
  </si>
  <si>
    <t>SPARC</t>
  </si>
  <si>
    <t>NCEH1</t>
  </si>
  <si>
    <t>SCN11A</t>
  </si>
  <si>
    <t>TMEM115</t>
  </si>
  <si>
    <t>LGALS8</t>
  </si>
  <si>
    <t>FRMPD4</t>
  </si>
  <si>
    <t>ASB12</t>
  </si>
  <si>
    <t>PUS3</t>
  </si>
  <si>
    <t>ST8SIA3</t>
  </si>
  <si>
    <t>SPATA21</t>
  </si>
  <si>
    <t>HLA-B</t>
  </si>
  <si>
    <t>PXK</t>
  </si>
  <si>
    <t>SETMAR</t>
  </si>
  <si>
    <t>GIT2</t>
  </si>
  <si>
    <t>NUDT6</t>
  </si>
  <si>
    <t>LYRM5</t>
  </si>
  <si>
    <t>TFAP2E</t>
  </si>
  <si>
    <t>TECRL</t>
  </si>
  <si>
    <t>C2orf71</t>
  </si>
  <si>
    <t>HCN3</t>
  </si>
  <si>
    <t>PNMA2</t>
  </si>
  <si>
    <t>CABYR</t>
  </si>
  <si>
    <t>CLEC11A</t>
  </si>
  <si>
    <t>RHOB</t>
  </si>
  <si>
    <t>CASP10</t>
  </si>
  <si>
    <t>PCDHGB2</t>
  </si>
  <si>
    <t>OR2AT4</t>
  </si>
  <si>
    <t>B3GNT8</t>
  </si>
  <si>
    <t>GFPT2</t>
  </si>
  <si>
    <t>TNF</t>
  </si>
  <si>
    <t>NTPCR</t>
  </si>
  <si>
    <t>SDCCAG8</t>
  </si>
  <si>
    <t>THEM6</t>
  </si>
  <si>
    <t>ZNF57</t>
  </si>
  <si>
    <t>FUCA1</t>
  </si>
  <si>
    <t>LRRC3C</t>
  </si>
  <si>
    <t>RNF216</t>
  </si>
  <si>
    <t>RHOT2</t>
  </si>
  <si>
    <t>C17orf102</t>
  </si>
  <si>
    <t>ELFN2</t>
  </si>
  <si>
    <t>CACNA1D</t>
  </si>
  <si>
    <t>SMLR1</t>
  </si>
  <si>
    <t>PPFIA3</t>
  </si>
  <si>
    <t>RWDD4</t>
  </si>
  <si>
    <t>SEMA3E</t>
  </si>
  <si>
    <t>C12orf29</t>
  </si>
  <si>
    <t>PCSK2</t>
  </si>
  <si>
    <t>XRCC2</t>
  </si>
  <si>
    <t>FNDC8</t>
  </si>
  <si>
    <t>ADAMTS9</t>
  </si>
  <si>
    <t>CLPSL2</t>
  </si>
  <si>
    <t>HTR1D</t>
  </si>
  <si>
    <t>NEU2</t>
  </si>
  <si>
    <t>HIST1H2BG</t>
  </si>
  <si>
    <t>KCNJ18</t>
  </si>
  <si>
    <t>EIF2S2</t>
  </si>
  <si>
    <t>CCL7</t>
  </si>
  <si>
    <t>OR13D1</t>
  </si>
  <si>
    <t>AFF2</t>
  </si>
  <si>
    <t>ERBB4</t>
  </si>
  <si>
    <t>PSPN</t>
  </si>
  <si>
    <t>GABRA2</t>
  </si>
  <si>
    <t>DNAJC7</t>
  </si>
  <si>
    <t>IFT81</t>
  </si>
  <si>
    <t>KRTAP20-2</t>
  </si>
  <si>
    <t>AP3S1</t>
  </si>
  <si>
    <t>SYNJ2</t>
  </si>
  <si>
    <t>PRCC</t>
  </si>
  <si>
    <t>SIK1</t>
  </si>
  <si>
    <t>ZNF485</t>
  </si>
  <si>
    <t>KRT4</t>
  </si>
  <si>
    <t>BRSK1</t>
  </si>
  <si>
    <t>DDO</t>
  </si>
  <si>
    <t>KRTAP3-2</t>
  </si>
  <si>
    <t>TAAR2</t>
  </si>
  <si>
    <t>GREM2</t>
  </si>
  <si>
    <t>MCM9</t>
  </si>
  <si>
    <t>OR2T2</t>
  </si>
  <si>
    <t>TEX19</t>
  </si>
  <si>
    <t>TDRD5</t>
  </si>
  <si>
    <t>FAM187A</t>
  </si>
  <si>
    <t>TRAF2</t>
  </si>
  <si>
    <t>TMEM249</t>
  </si>
  <si>
    <t>NPFF</t>
  </si>
  <si>
    <t>SMARCAD1</t>
  </si>
  <si>
    <t>BLVRB</t>
  </si>
  <si>
    <t>SST</t>
  </si>
  <si>
    <t>CD83</t>
  </si>
  <si>
    <t>NPAS3</t>
  </si>
  <si>
    <t>FBN3</t>
  </si>
  <si>
    <t>MKL1</t>
  </si>
  <si>
    <t>PNLIPRP1</t>
  </si>
  <si>
    <t>CMBL</t>
  </si>
  <si>
    <t>CACNB2</t>
  </si>
  <si>
    <t>ABI3</t>
  </si>
  <si>
    <t>GLRA2</t>
  </si>
  <si>
    <t>ZP1</t>
  </si>
  <si>
    <t>MSH6</t>
  </si>
  <si>
    <t>C12orf5</t>
  </si>
  <si>
    <t>FANCD2</t>
  </si>
  <si>
    <t>HCN2</t>
  </si>
  <si>
    <t>UNG</t>
  </si>
  <si>
    <t>TMEM97</t>
  </si>
  <si>
    <t>DBNDD2</t>
  </si>
  <si>
    <t>MBD3</t>
  </si>
  <si>
    <t>RAB41</t>
  </si>
  <si>
    <t>OR2D3</t>
  </si>
  <si>
    <t>CDKL4</t>
  </si>
  <si>
    <t>NPM1</t>
  </si>
  <si>
    <t>C12orf39</t>
  </si>
  <si>
    <t>KDELC1</t>
  </si>
  <si>
    <t>FYTTD1</t>
  </si>
  <si>
    <t>PHC2</t>
  </si>
  <si>
    <t>RBM24</t>
  </si>
  <si>
    <t>PI4KA</t>
  </si>
  <si>
    <t>WFDC10B</t>
  </si>
  <si>
    <t>FAM227B</t>
  </si>
  <si>
    <t>ETS1</t>
  </si>
  <si>
    <t>TNFRSF9</t>
  </si>
  <si>
    <t>KCNE3</t>
  </si>
  <si>
    <t>GBP4</t>
  </si>
  <si>
    <t>SLC35B2</t>
  </si>
  <si>
    <t>MSX2</t>
  </si>
  <si>
    <t>DOK1</t>
  </si>
  <si>
    <t>EVX1</t>
  </si>
  <si>
    <t>AP1B1</t>
  </si>
  <si>
    <t>EIF4EBP3</t>
  </si>
  <si>
    <t>CYB5D2</t>
  </si>
  <si>
    <t>BAHCC1</t>
  </si>
  <si>
    <t>MON1A</t>
  </si>
  <si>
    <t>CCDC176</t>
  </si>
  <si>
    <t>WRNIP1</t>
  </si>
  <si>
    <t>TCERG1L</t>
  </si>
  <si>
    <t>WDR27</t>
  </si>
  <si>
    <t>TMEM132A</t>
  </si>
  <si>
    <t>FSIP1</t>
  </si>
  <si>
    <t>C6orf47</t>
  </si>
  <si>
    <t>EGFL7</t>
  </si>
  <si>
    <t>GNG3</t>
  </si>
  <si>
    <t>NLK</t>
  </si>
  <si>
    <t>CCDC175</t>
  </si>
  <si>
    <t>KLK2</t>
  </si>
  <si>
    <t>ETV2</t>
  </si>
  <si>
    <t>SEMA4A</t>
  </si>
  <si>
    <t>ERVMER34-1</t>
  </si>
  <si>
    <t>APBB3</t>
  </si>
  <si>
    <t>GPR89A</t>
  </si>
  <si>
    <t>RHBDL2</t>
  </si>
  <si>
    <t>DGCR14</t>
  </si>
  <si>
    <t>SMCR8</t>
  </si>
  <si>
    <t>TCEA2</t>
  </si>
  <si>
    <t>TAC3</t>
  </si>
  <si>
    <t>C11orf82</t>
  </si>
  <si>
    <t>TCEANC2</t>
  </si>
  <si>
    <t>UGT2B15</t>
  </si>
  <si>
    <t>CXorf51B</t>
  </si>
  <si>
    <t>CDK15</t>
  </si>
  <si>
    <t>VPS37D</t>
  </si>
  <si>
    <t>RTP1</t>
  </si>
  <si>
    <t>PTPRA</t>
  </si>
  <si>
    <t>RCAN3</t>
  </si>
  <si>
    <t>PRMT10</t>
  </si>
  <si>
    <t>PI4K2B</t>
  </si>
  <si>
    <t>ZDHHC13</t>
  </si>
  <si>
    <t>ERI3</t>
  </si>
  <si>
    <t>PIFO</t>
  </si>
  <si>
    <t>LRRC37B</t>
  </si>
  <si>
    <t>TRIM24</t>
  </si>
  <si>
    <t>DUSP26</t>
  </si>
  <si>
    <t>MME</t>
  </si>
  <si>
    <t>PLEKHH2</t>
  </si>
  <si>
    <t>LCLAT1</t>
  </si>
  <si>
    <t>APOBEC2</t>
  </si>
  <si>
    <t>CA5B</t>
  </si>
  <si>
    <t>ERN2</t>
  </si>
  <si>
    <t>C4BPB</t>
  </si>
  <si>
    <t>ATG9B</t>
  </si>
  <si>
    <t>DAZL</t>
  </si>
  <si>
    <t>A2ML1</t>
  </si>
  <si>
    <t>CPZ</t>
  </si>
  <si>
    <t>C14orf169</t>
  </si>
  <si>
    <t>MOCOS</t>
  </si>
  <si>
    <t>TGM4</t>
  </si>
  <si>
    <t>KCNJ6</t>
  </si>
  <si>
    <t>MAN1A2</t>
  </si>
  <si>
    <t>DNAJC21</t>
  </si>
  <si>
    <t>C1orf198</t>
  </si>
  <si>
    <t>ANHX</t>
  </si>
  <si>
    <t>LPPR1</t>
  </si>
  <si>
    <t>SLC22A17</t>
  </si>
  <si>
    <t>MTMR9</t>
  </si>
  <si>
    <t>USP35</t>
  </si>
  <si>
    <t>NPSR1</t>
  </si>
  <si>
    <t>DOK7</t>
  </si>
  <si>
    <t>EMP1</t>
  </si>
  <si>
    <t>KIAA0907</t>
  </si>
  <si>
    <t>C4orf46</t>
  </si>
  <si>
    <t>C12orf4</t>
  </si>
  <si>
    <t>CLIC6</t>
  </si>
  <si>
    <t>ALX1</t>
  </si>
  <si>
    <t>CRIP1</t>
  </si>
  <si>
    <t>EFCAB3</t>
  </si>
  <si>
    <t>NIPAL3</t>
  </si>
  <si>
    <t>ZBTB33</t>
  </si>
  <si>
    <t>FAM72B</t>
  </si>
  <si>
    <t>SLC16A4</t>
  </si>
  <si>
    <t>CYP7B1</t>
  </si>
  <si>
    <t>S100A10</t>
  </si>
  <si>
    <t>MCCC2</t>
  </si>
  <si>
    <t>TPR</t>
  </si>
  <si>
    <t>LEPRE1</t>
  </si>
  <si>
    <t>CTAG1B</t>
  </si>
  <si>
    <t>STRC</t>
  </si>
  <si>
    <t>HOXC8</t>
  </si>
  <si>
    <t>C13orf45</t>
  </si>
  <si>
    <t>COG6</t>
  </si>
  <si>
    <t>OSBP</t>
  </si>
  <si>
    <t>SCRT1</t>
  </si>
  <si>
    <t>TRMT13</t>
  </si>
  <si>
    <t>IGFL3</t>
  </si>
  <si>
    <t>KIAA0586</t>
  </si>
  <si>
    <t>RIN3</t>
  </si>
  <si>
    <t>MYCBP</t>
  </si>
  <si>
    <t>KRT20</t>
  </si>
  <si>
    <t>CPEB4</t>
  </si>
  <si>
    <t>TPM1</t>
  </si>
  <si>
    <t>PI4K2A</t>
  </si>
  <si>
    <t>GRAP2</t>
  </si>
  <si>
    <t>STK4</t>
  </si>
  <si>
    <t>SOX10</t>
  </si>
  <si>
    <t>NABP1</t>
  </si>
  <si>
    <t>SKIL</t>
  </si>
  <si>
    <t>GEMIN7</t>
  </si>
  <si>
    <t>FGF8</t>
  </si>
  <si>
    <t>CDH26</t>
  </si>
  <si>
    <t>TMEM223</t>
  </si>
  <si>
    <t>CD55</t>
  </si>
  <si>
    <t>GZMH</t>
  </si>
  <si>
    <t>SLITRK1</t>
  </si>
  <si>
    <t>FABP7</t>
  </si>
  <si>
    <t>ANKRD49</t>
  </si>
  <si>
    <t>C20orf197</t>
  </si>
  <si>
    <t>MYRF</t>
  </si>
  <si>
    <t>ARHGAP24</t>
  </si>
  <si>
    <t>LRRK2</t>
  </si>
  <si>
    <t>AVIL</t>
  </si>
  <si>
    <t>AEN</t>
  </si>
  <si>
    <t>WNT10A</t>
  </si>
  <si>
    <t>GSTO2</t>
  </si>
  <si>
    <t>BEST2</t>
  </si>
  <si>
    <t>C9orf9</t>
  </si>
  <si>
    <t>SPECC1L</t>
  </si>
  <si>
    <t>ZNF337</t>
  </si>
  <si>
    <t>HARBI1</t>
  </si>
  <si>
    <t>CRYGD</t>
  </si>
  <si>
    <t>KIAA1244</t>
  </si>
  <si>
    <t>FCGR2A</t>
  </si>
  <si>
    <t>MYLK2</t>
  </si>
  <si>
    <t>REEP5</t>
  </si>
  <si>
    <t>LYRM1</t>
  </si>
  <si>
    <t>NHSL2</t>
  </si>
  <si>
    <t>FCGR2B</t>
  </si>
  <si>
    <t>CLMP</t>
  </si>
  <si>
    <t>FAM81A</t>
  </si>
  <si>
    <t>CCDC71L</t>
  </si>
  <si>
    <t>TMEM98</t>
  </si>
  <si>
    <t>MCOLN1</t>
  </si>
  <si>
    <t>DDIT3</t>
  </si>
  <si>
    <t>TAS2R4</t>
  </si>
  <si>
    <t>TP53INP1</t>
  </si>
  <si>
    <t>SLIT2</t>
  </si>
  <si>
    <t>DUSP3</t>
  </si>
  <si>
    <t>HIST1H2BH</t>
  </si>
  <si>
    <t>FAM25A</t>
  </si>
  <si>
    <t>IGSF9B</t>
  </si>
  <si>
    <t>LYZL1</t>
  </si>
  <si>
    <t>GRB14</t>
  </si>
  <si>
    <t>OR8I2</t>
  </si>
  <si>
    <t>BCKDK</t>
  </si>
  <si>
    <t>PGR</t>
  </si>
  <si>
    <t>PLA2G4C</t>
  </si>
  <si>
    <t>PNPO</t>
  </si>
  <si>
    <t>HIF1A</t>
  </si>
  <si>
    <t>C17orf104</t>
  </si>
  <si>
    <t>HPCA</t>
  </si>
  <si>
    <t>ETFB</t>
  </si>
  <si>
    <t>MPPED2</t>
  </si>
  <si>
    <t>WDFY4</t>
  </si>
  <si>
    <t>PLCL1</t>
  </si>
  <si>
    <t>FOXH1</t>
  </si>
  <si>
    <t>KANK4</t>
  </si>
  <si>
    <t>ZNF571</t>
  </si>
  <si>
    <t>SYDE2</t>
  </si>
  <si>
    <t>LPPR5</t>
  </si>
  <si>
    <t>CCDC9</t>
  </si>
  <si>
    <t>CFB</t>
  </si>
  <si>
    <t>HACE1</t>
  </si>
  <si>
    <t>CXCL3</t>
  </si>
  <si>
    <t>CYB5R1</t>
  </si>
  <si>
    <t>SIGLEC14</t>
  </si>
  <si>
    <t>OSBPL5</t>
  </si>
  <si>
    <t>RAB24</t>
  </si>
  <si>
    <t>OR51B6</t>
  </si>
  <si>
    <t>FOLH1</t>
  </si>
  <si>
    <t>ZBTB40</t>
  </si>
  <si>
    <t>AFAP1L2</t>
  </si>
  <si>
    <t>BATF</t>
  </si>
  <si>
    <t>GABRQ</t>
  </si>
  <si>
    <t>RAMP2</t>
  </si>
  <si>
    <t>MIXL1</t>
  </si>
  <si>
    <t>YTHDC2</t>
  </si>
  <si>
    <t>RNF152</t>
  </si>
  <si>
    <t>MSTN</t>
  </si>
  <si>
    <t>NTAN1</t>
  </si>
  <si>
    <t>NDUFA4</t>
  </si>
  <si>
    <t>TMEM207</t>
  </si>
  <si>
    <t>KRTAP4-1</t>
  </si>
  <si>
    <t>UNC13A</t>
  </si>
  <si>
    <t>DHFRL1</t>
  </si>
  <si>
    <t>SNX6</t>
  </si>
  <si>
    <t>CELA3B</t>
  </si>
  <si>
    <t>KIRREL2</t>
  </si>
  <si>
    <t>LDHD</t>
  </si>
  <si>
    <t>SLC4A5</t>
  </si>
  <si>
    <t>TARBP2</t>
  </si>
  <si>
    <t>PDIA6</t>
  </si>
  <si>
    <t>TRIM56</t>
  </si>
  <si>
    <t>SHH</t>
  </si>
  <si>
    <t>TAAR6</t>
  </si>
  <si>
    <t>OR1L1</t>
  </si>
  <si>
    <t>FOXD3</t>
  </si>
  <si>
    <t>MYBPC1</t>
  </si>
  <si>
    <t>ANXA2</t>
  </si>
  <si>
    <t>C2orf57</t>
  </si>
  <si>
    <t>CERS4</t>
  </si>
  <si>
    <t>KRT35</t>
  </si>
  <si>
    <t>RPH3AL</t>
  </si>
  <si>
    <t>LDLRAD1</t>
  </si>
  <si>
    <t>FIGNL2</t>
  </si>
  <si>
    <t>ABAT</t>
  </si>
  <si>
    <t>THAP6</t>
  </si>
  <si>
    <t>ZBTB43</t>
  </si>
  <si>
    <t>TMEM86A</t>
  </si>
  <si>
    <t>EGR3</t>
  </si>
  <si>
    <t>CABS1</t>
  </si>
  <si>
    <t>TRIM16L</t>
  </si>
  <si>
    <t>PPP1R37</t>
  </si>
  <si>
    <t>PRDX5</t>
  </si>
  <si>
    <t>KLRD1</t>
  </si>
  <si>
    <t>CXCR6</t>
  </si>
  <si>
    <t>TMEM37</t>
  </si>
  <si>
    <t>SERPINA10</t>
  </si>
  <si>
    <t>DPM3</t>
  </si>
  <si>
    <t>OR6N1</t>
  </si>
  <si>
    <t>XAGE1B</t>
  </si>
  <si>
    <t>GPBP1L1</t>
  </si>
  <si>
    <t>APOL4</t>
  </si>
  <si>
    <t>HSD3B7</t>
  </si>
  <si>
    <t>CCDC154</t>
  </si>
  <si>
    <t>HLA-F</t>
  </si>
  <si>
    <t>SENP2</t>
  </si>
  <si>
    <t>PIAS2</t>
  </si>
  <si>
    <t>TYW1</t>
  </si>
  <si>
    <t>TNFRSF10C</t>
  </si>
  <si>
    <t>ERC2</t>
  </si>
  <si>
    <t>PROSER1</t>
  </si>
  <si>
    <t>HYI</t>
  </si>
  <si>
    <t>ZNF12</t>
  </si>
  <si>
    <t>CASP14</t>
  </si>
  <si>
    <t>EDA</t>
  </si>
  <si>
    <t>HMCN1</t>
  </si>
  <si>
    <t>RASL11B</t>
  </si>
  <si>
    <t>PLSCR5</t>
  </si>
  <si>
    <t>AGL</t>
  </si>
  <si>
    <t>BTBD7</t>
  </si>
  <si>
    <t>PTH1R</t>
  </si>
  <si>
    <t>CKAP2L</t>
  </si>
  <si>
    <t>GLG1</t>
  </si>
  <si>
    <t>YIPF2</t>
  </si>
  <si>
    <t>PRMT8</t>
  </si>
  <si>
    <t>TMEM220</t>
  </si>
  <si>
    <t>ZNF169</t>
  </si>
  <si>
    <t>ZNF839</t>
  </si>
  <si>
    <t>LIN54</t>
  </si>
  <si>
    <t>ASB8</t>
  </si>
  <si>
    <t>ODC1</t>
  </si>
  <si>
    <t>KRT10</t>
  </si>
  <si>
    <t>FAM47A</t>
  </si>
  <si>
    <t>LCN12</t>
  </si>
  <si>
    <t>ZDHHC21</t>
  </si>
  <si>
    <t>PIGU</t>
  </si>
  <si>
    <t>TAC1</t>
  </si>
  <si>
    <t>CCL26</t>
  </si>
  <si>
    <t>PSD</t>
  </si>
  <si>
    <t>RGL1</t>
  </si>
  <si>
    <t>STAC2</t>
  </si>
  <si>
    <t>TMEM63B</t>
  </si>
  <si>
    <t>JRK</t>
  </si>
  <si>
    <t>DEFB119</t>
  </si>
  <si>
    <t>PRR24</t>
  </si>
  <si>
    <t>LRP12</t>
  </si>
  <si>
    <t>C2orf88</t>
  </si>
  <si>
    <t>SYNGR2</t>
  </si>
  <si>
    <t>TMUB1</t>
  </si>
  <si>
    <t>PCP4L1</t>
  </si>
  <si>
    <t>ADAMTS4</t>
  </si>
  <si>
    <t>PIF1</t>
  </si>
  <si>
    <t>ITFG1</t>
  </si>
  <si>
    <t>KCNA10</t>
  </si>
  <si>
    <t>IRAK1BP1</t>
  </si>
  <si>
    <t>INHBE</t>
  </si>
  <si>
    <t>RABL2A</t>
  </si>
  <si>
    <t>SPACA1</t>
  </si>
  <si>
    <t>PLK3</t>
  </si>
  <si>
    <t>SPRY3</t>
  </si>
  <si>
    <t>SULT2A1</t>
  </si>
  <si>
    <t>FAM189A1</t>
  </si>
  <si>
    <t>NDP</t>
  </si>
  <si>
    <t>ZCCHC13</t>
  </si>
  <si>
    <t>ORAI3</t>
  </si>
  <si>
    <t>GTPBP6</t>
  </si>
  <si>
    <t>PLCD1</t>
  </si>
  <si>
    <t>PLIN1</t>
  </si>
  <si>
    <t>AICDA</t>
  </si>
  <si>
    <t>OR2B2</t>
  </si>
  <si>
    <t>ZNF784</t>
  </si>
  <si>
    <t>PRSS33</t>
  </si>
  <si>
    <t>RAD23B</t>
  </si>
  <si>
    <t>CRTC2</t>
  </si>
  <si>
    <t>CETN1</t>
  </si>
  <si>
    <t>IGFBP2</t>
  </si>
  <si>
    <t>ANO5</t>
  </si>
  <si>
    <t>PPP2R3C</t>
  </si>
  <si>
    <t>ATP5G3</t>
  </si>
  <si>
    <t>ZSCAN5B</t>
  </si>
  <si>
    <t>C3orf14</t>
  </si>
  <si>
    <t>HERC1</t>
  </si>
  <si>
    <t>PSAP</t>
  </si>
  <si>
    <t>TRPC3</t>
  </si>
  <si>
    <t>ZNRF1</t>
  </si>
  <si>
    <t>C22orf43</t>
  </si>
  <si>
    <t>GOLGA5</t>
  </si>
  <si>
    <t>NFKBIE</t>
  </si>
  <si>
    <t>TMED10</t>
  </si>
  <si>
    <t>C3orf67</t>
  </si>
  <si>
    <t>DNAJC5B</t>
  </si>
  <si>
    <t>C16orf62</t>
  </si>
  <si>
    <t>XRCC6BP1</t>
  </si>
  <si>
    <t>CARD9</t>
  </si>
  <si>
    <t>LST1</t>
  </si>
  <si>
    <t>ELF5</t>
  </si>
  <si>
    <t>SAV1</t>
  </si>
  <si>
    <t>EPB41L2</t>
  </si>
  <si>
    <t>AK1</t>
  </si>
  <si>
    <t>URGCP</t>
  </si>
  <si>
    <t>FGR</t>
  </si>
  <si>
    <t>ABCC1</t>
  </si>
  <si>
    <t>GTF2H2</t>
  </si>
  <si>
    <t>STARD9</t>
  </si>
  <si>
    <t>UBAP1L</t>
  </si>
  <si>
    <t>FREM2</t>
  </si>
  <si>
    <t>GRIN3A</t>
  </si>
  <si>
    <t>ITGAX</t>
  </si>
  <si>
    <t>DCAF8</t>
  </si>
  <si>
    <t>PARK7</t>
  </si>
  <si>
    <t>ITGB2</t>
  </si>
  <si>
    <t>BRD2</t>
  </si>
  <si>
    <t>AMBRA1</t>
  </si>
  <si>
    <t>GEM</t>
  </si>
  <si>
    <t>B3GALT1</t>
  </si>
  <si>
    <t>PAPOLG</t>
  </si>
  <si>
    <t>FAM134C</t>
  </si>
  <si>
    <t>DNAJC25-GNG10</t>
  </si>
  <si>
    <t>ATP4A</t>
  </si>
  <si>
    <t>N4BP2L2</t>
  </si>
  <si>
    <t>ARPC1B</t>
  </si>
  <si>
    <t>RAB3B</t>
  </si>
  <si>
    <t>LIPA</t>
  </si>
  <si>
    <t>POP7</t>
  </si>
  <si>
    <t>PPP1R18</t>
  </si>
  <si>
    <t>GRIPAP1</t>
  </si>
  <si>
    <t>SPEN</t>
  </si>
  <si>
    <t>PHF12</t>
  </si>
  <si>
    <t>SLC17A5</t>
  </si>
  <si>
    <t>FBXO34</t>
  </si>
  <si>
    <t>SLCO5A1</t>
  </si>
  <si>
    <t>TFE3</t>
  </si>
  <si>
    <t>PRSS53</t>
  </si>
  <si>
    <t>SERTM1</t>
  </si>
  <si>
    <t>VASH1</t>
  </si>
  <si>
    <t>TJP3</t>
  </si>
  <si>
    <t>FN3KRP</t>
  </si>
  <si>
    <t>SDF4</t>
  </si>
  <si>
    <t>ZNF99</t>
  </si>
  <si>
    <t>COL6A2</t>
  </si>
  <si>
    <t>OAZ2</t>
  </si>
  <si>
    <t>GLRA1</t>
  </si>
  <si>
    <t>LMO4</t>
  </si>
  <si>
    <t>FAM129A</t>
  </si>
  <si>
    <t>SLURP1</t>
  </si>
  <si>
    <t>TCF7</t>
  </si>
  <si>
    <t>GABPB2</t>
  </si>
  <si>
    <t>C16orf92</t>
  </si>
  <si>
    <t>GPC1</t>
  </si>
  <si>
    <t>SYT5</t>
  </si>
  <si>
    <t>PSPC1</t>
  </si>
  <si>
    <t>RNF2</t>
  </si>
  <si>
    <t>BTBD3</t>
  </si>
  <si>
    <t>CLUH</t>
  </si>
  <si>
    <t>ZNF493</t>
  </si>
  <si>
    <t>TRAF7</t>
  </si>
  <si>
    <t>MICA</t>
  </si>
  <si>
    <t>OR8J3</t>
  </si>
  <si>
    <t>CTBS</t>
  </si>
  <si>
    <t>GP1BA</t>
  </si>
  <si>
    <t>HIST1H4B</t>
  </si>
  <si>
    <t>ARHGAP15</t>
  </si>
  <si>
    <t>RASA4</t>
  </si>
  <si>
    <t>MAP1S</t>
  </si>
  <si>
    <t>SSR1</t>
  </si>
  <si>
    <t>TBC1D19</t>
  </si>
  <si>
    <t>CUTC</t>
  </si>
  <si>
    <t>LDLRAD4</t>
  </si>
  <si>
    <t>MRGPRX1</t>
  </si>
  <si>
    <t>CHIT1</t>
  </si>
  <si>
    <t>CCT6B</t>
  </si>
  <si>
    <t>MUC8</t>
  </si>
  <si>
    <t>CBX1</t>
  </si>
  <si>
    <t>C8orf48</t>
  </si>
  <si>
    <t>MARK1</t>
  </si>
  <si>
    <t>AP3B1</t>
  </si>
  <si>
    <t>C10orf76</t>
  </si>
  <si>
    <t>ZNF782</t>
  </si>
  <si>
    <t>RPGRIP1</t>
  </si>
  <si>
    <t>WDR65</t>
  </si>
  <si>
    <t>CTRC</t>
  </si>
  <si>
    <t>DBT</t>
  </si>
  <si>
    <t>CYP2F1</t>
  </si>
  <si>
    <t>CLRN3</t>
  </si>
  <si>
    <t>CDKL5</t>
  </si>
  <si>
    <t>WHAMM</t>
  </si>
  <si>
    <t>CTDSP2</t>
  </si>
  <si>
    <t>IFNW1</t>
  </si>
  <si>
    <t>GNGT2</t>
  </si>
  <si>
    <t>FBP2</t>
  </si>
  <si>
    <t>PCM1</t>
  </si>
  <si>
    <t>RASGRP3</t>
  </si>
  <si>
    <t>PHKB</t>
  </si>
  <si>
    <t>IFNAR1</t>
  </si>
  <si>
    <t>IMPACT</t>
  </si>
  <si>
    <t>PHF11</t>
  </si>
  <si>
    <t>PLD6</t>
  </si>
  <si>
    <t>OR5P2</t>
  </si>
  <si>
    <t>TRIM42</t>
  </si>
  <si>
    <t>NTN4</t>
  </si>
  <si>
    <t>SLC25A28</t>
  </si>
  <si>
    <t>ARC</t>
  </si>
  <si>
    <t>PGM3</t>
  </si>
  <si>
    <t>HPD</t>
  </si>
  <si>
    <t>CBLN2</t>
  </si>
  <si>
    <t>ACTR3</t>
  </si>
  <si>
    <t>DGKA</t>
  </si>
  <si>
    <t>CCPG1</t>
  </si>
  <si>
    <t>CCDC3</t>
  </si>
  <si>
    <t>FITM2</t>
  </si>
  <si>
    <t>GJA10</t>
  </si>
  <si>
    <t>NPDC1</t>
  </si>
  <si>
    <t>LIPJ</t>
  </si>
  <si>
    <t>MAGEE2</t>
  </si>
  <si>
    <t>CYP4B1</t>
  </si>
  <si>
    <t>SNCG</t>
  </si>
  <si>
    <t>TCTE3</t>
  </si>
  <si>
    <t>GIT1</t>
  </si>
  <si>
    <t>RAB7L1</t>
  </si>
  <si>
    <t>FANCA</t>
  </si>
  <si>
    <t>TRIML2</t>
  </si>
  <si>
    <t>ACADM</t>
  </si>
  <si>
    <t>HLA-DRB1</t>
  </si>
  <si>
    <t>HLA-DMA</t>
  </si>
  <si>
    <t>ZNF330</t>
  </si>
  <si>
    <t>PTPRQ</t>
  </si>
  <si>
    <t>PFKL</t>
  </si>
  <si>
    <t>TYRP1</t>
  </si>
  <si>
    <t>NOXA1</t>
  </si>
  <si>
    <t>UBE2K</t>
  </si>
  <si>
    <t>ANPEP</t>
  </si>
  <si>
    <t>USP54</t>
  </si>
  <si>
    <t>MYT1</t>
  </si>
  <si>
    <t>HS2ST1</t>
  </si>
  <si>
    <t>TMEM59L</t>
  </si>
  <si>
    <t>ALDH3B1</t>
  </si>
  <si>
    <t>ZG16</t>
  </si>
  <si>
    <t>GPD2</t>
  </si>
  <si>
    <t>SMKR1</t>
  </si>
  <si>
    <t>FICD</t>
  </si>
  <si>
    <t>MSS51</t>
  </si>
  <si>
    <t>NME4</t>
  </si>
  <si>
    <t>GRXCR2</t>
  </si>
  <si>
    <t>PTRF</t>
  </si>
  <si>
    <t>TRA2A</t>
  </si>
  <si>
    <t>ZNF652</t>
  </si>
  <si>
    <t>SLMAP</t>
  </si>
  <si>
    <t>SOX6</t>
  </si>
  <si>
    <t>RAP2C</t>
  </si>
  <si>
    <t>ATP2A3</t>
  </si>
  <si>
    <t>EHBP1</t>
  </si>
  <si>
    <t>AKNA</t>
  </si>
  <si>
    <t>AKAP10</t>
  </si>
  <si>
    <t>CYLD</t>
  </si>
  <si>
    <t>C3orf84</t>
  </si>
  <si>
    <t>DLL1</t>
  </si>
  <si>
    <t>MAMDC4</t>
  </si>
  <si>
    <t>PKIB</t>
  </si>
  <si>
    <t>RBM47</t>
  </si>
  <si>
    <t>ZNF326</t>
  </si>
  <si>
    <t>TGM3</t>
  </si>
  <si>
    <t>OR5B21</t>
  </si>
  <si>
    <t>DHRS1</t>
  </si>
  <si>
    <t>GPR126</t>
  </si>
  <si>
    <t>C8orf22</t>
  </si>
  <si>
    <t>SALL4</t>
  </si>
  <si>
    <t>OR7G1</t>
  </si>
  <si>
    <t>NEK6</t>
  </si>
  <si>
    <t>EDDM3A</t>
  </si>
  <si>
    <t>MLLT3</t>
  </si>
  <si>
    <t>IAH1</t>
  </si>
  <si>
    <t>CCL14</t>
  </si>
  <si>
    <t>CALN1</t>
  </si>
  <si>
    <t>VWCE</t>
  </si>
  <si>
    <t>OTUB1</t>
  </si>
  <si>
    <t>RFX7</t>
  </si>
  <si>
    <t>PVRL1</t>
  </si>
  <si>
    <t>ZPLD1</t>
  </si>
  <si>
    <t>ZNF177</t>
  </si>
  <si>
    <t>NUDT7</t>
  </si>
  <si>
    <t>HACL1</t>
  </si>
  <si>
    <t>KRT31</t>
  </si>
  <si>
    <t>CXorf48</t>
  </si>
  <si>
    <t>TBC1D9</t>
  </si>
  <si>
    <t>PARPBP</t>
  </si>
  <si>
    <t>RPS6KA2</t>
  </si>
  <si>
    <t>TRIM40</t>
  </si>
  <si>
    <t>FBXO4</t>
  </si>
  <si>
    <t>KCNE1</t>
  </si>
  <si>
    <t>USP14</t>
  </si>
  <si>
    <t>PXMP2</t>
  </si>
  <si>
    <t>FAM19A3</t>
  </si>
  <si>
    <t>SLAMF9</t>
  </si>
  <si>
    <t>SLC44A5</t>
  </si>
  <si>
    <t>SIRPG</t>
  </si>
  <si>
    <t>AMDHD2</t>
  </si>
  <si>
    <t>HIPK3</t>
  </si>
  <si>
    <t>ZNF446</t>
  </si>
  <si>
    <t>CHMP4A</t>
  </si>
  <si>
    <t>ADRA2B</t>
  </si>
  <si>
    <t>SPATA13</t>
  </si>
  <si>
    <t>FERMT2</t>
  </si>
  <si>
    <t>PER2</t>
  </si>
  <si>
    <t>NLRC3</t>
  </si>
  <si>
    <t>OR4N2</t>
  </si>
  <si>
    <t>ITPRIPL1</t>
  </si>
  <si>
    <t>KCTD2</t>
  </si>
  <si>
    <t>BCL11B</t>
  </si>
  <si>
    <t>PTP4A3</t>
  </si>
  <si>
    <t>MPHOSPH9</t>
  </si>
  <si>
    <t>PDS5A</t>
  </si>
  <si>
    <t>OR4C46</t>
  </si>
  <si>
    <t>PTGDS</t>
  </si>
  <si>
    <t>SBF1</t>
  </si>
  <si>
    <t>NRG3</t>
  </si>
  <si>
    <t>AKAP8L</t>
  </si>
  <si>
    <t>OR51E1</t>
  </si>
  <si>
    <t>FAM196B</t>
  </si>
  <si>
    <t>KRBOX4</t>
  </si>
  <si>
    <t>KLF8</t>
  </si>
  <si>
    <t>DTNBP1</t>
  </si>
  <si>
    <t>CHRNA1</t>
  </si>
  <si>
    <t>ZNF805</t>
  </si>
  <si>
    <t>DOT1L</t>
  </si>
  <si>
    <t>KRT78</t>
  </si>
  <si>
    <t>PRR4</t>
  </si>
  <si>
    <t>ST6GALNAC5</t>
  </si>
  <si>
    <t>FSD1L</t>
  </si>
  <si>
    <t>MAPK8IP1</t>
  </si>
  <si>
    <t>OR1I1</t>
  </si>
  <si>
    <t>LPAR1</t>
  </si>
  <si>
    <t>TMEM255A</t>
  </si>
  <si>
    <t>DHDH</t>
  </si>
  <si>
    <t>C1orf173</t>
  </si>
  <si>
    <t>ZNF79</t>
  </si>
  <si>
    <t>PDZD11</t>
  </si>
  <si>
    <t>KLF16</t>
  </si>
  <si>
    <t>PIK3IP1</t>
  </si>
  <si>
    <t>ENC1</t>
  </si>
  <si>
    <t>PCDHB12</t>
  </si>
  <si>
    <t>HOXC6</t>
  </si>
  <si>
    <t>FBXO18</t>
  </si>
  <si>
    <t>ITSN2</t>
  </si>
  <si>
    <t>BRK1</t>
  </si>
  <si>
    <t>ZNF708</t>
  </si>
  <si>
    <t>SMIM4</t>
  </si>
  <si>
    <t>ITLN2</t>
  </si>
  <si>
    <t>IFIT1</t>
  </si>
  <si>
    <t>ZNF311</t>
  </si>
  <si>
    <t>TTC6</t>
  </si>
  <si>
    <t>WFDC2</t>
  </si>
  <si>
    <t>KCNA4</t>
  </si>
  <si>
    <t>RBCK1</t>
  </si>
  <si>
    <t>PUSL1</t>
  </si>
  <si>
    <t>FADS3</t>
  </si>
  <si>
    <t>TBC1D24</t>
  </si>
  <si>
    <t>CWH43</t>
  </si>
  <si>
    <t>ST18</t>
  </si>
  <si>
    <t>CTDSP1</t>
  </si>
  <si>
    <t>PKM</t>
  </si>
  <si>
    <t>CMC2</t>
  </si>
  <si>
    <t>UBE2C</t>
  </si>
  <si>
    <t>TTC19</t>
  </si>
  <si>
    <t>VAX2</t>
  </si>
  <si>
    <t>TAP1</t>
  </si>
  <si>
    <t>ARL3</t>
  </si>
  <si>
    <t>FAXDC2</t>
  </si>
  <si>
    <t>CSNK1D</t>
  </si>
  <si>
    <t>PTK2</t>
  </si>
  <si>
    <t>ANAPC16</t>
  </si>
  <si>
    <t>NCAPG2</t>
  </si>
  <si>
    <t>FSCN2</t>
  </si>
  <si>
    <t>HMSD</t>
  </si>
  <si>
    <t>C15orf53</t>
  </si>
  <si>
    <t>TMEM136</t>
  </si>
  <si>
    <t>UCP2</t>
  </si>
  <si>
    <t>UNC93A</t>
  </si>
  <si>
    <t>ANKRD32</t>
  </si>
  <si>
    <t>HBQ1</t>
  </si>
  <si>
    <t>OR2M4</t>
  </si>
  <si>
    <t>RIPK2</t>
  </si>
  <si>
    <t>PERP</t>
  </si>
  <si>
    <t>EPHB1</t>
  </si>
  <si>
    <t>EME1</t>
  </si>
  <si>
    <t>DPEP1</t>
  </si>
  <si>
    <t>KISS1R</t>
  </si>
  <si>
    <t>SUSD3</t>
  </si>
  <si>
    <t>HLA-DQA1</t>
  </si>
  <si>
    <t>C1orf85</t>
  </si>
  <si>
    <t>KDELR1</t>
  </si>
  <si>
    <t>FAM151A</t>
  </si>
  <si>
    <t>SNX1</t>
  </si>
  <si>
    <t>NEUROG3</t>
  </si>
  <si>
    <t>WNT8B</t>
  </si>
  <si>
    <t>TNK1</t>
  </si>
  <si>
    <t>MCMDC2</t>
  </si>
  <si>
    <t>IL36B</t>
  </si>
  <si>
    <t>APH1A</t>
  </si>
  <si>
    <t>BRPF1</t>
  </si>
  <si>
    <t>FBXL12</t>
  </si>
  <si>
    <t>CEACAM3</t>
  </si>
  <si>
    <t>PNMA1</t>
  </si>
  <si>
    <t>ZNF646</t>
  </si>
  <si>
    <t>SND1</t>
  </si>
  <si>
    <t>PDHA1</t>
  </si>
  <si>
    <t>PRODH2</t>
  </si>
  <si>
    <t>ZNF707</t>
  </si>
  <si>
    <t>BRD7</t>
  </si>
  <si>
    <t>TRH</t>
  </si>
  <si>
    <t>SEC31A</t>
  </si>
  <si>
    <t>ARL5B</t>
  </si>
  <si>
    <t>CRYAA</t>
  </si>
  <si>
    <t>SPPL3</t>
  </si>
  <si>
    <t>ERAP1</t>
  </si>
  <si>
    <t>TMPRSS4</t>
  </si>
  <si>
    <t>LRRN1</t>
  </si>
  <si>
    <t>CXCL12</t>
  </si>
  <si>
    <t>APBB1IP</t>
  </si>
  <si>
    <t>RGSL1</t>
  </si>
  <si>
    <t>PPP4R1</t>
  </si>
  <si>
    <t>GLTP</t>
  </si>
  <si>
    <t>CCNB2</t>
  </si>
  <si>
    <t>EBLN1</t>
  </si>
  <si>
    <t>PDXP</t>
  </si>
  <si>
    <t>MAPK8IP2</t>
  </si>
  <si>
    <t>SELO</t>
  </si>
  <si>
    <t>TESK1</t>
  </si>
  <si>
    <t>ZNF253</t>
  </si>
  <si>
    <t>NF2</t>
  </si>
  <si>
    <t>RAD23A</t>
  </si>
  <si>
    <t>RGS12</t>
  </si>
  <si>
    <t>VWA5B2</t>
  </si>
  <si>
    <t>TRMT1L</t>
  </si>
  <si>
    <t>MFSD5</t>
  </si>
  <si>
    <t>TRAPPC13</t>
  </si>
  <si>
    <t>ZNF557</t>
  </si>
  <si>
    <t>P2RX5</t>
  </si>
  <si>
    <t>GOLGA8A</t>
  </si>
  <si>
    <t>RORB</t>
  </si>
  <si>
    <t>OTOF</t>
  </si>
  <si>
    <t>PDGFRL</t>
  </si>
  <si>
    <t>SMC1B</t>
  </si>
  <si>
    <t>EDIL3</t>
  </si>
  <si>
    <t>OCSTAMP</t>
  </si>
  <si>
    <t>TBC1D10A</t>
  </si>
  <si>
    <t>B3GALT6</t>
  </si>
  <si>
    <t>MAGI1</t>
  </si>
  <si>
    <t>MOCS1</t>
  </si>
  <si>
    <t>GFAP</t>
  </si>
  <si>
    <t>LRIT1</t>
  </si>
  <si>
    <t>STXBP6</t>
  </si>
  <si>
    <t>FAM110D</t>
  </si>
  <si>
    <t>TNRC6C</t>
  </si>
  <si>
    <t>HCN4</t>
  </si>
  <si>
    <t>CTAGE5</t>
  </si>
  <si>
    <t>SORCS3</t>
  </si>
  <si>
    <t>TNNT3</t>
  </si>
  <si>
    <t>PJA1</t>
  </si>
  <si>
    <t>SSTR4</t>
  </si>
  <si>
    <t>PANK4</t>
  </si>
  <si>
    <t>TSTD1</t>
  </si>
  <si>
    <t>SLC39A14</t>
  </si>
  <si>
    <t>VRK3</t>
  </si>
  <si>
    <t>ZDHHC2</t>
  </si>
  <si>
    <t>CTIF</t>
  </si>
  <si>
    <t>RGL4</t>
  </si>
  <si>
    <t>MCTP2</t>
  </si>
  <si>
    <t>KLF5</t>
  </si>
  <si>
    <t>IDS</t>
  </si>
  <si>
    <t>OR6C2</t>
  </si>
  <si>
    <t>COLEC12</t>
  </si>
  <si>
    <t>OSBPL8</t>
  </si>
  <si>
    <t>ZSWIM4</t>
  </si>
  <si>
    <t>CSNK1A1L</t>
  </si>
  <si>
    <t>WNT2</t>
  </si>
  <si>
    <t>OR51I1</t>
  </si>
  <si>
    <t>CHFR</t>
  </si>
  <si>
    <t>SLC35G6</t>
  </si>
  <si>
    <t>SPOCK3</t>
  </si>
  <si>
    <t>NUDT2</t>
  </si>
  <si>
    <t>TCF25</t>
  </si>
  <si>
    <t>MARVELD1</t>
  </si>
  <si>
    <t>KRT13</t>
  </si>
  <si>
    <t>NLRP13</t>
  </si>
  <si>
    <t>FAM208B</t>
  </si>
  <si>
    <t>EPHB2</t>
  </si>
  <si>
    <t>RAB8B</t>
  </si>
  <si>
    <t>RGS17</t>
  </si>
  <si>
    <t>OR10W1</t>
  </si>
  <si>
    <t>KMT2E</t>
  </si>
  <si>
    <t>ATP8B2</t>
  </si>
  <si>
    <t>ALKBH6</t>
  </si>
  <si>
    <t>ZNF33A</t>
  </si>
  <si>
    <t>RASSF3</t>
  </si>
  <si>
    <t>GRHL2</t>
  </si>
  <si>
    <t>METAP1</t>
  </si>
  <si>
    <t>C2CD4A</t>
  </si>
  <si>
    <t>TAS2R1</t>
  </si>
  <si>
    <t>GON4L</t>
  </si>
  <si>
    <t>RPS6KA3</t>
  </si>
  <si>
    <t>TMEM11</t>
  </si>
  <si>
    <t>NOV</t>
  </si>
  <si>
    <t>MIB2</t>
  </si>
  <si>
    <t>FAM35A</t>
  </si>
  <si>
    <t>IVNS1ABP</t>
  </si>
  <si>
    <t>CDYL</t>
  </si>
  <si>
    <t>GJA1</t>
  </si>
  <si>
    <t>NT5DC2</t>
  </si>
  <si>
    <t>PDE6A</t>
  </si>
  <si>
    <t>NAP1L2</t>
  </si>
  <si>
    <t>CAMKMT</t>
  </si>
  <si>
    <t>S100PBP</t>
  </si>
  <si>
    <t>MYPN</t>
  </si>
  <si>
    <t>MYO3B</t>
  </si>
  <si>
    <t>KIR3DL3</t>
  </si>
  <si>
    <t>URM1</t>
  </si>
  <si>
    <t>CCBL2</t>
  </si>
  <si>
    <t>PYGL</t>
  </si>
  <si>
    <t>MZF1</t>
  </si>
  <si>
    <t>IFI16</t>
  </si>
  <si>
    <t>ARHGEF15</t>
  </si>
  <si>
    <t>ZIM3</t>
  </si>
  <si>
    <t>STOML3</t>
  </si>
  <si>
    <t>DNAJC16</t>
  </si>
  <si>
    <t>CLEC4F</t>
  </si>
  <si>
    <t>EDF1</t>
  </si>
  <si>
    <t>SIGLECL1</t>
  </si>
  <si>
    <t>GSDMD</t>
  </si>
  <si>
    <t>SERTAD2</t>
  </si>
  <si>
    <t>OR8B12</t>
  </si>
  <si>
    <t>FNIP2</t>
  </si>
  <si>
    <t>HOXD3</t>
  </si>
  <si>
    <t>EVPLL</t>
  </si>
  <si>
    <t>ZNF766</t>
  </si>
  <si>
    <t>PKP2</t>
  </si>
  <si>
    <t>TMC1</t>
  </si>
  <si>
    <t>ACVR1B</t>
  </si>
  <si>
    <t>ZNF134</t>
  </si>
  <si>
    <t>FHDC1</t>
  </si>
  <si>
    <t>CXCL5</t>
  </si>
  <si>
    <t>BATF2</t>
  </si>
  <si>
    <t>IL17A</t>
  </si>
  <si>
    <t>DPYS</t>
  </si>
  <si>
    <t>HSPA12A</t>
  </si>
  <si>
    <t>LRRC52</t>
  </si>
  <si>
    <t>C8orf31</t>
  </si>
  <si>
    <t>MOB1B</t>
  </si>
  <si>
    <t>ANAPC7</t>
  </si>
  <si>
    <t>MYBPC2</t>
  </si>
  <si>
    <t>FBXL2</t>
  </si>
  <si>
    <t>MAGEA2</t>
  </si>
  <si>
    <t>BRWD3</t>
  </si>
  <si>
    <t>LAMB4</t>
  </si>
  <si>
    <t>CD80</t>
  </si>
  <si>
    <t>FAF2</t>
  </si>
  <si>
    <t>SGPP1</t>
  </si>
  <si>
    <t>COMMD6</t>
  </si>
  <si>
    <t>CHRNE</t>
  </si>
  <si>
    <t>ARL14EP</t>
  </si>
  <si>
    <t>MFNG</t>
  </si>
  <si>
    <t>ASRGL1</t>
  </si>
  <si>
    <t>ZNF781</t>
  </si>
  <si>
    <t>ZNF90</t>
  </si>
  <si>
    <t>THOP1</t>
  </si>
  <si>
    <t>ACSS3</t>
  </si>
  <si>
    <t>DPYSL2</t>
  </si>
  <si>
    <t>CA6</t>
  </si>
  <si>
    <t>ZNF37A</t>
  </si>
  <si>
    <t>TRIM72</t>
  </si>
  <si>
    <t>TATDN3</t>
  </si>
  <si>
    <t>PSME1</t>
  </si>
  <si>
    <t>OGFOD3</t>
  </si>
  <si>
    <t>ANKRD23</t>
  </si>
  <si>
    <t>MUC5B</t>
  </si>
  <si>
    <t>UBXN8</t>
  </si>
  <si>
    <t>ZNF566</t>
  </si>
  <si>
    <t>ESRRB</t>
  </si>
  <si>
    <t>B9D2</t>
  </si>
  <si>
    <t>CYP4A22</t>
  </si>
  <si>
    <t>SESTD1</t>
  </si>
  <si>
    <t>ADH1B</t>
  </si>
  <si>
    <t>ACSF2</t>
  </si>
  <si>
    <t>GRHL1</t>
  </si>
  <si>
    <t>SMIM9</t>
  </si>
  <si>
    <t>WIF1</t>
  </si>
  <si>
    <t>CALY</t>
  </si>
  <si>
    <t>CCDC160</t>
  </si>
  <si>
    <t>ERGIC1</t>
  </si>
  <si>
    <t>DKKL1</t>
  </si>
  <si>
    <t>TSPEAR</t>
  </si>
  <si>
    <t>PRIMPOL</t>
  </si>
  <si>
    <t>OAZ1</t>
  </si>
  <si>
    <t>AMPD2</t>
  </si>
  <si>
    <t>PSMG2</t>
  </si>
  <si>
    <t>EBI3</t>
  </si>
  <si>
    <t>FAM9A</t>
  </si>
  <si>
    <t>PDZD4</t>
  </si>
  <si>
    <t>RTFDC1</t>
  </si>
  <si>
    <t>ZHX2</t>
  </si>
  <si>
    <t>TXNRD2</t>
  </si>
  <si>
    <t>DNAJB8</t>
  </si>
  <si>
    <t>BNIP2</t>
  </si>
  <si>
    <t>ABHD8</t>
  </si>
  <si>
    <t>PDZRN4</t>
  </si>
  <si>
    <t>IQCK</t>
  </si>
  <si>
    <t>B4GALT3</t>
  </si>
  <si>
    <t>SERF1B</t>
  </si>
  <si>
    <t>ZYG11A</t>
  </si>
  <si>
    <t>RMI2</t>
  </si>
  <si>
    <t>HS6ST2</t>
  </si>
  <si>
    <t>SLC38A1</t>
  </si>
  <si>
    <t>OR5I1</t>
  </si>
  <si>
    <t>AKAP8</t>
  </si>
  <si>
    <t>GATA3</t>
  </si>
  <si>
    <t>PDZK1IP1</t>
  </si>
  <si>
    <t>MYF5</t>
  </si>
  <si>
    <t>FBXO36</t>
  </si>
  <si>
    <t>CHTF8</t>
  </si>
  <si>
    <t>ZNF883</t>
  </si>
  <si>
    <t>ERN1</t>
  </si>
  <si>
    <t>RARA</t>
  </si>
  <si>
    <t>ZSCAN12</t>
  </si>
  <si>
    <t>DLEU7</t>
  </si>
  <si>
    <t>HVCN1</t>
  </si>
  <si>
    <t>CCL25</t>
  </si>
  <si>
    <t>BAIAP3</t>
  </si>
  <si>
    <t>PYCRL</t>
  </si>
  <si>
    <t>TMEM39B</t>
  </si>
  <si>
    <t>BCL2L10</t>
  </si>
  <si>
    <t>WFDC9</t>
  </si>
  <si>
    <t>SNAP47</t>
  </si>
  <si>
    <t>TTC24</t>
  </si>
  <si>
    <t>ZNF740</t>
  </si>
  <si>
    <t>LRRC38</t>
  </si>
  <si>
    <t>SNAI3</t>
  </si>
  <si>
    <t>PRDM4</t>
  </si>
  <si>
    <t>DENND3</t>
  </si>
  <si>
    <t>OR56A5</t>
  </si>
  <si>
    <t>GRAPL</t>
  </si>
  <si>
    <t>CEP68</t>
  </si>
  <si>
    <t>CABP5</t>
  </si>
  <si>
    <t>GOSR2</t>
  </si>
  <si>
    <t>RECQL4</t>
  </si>
  <si>
    <t>OVOL3</t>
  </si>
  <si>
    <t>EVA1B</t>
  </si>
  <si>
    <t>PDCD4</t>
  </si>
  <si>
    <t>ZNF705B</t>
  </si>
  <si>
    <t>SYP</t>
  </si>
  <si>
    <t>ANKRD33</t>
  </si>
  <si>
    <t>HSD17B7</t>
  </si>
  <si>
    <t>PPP1R17</t>
  </si>
  <si>
    <t>SYNE2</t>
  </si>
  <si>
    <t>PEX11A</t>
  </si>
  <si>
    <t>BOD1</t>
  </si>
  <si>
    <t>PRRC2B</t>
  </si>
  <si>
    <t>ELANE</t>
  </si>
  <si>
    <t>SH3D21</t>
  </si>
  <si>
    <t>FUT11</t>
  </si>
  <si>
    <t>OR10H3</t>
  </si>
  <si>
    <t>MAP3K7CL</t>
  </si>
  <si>
    <t>ZBTB44</t>
  </si>
  <si>
    <t>NRXN1</t>
  </si>
  <si>
    <t>ZNF681</t>
  </si>
  <si>
    <t>OR4E2</t>
  </si>
  <si>
    <t>BRSK2</t>
  </si>
  <si>
    <t>SATB2</t>
  </si>
  <si>
    <t>NOVA1</t>
  </si>
  <si>
    <t>IQUB</t>
  </si>
  <si>
    <t>BFSP1</t>
  </si>
  <si>
    <t>KDELR2</t>
  </si>
  <si>
    <t>TRIM3</t>
  </si>
  <si>
    <t>MYADM</t>
  </si>
  <si>
    <t>SLC35G5</t>
  </si>
  <si>
    <t>PPM1H</t>
  </si>
  <si>
    <t>PPME1</t>
  </si>
  <si>
    <t>PTPRT</t>
  </si>
  <si>
    <t>ZNF575</t>
  </si>
  <si>
    <t>TMEM134</t>
  </si>
  <si>
    <t>ZER1</t>
  </si>
  <si>
    <t>CEP89</t>
  </si>
  <si>
    <t>C7orf62</t>
  </si>
  <si>
    <t>RRM2B</t>
  </si>
  <si>
    <t>PCDH11Y</t>
  </si>
  <si>
    <t>B3GNT6</t>
  </si>
  <si>
    <t>BEX4</t>
  </si>
  <si>
    <t>RNF114</t>
  </si>
  <si>
    <t>RASA1</t>
  </si>
  <si>
    <t>ZNF597</t>
  </si>
  <si>
    <t>PGC</t>
  </si>
  <si>
    <t>BEAN1</t>
  </si>
  <si>
    <t>MID1</t>
  </si>
  <si>
    <t>SDSL</t>
  </si>
  <si>
    <t>TBC1D13</t>
  </si>
  <si>
    <t>C19orf55</t>
  </si>
  <si>
    <t>POC1B-GALNT4</t>
  </si>
  <si>
    <t>CCNE2</t>
  </si>
  <si>
    <t>TMEM243</t>
  </si>
  <si>
    <t>PAPLN</t>
  </si>
  <si>
    <t>ANKRD42</t>
  </si>
  <si>
    <t>MMP2</t>
  </si>
  <si>
    <t>C3orf35</t>
  </si>
  <si>
    <t>DYNLL2</t>
  </si>
  <si>
    <t>IFI6</t>
  </si>
  <si>
    <t>PCDHA7</t>
  </si>
  <si>
    <t>MOK</t>
  </si>
  <si>
    <t>OR2F1</t>
  </si>
  <si>
    <t>AMOTL2</t>
  </si>
  <si>
    <t>SOX2</t>
  </si>
  <si>
    <t>ITPR3</t>
  </si>
  <si>
    <t>PIK3AP1</t>
  </si>
  <si>
    <t>SLC34A1</t>
  </si>
  <si>
    <t>TRAPPC6B</t>
  </si>
  <si>
    <t>KLRF2</t>
  </si>
  <si>
    <t>DERA</t>
  </si>
  <si>
    <t>OR5L2</t>
  </si>
  <si>
    <t>PRR5L</t>
  </si>
  <si>
    <t>BARX2</t>
  </si>
  <si>
    <t>S1PR4</t>
  </si>
  <si>
    <t>TM9SF1</t>
  </si>
  <si>
    <t>NUCB1</t>
  </si>
  <si>
    <t>TSC2</t>
  </si>
  <si>
    <t>PPFIBP1</t>
  </si>
  <si>
    <t>NT5C3A</t>
  </si>
  <si>
    <t>TNFAIP8L1</t>
  </si>
  <si>
    <t>SPRR1A</t>
  </si>
  <si>
    <t>CHMP4C</t>
  </si>
  <si>
    <t>PJA2</t>
  </si>
  <si>
    <t>ZNF654</t>
  </si>
  <si>
    <t>MAST3</t>
  </si>
  <si>
    <t>C1QTNF7</t>
  </si>
  <si>
    <t>CCL4</t>
  </si>
  <si>
    <t>ELMO1</t>
  </si>
  <si>
    <t>IGLL5</t>
  </si>
  <si>
    <t>METAP1D</t>
  </si>
  <si>
    <t>CCL1</t>
  </si>
  <si>
    <t>PRSS50</t>
  </si>
  <si>
    <t>ISCA1</t>
  </si>
  <si>
    <t>LRRC31</t>
  </si>
  <si>
    <t>OR5M8</t>
  </si>
  <si>
    <t>SULF1</t>
  </si>
  <si>
    <t>LHX2</t>
  </si>
  <si>
    <t>CYLC2</t>
  </si>
  <si>
    <t>TMEM138</t>
  </si>
  <si>
    <t>HYAL1</t>
  </si>
  <si>
    <t>STK33</t>
  </si>
  <si>
    <t>C5orf34</t>
  </si>
  <si>
    <t>SLC46A3</t>
  </si>
  <si>
    <t>YTHDF2</t>
  </si>
  <si>
    <t>RAP1GAP</t>
  </si>
  <si>
    <t>MICAL1</t>
  </si>
  <si>
    <t>ROBO1</t>
  </si>
  <si>
    <t>PHLDA1</t>
  </si>
  <si>
    <t>BCMO1</t>
  </si>
  <si>
    <t>SCUBE3</t>
  </si>
  <si>
    <t>DMXL2</t>
  </si>
  <si>
    <t>TTLL8</t>
  </si>
  <si>
    <t>CDX1</t>
  </si>
  <si>
    <t>RETNLB</t>
  </si>
  <si>
    <t>CAMKK1</t>
  </si>
  <si>
    <t>ZNF536</t>
  </si>
  <si>
    <t>C19orf77</t>
  </si>
  <si>
    <t>LAT</t>
  </si>
  <si>
    <t>SLC2A4RG</t>
  </si>
  <si>
    <t>SLC23A3</t>
  </si>
  <si>
    <t>CDRT1</t>
  </si>
  <si>
    <t>HFM1</t>
  </si>
  <si>
    <t>C3orf83</t>
  </si>
  <si>
    <t>FAM166A</t>
  </si>
  <si>
    <t>FAM120AOS</t>
  </si>
  <si>
    <t>SLC38A3</t>
  </si>
  <si>
    <t>GSK3A</t>
  </si>
  <si>
    <t>CXCL6</t>
  </si>
  <si>
    <t>UGT3A2</t>
  </si>
  <si>
    <t>SOX14</t>
  </si>
  <si>
    <t>YBX2</t>
  </si>
  <si>
    <t>OGFOD2</t>
  </si>
  <si>
    <t>ZNF526</t>
  </si>
  <si>
    <t>SMCO1</t>
  </si>
  <si>
    <t>DNAJB5</t>
  </si>
  <si>
    <t>CCDC106</t>
  </si>
  <si>
    <t>VGLL1</t>
  </si>
  <si>
    <t>FKBP5</t>
  </si>
  <si>
    <t>PLAG1</t>
  </si>
  <si>
    <t>ZBTB38</t>
  </si>
  <si>
    <t>HIST3H2A</t>
  </si>
  <si>
    <t>AKAP9</t>
  </si>
  <si>
    <t>HOXA7</t>
  </si>
  <si>
    <t>DYNC2H1</t>
  </si>
  <si>
    <t>CHRNA10</t>
  </si>
  <si>
    <t>NMS</t>
  </si>
  <si>
    <t>OBSCN</t>
  </si>
  <si>
    <t>MACROD1</t>
  </si>
  <si>
    <t>DNAJC15</t>
  </si>
  <si>
    <t>PWWP2B</t>
  </si>
  <si>
    <t>CLEC9A</t>
  </si>
  <si>
    <t>DYNLT3</t>
  </si>
  <si>
    <t>C1orf68</t>
  </si>
  <si>
    <t>PNOC</t>
  </si>
  <si>
    <t>ITK</t>
  </si>
  <si>
    <t>TFF3</t>
  </si>
  <si>
    <t>AMER2</t>
  </si>
  <si>
    <t>P4HTM</t>
  </si>
  <si>
    <t>ODF2L</t>
  </si>
  <si>
    <t>JMJD1C</t>
  </si>
  <si>
    <t>TSPAN31</t>
  </si>
  <si>
    <t>KIF7</t>
  </si>
  <si>
    <t>PURG</t>
  </si>
  <si>
    <t>UTP23</t>
  </si>
  <si>
    <t>SCXB</t>
  </si>
  <si>
    <t>ZNF823</t>
  </si>
  <si>
    <t>SDCCAG3</t>
  </si>
  <si>
    <t>TRAM2</t>
  </si>
  <si>
    <t>NOS3</t>
  </si>
  <si>
    <t>CDKN2AIP</t>
  </si>
  <si>
    <t>RIPPLY2</t>
  </si>
  <si>
    <t>ZNF568</t>
  </si>
  <si>
    <t>DOCK7</t>
  </si>
  <si>
    <t>B3GAT1</t>
  </si>
  <si>
    <t>AVEN</t>
  </si>
  <si>
    <t>ADAD1</t>
  </si>
  <si>
    <t>BCAP31</t>
  </si>
  <si>
    <t>KANK1</t>
  </si>
  <si>
    <t>ZNF546</t>
  </si>
  <si>
    <t>SIMC1</t>
  </si>
  <si>
    <t>ABLIM1</t>
  </si>
  <si>
    <t>LTBP3</t>
  </si>
  <si>
    <t>MKKS</t>
  </si>
  <si>
    <t>RNF208</t>
  </si>
  <si>
    <t>UGCG</t>
  </si>
  <si>
    <t>TANGO2</t>
  </si>
  <si>
    <t>SAFB</t>
  </si>
  <si>
    <t>PHF20L1</t>
  </si>
  <si>
    <t>NONO</t>
  </si>
  <si>
    <t>OR1A1</t>
  </si>
  <si>
    <t>NAPB</t>
  </si>
  <si>
    <t>TPPP2</t>
  </si>
  <si>
    <t>EXOC3L1</t>
  </si>
  <si>
    <t>ZDHHC15</t>
  </si>
  <si>
    <t>ZGPAT</t>
  </si>
  <si>
    <t>KCTD15</t>
  </si>
  <si>
    <t>URAD</t>
  </si>
  <si>
    <t>FADS6</t>
  </si>
  <si>
    <t>APOBEC3H</t>
  </si>
  <si>
    <t>SDHA</t>
  </si>
  <si>
    <t>AQP3</t>
  </si>
  <si>
    <t>NIPAL4</t>
  </si>
  <si>
    <t>HAPLN3</t>
  </si>
  <si>
    <t>SLPI</t>
  </si>
  <si>
    <t>CCER1</t>
  </si>
  <si>
    <t>CHRDL1</t>
  </si>
  <si>
    <t>STAU1</t>
  </si>
  <si>
    <t>SERPINA12</t>
  </si>
  <si>
    <t>OTC</t>
  </si>
  <si>
    <t>RYR2</t>
  </si>
  <si>
    <t>GPATCH4</t>
  </si>
  <si>
    <t>RSPO2</t>
  </si>
  <si>
    <t>BASP1</t>
  </si>
  <si>
    <t>UGT2B7</t>
  </si>
  <si>
    <t>PPIC</t>
  </si>
  <si>
    <t>ERCC5</t>
  </si>
  <si>
    <t>MLH1</t>
  </si>
  <si>
    <t>CTSK</t>
  </si>
  <si>
    <t>VSNL1</t>
  </si>
  <si>
    <t>ENAH</t>
  </si>
  <si>
    <t>PLEKHA6</t>
  </si>
  <si>
    <t>4-Sep</t>
  </si>
  <si>
    <t>NPVF</t>
  </si>
  <si>
    <t>RAPGEF5</t>
  </si>
  <si>
    <t>PTPRB</t>
  </si>
  <si>
    <t>ZNF302</t>
  </si>
  <si>
    <t>FOXP2</t>
  </si>
  <si>
    <t>RPGR</t>
  </si>
  <si>
    <t>OARD1</t>
  </si>
  <si>
    <t>DSE</t>
  </si>
  <si>
    <t>FZD1</t>
  </si>
  <si>
    <t>CDK5RAP1</t>
  </si>
  <si>
    <t>KIT</t>
  </si>
  <si>
    <t>SLC9A6</t>
  </si>
  <si>
    <t>SPATA6L</t>
  </si>
  <si>
    <t>TAPBP</t>
  </si>
  <si>
    <t>STEAP2</t>
  </si>
  <si>
    <t>E2F6</t>
  </si>
  <si>
    <t>SETBP1</t>
  </si>
  <si>
    <t>BEND3</t>
  </si>
  <si>
    <t>CLDN19</t>
  </si>
  <si>
    <t>SERPINA7</t>
  </si>
  <si>
    <t>CDR1</t>
  </si>
  <si>
    <t>AIDA</t>
  </si>
  <si>
    <t>ZNF391</t>
  </si>
  <si>
    <t>MEGF6</t>
  </si>
  <si>
    <t>MPI</t>
  </si>
  <si>
    <t>DLG5</t>
  </si>
  <si>
    <t>IL36G</t>
  </si>
  <si>
    <t>UBE2H</t>
  </si>
  <si>
    <t>ZNF599</t>
  </si>
  <si>
    <t>ACAD10</t>
  </si>
  <si>
    <t>GFPT1</t>
  </si>
  <si>
    <t>COX7A2</t>
  </si>
  <si>
    <t>ALKBH1</t>
  </si>
  <si>
    <t>CPA4</t>
  </si>
  <si>
    <t>FETUB</t>
  </si>
  <si>
    <t>ATP2B2</t>
  </si>
  <si>
    <t>SIPA1</t>
  </si>
  <si>
    <t>SLC25A5</t>
  </si>
  <si>
    <t>NDUFA12</t>
  </si>
  <si>
    <t>MFSD9</t>
  </si>
  <si>
    <t>IGFLR1</t>
  </si>
  <si>
    <t>ZNF280C</t>
  </si>
  <si>
    <t>GATM</t>
  </si>
  <si>
    <t>TCEAL1</t>
  </si>
  <si>
    <t>MS4A15</t>
  </si>
  <si>
    <t>MYL6</t>
  </si>
  <si>
    <t>ZNF85</t>
  </si>
  <si>
    <t>SPINT3</t>
  </si>
  <si>
    <t>DRP2</t>
  </si>
  <si>
    <t>LYSMD3</t>
  </si>
  <si>
    <t>MR1</t>
  </si>
  <si>
    <t>C2orf70</t>
  </si>
  <si>
    <t>NWD1</t>
  </si>
  <si>
    <t>CBS</t>
  </si>
  <si>
    <t>P2RY14</t>
  </si>
  <si>
    <t>MAL</t>
  </si>
  <si>
    <t>C12orf54</t>
  </si>
  <si>
    <t>POLQ</t>
  </si>
  <si>
    <t>NUAK1</t>
  </si>
  <si>
    <t>CEP85L</t>
  </si>
  <si>
    <t>ACTN1</t>
  </si>
  <si>
    <t>DGKG</t>
  </si>
  <si>
    <t>RND2</t>
  </si>
  <si>
    <t>DCUN1D3</t>
  </si>
  <si>
    <t>WFDC6</t>
  </si>
  <si>
    <t>CTBP2</t>
  </si>
  <si>
    <t>ZFP62</t>
  </si>
  <si>
    <t>MATN2</t>
  </si>
  <si>
    <t>RAB7A</t>
  </si>
  <si>
    <t>ITGA4</t>
  </si>
  <si>
    <t>TMPRSS12</t>
  </si>
  <si>
    <t>HELLS</t>
  </si>
  <si>
    <t>PLK2</t>
  </si>
  <si>
    <t>ITGA2B</t>
  </si>
  <si>
    <t>FRAS1</t>
  </si>
  <si>
    <t>CCDC40</t>
  </si>
  <si>
    <t>ZNF200</t>
  </si>
  <si>
    <t>ICOSLG</t>
  </si>
  <si>
    <t>IGFL2</t>
  </si>
  <si>
    <t>GAD2</t>
  </si>
  <si>
    <t>VTA1</t>
  </si>
  <si>
    <t>FBXO41</t>
  </si>
  <si>
    <t>DNAJC4</t>
  </si>
  <si>
    <t>GML</t>
  </si>
  <si>
    <t>FAT2</t>
  </si>
  <si>
    <t>FASTK</t>
  </si>
  <si>
    <t>CSAD</t>
  </si>
  <si>
    <t>WBP1</t>
  </si>
  <si>
    <t>GDE1</t>
  </si>
  <si>
    <t>INTU</t>
  </si>
  <si>
    <t>RBFOX2</t>
  </si>
  <si>
    <t>MED12L</t>
  </si>
  <si>
    <t>PSTPIP1</t>
  </si>
  <si>
    <t>EDA2R</t>
  </si>
  <si>
    <t>GPR84</t>
  </si>
  <si>
    <t>SUSD4</t>
  </si>
  <si>
    <t>ANXA9</t>
  </si>
  <si>
    <t>KRT74</t>
  </si>
  <si>
    <t>SLC4A1</t>
  </si>
  <si>
    <t>SERPING1</t>
  </si>
  <si>
    <t>NIT1</t>
  </si>
  <si>
    <t>CCDC134</t>
  </si>
  <si>
    <t>KCNH6</t>
  </si>
  <si>
    <t>SHOX</t>
  </si>
  <si>
    <t>ARRDC4</t>
  </si>
  <si>
    <t>FBXO16</t>
  </si>
  <si>
    <t>TAS2R38</t>
  </si>
  <si>
    <t>SHB</t>
  </si>
  <si>
    <t>AP2A2</t>
  </si>
  <si>
    <t>ZMYND19</t>
  </si>
  <si>
    <t>MFAP3</t>
  </si>
  <si>
    <t>WBSCR17</t>
  </si>
  <si>
    <t>IRX1</t>
  </si>
  <si>
    <t>ZFP36</t>
  </si>
  <si>
    <t>FAM161B</t>
  </si>
  <si>
    <t>KPTN</t>
  </si>
  <si>
    <t>FANCE</t>
  </si>
  <si>
    <t>DBNDD1</t>
  </si>
  <si>
    <t>ACAP2</t>
  </si>
  <si>
    <t>ID1</t>
  </si>
  <si>
    <t>PPP1R1A</t>
  </si>
  <si>
    <t>AMOT</t>
  </si>
  <si>
    <t>LCTL</t>
  </si>
  <si>
    <t>MALT1</t>
  </si>
  <si>
    <t>DOCK4</t>
  </si>
  <si>
    <t>PTPN20B</t>
  </si>
  <si>
    <t>IFT74</t>
  </si>
  <si>
    <t>WNT11</t>
  </si>
  <si>
    <t>RERGL</t>
  </si>
  <si>
    <t>C19orf24</t>
  </si>
  <si>
    <t>FLRT3</t>
  </si>
  <si>
    <t>LCMT1</t>
  </si>
  <si>
    <t>TSPAN33</t>
  </si>
  <si>
    <t>ITGA5</t>
  </si>
  <si>
    <t>LIX1</t>
  </si>
  <si>
    <t>C9orf24</t>
  </si>
  <si>
    <t>POU2F2</t>
  </si>
  <si>
    <t>PKD1L1</t>
  </si>
  <si>
    <t>NEK3</t>
  </si>
  <si>
    <t>TMEM5</t>
  </si>
  <si>
    <t>MIPOL1</t>
  </si>
  <si>
    <t>HABP2</t>
  </si>
  <si>
    <t>ABHD17A</t>
  </si>
  <si>
    <t>TMEM170B</t>
  </si>
  <si>
    <t>C1orf74</t>
  </si>
  <si>
    <t>ZNF629</t>
  </si>
  <si>
    <t>POU6F2</t>
  </si>
  <si>
    <t>MIEN1</t>
  </si>
  <si>
    <t>CLASP2</t>
  </si>
  <si>
    <t>HMGCLL1</t>
  </si>
  <si>
    <t>SLC35F2</t>
  </si>
  <si>
    <t>CUL4A</t>
  </si>
  <si>
    <t>NECAP1</t>
  </si>
  <si>
    <t>PIP4K2A</t>
  </si>
  <si>
    <t>TMEM154</t>
  </si>
  <si>
    <t>PHGR1</t>
  </si>
  <si>
    <t>TRIM15</t>
  </si>
  <si>
    <t>PLCD3</t>
  </si>
  <si>
    <t>DNAJC5G</t>
  </si>
  <si>
    <t>PCDHGB6</t>
  </si>
  <si>
    <t>SPSB3</t>
  </si>
  <si>
    <t>KCP</t>
  </si>
  <si>
    <t>ADD3</t>
  </si>
  <si>
    <t>CRYGC</t>
  </si>
  <si>
    <t>COX8C</t>
  </si>
  <si>
    <t>CNTF</t>
  </si>
  <si>
    <t>IZUMO1</t>
  </si>
  <si>
    <t>OR11A1</t>
  </si>
  <si>
    <t>LRRC16B</t>
  </si>
  <si>
    <t>NMT2</t>
  </si>
  <si>
    <t>FAM179A</t>
  </si>
  <si>
    <t>CELSR2</t>
  </si>
  <si>
    <t>EPX</t>
  </si>
  <si>
    <t>SEL1L3</t>
  </si>
  <si>
    <t>JRKL</t>
  </si>
  <si>
    <t>CASQ1</t>
  </si>
  <si>
    <t>HIF3A</t>
  </si>
  <si>
    <t>WDR83OS</t>
  </si>
  <si>
    <t>OR56B4</t>
  </si>
  <si>
    <t>SVIL</t>
  </si>
  <si>
    <t>LMNB2</t>
  </si>
  <si>
    <t>RIN1</t>
  </si>
  <si>
    <t>UTS2</t>
  </si>
  <si>
    <t>DNAH8</t>
  </si>
  <si>
    <t>KIAA0753</t>
  </si>
  <si>
    <t>HECTD1</t>
  </si>
  <si>
    <t>TRANK1</t>
  </si>
  <si>
    <t>SP2</t>
  </si>
  <si>
    <t>ZNF75D</t>
  </si>
  <si>
    <t>BRINP3</t>
  </si>
  <si>
    <t>C5orf49</t>
  </si>
  <si>
    <t>OCEL1</t>
  </si>
  <si>
    <t>CYB561D1</t>
  </si>
  <si>
    <t>CALML5</t>
  </si>
  <si>
    <t>DQX1</t>
  </si>
  <si>
    <t>CTSB</t>
  </si>
  <si>
    <t>ZBED4</t>
  </si>
  <si>
    <t>RALY</t>
  </si>
  <si>
    <t>MS4A6A</t>
  </si>
  <si>
    <t>API5</t>
  </si>
  <si>
    <t>NRARP</t>
  </si>
  <si>
    <t>RPS6KA4</t>
  </si>
  <si>
    <t>PPT2</t>
  </si>
  <si>
    <t>ABCA9</t>
  </si>
  <si>
    <t>TESPA1</t>
  </si>
  <si>
    <t>C1orf233</t>
  </si>
  <si>
    <t>SPRR2B</t>
  </si>
  <si>
    <t>PAAF1</t>
  </si>
  <si>
    <t>CAMK1G</t>
  </si>
  <si>
    <t>MMP12</t>
  </si>
  <si>
    <t>VGLL2</t>
  </si>
  <si>
    <t>TRIM55</t>
  </si>
  <si>
    <t>FERMT3</t>
  </si>
  <si>
    <t>KAT7</t>
  </si>
  <si>
    <t>ARSJ</t>
  </si>
  <si>
    <t>C8orf59</t>
  </si>
  <si>
    <t>DKK3</t>
  </si>
  <si>
    <t>DNAH14</t>
  </si>
  <si>
    <t>PMP2</t>
  </si>
  <si>
    <t>FAM71A</t>
  </si>
  <si>
    <t>TTC21A</t>
  </si>
  <si>
    <t>OGFR</t>
  </si>
  <si>
    <t>MBNL1</t>
  </si>
  <si>
    <t>FBXO40</t>
  </si>
  <si>
    <t>RNF128</t>
  </si>
  <si>
    <t>EIF4B</t>
  </si>
  <si>
    <t>CES3</t>
  </si>
  <si>
    <t>SPRR2G</t>
  </si>
  <si>
    <t>COL4A3BP</t>
  </si>
  <si>
    <t>ADAM29</t>
  </si>
  <si>
    <t>CCDC23</t>
  </si>
  <si>
    <t>CDK17</t>
  </si>
  <si>
    <t>TTC23</t>
  </si>
  <si>
    <t>EFHC1</t>
  </si>
  <si>
    <t>PIP5KL1</t>
  </si>
  <si>
    <t>URGCP-MRPS24</t>
  </si>
  <si>
    <t>CA9</t>
  </si>
  <si>
    <t>SYNPO</t>
  </si>
  <si>
    <t>STON1</t>
  </si>
  <si>
    <t>STT3B</t>
  </si>
  <si>
    <t>SPINK4</t>
  </si>
  <si>
    <t>NXF5</t>
  </si>
  <si>
    <t>TENC1</t>
  </si>
  <si>
    <t>MT1F</t>
  </si>
  <si>
    <t>SLC25A18</t>
  </si>
  <si>
    <t>ARHGAP11B</t>
  </si>
  <si>
    <t>AMT</t>
  </si>
  <si>
    <t>KCNQ3</t>
  </si>
  <si>
    <t>MADCAM1</t>
  </si>
  <si>
    <t>B3GNT7</t>
  </si>
  <si>
    <t>FBXW2</t>
  </si>
  <si>
    <t>RNF185</t>
  </si>
  <si>
    <t>FAM13C</t>
  </si>
  <si>
    <t>ANKIB1</t>
  </si>
  <si>
    <t>ERLIN2</t>
  </si>
  <si>
    <t>DUSP18</t>
  </si>
  <si>
    <t>ITIH3</t>
  </si>
  <si>
    <t>GAD1</t>
  </si>
  <si>
    <t>OPN1LW</t>
  </si>
  <si>
    <t>LOC100507003</t>
  </si>
  <si>
    <t>SMIM18</t>
  </si>
  <si>
    <t>ZNRF4</t>
  </si>
  <si>
    <t>UBE2Q1</t>
  </si>
  <si>
    <t>FBXO38</t>
  </si>
  <si>
    <t>MTDH</t>
  </si>
  <si>
    <t>PTK6</t>
  </si>
  <si>
    <t>ORM2</t>
  </si>
  <si>
    <t>HSP90AA1</t>
  </si>
  <si>
    <t>CCR1</t>
  </si>
  <si>
    <t>CHAD</t>
  </si>
  <si>
    <t>HLA-DMB</t>
  </si>
  <si>
    <t>FAM150A</t>
  </si>
  <si>
    <t>CSDC2</t>
  </si>
  <si>
    <t>RAC3</t>
  </si>
  <si>
    <t>OR9G4</t>
  </si>
  <si>
    <t>MTRNR2L5</t>
  </si>
  <si>
    <t>NRAS</t>
  </si>
  <si>
    <t>DIRAS2</t>
  </si>
  <si>
    <t>DNAJB12</t>
  </si>
  <si>
    <t>CEP19</t>
  </si>
  <si>
    <t>LDHB</t>
  </si>
  <si>
    <t>NUDT12</t>
  </si>
  <si>
    <t>TPST1</t>
  </si>
  <si>
    <t>NAGS</t>
  </si>
  <si>
    <t>NR2F6</t>
  </si>
  <si>
    <t>WFDC13</t>
  </si>
  <si>
    <t>CACNG1</t>
  </si>
  <si>
    <t>SPATA9</t>
  </si>
  <si>
    <t>KRTAP1-1</t>
  </si>
  <si>
    <t>ZNF211</t>
  </si>
  <si>
    <t>GALE</t>
  </si>
  <si>
    <t>CYP2W1</t>
  </si>
  <si>
    <t>COL10A1</t>
  </si>
  <si>
    <t>TMOD4</t>
  </si>
  <si>
    <t>LSMEM1</t>
  </si>
  <si>
    <t>OR5D14</t>
  </si>
  <si>
    <t>PARVB</t>
  </si>
  <si>
    <t>ANKRD1</t>
  </si>
  <si>
    <t>MKLN1</t>
  </si>
  <si>
    <t>SULT1A4</t>
  </si>
  <si>
    <t>FOXO3</t>
  </si>
  <si>
    <t>CAB39L</t>
  </si>
  <si>
    <t>ITCH</t>
  </si>
  <si>
    <t>ZNF219</t>
  </si>
  <si>
    <t>SH2B1</t>
  </si>
  <si>
    <t>SRSF12</t>
  </si>
  <si>
    <t>NYX</t>
  </si>
  <si>
    <t>OLFML1</t>
  </si>
  <si>
    <t>CD300LF</t>
  </si>
  <si>
    <t>C19orf73</t>
  </si>
  <si>
    <t>TRPC1</t>
  </si>
  <si>
    <t>SNX21</t>
  </si>
  <si>
    <t>SWT1</t>
  </si>
  <si>
    <t>NAV2</t>
  </si>
  <si>
    <t>KRT3</t>
  </si>
  <si>
    <t>SCML1</t>
  </si>
  <si>
    <t>MB</t>
  </si>
  <si>
    <t>BAAT</t>
  </si>
  <si>
    <t>COL6A3</t>
  </si>
  <si>
    <t>DLG1</t>
  </si>
  <si>
    <t>DNAJC1</t>
  </si>
  <si>
    <t>PIWIL3</t>
  </si>
  <si>
    <t>ANGPT2</t>
  </si>
  <si>
    <t>AMBP</t>
  </si>
  <si>
    <t>RDX</t>
  </si>
  <si>
    <t>NCAPD3</t>
  </si>
  <si>
    <t>VPS13C</t>
  </si>
  <si>
    <t>C12orf75</t>
  </si>
  <si>
    <t>DENND2C</t>
  </si>
  <si>
    <t>FMO2</t>
  </si>
  <si>
    <t>IGFBP3</t>
  </si>
  <si>
    <t>TYRO3</t>
  </si>
  <si>
    <t>SOGA3</t>
  </si>
  <si>
    <t>ZFP69</t>
  </si>
  <si>
    <t>KNOP1</t>
  </si>
  <si>
    <t>CNIH2</t>
  </si>
  <si>
    <t>PCDHB3</t>
  </si>
  <si>
    <t>CDK2AP1</t>
  </si>
  <si>
    <t>ARSD</t>
  </si>
  <si>
    <t>CNBD2</t>
  </si>
  <si>
    <t>DCDC2</t>
  </si>
  <si>
    <t>CD8B</t>
  </si>
  <si>
    <t>LACRT</t>
  </si>
  <si>
    <t>CCDC36</t>
  </si>
  <si>
    <t>NXT1</t>
  </si>
  <si>
    <t>CA3</t>
  </si>
  <si>
    <t>PPP5C</t>
  </si>
  <si>
    <t>GSTA4</t>
  </si>
  <si>
    <t>PYGM</t>
  </si>
  <si>
    <t>GRIK3</t>
  </si>
  <si>
    <t>STARD13</t>
  </si>
  <si>
    <t>IL11</t>
  </si>
  <si>
    <t>GPC5</t>
  </si>
  <si>
    <t>OR6C74</t>
  </si>
  <si>
    <t>SUN2</t>
  </si>
  <si>
    <t>COMMD8</t>
  </si>
  <si>
    <t>MAPK6</t>
  </si>
  <si>
    <t>DCK</t>
  </si>
  <si>
    <t>EML4</t>
  </si>
  <si>
    <t>DMRT2</t>
  </si>
  <si>
    <t>ZBTB34</t>
  </si>
  <si>
    <t>ZBTB49</t>
  </si>
  <si>
    <t>RXFP1</t>
  </si>
  <si>
    <t>TMEM205</t>
  </si>
  <si>
    <t>TRIM58</t>
  </si>
  <si>
    <t>APCDD1</t>
  </si>
  <si>
    <t>OR9A4</t>
  </si>
  <si>
    <t>MAGEB10</t>
  </si>
  <si>
    <t>IL17C</t>
  </si>
  <si>
    <t>MAD1L1</t>
  </si>
  <si>
    <t>CLPTM1L</t>
  </si>
  <si>
    <t>GRN</t>
  </si>
  <si>
    <t>ANGPTL1</t>
  </si>
  <si>
    <t>CSNK2A2</t>
  </si>
  <si>
    <t>LRP5</t>
  </si>
  <si>
    <t>MRS2</t>
  </si>
  <si>
    <t>SAGE1</t>
  </si>
  <si>
    <t>LTBP4</t>
  </si>
  <si>
    <t>ARMCX6</t>
  </si>
  <si>
    <t>GHR</t>
  </si>
  <si>
    <t>PRSS36</t>
  </si>
  <si>
    <t>KCNV2</t>
  </si>
  <si>
    <t>MFSD12</t>
  </si>
  <si>
    <t>RFXANK</t>
  </si>
  <si>
    <t>SRGN</t>
  </si>
  <si>
    <t>PGK2</t>
  </si>
  <si>
    <t>KLHL26</t>
  </si>
  <si>
    <t>ADAMTS5</t>
  </si>
  <si>
    <t>RGPD6</t>
  </si>
  <si>
    <t>TRERF1</t>
  </si>
  <si>
    <t>PIWIL1</t>
  </si>
  <si>
    <t>PRKX</t>
  </si>
  <si>
    <t>RFX5</t>
  </si>
  <si>
    <t>DDX39A</t>
  </si>
  <si>
    <t>GNG5</t>
  </si>
  <si>
    <t>AIFM3</t>
  </si>
  <si>
    <t>TBC1D23</t>
  </si>
  <si>
    <t>SH3BP5</t>
  </si>
  <si>
    <t>MRGPRE</t>
  </si>
  <si>
    <t>LURAP1</t>
  </si>
  <si>
    <t>MEIS3</t>
  </si>
  <si>
    <t>YWHAE</t>
  </si>
  <si>
    <t>LELP1</t>
  </si>
  <si>
    <t>OR1C1</t>
  </si>
  <si>
    <t>AHR</t>
  </si>
  <si>
    <t>LEPROT</t>
  </si>
  <si>
    <t>PCYT1A</t>
  </si>
  <si>
    <t>CARD14</t>
  </si>
  <si>
    <t>SAP130</t>
  </si>
  <si>
    <t>RNF214</t>
  </si>
  <si>
    <t>SLC6A9</t>
  </si>
  <si>
    <t>AZU1</t>
  </si>
  <si>
    <t>ADCY1</t>
  </si>
  <si>
    <t>FAM104B</t>
  </si>
  <si>
    <t>GLTSCR1</t>
  </si>
  <si>
    <t>CRYGN</t>
  </si>
  <si>
    <t>HIST1H2AH</t>
  </si>
  <si>
    <t>DZIP1L</t>
  </si>
  <si>
    <t>GATAD1</t>
  </si>
  <si>
    <t>LPCAT3</t>
  </si>
  <si>
    <t>CP</t>
  </si>
  <si>
    <t>PPP1R12C</t>
  </si>
  <si>
    <t>DUSP23</t>
  </si>
  <si>
    <t>TAF7L</t>
  </si>
  <si>
    <t>RLIM</t>
  </si>
  <si>
    <t>BAP1</t>
  </si>
  <si>
    <t>WDR93</t>
  </si>
  <si>
    <t>SGCE</t>
  </si>
  <si>
    <t>TMSB10</t>
  </si>
  <si>
    <t>RNF125</t>
  </si>
  <si>
    <t>DEFB4A</t>
  </si>
  <si>
    <t>VSTM2A</t>
  </si>
  <si>
    <t>MXRA7</t>
  </si>
  <si>
    <t>ZNF695</t>
  </si>
  <si>
    <t>SPATA2</t>
  </si>
  <si>
    <t>DRAXIN</t>
  </si>
  <si>
    <t>PQLC2</t>
  </si>
  <si>
    <t>CLDN14</t>
  </si>
  <si>
    <t>DMRT3</t>
  </si>
  <si>
    <t>SLC13A4</t>
  </si>
  <si>
    <t>OR10A5</t>
  </si>
  <si>
    <t>GNB5</t>
  </si>
  <si>
    <t>PHPT1</t>
  </si>
  <si>
    <t>PIRT</t>
  </si>
  <si>
    <t>SLC1A2</t>
  </si>
  <si>
    <t>FAM200B</t>
  </si>
  <si>
    <t>C11orf52</t>
  </si>
  <si>
    <t>HIST2H3C</t>
  </si>
  <si>
    <t>CCL19</t>
  </si>
  <si>
    <t>ACOX2</t>
  </si>
  <si>
    <t>KIDINS220</t>
  </si>
  <si>
    <t>CCDC68</t>
  </si>
  <si>
    <t>SH3BP2</t>
  </si>
  <si>
    <t>GALNT11</t>
  </si>
  <si>
    <t>TMEM212</t>
  </si>
  <si>
    <t>STAG2</t>
  </si>
  <si>
    <t>TMOD2</t>
  </si>
  <si>
    <t>CFHR2</t>
  </si>
  <si>
    <t>ELMOD3</t>
  </si>
  <si>
    <t>LOC339862</t>
  </si>
  <si>
    <t>KLHL5</t>
  </si>
  <si>
    <t>CCDC37</t>
  </si>
  <si>
    <t>RAB27B</t>
  </si>
  <si>
    <t>EFCAB8</t>
  </si>
  <si>
    <t>CXorf30</t>
  </si>
  <si>
    <t>PLAUR</t>
  </si>
  <si>
    <t>C1orf168</t>
  </si>
  <si>
    <t>NIF3L1</t>
  </si>
  <si>
    <t>PPIF</t>
  </si>
  <si>
    <t>TMC4</t>
  </si>
  <si>
    <t>CTSO</t>
  </si>
  <si>
    <t>LCN6</t>
  </si>
  <si>
    <t>LHFPL3</t>
  </si>
  <si>
    <t>POGLUT1</t>
  </si>
  <si>
    <t>PRDM15</t>
  </si>
  <si>
    <t>LCT</t>
  </si>
  <si>
    <t>FRMD4A</t>
  </si>
  <si>
    <t>LOC643037</t>
  </si>
  <si>
    <t>NLRP14</t>
  </si>
  <si>
    <t>TUBA1C</t>
  </si>
  <si>
    <t>SLC35E3</t>
  </si>
  <si>
    <t>KIF13B</t>
  </si>
  <si>
    <t>ARMC2</t>
  </si>
  <si>
    <t>DSCR4</t>
  </si>
  <si>
    <t>CSTB</t>
  </si>
  <si>
    <t>RIPPLY3</t>
  </si>
  <si>
    <t>HIST3H2BB</t>
  </si>
  <si>
    <t>FURIN</t>
  </si>
  <si>
    <t>LY9</t>
  </si>
  <si>
    <t>LPP</t>
  </si>
  <si>
    <t>LURAP1L</t>
  </si>
  <si>
    <t>GINM1</t>
  </si>
  <si>
    <t>ECH1</t>
  </si>
  <si>
    <t>LIMS3</t>
  </si>
  <si>
    <t>SIRT5</t>
  </si>
  <si>
    <t>SUMF2</t>
  </si>
  <si>
    <t>SUV420H1</t>
  </si>
  <si>
    <t>ZNF831</t>
  </si>
  <si>
    <t>LRGUK</t>
  </si>
  <si>
    <t>PCSK1</t>
  </si>
  <si>
    <t>DHCR24</t>
  </si>
  <si>
    <t>ITGA6</t>
  </si>
  <si>
    <t>EREG</t>
  </si>
  <si>
    <t>ZNF560</t>
  </si>
  <si>
    <t>TP53BP1</t>
  </si>
  <si>
    <t>SEC14L1</t>
  </si>
  <si>
    <t>CMTM6</t>
  </si>
  <si>
    <t>LEMD1</t>
  </si>
  <si>
    <t>CYP2C19</t>
  </si>
  <si>
    <t>C8orf46</t>
  </si>
  <si>
    <t>SOBP</t>
  </si>
  <si>
    <t>PTMS</t>
  </si>
  <si>
    <t>ACTL6B</t>
  </si>
  <si>
    <t>CCDC17</t>
  </si>
  <si>
    <t>NAT2</t>
  </si>
  <si>
    <t>CLEC2D</t>
  </si>
  <si>
    <t>STXBP2</t>
  </si>
  <si>
    <t>CTTNBP2</t>
  </si>
  <si>
    <t>DGAT2L6</t>
  </si>
  <si>
    <t>IGF1R</t>
  </si>
  <si>
    <t>C10orf35</t>
  </si>
  <si>
    <t>WDR37</t>
  </si>
  <si>
    <t>TBL2</t>
  </si>
  <si>
    <t>SCARB1</t>
  </si>
  <si>
    <t>WT1</t>
  </si>
  <si>
    <t>TBL1X</t>
  </si>
  <si>
    <t>HMGN1</t>
  </si>
  <si>
    <t>CLCC1</t>
  </si>
  <si>
    <t>DGCR8</t>
  </si>
  <si>
    <t>CARHSP1</t>
  </si>
  <si>
    <t>NXPE1</t>
  </si>
  <si>
    <t>CAPN7</t>
  </si>
  <si>
    <t>FOXP1</t>
  </si>
  <si>
    <t>PCNXL2</t>
  </si>
  <si>
    <t>PTPRH</t>
  </si>
  <si>
    <t>METTL11B</t>
  </si>
  <si>
    <t>N4BP1</t>
  </si>
  <si>
    <t>ADAP1</t>
  </si>
  <si>
    <t>ASMT</t>
  </si>
  <si>
    <t>LRFN1</t>
  </si>
  <si>
    <t>ARMC8</t>
  </si>
  <si>
    <t>NIPSNAP3B</t>
  </si>
  <si>
    <t>LRBA</t>
  </si>
  <si>
    <t>IL21</t>
  </si>
  <si>
    <t>C3AR1</t>
  </si>
  <si>
    <t>FLJ44313</t>
  </si>
  <si>
    <t>TMTC2</t>
  </si>
  <si>
    <t>CYP26A1</t>
  </si>
  <si>
    <t>FCER1A</t>
  </si>
  <si>
    <t>HHAT</t>
  </si>
  <si>
    <t>NSG1</t>
  </si>
  <si>
    <t>CNKSR2</t>
  </si>
  <si>
    <t>RGN</t>
  </si>
  <si>
    <t>DLGAP2</t>
  </si>
  <si>
    <t>ABHD2</t>
  </si>
  <si>
    <t>HINT3</t>
  </si>
  <si>
    <t>PHYHIP</t>
  </si>
  <si>
    <t>BANF2</t>
  </si>
  <si>
    <t>CTRB2</t>
  </si>
  <si>
    <t>LARP1</t>
  </si>
  <si>
    <t>FBXO22</t>
  </si>
  <si>
    <t>FAM124B</t>
  </si>
  <si>
    <t>DEFB115</t>
  </si>
  <si>
    <t>ZNF484</t>
  </si>
  <si>
    <t>PRSS16</t>
  </si>
  <si>
    <t>RANBP10</t>
  </si>
  <si>
    <t>TAS2R14</t>
  </si>
  <si>
    <t>PRR20E</t>
  </si>
  <si>
    <t>RNF14</t>
  </si>
  <si>
    <t>ABRA</t>
  </si>
  <si>
    <t>NECAP2</t>
  </si>
  <si>
    <t>BCL2L13</t>
  </si>
  <si>
    <t>MITF</t>
  </si>
  <si>
    <t>ZNF428</t>
  </si>
  <si>
    <t>CACHD1</t>
  </si>
  <si>
    <t>APOH</t>
  </si>
  <si>
    <t>CAMK1</t>
  </si>
  <si>
    <t>ALG6</t>
  </si>
  <si>
    <t>LYG1</t>
  </si>
  <si>
    <t>C9orf152</t>
  </si>
  <si>
    <t>ACSBG1</t>
  </si>
  <si>
    <t>KIAA2018</t>
  </si>
  <si>
    <t>GALR3</t>
  </si>
  <si>
    <t>ZCWPW1</t>
  </si>
  <si>
    <t>ATP6V1G3</t>
  </si>
  <si>
    <t>VAPB</t>
  </si>
  <si>
    <t>DEFB136</t>
  </si>
  <si>
    <t>AHCTF1</t>
  </si>
  <si>
    <t>DUSP22</t>
  </si>
  <si>
    <t>CRELD2</t>
  </si>
  <si>
    <t>HAGHL</t>
  </si>
  <si>
    <t>ZNF267</t>
  </si>
  <si>
    <t>CD48</t>
  </si>
  <si>
    <t>KBTBD3</t>
  </si>
  <si>
    <t>CCL11</t>
  </si>
  <si>
    <t>FDFT1</t>
  </si>
  <si>
    <t>ZNF91</t>
  </si>
  <si>
    <t>FAM133A</t>
  </si>
  <si>
    <t>C5orf30</t>
  </si>
  <si>
    <t>SLC36A2</t>
  </si>
  <si>
    <t>HMX1</t>
  </si>
  <si>
    <t>LILRB2</t>
  </si>
  <si>
    <t>POLE3</t>
  </si>
  <si>
    <t>NPPB</t>
  </si>
  <si>
    <t>NDUFA7</t>
  </si>
  <si>
    <t>LOC100131094</t>
  </si>
  <si>
    <t>TRMT61A</t>
  </si>
  <si>
    <t>GPR33</t>
  </si>
  <si>
    <t>SOS2</t>
  </si>
  <si>
    <t>STAR</t>
  </si>
  <si>
    <t>GSTO1</t>
  </si>
  <si>
    <t>ADAMTS1</t>
  </si>
  <si>
    <t>RBM10</t>
  </si>
  <si>
    <t>NR4A1</t>
  </si>
  <si>
    <t>RELB</t>
  </si>
  <si>
    <t>SALL1</t>
  </si>
  <si>
    <t>C9orf66</t>
  </si>
  <si>
    <t>TFF1</t>
  </si>
  <si>
    <t>CNTNAP2</t>
  </si>
  <si>
    <t>KIAA1614</t>
  </si>
  <si>
    <t>LOC147646</t>
  </si>
  <si>
    <t>ACER2</t>
  </si>
  <si>
    <t>GDF9</t>
  </si>
  <si>
    <t>KIAA0930</t>
  </si>
  <si>
    <t>SLC7A11</t>
  </si>
  <si>
    <t>GRIN2B</t>
  </si>
  <si>
    <t>ANKRD28</t>
  </si>
  <si>
    <t>ALOX15</t>
  </si>
  <si>
    <t>TADA1</t>
  </si>
  <si>
    <t>C3orf33</t>
  </si>
  <si>
    <t>ERP29</t>
  </si>
  <si>
    <t>JMJD6</t>
  </si>
  <si>
    <t>FSCN1</t>
  </si>
  <si>
    <t>HHEX</t>
  </si>
  <si>
    <t>SLC29A3</t>
  </si>
  <si>
    <t>ZNF329</t>
  </si>
  <si>
    <t>BATF3</t>
  </si>
  <si>
    <t>ADAM8</t>
  </si>
  <si>
    <t>ZNF471</t>
  </si>
  <si>
    <t>LRRC8D</t>
  </si>
  <si>
    <t>SETD1B</t>
  </si>
  <si>
    <t>ZNF595</t>
  </si>
  <si>
    <t>ZNF852</t>
  </si>
  <si>
    <t>SLFN12L</t>
  </si>
  <si>
    <t>MAG</t>
  </si>
  <si>
    <t>PRSS38</t>
  </si>
  <si>
    <t>MEX3D</t>
  </si>
  <si>
    <t>MOAP1</t>
  </si>
  <si>
    <t>TMEM133</t>
  </si>
  <si>
    <t>ATP6V1H</t>
  </si>
  <si>
    <t>ARHGEF3</t>
  </si>
  <si>
    <t>CDK19</t>
  </si>
  <si>
    <t>PTDSS2</t>
  </si>
  <si>
    <t>RASGRP2</t>
  </si>
  <si>
    <t>LZTFL1</t>
  </si>
  <si>
    <t>ST6GALNAC1</t>
  </si>
  <si>
    <t>PGM5</t>
  </si>
  <si>
    <t>FTHL17</t>
  </si>
  <si>
    <t>SLIT3</t>
  </si>
  <si>
    <t>VMAC</t>
  </si>
  <si>
    <t>GPR31</t>
  </si>
  <si>
    <t>DNAJC12</t>
  </si>
  <si>
    <t>LGALS1</t>
  </si>
  <si>
    <t>SLC6A13</t>
  </si>
  <si>
    <t>EIF4G3</t>
  </si>
  <si>
    <t>RNASE6</t>
  </si>
  <si>
    <t>FAM214B</t>
  </si>
  <si>
    <t>TLR8</t>
  </si>
  <si>
    <t>C17orf80</t>
  </si>
  <si>
    <t>NTN3</t>
  </si>
  <si>
    <t>SIM2</t>
  </si>
  <si>
    <t>MAP2K2</t>
  </si>
  <si>
    <t>SLC3A2</t>
  </si>
  <si>
    <t>WIPI2</t>
  </si>
  <si>
    <t>TRMT6</t>
  </si>
  <si>
    <t>MAML1</t>
  </si>
  <si>
    <t>NDN</t>
  </si>
  <si>
    <t>PCDHA2</t>
  </si>
  <si>
    <t>STK39</t>
  </si>
  <si>
    <t>SESN1</t>
  </si>
  <si>
    <t>MEIS1</t>
  </si>
  <si>
    <t>SLN</t>
  </si>
  <si>
    <t>ZNF814</t>
  </si>
  <si>
    <t>SRRM4</t>
  </si>
  <si>
    <t>SLC25A45</t>
  </si>
  <si>
    <t>ACTA2</t>
  </si>
  <si>
    <t>WDR63</t>
  </si>
  <si>
    <t>LPAR4</t>
  </si>
  <si>
    <t>ASCC1</t>
  </si>
  <si>
    <t>NBEAL1</t>
  </si>
  <si>
    <t>TGDS</t>
  </si>
  <si>
    <t>REG3G</t>
  </si>
  <si>
    <t>C4orf33</t>
  </si>
  <si>
    <t>NDUFAF2</t>
  </si>
  <si>
    <t>GKN2</t>
  </si>
  <si>
    <t>S100A2</t>
  </si>
  <si>
    <t>ESPN</t>
  </si>
  <si>
    <t>WDR31</t>
  </si>
  <si>
    <t>SERPINB10</t>
  </si>
  <si>
    <t>SEC14L6</t>
  </si>
  <si>
    <t>SEC23IP</t>
  </si>
  <si>
    <t>NAP1L1</t>
  </si>
  <si>
    <t>EPAS1</t>
  </si>
  <si>
    <t>ZC2HC1A</t>
  </si>
  <si>
    <t>RLN1</t>
  </si>
  <si>
    <t>TDRD9</t>
  </si>
  <si>
    <t>LRP2</t>
  </si>
  <si>
    <t>ZNF358</t>
  </si>
  <si>
    <t>RIT1</t>
  </si>
  <si>
    <t>TRIM33</t>
  </si>
  <si>
    <t>ANGEL1</t>
  </si>
  <si>
    <t>MFSD1</t>
  </si>
  <si>
    <t>STRIP2</t>
  </si>
  <si>
    <t>PPM1D</t>
  </si>
  <si>
    <t>RNF39</t>
  </si>
  <si>
    <t>ZNF343</t>
  </si>
  <si>
    <t>ADRB2</t>
  </si>
  <si>
    <t>TEX11</t>
  </si>
  <si>
    <t>CECR2</t>
  </si>
  <si>
    <t>FAM177B</t>
  </si>
  <si>
    <t>PRG4</t>
  </si>
  <si>
    <t>NBPF8</t>
  </si>
  <si>
    <t>PTPRR</t>
  </si>
  <si>
    <t>FBXO11</t>
  </si>
  <si>
    <t>IGSF1</t>
  </si>
  <si>
    <t>SBF2</t>
  </si>
  <si>
    <t>PELI1</t>
  </si>
  <si>
    <t>SAR1B</t>
  </si>
  <si>
    <t>OR4S2</t>
  </si>
  <si>
    <t>TNFAIP8L3</t>
  </si>
  <si>
    <t>PIGP</t>
  </si>
  <si>
    <t>PLAGL1</t>
  </si>
  <si>
    <t>ZNF662</t>
  </si>
  <si>
    <t>C2orf53</t>
  </si>
  <si>
    <t>CLEC16A</t>
  </si>
  <si>
    <t>SMCP</t>
  </si>
  <si>
    <t>CCL27</t>
  </si>
  <si>
    <t>ZBED1</t>
  </si>
  <si>
    <t>TAS2R40</t>
  </si>
  <si>
    <t>DNAH1</t>
  </si>
  <si>
    <t>TMEM218</t>
  </si>
  <si>
    <t>FSD2</t>
  </si>
  <si>
    <t>ZNF704</t>
  </si>
  <si>
    <t>MAATS1</t>
  </si>
  <si>
    <t>ZFP57</t>
  </si>
  <si>
    <t>PSKH2</t>
  </si>
  <si>
    <t>SPACA4</t>
  </si>
  <si>
    <t>TMC3</t>
  </si>
  <si>
    <t>COL2A1</t>
  </si>
  <si>
    <t>ROBO3</t>
  </si>
  <si>
    <t>MLXIPL</t>
  </si>
  <si>
    <t>MYCT1</t>
  </si>
  <si>
    <t>KPNA2</t>
  </si>
  <si>
    <t>FES</t>
  </si>
  <si>
    <t>TNNT2</t>
  </si>
  <si>
    <t>STUB1</t>
  </si>
  <si>
    <t>ERF</t>
  </si>
  <si>
    <t>TK1</t>
  </si>
  <si>
    <t>FAM208A</t>
  </si>
  <si>
    <t>RAPSN</t>
  </si>
  <si>
    <t>MYO6</t>
  </si>
  <si>
    <t>PHLDB3</t>
  </si>
  <si>
    <t>TRIM71</t>
  </si>
  <si>
    <t>RGS2</t>
  </si>
  <si>
    <t>AGBL4</t>
  </si>
  <si>
    <t>GMFB</t>
  </si>
  <si>
    <t>EIF3J</t>
  </si>
  <si>
    <t>C1QL2</t>
  </si>
  <si>
    <t>PPIL3</t>
  </si>
  <si>
    <t>BCAS3</t>
  </si>
  <si>
    <t>TPST2</t>
  </si>
  <si>
    <t>EOMES</t>
  </si>
  <si>
    <t>PLEKHA2</t>
  </si>
  <si>
    <t>FUT6</t>
  </si>
  <si>
    <t>SPOP</t>
  </si>
  <si>
    <t>CA1</t>
  </si>
  <si>
    <t>PNPLA1</t>
  </si>
  <si>
    <t>ZNF266</t>
  </si>
  <si>
    <t>NMT1</t>
  </si>
  <si>
    <t>STAT6</t>
  </si>
  <si>
    <t>TMPO</t>
  </si>
  <si>
    <t>WEE2</t>
  </si>
  <si>
    <t>RMDN3</t>
  </si>
  <si>
    <t>WDTC1</t>
  </si>
  <si>
    <t>CCDC64</t>
  </si>
  <si>
    <t>PKP4</t>
  </si>
  <si>
    <t>G6PC2</t>
  </si>
  <si>
    <t>GTF2H2D</t>
  </si>
  <si>
    <t>CRISP2</t>
  </si>
  <si>
    <t>BBS7</t>
  </si>
  <si>
    <t>NR3C1</t>
  </si>
  <si>
    <t>CCNYL1</t>
  </si>
  <si>
    <t>SSPN</t>
  </si>
  <si>
    <t>PTGES3</t>
  </si>
  <si>
    <t>UBL4A</t>
  </si>
  <si>
    <t>B4GALT1</t>
  </si>
  <si>
    <t>EDEM3</t>
  </si>
  <si>
    <t>PCDH11X</t>
  </si>
  <si>
    <t>ZNF460</t>
  </si>
  <si>
    <t>SRD5A1</t>
  </si>
  <si>
    <t>TTC7A</t>
  </si>
  <si>
    <t>GDPD5</t>
  </si>
  <si>
    <t>POPDC3</t>
  </si>
  <si>
    <t>BRINP1</t>
  </si>
  <si>
    <t>CHCHD6</t>
  </si>
  <si>
    <t>RAP1A</t>
  </si>
  <si>
    <t>NFIX</t>
  </si>
  <si>
    <t>LCE3E</t>
  </si>
  <si>
    <t>LPHN2</t>
  </si>
  <si>
    <t>TJAP1</t>
  </si>
  <si>
    <t>TAL2</t>
  </si>
  <si>
    <t>GJB4</t>
  </si>
  <si>
    <t>DND1</t>
  </si>
  <si>
    <t>CCDC90B</t>
  </si>
  <si>
    <t>FAM83G</t>
  </si>
  <si>
    <t>MAN2C1</t>
  </si>
  <si>
    <t>HIBCH</t>
  </si>
  <si>
    <t>TRIP6</t>
  </si>
  <si>
    <t>NDE1</t>
  </si>
  <si>
    <t>ZNF496</t>
  </si>
  <si>
    <t>DLGAP1</t>
  </si>
  <si>
    <t>SPDYE4</t>
  </si>
  <si>
    <t>PTPRZ1</t>
  </si>
  <si>
    <t>HSPA12B</t>
  </si>
  <si>
    <t>T</t>
  </si>
  <si>
    <t>C7orf65</t>
  </si>
  <si>
    <t>PCTP</t>
  </si>
  <si>
    <t>ANKRD36C</t>
  </si>
  <si>
    <t>PAK6</t>
  </si>
  <si>
    <t>CHSY1</t>
  </si>
  <si>
    <t>SLC22A9</t>
  </si>
  <si>
    <t>LECT2</t>
  </si>
  <si>
    <t>NR1H3</t>
  </si>
  <si>
    <t>ZNF445</t>
  </si>
  <si>
    <t>5-Sep</t>
  </si>
  <si>
    <t>C2orf81</t>
  </si>
  <si>
    <t>C17orf49</t>
  </si>
  <si>
    <t>PUM2</t>
  </si>
  <si>
    <t>ENTPD5</t>
  </si>
  <si>
    <t>ZNF607</t>
  </si>
  <si>
    <t>FLRT2</t>
  </si>
  <si>
    <t>SNX7</t>
  </si>
  <si>
    <t>TSPAN16</t>
  </si>
  <si>
    <t>ZNF442</t>
  </si>
  <si>
    <t>TSPAN32</t>
  </si>
  <si>
    <t>SRY</t>
  </si>
  <si>
    <t>MAP4K4</t>
  </si>
  <si>
    <t>FMO5</t>
  </si>
  <si>
    <t>COPRS</t>
  </si>
  <si>
    <t>PLIN3</t>
  </si>
  <si>
    <t>LY96</t>
  </si>
  <si>
    <t>PPAPDC3</t>
  </si>
  <si>
    <t>FBN2</t>
  </si>
  <si>
    <t>TSSK1B</t>
  </si>
  <si>
    <t>LANCL3</t>
  </si>
  <si>
    <t>CDKL2</t>
  </si>
  <si>
    <t>IMPG2</t>
  </si>
  <si>
    <t>EPHA1</t>
  </si>
  <si>
    <t>LPPR2</t>
  </si>
  <si>
    <t>AHSA2</t>
  </si>
  <si>
    <t>SQRDL</t>
  </si>
  <si>
    <t>PPP3CA</t>
  </si>
  <si>
    <t>ULBP1</t>
  </si>
  <si>
    <t>G0S2</t>
  </si>
  <si>
    <t>CA14</t>
  </si>
  <si>
    <t>R3HCC1L</t>
  </si>
  <si>
    <t>TMEM161A</t>
  </si>
  <si>
    <t>ZNF786</t>
  </si>
  <si>
    <t>SEC23B</t>
  </si>
  <si>
    <t>RNF148</t>
  </si>
  <si>
    <t>LRRC14B</t>
  </si>
  <si>
    <t>TSC22D4</t>
  </si>
  <si>
    <t>FBXO43</t>
  </si>
  <si>
    <t>FOXJ2</t>
  </si>
  <si>
    <t>SCTR</t>
  </si>
  <si>
    <t>UPK1A</t>
  </si>
  <si>
    <t>GNG11</t>
  </si>
  <si>
    <t>USP27X</t>
  </si>
  <si>
    <t>AKAP13</t>
  </si>
  <si>
    <t>CTDSPL2</t>
  </si>
  <si>
    <t>OR4F4</t>
  </si>
  <si>
    <t>MTAP</t>
  </si>
  <si>
    <t>KRTAP6-3</t>
  </si>
  <si>
    <t>LCE3A</t>
  </si>
  <si>
    <t>PNMA3</t>
  </si>
  <si>
    <t>TREX1</t>
  </si>
  <si>
    <t>CWF19L1</t>
  </si>
  <si>
    <t>MAPK8</t>
  </si>
  <si>
    <t>SEC24C</t>
  </si>
  <si>
    <t>LRRC47</t>
  </si>
  <si>
    <t>KIF1A</t>
  </si>
  <si>
    <t>GAL3ST1</t>
  </si>
  <si>
    <t>FAM132A</t>
  </si>
  <si>
    <t>ZNF7</t>
  </si>
  <si>
    <t>STX6</t>
  </si>
  <si>
    <t>RD3L</t>
  </si>
  <si>
    <t>RNPEPL1</t>
  </si>
  <si>
    <t>HNRNPF</t>
  </si>
  <si>
    <t>SLC41A3</t>
  </si>
  <si>
    <t>GNGT1</t>
  </si>
  <si>
    <t>TM4SF19</t>
  </si>
  <si>
    <t>SEMA3D</t>
  </si>
  <si>
    <t>CREBRF</t>
  </si>
  <si>
    <t>PEAK1</t>
  </si>
  <si>
    <t>DBH</t>
  </si>
  <si>
    <t>CMTM5</t>
  </si>
  <si>
    <t>TMEM8C</t>
  </si>
  <si>
    <t>CERS2</t>
  </si>
  <si>
    <t>HOXA11</t>
  </si>
  <si>
    <t>THEMIS2</t>
  </si>
  <si>
    <t>KRTAP21-3</t>
  </si>
  <si>
    <t>PCMT1</t>
  </si>
  <si>
    <t>AHNAK2</t>
  </si>
  <si>
    <t>AIRE</t>
  </si>
  <si>
    <t>TNFAIP1</t>
  </si>
  <si>
    <t>NR2C2AP</t>
  </si>
  <si>
    <t>TPBG</t>
  </si>
  <si>
    <t>ZNF70</t>
  </si>
  <si>
    <t>SHBG</t>
  </si>
  <si>
    <t>TLK2</t>
  </si>
  <si>
    <t>KHDC1L</t>
  </si>
  <si>
    <t>ADCY4</t>
  </si>
  <si>
    <t>LIN28B</t>
  </si>
  <si>
    <t>RUNX1T1</t>
  </si>
  <si>
    <t>WDR6</t>
  </si>
  <si>
    <t>BTN3A2</t>
  </si>
  <si>
    <t>ATP5L2</t>
  </si>
  <si>
    <t>ZBED6CL</t>
  </si>
  <si>
    <t>NUDT17</t>
  </si>
  <si>
    <t>STK32C</t>
  </si>
  <si>
    <t>EFCAB7</t>
  </si>
  <si>
    <t>TCEAL3</t>
  </si>
  <si>
    <t>ZFYVE9</t>
  </si>
  <si>
    <t>PDPR</t>
  </si>
  <si>
    <t>HCRTR2</t>
  </si>
  <si>
    <t>C14orf164</t>
  </si>
  <si>
    <t>BDKRB1</t>
  </si>
  <si>
    <t>C17orf112</t>
  </si>
  <si>
    <t>IL13RA2</t>
  </si>
  <si>
    <t>BCL10</t>
  </si>
  <si>
    <t>DACT2</t>
  </si>
  <si>
    <t>BBS12</t>
  </si>
  <si>
    <t>KEL</t>
  </si>
  <si>
    <t>PRR13</t>
  </si>
  <si>
    <t>KLHL14</t>
  </si>
  <si>
    <t>TAB3</t>
  </si>
  <si>
    <t>GSX1</t>
  </si>
  <si>
    <t>ZNF512B</t>
  </si>
  <si>
    <t>PFKFB1</t>
  </si>
  <si>
    <t>TM7SF2</t>
  </si>
  <si>
    <t>SH3GLB1</t>
  </si>
  <si>
    <t>FBXO10</t>
  </si>
  <si>
    <t>HEATR5A</t>
  </si>
  <si>
    <t>DTWD2</t>
  </si>
  <si>
    <t>GADD45G</t>
  </si>
  <si>
    <t>GPX1</t>
  </si>
  <si>
    <t>CEL</t>
  </si>
  <si>
    <t>DTX2</t>
  </si>
  <si>
    <t>SRPK3</t>
  </si>
  <si>
    <t>COX6B2</t>
  </si>
  <si>
    <t>WNK3</t>
  </si>
  <si>
    <t>NUAK2</t>
  </si>
  <si>
    <t>VWA1</t>
  </si>
  <si>
    <t>ARGFX</t>
  </si>
  <si>
    <t>NMRK2</t>
  </si>
  <si>
    <t>C10orf113</t>
  </si>
  <si>
    <t>DNAJB2</t>
  </si>
  <si>
    <t>12-Sep</t>
  </si>
  <si>
    <t>ENPP2</t>
  </si>
  <si>
    <t>ATP13A3</t>
  </si>
  <si>
    <t>UBXN4</t>
  </si>
  <si>
    <t>MT1E</t>
  </si>
  <si>
    <t>C1orf134</t>
  </si>
  <si>
    <t>SETD3</t>
  </si>
  <si>
    <t>C22orf31</t>
  </si>
  <si>
    <t>MYH15</t>
  </si>
  <si>
    <t>COX7A1</t>
  </si>
  <si>
    <t>HOOK2</t>
  </si>
  <si>
    <t>ZNF154</t>
  </si>
  <si>
    <t>SPACA5</t>
  </si>
  <si>
    <t>MS4A6E</t>
  </si>
  <si>
    <t>LRP2BP</t>
  </si>
  <si>
    <t>KDM6B</t>
  </si>
  <si>
    <t>GAL3ST2</t>
  </si>
  <si>
    <t>APOBEC3A</t>
  </si>
  <si>
    <t>UCHL1</t>
  </si>
  <si>
    <t>TMCO6</t>
  </si>
  <si>
    <t>FZD2</t>
  </si>
  <si>
    <t>ZNF80</t>
  </si>
  <si>
    <t>CCDC78</t>
  </si>
  <si>
    <t>POM121C</t>
  </si>
  <si>
    <t>PASD1</t>
  </si>
  <si>
    <t>ZFP91</t>
  </si>
  <si>
    <t>HIST1H2BO</t>
  </si>
  <si>
    <t>PDE8A</t>
  </si>
  <si>
    <t>BSDC1</t>
  </si>
  <si>
    <t>LRRC66</t>
  </si>
  <si>
    <t>ZNF579</t>
  </si>
  <si>
    <t>RALGPS2</t>
  </si>
  <si>
    <t>KCTD13</t>
  </si>
  <si>
    <t>ANGEL2</t>
  </si>
  <si>
    <t>ABCC2</t>
  </si>
  <si>
    <t>ANKRD13D</t>
  </si>
  <si>
    <t>PSMB9</t>
  </si>
  <si>
    <t>SYT11</t>
  </si>
  <si>
    <t>EEPD1</t>
  </si>
  <si>
    <t>POTEC</t>
  </si>
  <si>
    <t>SCGB1C1</t>
  </si>
  <si>
    <t>FOS</t>
  </si>
  <si>
    <t>HIST1H4J</t>
  </si>
  <si>
    <t>ARL1</t>
  </si>
  <si>
    <t>NKPD1</t>
  </si>
  <si>
    <t>HDGFRP3</t>
  </si>
  <si>
    <t>IKBKE</t>
  </si>
  <si>
    <t>KCNE2</t>
  </si>
  <si>
    <t>XPC</t>
  </si>
  <si>
    <t>PIP5K1B</t>
  </si>
  <si>
    <t>LPO</t>
  </si>
  <si>
    <t>G3BP1</t>
  </si>
  <si>
    <t>CALML6</t>
  </si>
  <si>
    <t>PHACTR1</t>
  </si>
  <si>
    <t>AP5M1</t>
  </si>
  <si>
    <t>MAGEB1</t>
  </si>
  <si>
    <t>EPB41L1</t>
  </si>
  <si>
    <t>PHOX2B</t>
  </si>
  <si>
    <t>GPR157</t>
  </si>
  <si>
    <t>MLF1</t>
  </si>
  <si>
    <t>OR52L1</t>
  </si>
  <si>
    <t>LILRA4</t>
  </si>
  <si>
    <t>ANKRD31</t>
  </si>
  <si>
    <t>FMNL2</t>
  </si>
  <si>
    <t>PTPRS</t>
  </si>
  <si>
    <t>EDNRB</t>
  </si>
  <si>
    <t>SPTAN1</t>
  </si>
  <si>
    <t>BST1</t>
  </si>
  <si>
    <t>BTN2A1</t>
  </si>
  <si>
    <t>SERINC3</t>
  </si>
  <si>
    <t>ETV1</t>
  </si>
  <si>
    <t>SFTPB</t>
  </si>
  <si>
    <t>MUC16</t>
  </si>
  <si>
    <t>LAMP3</t>
  </si>
  <si>
    <t>PAM</t>
  </si>
  <si>
    <t>STAT3</t>
  </si>
  <si>
    <t>ARRDC3</t>
  </si>
  <si>
    <t>TRPM1</t>
  </si>
  <si>
    <t>FGFRL1</t>
  </si>
  <si>
    <t>HTR3A</t>
  </si>
  <si>
    <t>EPHB6</t>
  </si>
  <si>
    <t>RFNG</t>
  </si>
  <si>
    <t>TWF2</t>
  </si>
  <si>
    <t>PHC1</t>
  </si>
  <si>
    <t>SLC22A18</t>
  </si>
  <si>
    <t>TSSK3</t>
  </si>
  <si>
    <t>FAM207A</t>
  </si>
  <si>
    <t>PGPEP1L</t>
  </si>
  <si>
    <t>IFNA5</t>
  </si>
  <si>
    <t>PRY2</t>
  </si>
  <si>
    <t>CCL28</t>
  </si>
  <si>
    <t>OR4N4</t>
  </si>
  <si>
    <t>KIAA1468</t>
  </si>
  <si>
    <t>PLCL2</t>
  </si>
  <si>
    <t>CEP57</t>
  </si>
  <si>
    <t>KLF4</t>
  </si>
  <si>
    <t>SPRY4</t>
  </si>
  <si>
    <t>LOC100653515</t>
  </si>
  <si>
    <t>TRAF3IP2</t>
  </si>
  <si>
    <t>MINA</t>
  </si>
  <si>
    <t>MT1A</t>
  </si>
  <si>
    <t>HNRNPD</t>
  </si>
  <si>
    <t>GNAO1</t>
  </si>
  <si>
    <t>KLC4</t>
  </si>
  <si>
    <t>OR2T1</t>
  </si>
  <si>
    <t>RTL1</t>
  </si>
  <si>
    <t>TRAT1</t>
  </si>
  <si>
    <t>ADAP2</t>
  </si>
  <si>
    <t>RAB3IP</t>
  </si>
  <si>
    <t>HOXC13</t>
  </si>
  <si>
    <t>MUC21</t>
  </si>
  <si>
    <t>CPNE7</t>
  </si>
  <si>
    <t>TBCK</t>
  </si>
  <si>
    <t>SLC22A3</t>
  </si>
  <si>
    <t>PTGES3L-AARSD1</t>
  </si>
  <si>
    <t>CCDC142</t>
  </si>
  <si>
    <t>COX6A1</t>
  </si>
  <si>
    <t>FRMD4B</t>
  </si>
  <si>
    <t>1-Mar</t>
  </si>
  <si>
    <t>TGFB1I1</t>
  </si>
  <si>
    <t>NDUFA11</t>
  </si>
  <si>
    <t>B4GALT6</t>
  </si>
  <si>
    <t>RGS10</t>
  </si>
  <si>
    <t>CATSPERG</t>
  </si>
  <si>
    <t>PHKG2</t>
  </si>
  <si>
    <t>REG3A</t>
  </si>
  <si>
    <t>CC2D1A</t>
  </si>
  <si>
    <t>GJB1</t>
  </si>
  <si>
    <t>TNNI1</t>
  </si>
  <si>
    <t>CYP26B1</t>
  </si>
  <si>
    <t>KLF14</t>
  </si>
  <si>
    <t>PHKG1</t>
  </si>
  <si>
    <t>VWA5A</t>
  </si>
  <si>
    <t>C11orf54</t>
  </si>
  <si>
    <t>GABARAPL2</t>
  </si>
  <si>
    <t>LRIT2</t>
  </si>
  <si>
    <t>LUC7L</t>
  </si>
  <si>
    <t>NPL</t>
  </si>
  <si>
    <t>ZNF682</t>
  </si>
  <si>
    <t>RALA</t>
  </si>
  <si>
    <t>SFTPD</t>
  </si>
  <si>
    <t>CHIC1</t>
  </si>
  <si>
    <t>DEFB134</t>
  </si>
  <si>
    <t>GRHPR</t>
  </si>
  <si>
    <t>KCNH7</t>
  </si>
  <si>
    <t>TAS2R10</t>
  </si>
  <si>
    <t>CX3CR1</t>
  </si>
  <si>
    <t>KIF26A</t>
  </si>
  <si>
    <t>HMBS</t>
  </si>
  <si>
    <t>PDLIM7</t>
  </si>
  <si>
    <t>C1GALT1</t>
  </si>
  <si>
    <t>GLYR1</t>
  </si>
  <si>
    <t>EIF4EBP1</t>
  </si>
  <si>
    <t>RSBN1</t>
  </si>
  <si>
    <t>C7orf55</t>
  </si>
  <si>
    <t>KCTD18</t>
  </si>
  <si>
    <t>SAMD7</t>
  </si>
  <si>
    <t>RBM26</t>
  </si>
  <si>
    <t>GLYATL2</t>
  </si>
  <si>
    <t>DDB2</t>
  </si>
  <si>
    <t>FANCL</t>
  </si>
  <si>
    <t>EPHA5</t>
  </si>
  <si>
    <t>PHF1</t>
  </si>
  <si>
    <t>TMEM164</t>
  </si>
  <si>
    <t>SLC7A4</t>
  </si>
  <si>
    <t>ZC3H7A</t>
  </si>
  <si>
    <t>CKMT1A</t>
  </si>
  <si>
    <t>P4HA2</t>
  </si>
  <si>
    <t>LOC100288255</t>
  </si>
  <si>
    <t>MTHFR</t>
  </si>
  <si>
    <t>SLC22A5</t>
  </si>
  <si>
    <t>GPBP1</t>
  </si>
  <si>
    <t>SNCB</t>
  </si>
  <si>
    <t>WBP4</t>
  </si>
  <si>
    <t>CCK</t>
  </si>
  <si>
    <t>RHOBTB3</t>
  </si>
  <si>
    <t>UROS</t>
  </si>
  <si>
    <t>AUTS2</t>
  </si>
  <si>
    <t>LAP3</t>
  </si>
  <si>
    <t>LIMS1</t>
  </si>
  <si>
    <t>TMEM239</t>
  </si>
  <si>
    <t>GUCY1B3</t>
  </si>
  <si>
    <t>KIAA1804</t>
  </si>
  <si>
    <t>FAM168B</t>
  </si>
  <si>
    <t>HLA-DPB1</t>
  </si>
  <si>
    <t>FAM63A</t>
  </si>
  <si>
    <t>CENPV</t>
  </si>
  <si>
    <t>GLOD5</t>
  </si>
  <si>
    <t>CEP128</t>
  </si>
  <si>
    <t>CLSTN3</t>
  </si>
  <si>
    <t>DBF4B</t>
  </si>
  <si>
    <t>STK36</t>
  </si>
  <si>
    <t>SH3BGR</t>
  </si>
  <si>
    <t>VOPP1</t>
  </si>
  <si>
    <t>ARHGAP29</t>
  </si>
  <si>
    <t>NRP2</t>
  </si>
  <si>
    <t>PEG3</t>
  </si>
  <si>
    <t>MPPE1</t>
  </si>
  <si>
    <t>XKR4</t>
  </si>
  <si>
    <t>LOC100996634</t>
  </si>
  <si>
    <t>GPATCH2</t>
  </si>
  <si>
    <t>TANK</t>
  </si>
  <si>
    <t>SEC14L3</t>
  </si>
  <si>
    <t>TPP1</t>
  </si>
  <si>
    <t>PAX5</t>
  </si>
  <si>
    <t>EHD1</t>
  </si>
  <si>
    <t>MYOZ2</t>
  </si>
  <si>
    <t>FAIM2</t>
  </si>
  <si>
    <t>MYL12B</t>
  </si>
  <si>
    <t>TMEM222</t>
  </si>
  <si>
    <t>GALNT4</t>
  </si>
  <si>
    <t>IL1RAPL1</t>
  </si>
  <si>
    <t>GABRG1</t>
  </si>
  <si>
    <t>DDTL</t>
  </si>
  <si>
    <t>GTPBP10</t>
  </si>
  <si>
    <t>C2orf66</t>
  </si>
  <si>
    <t>PDILT</t>
  </si>
  <si>
    <t>CLCN6</t>
  </si>
  <si>
    <t>PRAMEF22</t>
  </si>
  <si>
    <t>GRIN3B</t>
  </si>
  <si>
    <t>ANKEF1</t>
  </si>
  <si>
    <t>CALCR</t>
  </si>
  <si>
    <t>FRMPD3</t>
  </si>
  <si>
    <t>SNX12</t>
  </si>
  <si>
    <t>PNMT</t>
  </si>
  <si>
    <t>FAS</t>
  </si>
  <si>
    <t>LGALS3</t>
  </si>
  <si>
    <t>PTPN21</t>
  </si>
  <si>
    <t>OR52B4</t>
  </si>
  <si>
    <t>ZNF669</t>
  </si>
  <si>
    <t>OR51M1</t>
  </si>
  <si>
    <t>USP33</t>
  </si>
  <si>
    <t>TAS1R2</t>
  </si>
  <si>
    <t>RCVRN</t>
  </si>
  <si>
    <t>OR8G1</t>
  </si>
  <si>
    <t>LINGO1</t>
  </si>
  <si>
    <t>ZNF264</t>
  </si>
  <si>
    <t>ZNF20</t>
  </si>
  <si>
    <t>RAB6C</t>
  </si>
  <si>
    <t>TM9SF3</t>
  </si>
  <si>
    <t>ZNF93</t>
  </si>
  <si>
    <t>ENPP4</t>
  </si>
  <si>
    <t>EIF3C</t>
  </si>
  <si>
    <t>THNSL2</t>
  </si>
  <si>
    <t>STAMBP</t>
  </si>
  <si>
    <t>PAQR9</t>
  </si>
  <si>
    <t>SULT1C2</t>
  </si>
  <si>
    <t>UBL4B</t>
  </si>
  <si>
    <t>SLC28A1</t>
  </si>
  <si>
    <t>OTOA</t>
  </si>
  <si>
    <t>TNXB</t>
  </si>
  <si>
    <t>MYBL1</t>
  </si>
  <si>
    <t>CORIN</t>
  </si>
  <si>
    <t>CASK</t>
  </si>
  <si>
    <t>FRRS1</t>
  </si>
  <si>
    <t>KDM5C</t>
  </si>
  <si>
    <t>NCALD</t>
  </si>
  <si>
    <t>CAV1</t>
  </si>
  <si>
    <t>NKD1</t>
  </si>
  <si>
    <t>MFSD11</t>
  </si>
  <si>
    <t>FAM185A</t>
  </si>
  <si>
    <t>GPR65</t>
  </si>
  <si>
    <t>DNAH2</t>
  </si>
  <si>
    <t>DPP6</t>
  </si>
  <si>
    <t>POR</t>
  </si>
  <si>
    <t>RAB26</t>
  </si>
  <si>
    <t>GPX5</t>
  </si>
  <si>
    <t>SLC15A1</t>
  </si>
  <si>
    <t>TM4SF18</t>
  </si>
  <si>
    <t>IL36A</t>
  </si>
  <si>
    <t>ARMC9</t>
  </si>
  <si>
    <t>SYTL4</t>
  </si>
  <si>
    <t>CYB561</t>
  </si>
  <si>
    <t>OCIAD1</t>
  </si>
  <si>
    <t>PIK3R2</t>
  </si>
  <si>
    <t>PYCR1</t>
  </si>
  <si>
    <t>ACHE</t>
  </si>
  <si>
    <t>HERPUD1</t>
  </si>
  <si>
    <t>COMMD3-BMI1</t>
  </si>
  <si>
    <t>RANBP6</t>
  </si>
  <si>
    <t>GRIN2D</t>
  </si>
  <si>
    <t>RABEP1</t>
  </si>
  <si>
    <t>KDM2A</t>
  </si>
  <si>
    <t>COL6A6</t>
  </si>
  <si>
    <t>PSMD9</t>
  </si>
  <si>
    <t>PEX10</t>
  </si>
  <si>
    <t>CYP27B1</t>
  </si>
  <si>
    <t>TNFRSF12A</t>
  </si>
  <si>
    <t>TMEM177</t>
  </si>
  <si>
    <t>PTTG2</t>
  </si>
  <si>
    <t>TAS2R13</t>
  </si>
  <si>
    <t>SNTN</t>
  </si>
  <si>
    <t>WRN</t>
  </si>
  <si>
    <t>RFPL2</t>
  </si>
  <si>
    <t>ZNF587B</t>
  </si>
  <si>
    <t>RAD1</t>
  </si>
  <si>
    <t>FAM170B</t>
  </si>
  <si>
    <t>FGFBP2</t>
  </si>
  <si>
    <t>TMEM41A</t>
  </si>
  <si>
    <t>IER2</t>
  </si>
  <si>
    <t>GPR108</t>
  </si>
  <si>
    <t>ZNF727</t>
  </si>
  <si>
    <t>KRT77</t>
  </si>
  <si>
    <t>LTK</t>
  </si>
  <si>
    <t>GATAD2A</t>
  </si>
  <si>
    <t>FBXL19</t>
  </si>
  <si>
    <t>FOXG1</t>
  </si>
  <si>
    <t>FSD1</t>
  </si>
  <si>
    <t>SOX4</t>
  </si>
  <si>
    <t>BLCAP</t>
  </si>
  <si>
    <t>TMEM120A</t>
  </si>
  <si>
    <t>GHITM</t>
  </si>
  <si>
    <t>HHLA2</t>
  </si>
  <si>
    <t>VAMP7</t>
  </si>
  <si>
    <t>ITGA10</t>
  </si>
  <si>
    <t>ZNF573</t>
  </si>
  <si>
    <t>CD1A</t>
  </si>
  <si>
    <t>SENP8</t>
  </si>
  <si>
    <t>SEMA6A</t>
  </si>
  <si>
    <t>MEIOB</t>
  </si>
  <si>
    <t>TRDN</t>
  </si>
  <si>
    <t>PCDHGC4</t>
  </si>
  <si>
    <t>OR4D1</t>
  </si>
  <si>
    <t>SCNN1B</t>
  </si>
  <si>
    <t>FAM111A</t>
  </si>
  <si>
    <t>PLG</t>
  </si>
  <si>
    <t>UTRN</t>
  </si>
  <si>
    <t>SEMA3B</t>
  </si>
  <si>
    <t>SYN1</t>
  </si>
  <si>
    <t>PPP5D1</t>
  </si>
  <si>
    <t>ABCB9</t>
  </si>
  <si>
    <t>ZNF564</t>
  </si>
  <si>
    <t>SORBS3</t>
  </si>
  <si>
    <t>BCAT2</t>
  </si>
  <si>
    <t>ZNF175</t>
  </si>
  <si>
    <t>RNF113B</t>
  </si>
  <si>
    <t>MST4</t>
  </si>
  <si>
    <t>ARHGEF10L</t>
  </si>
  <si>
    <t>TRMT11</t>
  </si>
  <si>
    <t>PIK3CD</t>
  </si>
  <si>
    <t>TIGD4</t>
  </si>
  <si>
    <t>BIRC7</t>
  </si>
  <si>
    <t>CST3</t>
  </si>
  <si>
    <t>ADAMTS16</t>
  </si>
  <si>
    <t>SLC9A7</t>
  </si>
  <si>
    <t>ORAI1</t>
  </si>
  <si>
    <t>NUCB2</t>
  </si>
  <si>
    <t>NT5M</t>
  </si>
  <si>
    <t>C1orf167</t>
  </si>
  <si>
    <t>VSIG4</t>
  </si>
  <si>
    <t>C21orf33</t>
  </si>
  <si>
    <t>JAGN1</t>
  </si>
  <si>
    <t>ZNF263</t>
  </si>
  <si>
    <t>DPY19L2</t>
  </si>
  <si>
    <t>NBPF3</t>
  </si>
  <si>
    <t>TTC5</t>
  </si>
  <si>
    <t>CEPT1</t>
  </si>
  <si>
    <t>SLC35E2B</t>
  </si>
  <si>
    <t>KRTAP22-2</t>
  </si>
  <si>
    <t>ZNF608</t>
  </si>
  <si>
    <t>THNSL1</t>
  </si>
  <si>
    <t>RPL39L</t>
  </si>
  <si>
    <t>UGT1A6</t>
  </si>
  <si>
    <t>WBP1L</t>
  </si>
  <si>
    <t>UBE2J1</t>
  </si>
  <si>
    <t>RUNDC3A</t>
  </si>
  <si>
    <t>EXO5</t>
  </si>
  <si>
    <t>LACC1</t>
  </si>
  <si>
    <t>TMEM248</t>
  </si>
  <si>
    <t>USHBP1</t>
  </si>
  <si>
    <t>SH2D4A</t>
  </si>
  <si>
    <t>TTC29</t>
  </si>
  <si>
    <t>KCNJ9</t>
  </si>
  <si>
    <t>TRPC4</t>
  </si>
  <si>
    <t>NCAPH2</t>
  </si>
  <si>
    <t>TTC30A</t>
  </si>
  <si>
    <t>LRRC36</t>
  </si>
  <si>
    <t>SLC28A2</t>
  </si>
  <si>
    <t>C6orf163</t>
  </si>
  <si>
    <t>CLVS1</t>
  </si>
  <si>
    <t>SIRT2</t>
  </si>
  <si>
    <t>DMRTC1B</t>
  </si>
  <si>
    <t>TMCO4</t>
  </si>
  <si>
    <t>ABI2</t>
  </si>
  <si>
    <t>GLP1R</t>
  </si>
  <si>
    <t>FBXO8</t>
  </si>
  <si>
    <t>PPM1K</t>
  </si>
  <si>
    <t>MINPP1</t>
  </si>
  <si>
    <t>DNAJC27</t>
  </si>
  <si>
    <t>RBM45</t>
  </si>
  <si>
    <t>TCEANC</t>
  </si>
  <si>
    <t>KLHL13</t>
  </si>
  <si>
    <t>OR14A16</t>
  </si>
  <si>
    <t>ADCK1</t>
  </si>
  <si>
    <t>ZNF716</t>
  </si>
  <si>
    <t>C17orf74</t>
  </si>
  <si>
    <t>NDUFA13</t>
  </si>
  <si>
    <t>CMPK2</t>
  </si>
  <si>
    <t>KBTBD13</t>
  </si>
  <si>
    <t>ZNF587</t>
  </si>
  <si>
    <t>HRH2</t>
  </si>
  <si>
    <t>TMSB4Y</t>
  </si>
  <si>
    <t>MAGEA11</t>
  </si>
  <si>
    <t>MANBA</t>
  </si>
  <si>
    <t>KCNJ3</t>
  </si>
  <si>
    <t>AKR7A3</t>
  </si>
  <si>
    <t>GADD45A</t>
  </si>
  <si>
    <t>TPMT</t>
  </si>
  <si>
    <t>FAM180A</t>
  </si>
  <si>
    <t>CDK8</t>
  </si>
  <si>
    <t>TCEAL8</t>
  </si>
  <si>
    <t>LOC100862671</t>
  </si>
  <si>
    <t>SPRY2</t>
  </si>
  <si>
    <t>WISP3</t>
  </si>
  <si>
    <t>SLC9A2</t>
  </si>
  <si>
    <t>IFITM1</t>
  </si>
  <si>
    <t>SPATC1L</t>
  </si>
  <si>
    <t>UNC5A</t>
  </si>
  <si>
    <t>SERP1</t>
  </si>
  <si>
    <t>PLEKHJ1</t>
  </si>
  <si>
    <t>ZNF410</t>
  </si>
  <si>
    <t>HIST1H1B</t>
  </si>
  <si>
    <t>CASS4</t>
  </si>
  <si>
    <t>AMPD3</t>
  </si>
  <si>
    <t>ITIH2</t>
  </si>
  <si>
    <t>C20orf203</t>
  </si>
  <si>
    <t>CRCT1</t>
  </si>
  <si>
    <t>TRIM37</t>
  </si>
  <si>
    <t>C10orf107</t>
  </si>
  <si>
    <t>ZNF268</t>
  </si>
  <si>
    <t>FZR1</t>
  </si>
  <si>
    <t>NBR1</t>
  </si>
  <si>
    <t>HSPA1L</t>
  </si>
  <si>
    <t>NRCAM</t>
  </si>
  <si>
    <t>MMAB</t>
  </si>
  <si>
    <t>SRM</t>
  </si>
  <si>
    <t>OR6B2</t>
  </si>
  <si>
    <t>MTFP1</t>
  </si>
  <si>
    <t>LRRC71</t>
  </si>
  <si>
    <t>GRINA</t>
  </si>
  <si>
    <t>WDR81</t>
  </si>
  <si>
    <t>CHMP1B</t>
  </si>
  <si>
    <t>C8orf44-SGK3</t>
  </si>
  <si>
    <t>PAFAH1B3</t>
  </si>
  <si>
    <t>ZNF541</t>
  </si>
  <si>
    <t>ARHGEF1</t>
  </si>
  <si>
    <t>MAPK9</t>
  </si>
  <si>
    <t>PHKA2</t>
  </si>
  <si>
    <t>TCL1A</t>
  </si>
  <si>
    <t>TAOK1</t>
  </si>
  <si>
    <t>CLCN3</t>
  </si>
  <si>
    <t>LGSN</t>
  </si>
  <si>
    <t>C2orf73</t>
  </si>
  <si>
    <t>GPR6</t>
  </si>
  <si>
    <t>FBLN2</t>
  </si>
  <si>
    <t>SMIM2</t>
  </si>
  <si>
    <t>DDX60L</t>
  </si>
  <si>
    <t>PAWR</t>
  </si>
  <si>
    <t>TCEB1</t>
  </si>
  <si>
    <t>AGR3</t>
  </si>
  <si>
    <t>C1RL</t>
  </si>
  <si>
    <t>C9orf89</t>
  </si>
  <si>
    <t>RBAK-RBAKDN</t>
  </si>
  <si>
    <t>ALDOB</t>
  </si>
  <si>
    <t>APOC4</t>
  </si>
  <si>
    <t>RORC</t>
  </si>
  <si>
    <t>ATG9A</t>
  </si>
  <si>
    <t>PLCH2</t>
  </si>
  <si>
    <t>ERO1L</t>
  </si>
  <si>
    <t>CREB5</t>
  </si>
  <si>
    <t>SIX5</t>
  </si>
  <si>
    <t>CDRT4</t>
  </si>
  <si>
    <t>PTPN13</t>
  </si>
  <si>
    <t>PCP4</t>
  </si>
  <si>
    <t>TM4SF4</t>
  </si>
  <si>
    <t>CIDEC</t>
  </si>
  <si>
    <t>FAM149A</t>
  </si>
  <si>
    <t>TAAR1</t>
  </si>
  <si>
    <t>PRLHR</t>
  </si>
  <si>
    <t>ASPG</t>
  </si>
  <si>
    <t>C22orf15</t>
  </si>
  <si>
    <t>CNGA1</t>
  </si>
  <si>
    <t>USP28</t>
  </si>
  <si>
    <t>CFLAR</t>
  </si>
  <si>
    <t>RILP</t>
  </si>
  <si>
    <t>PLEKHA7</t>
  </si>
  <si>
    <t>FAM117A</t>
  </si>
  <si>
    <t>UBE2NL</t>
  </si>
  <si>
    <t>NEB</t>
  </si>
  <si>
    <t>UBE2E3</t>
  </si>
  <si>
    <t>HIPK4</t>
  </si>
  <si>
    <t>FBXL13</t>
  </si>
  <si>
    <t>SPATA12</t>
  </si>
  <si>
    <t>SEMA3C</t>
  </si>
  <si>
    <t>CRAT</t>
  </si>
  <si>
    <t>FILIP1</t>
  </si>
  <si>
    <t>GPR125</t>
  </si>
  <si>
    <t>MTFR2</t>
  </si>
  <si>
    <t>C10orf112</t>
  </si>
  <si>
    <t>SCN5A</t>
  </si>
  <si>
    <t>KLHL20</t>
  </si>
  <si>
    <t>CXCL9</t>
  </si>
  <si>
    <t>CHST12</t>
  </si>
  <si>
    <t>AMFR</t>
  </si>
  <si>
    <t>ASAH2B</t>
  </si>
  <si>
    <t>F8</t>
  </si>
  <si>
    <t>HOMER3</t>
  </si>
  <si>
    <t>SCN3B</t>
  </si>
  <si>
    <t>SIKE1</t>
  </si>
  <si>
    <t>MAP2</t>
  </si>
  <si>
    <t>ZNF462</t>
  </si>
  <si>
    <t>IFNA2</t>
  </si>
  <si>
    <t>TBX3</t>
  </si>
  <si>
    <t>EGR1</t>
  </si>
  <si>
    <t>PI16</t>
  </si>
  <si>
    <t>RAVER1</t>
  </si>
  <si>
    <t>ITGB6</t>
  </si>
  <si>
    <t>TOMM40L</t>
  </si>
  <si>
    <t>PPM1G</t>
  </si>
  <si>
    <t>DNAJC14</t>
  </si>
  <si>
    <t>PCMTD2</t>
  </si>
  <si>
    <t>AIMP1</t>
  </si>
  <si>
    <t>PRRG1</t>
  </si>
  <si>
    <t>JPH2</t>
  </si>
  <si>
    <t>FAP</t>
  </si>
  <si>
    <t>OR52E2</t>
  </si>
  <si>
    <t>INPP5E</t>
  </si>
  <si>
    <t>NEURL1B</t>
  </si>
  <si>
    <t>BHMT</t>
  </si>
  <si>
    <t>BFAR</t>
  </si>
  <si>
    <t>BIVM-ERCC5</t>
  </si>
  <si>
    <t>CXXC4</t>
  </si>
  <si>
    <t>ABCB1</t>
  </si>
  <si>
    <t>BTBD2</t>
  </si>
  <si>
    <t>COL25A1</t>
  </si>
  <si>
    <t>TBC1D4</t>
  </si>
  <si>
    <t>METTL18</t>
  </si>
  <si>
    <t>ESRRG</t>
  </si>
  <si>
    <t>APCDD1L</t>
  </si>
  <si>
    <t>SLC30A1</t>
  </si>
  <si>
    <t>SH3GL1</t>
  </si>
  <si>
    <t>PIGN</t>
  </si>
  <si>
    <t>ZFAND6</t>
  </si>
  <si>
    <t>BAI2</t>
  </si>
  <si>
    <t>TMEM150B</t>
  </si>
  <si>
    <t>GOLGA7</t>
  </si>
  <si>
    <t>ELOVL4</t>
  </si>
  <si>
    <t>ZNFX1</t>
  </si>
  <si>
    <t>ABCB11</t>
  </si>
  <si>
    <t>CHD5</t>
  </si>
  <si>
    <t>IFT43</t>
  </si>
  <si>
    <t>PEX2</t>
  </si>
  <si>
    <t>RIMS4</t>
  </si>
  <si>
    <t>AIPL1</t>
  </si>
  <si>
    <t>TRIM2</t>
  </si>
  <si>
    <t>ATP13A2</t>
  </si>
  <si>
    <t>TRAF4</t>
  </si>
  <si>
    <t>NDUFB3</t>
  </si>
  <si>
    <t>MAN2A1</t>
  </si>
  <si>
    <t>TMEM105</t>
  </si>
  <si>
    <t>TMEM221</t>
  </si>
  <si>
    <t>ABCA7</t>
  </si>
  <si>
    <t>KRTAP19-7</t>
  </si>
  <si>
    <t>SHISA5</t>
  </si>
  <si>
    <t>IQCD</t>
  </si>
  <si>
    <t>ABCA8</t>
  </si>
  <si>
    <t>CASC3</t>
  </si>
  <si>
    <t>HIST1H3C</t>
  </si>
  <si>
    <t>HENMT1</t>
  </si>
  <si>
    <t>CASP7</t>
  </si>
  <si>
    <t>LCN1</t>
  </si>
  <si>
    <t>C4orf26</t>
  </si>
  <si>
    <t>EID3</t>
  </si>
  <si>
    <t>ALLC</t>
  </si>
  <si>
    <t>FSTL5</t>
  </si>
  <si>
    <t>FCRL6</t>
  </si>
  <si>
    <t>OCLM</t>
  </si>
  <si>
    <t>SCG2</t>
  </si>
  <si>
    <t>TAB1</t>
  </si>
  <si>
    <t>TAF9B</t>
  </si>
  <si>
    <t>CRKL</t>
  </si>
  <si>
    <t>CBX3</t>
  </si>
  <si>
    <t>C10orf118</t>
  </si>
  <si>
    <t>PRAMEF10</t>
  </si>
  <si>
    <t>TNFAIP6</t>
  </si>
  <si>
    <t>GDF1</t>
  </si>
  <si>
    <t>CD302</t>
  </si>
  <si>
    <t>MFN2</t>
  </si>
  <si>
    <t>GP6</t>
  </si>
  <si>
    <t>DUSP8</t>
  </si>
  <si>
    <t>MS4A4E</t>
  </si>
  <si>
    <t>BPIFB3</t>
  </si>
  <si>
    <t>SELP</t>
  </si>
  <si>
    <t>HMOX2</t>
  </si>
  <si>
    <t>HLA-C</t>
  </si>
  <si>
    <t>TMEM240</t>
  </si>
  <si>
    <t>IRF7</t>
  </si>
  <si>
    <t>GLA</t>
  </si>
  <si>
    <t>ALDH2</t>
  </si>
  <si>
    <t>OR1A2</t>
  </si>
  <si>
    <t>PLEKHG6</t>
  </si>
  <si>
    <t>DCAF15</t>
  </si>
  <si>
    <t>ARPC2</t>
  </si>
  <si>
    <t>ZNF554</t>
  </si>
  <si>
    <t>OR4K17</t>
  </si>
  <si>
    <t>OR51V1</t>
  </si>
  <si>
    <t>DCTN4</t>
  </si>
  <si>
    <t>SBNO2</t>
  </si>
  <si>
    <t>NLRP10</t>
  </si>
  <si>
    <t>AFP</t>
  </si>
  <si>
    <t>KCNH2</t>
  </si>
  <si>
    <t>SRPR</t>
  </si>
  <si>
    <t>XKR3</t>
  </si>
  <si>
    <t>ASTE1</t>
  </si>
  <si>
    <t>XYLB</t>
  </si>
  <si>
    <t>SLC22A11</t>
  </si>
  <si>
    <t>PIK3C3</t>
  </si>
  <si>
    <t>LSMEM2</t>
  </si>
  <si>
    <t>INVS</t>
  </si>
  <si>
    <t>SLC35D3</t>
  </si>
  <si>
    <t>TMPRSS11F</t>
  </si>
  <si>
    <t>RFFL</t>
  </si>
  <si>
    <t>KLF7</t>
  </si>
  <si>
    <t>RARG</t>
  </si>
  <si>
    <t>ARID4A</t>
  </si>
  <si>
    <t>NAA10</t>
  </si>
  <si>
    <t>GSTM4</t>
  </si>
  <si>
    <t>DHTKD1</t>
  </si>
  <si>
    <t>PHEX</t>
  </si>
  <si>
    <t>C1orf105</t>
  </si>
  <si>
    <t>ABLIM3</t>
  </si>
  <si>
    <t>GPR12</t>
  </si>
  <si>
    <t>IGF2BP3</t>
  </si>
  <si>
    <t>DZANK1</t>
  </si>
  <si>
    <t>UBE2W</t>
  </si>
  <si>
    <t>CADPS</t>
  </si>
  <si>
    <t>FRG1</t>
  </si>
  <si>
    <t>FBXO7</t>
  </si>
  <si>
    <t>CCDC149</t>
  </si>
  <si>
    <t>MTCH1</t>
  </si>
  <si>
    <t>STK11IP</t>
  </si>
  <si>
    <t>C12orf73</t>
  </si>
  <si>
    <t>SP4</t>
  </si>
  <si>
    <t>GLCE</t>
  </si>
  <si>
    <t>SRPK1</t>
  </si>
  <si>
    <t>ALDH1L2</t>
  </si>
  <si>
    <t>PLXNA1</t>
  </si>
  <si>
    <t>PPIP5K1</t>
  </si>
  <si>
    <t>PIGA</t>
  </si>
  <si>
    <t>HLA-DOB</t>
  </si>
  <si>
    <t>DDX60</t>
  </si>
  <si>
    <t>HEBP1</t>
  </si>
  <si>
    <t>ST8SIA2</t>
  </si>
  <si>
    <t>HHLA1</t>
  </si>
  <si>
    <t>ZNF239</t>
  </si>
  <si>
    <t>AP3D1</t>
  </si>
  <si>
    <t>FCRLA</t>
  </si>
  <si>
    <t>GLT8D2</t>
  </si>
  <si>
    <t>PNKD</t>
  </si>
  <si>
    <t>DNAL1</t>
  </si>
  <si>
    <t>INPP5F</t>
  </si>
  <si>
    <t>NQO2</t>
  </si>
  <si>
    <t>EXPH5</t>
  </si>
  <si>
    <t>TMEM202</t>
  </si>
  <si>
    <t>CLEC4M</t>
  </si>
  <si>
    <t>SMAD7</t>
  </si>
  <si>
    <t>KIAA1279</t>
  </si>
  <si>
    <t>DIAPH3</t>
  </si>
  <si>
    <t>OTUB2</t>
  </si>
  <si>
    <t>ARSG</t>
  </si>
  <si>
    <t>OVCH1</t>
  </si>
  <si>
    <t>IKZF4</t>
  </si>
  <si>
    <t>SCAMP4</t>
  </si>
  <si>
    <t>PROL1</t>
  </si>
  <si>
    <t>CACNG2</t>
  </si>
  <si>
    <t>KLF17</t>
  </si>
  <si>
    <t>PDCL2</t>
  </si>
  <si>
    <t>HDLBP</t>
  </si>
  <si>
    <t>ZNF416</t>
  </si>
  <si>
    <t>DPF1</t>
  </si>
  <si>
    <t>SOHLH1</t>
  </si>
  <si>
    <t>ASAH2</t>
  </si>
  <si>
    <t>SYN2</t>
  </si>
  <si>
    <t>PLCG2</t>
  </si>
  <si>
    <t>TRIM14</t>
  </si>
  <si>
    <t>CHP2</t>
  </si>
  <si>
    <t>COL3A1</t>
  </si>
  <si>
    <t>OR2M7</t>
  </si>
  <si>
    <t>TTC9B</t>
  </si>
  <si>
    <t>OR8S1</t>
  </si>
  <si>
    <t>GALM</t>
  </si>
  <si>
    <t>EIF2D</t>
  </si>
  <si>
    <t>TNFSF9</t>
  </si>
  <si>
    <t>ZNF768</t>
  </si>
  <si>
    <t>OFD1</t>
  </si>
  <si>
    <t>AQP7</t>
  </si>
  <si>
    <t>ACSL6</t>
  </si>
  <si>
    <t>SUV39H2</t>
  </si>
  <si>
    <t>TMCO2</t>
  </si>
  <si>
    <t>RNASE7</t>
  </si>
  <si>
    <t>EVI5</t>
  </si>
  <si>
    <t>SIX4</t>
  </si>
  <si>
    <t>PRKG2</t>
  </si>
  <si>
    <t>MRC1</t>
  </si>
  <si>
    <t>ANLN</t>
  </si>
  <si>
    <t>C1orf159</t>
  </si>
  <si>
    <t>CCNG1</t>
  </si>
  <si>
    <t>RECQL</t>
  </si>
  <si>
    <t>MAP3K9</t>
  </si>
  <si>
    <t>TMPRSS13</t>
  </si>
  <si>
    <t>SV2C</t>
  </si>
  <si>
    <t>SLC25A21</t>
  </si>
  <si>
    <t>GNB2</t>
  </si>
  <si>
    <t>OR4K14</t>
  </si>
  <si>
    <t>LINGO2</t>
  </si>
  <si>
    <t>MPL</t>
  </si>
  <si>
    <t>EPCAM</t>
  </si>
  <si>
    <t>CDO1</t>
  </si>
  <si>
    <t>SLC24A3</t>
  </si>
  <si>
    <t>ATP8A2</t>
  </si>
  <si>
    <t>TMEM57</t>
  </si>
  <si>
    <t>C4orf22</t>
  </si>
  <si>
    <t>SPRR3</t>
  </si>
  <si>
    <t>FOXO6</t>
  </si>
  <si>
    <t>GYG1</t>
  </si>
  <si>
    <t>QTRT1</t>
  </si>
  <si>
    <t>PIH1D2</t>
  </si>
  <si>
    <t>SERPINH1</t>
  </si>
  <si>
    <t>PIGS</t>
  </si>
  <si>
    <t>APLF</t>
  </si>
  <si>
    <t>KRT9</t>
  </si>
  <si>
    <t>FAM171A1</t>
  </si>
  <si>
    <t>CSN1S1</t>
  </si>
  <si>
    <t>LCE2D</t>
  </si>
  <si>
    <t>APOO</t>
  </si>
  <si>
    <t>TMPRSS11D</t>
  </si>
  <si>
    <t>TFAP2A</t>
  </si>
  <si>
    <t>SLC7A9</t>
  </si>
  <si>
    <t>ACSL4</t>
  </si>
  <si>
    <t>L1TD1</t>
  </si>
  <si>
    <t>LNX1</t>
  </si>
  <si>
    <t>FMR1</t>
  </si>
  <si>
    <t>NTF4</t>
  </si>
  <si>
    <t>RPL22</t>
  </si>
  <si>
    <t>QRICH2</t>
  </si>
  <si>
    <t>KIAA1715</t>
  </si>
  <si>
    <t>ZNF382</t>
  </si>
  <si>
    <t>F2RL3</t>
  </si>
  <si>
    <t>TCEA3</t>
  </si>
  <si>
    <t>ACOT7</t>
  </si>
  <si>
    <t>RSPH10B2</t>
  </si>
  <si>
    <t>CFC1B</t>
  </si>
  <si>
    <t>CCDC65</t>
  </si>
  <si>
    <t>DPPA2</t>
  </si>
  <si>
    <t>PDCD1</t>
  </si>
  <si>
    <t>PDE4C</t>
  </si>
  <si>
    <t>KLHL38</t>
  </si>
  <si>
    <t>CTLA4</t>
  </si>
  <si>
    <t>WNT9A</t>
  </si>
  <si>
    <t>ADCY6</t>
  </si>
  <si>
    <t>ZFP2</t>
  </si>
  <si>
    <t>SAMD9L</t>
  </si>
  <si>
    <t>UBIAD1</t>
  </si>
  <si>
    <t>PNRC1</t>
  </si>
  <si>
    <t>PCBD1</t>
  </si>
  <si>
    <t>TREM1</t>
  </si>
  <si>
    <t>RXRA</t>
  </si>
  <si>
    <t>SBK1</t>
  </si>
  <si>
    <t>ALG1</t>
  </si>
  <si>
    <t>BRPF3</t>
  </si>
  <si>
    <t>STOML1</t>
  </si>
  <si>
    <t>LMBRD1</t>
  </si>
  <si>
    <t>ADCY8</t>
  </si>
  <si>
    <t>NKX1-2</t>
  </si>
  <si>
    <t>GPR151</t>
  </si>
  <si>
    <t>SMPD4</t>
  </si>
  <si>
    <t>FAM65B</t>
  </si>
  <si>
    <t>OTX2</t>
  </si>
  <si>
    <t>WSCD1</t>
  </si>
  <si>
    <t>DRAM2</t>
  </si>
  <si>
    <t>GPR160</t>
  </si>
  <si>
    <t>KIF9</t>
  </si>
  <si>
    <t>OSBPL6</t>
  </si>
  <si>
    <t>CASR</t>
  </si>
  <si>
    <t>SLC46A1</t>
  </si>
  <si>
    <t>TSNAX</t>
  </si>
  <si>
    <t>SULT4A1</t>
  </si>
  <si>
    <t>HAPLN4</t>
  </si>
  <si>
    <t>KCTD14</t>
  </si>
  <si>
    <t>SCAND3</t>
  </si>
  <si>
    <t>OPN1SW</t>
  </si>
  <si>
    <t>GXYLT2</t>
  </si>
  <si>
    <t>SCGB1D1</t>
  </si>
  <si>
    <t>GOLGA1</t>
  </si>
  <si>
    <t>ZNF619</t>
  </si>
  <si>
    <t>MSRB1</t>
  </si>
  <si>
    <t>SGMS2</t>
  </si>
  <si>
    <t>DHRS7</t>
  </si>
  <si>
    <t>TP63</t>
  </si>
  <si>
    <t>STARD3NL</t>
  </si>
  <si>
    <t>OR7D2</t>
  </si>
  <si>
    <t>USP21</t>
  </si>
  <si>
    <t>PEF1</t>
  </si>
  <si>
    <t>CLPSL1</t>
  </si>
  <si>
    <t>FAM26E</t>
  </si>
  <si>
    <t>MGAT1</t>
  </si>
  <si>
    <t>SEC23A</t>
  </si>
  <si>
    <t>PTPRN2</t>
  </si>
  <si>
    <t>GABRB3</t>
  </si>
  <si>
    <t>MTNR1B</t>
  </si>
  <si>
    <t>PHYKPL</t>
  </si>
  <si>
    <t>TNPO2</t>
  </si>
  <si>
    <t>DUSP14</t>
  </si>
  <si>
    <t>TFDP2</t>
  </si>
  <si>
    <t>ZNF812</t>
  </si>
  <si>
    <t>SLC9C1</t>
  </si>
  <si>
    <t>SUPT3H</t>
  </si>
  <si>
    <t>ZNF649</t>
  </si>
  <si>
    <t>BROX</t>
  </si>
  <si>
    <t>UGT1A7</t>
  </si>
  <si>
    <t>CLGN</t>
  </si>
  <si>
    <t>LRRC46</t>
  </si>
  <si>
    <t>AGFG1</t>
  </si>
  <si>
    <t>DCAF8L2</t>
  </si>
  <si>
    <t>TACC2</t>
  </si>
  <si>
    <t>EVX2</t>
  </si>
  <si>
    <t>LOC149373</t>
  </si>
  <si>
    <t>GMPR2</t>
  </si>
  <si>
    <t>BLZF1</t>
  </si>
  <si>
    <t>MBD1</t>
  </si>
  <si>
    <t>ZNF664-FAM101A</t>
  </si>
  <si>
    <t>GOLGB1</t>
  </si>
  <si>
    <t>C6orf118</t>
  </si>
  <si>
    <t>PSCA</t>
  </si>
  <si>
    <t>ARMC10</t>
  </si>
  <si>
    <t>ELF3</t>
  </si>
  <si>
    <t>C9orf169</t>
  </si>
  <si>
    <t>ZNF165</t>
  </si>
  <si>
    <t>SEC14L2</t>
  </si>
  <si>
    <t>TOMM34</t>
  </si>
  <si>
    <t>GRAMD3</t>
  </si>
  <si>
    <t>SLX4IP</t>
  </si>
  <si>
    <t>INSL6</t>
  </si>
  <si>
    <t>YOD1</t>
  </si>
  <si>
    <t>LPPR4</t>
  </si>
  <si>
    <t>TOR1A</t>
  </si>
  <si>
    <t>ZKSCAN2</t>
  </si>
  <si>
    <t>DUSP15</t>
  </si>
  <si>
    <t>CPA5</t>
  </si>
  <si>
    <t>TTC25</t>
  </si>
  <si>
    <t>GKN1</t>
  </si>
  <si>
    <t>PBOV1</t>
  </si>
  <si>
    <t>TEX26</t>
  </si>
  <si>
    <t>CCHCR1</t>
  </si>
  <si>
    <t>ZNF81</t>
  </si>
  <si>
    <t>FN3K</t>
  </si>
  <si>
    <t>LIPE</t>
  </si>
  <si>
    <t>KIF3A</t>
  </si>
  <si>
    <t>BRD9</t>
  </si>
  <si>
    <t>DECR2</t>
  </si>
  <si>
    <t>BMP2</t>
  </si>
  <si>
    <t>USP18</t>
  </si>
  <si>
    <t>OR5AP2</t>
  </si>
  <si>
    <t>GCAT</t>
  </si>
  <si>
    <t>GJA3</t>
  </si>
  <si>
    <t>VEZT</t>
  </si>
  <si>
    <t>KRTAP19-6</t>
  </si>
  <si>
    <t>JAKMIP2</t>
  </si>
  <si>
    <t>POMC</t>
  </si>
  <si>
    <t>WNT8A</t>
  </si>
  <si>
    <t>THAP8</t>
  </si>
  <si>
    <t>RAB37</t>
  </si>
  <si>
    <t>PRKAB2</t>
  </si>
  <si>
    <t>DCUN1D4</t>
  </si>
  <si>
    <t>TRAF3IP3</t>
  </si>
  <si>
    <t>PLEK</t>
  </si>
  <si>
    <t>GSTA1</t>
  </si>
  <si>
    <t>MVB12A</t>
  </si>
  <si>
    <t>ARL8A</t>
  </si>
  <si>
    <t>SREBF2</t>
  </si>
  <si>
    <t>ELOVL7</t>
  </si>
  <si>
    <t>FCGR3B</t>
  </si>
  <si>
    <t>ADRM1</t>
  </si>
  <si>
    <t>LDOC1L</t>
  </si>
  <si>
    <t>FXYD2</t>
  </si>
  <si>
    <t>RCSD1</t>
  </si>
  <si>
    <t>DEFB125</t>
  </si>
  <si>
    <t>CA12</t>
  </si>
  <si>
    <t>STXBP5L</t>
  </si>
  <si>
    <t>TNFRSF1A</t>
  </si>
  <si>
    <t>SYBU</t>
  </si>
  <si>
    <t>AP5B1</t>
  </si>
  <si>
    <t>OR9G9</t>
  </si>
  <si>
    <t>MTF1</t>
  </si>
  <si>
    <t>MAP4K5</t>
  </si>
  <si>
    <t>ATCAY</t>
  </si>
  <si>
    <t>PTRH2</t>
  </si>
  <si>
    <t>KCNIP2</t>
  </si>
  <si>
    <t>GRK7</t>
  </si>
  <si>
    <t>GP2</t>
  </si>
  <si>
    <t>PRG3</t>
  </si>
  <si>
    <t>ZNF726</t>
  </si>
  <si>
    <t>FAM218A</t>
  </si>
  <si>
    <t>NHLH2</t>
  </si>
  <si>
    <t>MROH6</t>
  </si>
  <si>
    <t>BCAP29</t>
  </si>
  <si>
    <t>CCDC117</t>
  </si>
  <si>
    <t>ZNF232</t>
  </si>
  <si>
    <t>TFAP2C</t>
  </si>
  <si>
    <t>MAP6D1</t>
  </si>
  <si>
    <t>PBXIP1</t>
  </si>
  <si>
    <t>CACNA2D2</t>
  </si>
  <si>
    <t>NTS</t>
  </si>
  <si>
    <t>SLC25A11</t>
  </si>
  <si>
    <t>FIG4</t>
  </si>
  <si>
    <t>ZNF678</t>
  </si>
  <si>
    <t>MMP1</t>
  </si>
  <si>
    <t>PPP1R11</t>
  </si>
  <si>
    <t>WDR61</t>
  </si>
  <si>
    <t>ZNF598</t>
  </si>
  <si>
    <t>ASCL2</t>
  </si>
  <si>
    <t>IFNA6</t>
  </si>
  <si>
    <t>ATP10B</t>
  </si>
  <si>
    <t>SAMD11</t>
  </si>
  <si>
    <t>MTRNR2L8</t>
  </si>
  <si>
    <t>DCAF12</t>
  </si>
  <si>
    <t>ADORA2B</t>
  </si>
  <si>
    <t>STAC3</t>
  </si>
  <si>
    <t>GSAP</t>
  </si>
  <si>
    <t>VSTM4</t>
  </si>
  <si>
    <t>FAM156A</t>
  </si>
  <si>
    <t>FYN</t>
  </si>
  <si>
    <t>NMRK1</t>
  </si>
  <si>
    <t>GRIP2</t>
  </si>
  <si>
    <t>CBLL1</t>
  </si>
  <si>
    <t>PITHD1</t>
  </si>
  <si>
    <t>SLC25A32</t>
  </si>
  <si>
    <t>GRM2</t>
  </si>
  <si>
    <t>PPFIA1</t>
  </si>
  <si>
    <t>ZSWIM3</t>
  </si>
  <si>
    <t>CATSPER4</t>
  </si>
  <si>
    <t>CACNG4</t>
  </si>
  <si>
    <t>CAMP</t>
  </si>
  <si>
    <t>CCDC92</t>
  </si>
  <si>
    <t>RAB22A</t>
  </si>
  <si>
    <t>CLDND2</t>
  </si>
  <si>
    <t>NGF</t>
  </si>
  <si>
    <t>ACE2</t>
  </si>
  <si>
    <t>SPATS2L</t>
  </si>
  <si>
    <t>HSPB11</t>
  </si>
  <si>
    <t>TMEM158</t>
  </si>
  <si>
    <t>RMND1</t>
  </si>
  <si>
    <t>DDX43</t>
  </si>
  <si>
    <t>FAT1</t>
  </si>
  <si>
    <t>AMIGO3</t>
  </si>
  <si>
    <t>MOCS3</t>
  </si>
  <si>
    <t>SETD2</t>
  </si>
  <si>
    <t>DDX26B</t>
  </si>
  <si>
    <t>PCDHB1</t>
  </si>
  <si>
    <t>C11orf34</t>
  </si>
  <si>
    <t>DNAJC3</t>
  </si>
  <si>
    <t>KRTAP4-4</t>
  </si>
  <si>
    <t>FAM229A</t>
  </si>
  <si>
    <t>C2orf16</t>
  </si>
  <si>
    <t>SIX1</t>
  </si>
  <si>
    <t>GRM5</t>
  </si>
  <si>
    <t>HEPACAM</t>
  </si>
  <si>
    <t>TP53BP2</t>
  </si>
  <si>
    <t>MITD1</t>
  </si>
  <si>
    <t>ZNF836</t>
  </si>
  <si>
    <t>MAGEB6</t>
  </si>
  <si>
    <t>CDCA7</t>
  </si>
  <si>
    <t>DEFB104B</t>
  </si>
  <si>
    <t>SLC27A5</t>
  </si>
  <si>
    <t>ODAM</t>
  </si>
  <si>
    <t>OR2Z1</t>
  </si>
  <si>
    <t>SERAC1</t>
  </si>
  <si>
    <t>ZNF283</t>
  </si>
  <si>
    <t>SMIM21</t>
  </si>
  <si>
    <t>ADCK4</t>
  </si>
  <si>
    <t>RAD51AP1</t>
  </si>
  <si>
    <t>MSMB</t>
  </si>
  <si>
    <t>PDCD6IP</t>
  </si>
  <si>
    <t>C1orf227</t>
  </si>
  <si>
    <t>PAN3</t>
  </si>
  <si>
    <t>HUNK</t>
  </si>
  <si>
    <t>CCDC38</t>
  </si>
  <si>
    <t>SPINT1</t>
  </si>
  <si>
    <t>RPS6KB2</t>
  </si>
  <si>
    <t>MYL6B</t>
  </si>
  <si>
    <t>SAR1A</t>
  </si>
  <si>
    <t>TBC1D8</t>
  </si>
  <si>
    <t>PARP6</t>
  </si>
  <si>
    <t>CA11</t>
  </si>
  <si>
    <t>FEZF1</t>
  </si>
  <si>
    <t>PHACTR2</t>
  </si>
  <si>
    <t>LMX1A</t>
  </si>
  <si>
    <t>CNOT8</t>
  </si>
  <si>
    <t>SLC25A3</t>
  </si>
  <si>
    <t>DNAJC9</t>
  </si>
  <si>
    <t>VPS33B</t>
  </si>
  <si>
    <t>ENG</t>
  </si>
  <si>
    <t>GRK5</t>
  </si>
  <si>
    <t>ARMCX4</t>
  </si>
  <si>
    <t>HYAL3</t>
  </si>
  <si>
    <t>MYH7</t>
  </si>
  <si>
    <t>RIMS1</t>
  </si>
  <si>
    <t>BHLHE41</t>
  </si>
  <si>
    <t>SACS</t>
  </si>
  <si>
    <t>BMP8A</t>
  </si>
  <si>
    <t>SCN4B</t>
  </si>
  <si>
    <t>MUT</t>
  </si>
  <si>
    <t>ADAMTS18</t>
  </si>
  <si>
    <t>ZNF623</t>
  </si>
  <si>
    <t>CXCL17</t>
  </si>
  <si>
    <t>SLAIN1</t>
  </si>
  <si>
    <t>CLCN2</t>
  </si>
  <si>
    <t>USP6NL</t>
  </si>
  <si>
    <t>MS4A18</t>
  </si>
  <si>
    <t>RGS11</t>
  </si>
  <si>
    <t>ASPN</t>
  </si>
  <si>
    <t>DENND4A</t>
  </si>
  <si>
    <t>POU4F1</t>
  </si>
  <si>
    <t>ACAA1</t>
  </si>
  <si>
    <t>PTPLA</t>
  </si>
  <si>
    <t>GRAMD1A</t>
  </si>
  <si>
    <t>NUDT1</t>
  </si>
  <si>
    <t>CAAP1</t>
  </si>
  <si>
    <t>ZDHHC8</t>
  </si>
  <si>
    <t>GSC</t>
  </si>
  <si>
    <t>TUBB4A</t>
  </si>
  <si>
    <t>ADH1C</t>
  </si>
  <si>
    <t>RCN2</t>
  </si>
  <si>
    <t>CLK4</t>
  </si>
  <si>
    <t>CHST2</t>
  </si>
  <si>
    <t>TSPO2</t>
  </si>
  <si>
    <t>C7orf43</t>
  </si>
  <si>
    <t>LOC81691</t>
  </si>
  <si>
    <t>ADAMTS8</t>
  </si>
  <si>
    <t>SEZ6L</t>
  </si>
  <si>
    <t>APTX</t>
  </si>
  <si>
    <t>CASP4</t>
  </si>
  <si>
    <t>GPR150</t>
  </si>
  <si>
    <t>TMLHE</t>
  </si>
  <si>
    <t>TNFAIP2</t>
  </si>
  <si>
    <t>PPP1R3D</t>
  </si>
  <si>
    <t>ELOVL5</t>
  </si>
  <si>
    <t>PCDHA3</t>
  </si>
  <si>
    <t>UPP2</t>
  </si>
  <si>
    <t>PTPRN</t>
  </si>
  <si>
    <t>AIFM1</t>
  </si>
  <si>
    <t>LOC100130370</t>
  </si>
  <si>
    <t>TLN2</t>
  </si>
  <si>
    <t>ACRBP</t>
  </si>
  <si>
    <t>WIPF1</t>
  </si>
  <si>
    <t>ZNF527</t>
  </si>
  <si>
    <t>FAM155B</t>
  </si>
  <si>
    <t>MAGEA9B</t>
  </si>
  <si>
    <t>C11orf74</t>
  </si>
  <si>
    <t>TBX10</t>
  </si>
  <si>
    <t>MVB12B</t>
  </si>
  <si>
    <t>SPTBN1</t>
  </si>
  <si>
    <t>ZYG11B</t>
  </si>
  <si>
    <t>SRSF6</t>
  </si>
  <si>
    <t>MCF2L2</t>
  </si>
  <si>
    <t>CACNB3</t>
  </si>
  <si>
    <t>PRR12</t>
  </si>
  <si>
    <t>PLA2G5</t>
  </si>
  <si>
    <t>ACRC</t>
  </si>
  <si>
    <t>PNPLA4</t>
  </si>
  <si>
    <t>CEP41</t>
  </si>
  <si>
    <t>TIMM17B</t>
  </si>
  <si>
    <t>9-Mar</t>
  </si>
  <si>
    <t>IL11RA</t>
  </si>
  <si>
    <t>ZNF354B</t>
  </si>
  <si>
    <t>TMSB4X</t>
  </si>
  <si>
    <t>ATP1A4</t>
  </si>
  <si>
    <t>FAM187B</t>
  </si>
  <si>
    <t>MACC1</t>
  </si>
  <si>
    <t>HSF2</t>
  </si>
  <si>
    <t>RGS3</t>
  </si>
  <si>
    <t>RAB21</t>
  </si>
  <si>
    <t>ZNF174</t>
  </si>
  <si>
    <t>FGFBP1</t>
  </si>
  <si>
    <t>DNAJB13</t>
  </si>
  <si>
    <t>H2AFY2</t>
  </si>
  <si>
    <t>GCSAM</t>
  </si>
  <si>
    <t>C9orf85</t>
  </si>
  <si>
    <t>GORASP2</t>
  </si>
  <si>
    <t>GSE1</t>
  </si>
  <si>
    <t>FBXL3</t>
  </si>
  <si>
    <t>TM9SF2</t>
  </si>
  <si>
    <t>ARMC1</t>
  </si>
  <si>
    <t>PVALB</t>
  </si>
  <si>
    <t>SPRED2</t>
  </si>
  <si>
    <t>ANKMY1</t>
  </si>
  <si>
    <t>PLA2G12B</t>
  </si>
  <si>
    <t>BBC3</t>
  </si>
  <si>
    <t>JDP2</t>
  </si>
  <si>
    <t>SCN7A</t>
  </si>
  <si>
    <t>LEFTY2</t>
  </si>
  <si>
    <t>ZNF300</t>
  </si>
  <si>
    <t>DUS3L</t>
  </si>
  <si>
    <t>ENOPH1</t>
  </si>
  <si>
    <t>ALAS2</t>
  </si>
  <si>
    <t>CTDSPL</t>
  </si>
  <si>
    <t>HBEGF</t>
  </si>
  <si>
    <t>DTWD1</t>
  </si>
  <si>
    <t>PADI4</t>
  </si>
  <si>
    <t>FBXL8</t>
  </si>
  <si>
    <t>CACNA2D1</t>
  </si>
  <si>
    <t>2-Mar</t>
  </si>
  <si>
    <t>NDUFV3</t>
  </si>
  <si>
    <t>HIST1H2AM</t>
  </si>
  <si>
    <t>SF3B14</t>
  </si>
  <si>
    <t>SLC52A2</t>
  </si>
  <si>
    <t>TNS1</t>
  </si>
  <si>
    <t>S100A7A</t>
  </si>
  <si>
    <t>SIAH3</t>
  </si>
  <si>
    <t>AGTR2</t>
  </si>
  <si>
    <t>MYL1</t>
  </si>
  <si>
    <t>C14orf93</t>
  </si>
  <si>
    <t>NEO1</t>
  </si>
  <si>
    <t>NEUROG2</t>
  </si>
  <si>
    <t>CCNB3</t>
  </si>
  <si>
    <t>GANC</t>
  </si>
  <si>
    <t>NRG1</t>
  </si>
  <si>
    <t>ZNF677</t>
  </si>
  <si>
    <t>OLFM4</t>
  </si>
  <si>
    <t>UBE2V1</t>
  </si>
  <si>
    <t>BCL7C</t>
  </si>
  <si>
    <t>ENPP6</t>
  </si>
  <si>
    <t>TTC33</t>
  </si>
  <si>
    <t>TMPRSS11E</t>
  </si>
  <si>
    <t>NEK5</t>
  </si>
  <si>
    <t>FOSL1</t>
  </si>
  <si>
    <t>SYT1</t>
  </si>
  <si>
    <t>CEBPB</t>
  </si>
  <si>
    <t>C7orf69</t>
  </si>
  <si>
    <t>C1orf27</t>
  </si>
  <si>
    <t>MOG</t>
  </si>
  <si>
    <t>CCR5</t>
  </si>
  <si>
    <t>IL4I1</t>
  </si>
  <si>
    <t>C20orf96</t>
  </si>
  <si>
    <t>ITGB3</t>
  </si>
  <si>
    <t>PHOSPHO1</t>
  </si>
  <si>
    <t>GPR64</t>
  </si>
  <si>
    <t>CDH17</t>
  </si>
  <si>
    <t>SLC10A1</t>
  </si>
  <si>
    <t>EIF1</t>
  </si>
  <si>
    <t>EVA1A</t>
  </si>
  <si>
    <t>KCNJ14</t>
  </si>
  <si>
    <t>HS3ST6</t>
  </si>
  <si>
    <t>ADH6</t>
  </si>
  <si>
    <t>RNF165</t>
  </si>
  <si>
    <t>CGGBP1</t>
  </si>
  <si>
    <t>CAND2</t>
  </si>
  <si>
    <t>BZW1</t>
  </si>
  <si>
    <t>PRCD</t>
  </si>
  <si>
    <t>ZNF777</t>
  </si>
  <si>
    <t>ATN1</t>
  </si>
  <si>
    <t>XIRP2</t>
  </si>
  <si>
    <t>RNF181</t>
  </si>
  <si>
    <t>KIAA0430</t>
  </si>
  <si>
    <t>TBC1D22A</t>
  </si>
  <si>
    <t>ZSCAN31</t>
  </si>
  <si>
    <t>ULK3</t>
  </si>
  <si>
    <t>ANKUB1</t>
  </si>
  <si>
    <t>APAF1</t>
  </si>
  <si>
    <t>TIMP1</t>
  </si>
  <si>
    <t>FAM47E-STBD1</t>
  </si>
  <si>
    <t>TMEM9B</t>
  </si>
  <si>
    <t>DBN1</t>
  </si>
  <si>
    <t>PDGFRB</t>
  </si>
  <si>
    <t>SGPL1</t>
  </si>
  <si>
    <t>MAP3K13</t>
  </si>
  <si>
    <t>C19orf35</t>
  </si>
  <si>
    <t>SLFN5</t>
  </si>
  <si>
    <t>GAL3ST4</t>
  </si>
  <si>
    <t>FOXN1</t>
  </si>
  <si>
    <t>ANKRD62</t>
  </si>
  <si>
    <t>TNFSF4</t>
  </si>
  <si>
    <t>CES2</t>
  </si>
  <si>
    <t>CAMKK2</t>
  </si>
  <si>
    <t>LCMT2</t>
  </si>
  <si>
    <t>MCAM</t>
  </si>
  <si>
    <t>KRTAP27-1</t>
  </si>
  <si>
    <t>PCDHA8</t>
  </si>
  <si>
    <t>DNAH10</t>
  </si>
  <si>
    <t>SULT1B1</t>
  </si>
  <si>
    <t>DLX6</t>
  </si>
  <si>
    <t>SRPK2</t>
  </si>
  <si>
    <t>NAALAD2</t>
  </si>
  <si>
    <t>KAT6B</t>
  </si>
  <si>
    <t>SIM1</t>
  </si>
  <si>
    <t>CAPZA3</t>
  </si>
  <si>
    <t>ZNF71</t>
  </si>
  <si>
    <t>GLIPR1L2</t>
  </si>
  <si>
    <t>SUN5</t>
  </si>
  <si>
    <t>IFNL1</t>
  </si>
  <si>
    <t>PFKP</t>
  </si>
  <si>
    <t>POMGNT2</t>
  </si>
  <si>
    <t>OR1G1</t>
  </si>
  <si>
    <t>B3GNT4</t>
  </si>
  <si>
    <t>SPZ1</t>
  </si>
  <si>
    <t>TYROBP</t>
  </si>
  <si>
    <t>TFEC</t>
  </si>
  <si>
    <t>TACO1</t>
  </si>
  <si>
    <t>SYT7</t>
  </si>
  <si>
    <t>SATB1</t>
  </si>
  <si>
    <t>CDH5</t>
  </si>
  <si>
    <t>LOC728392</t>
  </si>
  <si>
    <t>PSG9</t>
  </si>
  <si>
    <t>HBB</t>
  </si>
  <si>
    <t>STAM</t>
  </si>
  <si>
    <t>MAGEB5</t>
  </si>
  <si>
    <t>RAB3GAP2</t>
  </si>
  <si>
    <t>UBXN2A</t>
  </si>
  <si>
    <t>CPXM2</t>
  </si>
  <si>
    <t>UBE2D4</t>
  </si>
  <si>
    <t>GOLGA4</t>
  </si>
  <si>
    <t>SRI</t>
  </si>
  <si>
    <t>STX4</t>
  </si>
  <si>
    <t>ZBTB18</t>
  </si>
  <si>
    <t>REL</t>
  </si>
  <si>
    <t>KRT6C</t>
  </si>
  <si>
    <t>CCIN</t>
  </si>
  <si>
    <t>CD200</t>
  </si>
  <si>
    <t>DIRAS1</t>
  </si>
  <si>
    <t>RTCA</t>
  </si>
  <si>
    <t>USP12</t>
  </si>
  <si>
    <t>R3HCC1</t>
  </si>
  <si>
    <t>CANX</t>
  </si>
  <si>
    <t>FAM45A</t>
  </si>
  <si>
    <t>SC5D</t>
  </si>
  <si>
    <t>JUP</t>
  </si>
  <si>
    <t>BMPR1B</t>
  </si>
  <si>
    <t>SYCP2L</t>
  </si>
  <si>
    <t>WWC3</t>
  </si>
  <si>
    <t>MRFAP1L1</t>
  </si>
  <si>
    <t>HCFC1R1</t>
  </si>
  <si>
    <t>C1orf94</t>
  </si>
  <si>
    <t>RGPD2</t>
  </si>
  <si>
    <t>TET2</t>
  </si>
  <si>
    <t>FOPNL</t>
  </si>
  <si>
    <t>LRAT</t>
  </si>
  <si>
    <t>CNNM1</t>
  </si>
  <si>
    <t>CHRNA9</t>
  </si>
  <si>
    <t>BIRC2</t>
  </si>
  <si>
    <t>SMOC1</t>
  </si>
  <si>
    <t>AKR1C3</t>
  </si>
  <si>
    <t>CSRNP3</t>
  </si>
  <si>
    <t>EPC1</t>
  </si>
  <si>
    <t>SULT2B1</t>
  </si>
  <si>
    <t>RAG1</t>
  </si>
  <si>
    <t>IRF5</t>
  </si>
  <si>
    <t>FAM53C</t>
  </si>
  <si>
    <t>SUMO1</t>
  </si>
  <si>
    <t>KRT80</t>
  </si>
  <si>
    <t>PRKD1</t>
  </si>
  <si>
    <t>FAM47E</t>
  </si>
  <si>
    <t>SLC15A4</t>
  </si>
  <si>
    <t>C1orf192</t>
  </si>
  <si>
    <t>NRXN3</t>
  </si>
  <si>
    <t>HMGB4</t>
  </si>
  <si>
    <t>GFOD1</t>
  </si>
  <si>
    <t>PHF15</t>
  </si>
  <si>
    <t>PTN</t>
  </si>
  <si>
    <t>NPS</t>
  </si>
  <si>
    <t>FMNL3</t>
  </si>
  <si>
    <t>SOX21</t>
  </si>
  <si>
    <t>CCDC158</t>
  </si>
  <si>
    <t>SNX31</t>
  </si>
  <si>
    <t>ORMDL2</t>
  </si>
  <si>
    <t>ATP6AP1L</t>
  </si>
  <si>
    <t>FAM129C</t>
  </si>
  <si>
    <t>NUDT5</t>
  </si>
  <si>
    <t>PPP1R21</t>
  </si>
  <si>
    <t>CEP95</t>
  </si>
  <si>
    <t>RASL10A</t>
  </si>
  <si>
    <t>CLEC1B</t>
  </si>
  <si>
    <t>AXIN1</t>
  </si>
  <si>
    <t>CAPSL</t>
  </si>
  <si>
    <t>OPRK1</t>
  </si>
  <si>
    <t>PDE2A</t>
  </si>
  <si>
    <t>ADAMTS3</t>
  </si>
  <si>
    <t>FAHD2A</t>
  </si>
  <si>
    <t>CLSTN2</t>
  </si>
  <si>
    <t>CAPN13</t>
  </si>
  <si>
    <t>SH2D3A</t>
  </si>
  <si>
    <t>ZNF844</t>
  </si>
  <si>
    <t>CLN5</t>
  </si>
  <si>
    <t>NME2</t>
  </si>
  <si>
    <t>ZNF436</t>
  </si>
  <si>
    <t>CRP</t>
  </si>
  <si>
    <t>FNDC1</t>
  </si>
  <si>
    <t>KRTAP4-3</t>
  </si>
  <si>
    <t>KIAA1549L</t>
  </si>
  <si>
    <t>KLF3</t>
  </si>
  <si>
    <t>NOMO3</t>
  </si>
  <si>
    <t>OR2J2</t>
  </si>
  <si>
    <t>KIFC2</t>
  </si>
  <si>
    <t>KCNK12</t>
  </si>
  <si>
    <t>TDGF1</t>
  </si>
  <si>
    <t>TXK</t>
  </si>
  <si>
    <t>C9orf172</t>
  </si>
  <si>
    <t>PRRG2</t>
  </si>
  <si>
    <t>OR51I2</t>
  </si>
  <si>
    <t>LCE5A</t>
  </si>
  <si>
    <t>ZNF510</t>
  </si>
  <si>
    <t>CAMKV</t>
  </si>
  <si>
    <t>HIRA</t>
  </si>
  <si>
    <t>CATSPER1</t>
  </si>
  <si>
    <t>PBX1</t>
  </si>
  <si>
    <t>SRSF5</t>
  </si>
  <si>
    <t>TBATA</t>
  </si>
  <si>
    <t>SERPINB4</t>
  </si>
  <si>
    <t>TPH2</t>
  </si>
  <si>
    <t>TMEM151B</t>
  </si>
  <si>
    <t>MMP10</t>
  </si>
  <si>
    <t>TRIM11</t>
  </si>
  <si>
    <t>S100A5</t>
  </si>
  <si>
    <t>RTN3</t>
  </si>
  <si>
    <t>UCK2</t>
  </si>
  <si>
    <t>RNF169</t>
  </si>
  <si>
    <t>JAM2</t>
  </si>
  <si>
    <t>TRIP13</t>
  </si>
  <si>
    <t>OR52J3</t>
  </si>
  <si>
    <t>DPY19L3</t>
  </si>
  <si>
    <t>UGT3A1</t>
  </si>
  <si>
    <t>DOC2B</t>
  </si>
  <si>
    <t>OR10A6</t>
  </si>
  <si>
    <t>PCDHGB7</t>
  </si>
  <si>
    <t>FBRS</t>
  </si>
  <si>
    <t>TMEM234</t>
  </si>
  <si>
    <t>C12orf66</t>
  </si>
  <si>
    <t>ZCCHC14</t>
  </si>
  <si>
    <t>HLA-DRA</t>
  </si>
  <si>
    <t>CCSER1</t>
  </si>
  <si>
    <t>IPO5</t>
  </si>
  <si>
    <t>C12orf52</t>
  </si>
  <si>
    <t>SYNJ2BP-COX16</t>
  </si>
  <si>
    <t>SHCBP1L</t>
  </si>
  <si>
    <t>PGM2L1</t>
  </si>
  <si>
    <t>RNF187</t>
  </si>
  <si>
    <t>LRFN5</t>
  </si>
  <si>
    <t>LOC100996758</t>
  </si>
  <si>
    <t>HOXD9</t>
  </si>
  <si>
    <t>KLK8</t>
  </si>
  <si>
    <t>ZNF562</t>
  </si>
  <si>
    <t>SLC47A1</t>
  </si>
  <si>
    <t>CIITA</t>
  </si>
  <si>
    <t>PLB1</t>
  </si>
  <si>
    <t>ELF4</t>
  </si>
  <si>
    <t>TAT</t>
  </si>
  <si>
    <t>SLC25A22</t>
  </si>
  <si>
    <t>ANKAR</t>
  </si>
  <si>
    <t>KIF5B</t>
  </si>
  <si>
    <t>STMN4</t>
  </si>
  <si>
    <t>PABPC3</t>
  </si>
  <si>
    <t>RASGRF2</t>
  </si>
  <si>
    <t>IQCA1</t>
  </si>
  <si>
    <t>CRYBA2</t>
  </si>
  <si>
    <t>RILPL1</t>
  </si>
  <si>
    <t>TMED9</t>
  </si>
  <si>
    <t>FOXK2</t>
  </si>
  <si>
    <t>LIMD2</t>
  </si>
  <si>
    <t>SYVN1</t>
  </si>
  <si>
    <t>ERGIC2</t>
  </si>
  <si>
    <t>ZFP42</t>
  </si>
  <si>
    <t>SCPEP1</t>
  </si>
  <si>
    <t>SYT2</t>
  </si>
  <si>
    <t>BZW2</t>
  </si>
  <si>
    <t>ZBED2</t>
  </si>
  <si>
    <t>ZADH2</t>
  </si>
  <si>
    <t>POGZ</t>
  </si>
  <si>
    <t>PPARG</t>
  </si>
  <si>
    <t>SRSF4</t>
  </si>
  <si>
    <t>PTPRF</t>
  </si>
  <si>
    <t>ANKMY2</t>
  </si>
  <si>
    <t>ZKSCAN3</t>
  </si>
  <si>
    <t>ODF4</t>
  </si>
  <si>
    <t>OSCAR</t>
  </si>
  <si>
    <t>PHF16</t>
  </si>
  <si>
    <t>NABP2</t>
  </si>
  <si>
    <t>IL17RB</t>
  </si>
  <si>
    <t>C1orf222</t>
  </si>
  <si>
    <t>SLC37A4</t>
  </si>
  <si>
    <t>ZNF589</t>
  </si>
  <si>
    <t>DEF8</t>
  </si>
  <si>
    <t>LCK</t>
  </si>
  <si>
    <t>EMID1</t>
  </si>
  <si>
    <t>ZNF665</t>
  </si>
  <si>
    <t>OR4C13</t>
  </si>
  <si>
    <t>TTC17</t>
  </si>
  <si>
    <t>NRAP</t>
  </si>
  <si>
    <t>CYP46A1</t>
  </si>
  <si>
    <t>KAZN</t>
  </si>
  <si>
    <t>FATE1</t>
  </si>
  <si>
    <t>RAB42</t>
  </si>
  <si>
    <t>CTNND2</t>
  </si>
  <si>
    <t>H2AFV</t>
  </si>
  <si>
    <t>WHSC1</t>
  </si>
  <si>
    <t>HEBP2</t>
  </si>
  <si>
    <t>CD164</t>
  </si>
  <si>
    <t>NXPH3</t>
  </si>
  <si>
    <t>ITGAD</t>
  </si>
  <si>
    <t>RTN4</t>
  </si>
  <si>
    <t>EME2</t>
  </si>
  <si>
    <t>EGR2</t>
  </si>
  <si>
    <t>ARHGAP27</t>
  </si>
  <si>
    <t>GATSL3</t>
  </si>
  <si>
    <t>PRODH</t>
  </si>
  <si>
    <t>APOBEC3D</t>
  </si>
  <si>
    <t>RAI1</t>
  </si>
  <si>
    <t>PRSS3</t>
  </si>
  <si>
    <t>ZNF586</t>
  </si>
  <si>
    <t>PAX9</t>
  </si>
  <si>
    <t>KCNQ2</t>
  </si>
  <si>
    <t>POU4F2</t>
  </si>
  <si>
    <t>GUCA2A</t>
  </si>
  <si>
    <t>CCDC51</t>
  </si>
  <si>
    <t>OXTR</t>
  </si>
  <si>
    <t>FAM19A1</t>
  </si>
  <si>
    <t>TAS2R46</t>
  </si>
  <si>
    <t>PRSS54</t>
  </si>
  <si>
    <t>RHPN2</t>
  </si>
  <si>
    <t>ZNF865</t>
  </si>
  <si>
    <t>LETM2</t>
  </si>
  <si>
    <t>EDEM1</t>
  </si>
  <si>
    <t>ZAR1</t>
  </si>
  <si>
    <t>PFN2</t>
  </si>
  <si>
    <t>ZFP36L1</t>
  </si>
  <si>
    <t>COX5B</t>
  </si>
  <si>
    <t>FAM189A2</t>
  </si>
  <si>
    <t>MYH9</t>
  </si>
  <si>
    <t>EXT1</t>
  </si>
  <si>
    <t>TMEM127</t>
  </si>
  <si>
    <t>OR8B8</t>
  </si>
  <si>
    <t>SPIN4</t>
  </si>
  <si>
    <t>CDC25A</t>
  </si>
  <si>
    <t>CATSPERB</t>
  </si>
  <si>
    <t>KLC3</t>
  </si>
  <si>
    <t>THAP9</t>
  </si>
  <si>
    <t>PLVAP</t>
  </si>
  <si>
    <t>MKRN3</t>
  </si>
  <si>
    <t>TMEM132C</t>
  </si>
  <si>
    <t>RUNX2</t>
  </si>
  <si>
    <t>DUSP10</t>
  </si>
  <si>
    <t>VPS26B</t>
  </si>
  <si>
    <t>ZNF671</t>
  </si>
  <si>
    <t>KCNH4</t>
  </si>
  <si>
    <t>ARHGAP6</t>
  </si>
  <si>
    <t>CHRND</t>
  </si>
  <si>
    <t>DMRTC1</t>
  </si>
  <si>
    <t>SUOX</t>
  </si>
  <si>
    <t>PHF6</t>
  </si>
  <si>
    <t>TLX3</t>
  </si>
  <si>
    <t>NPAS2</t>
  </si>
  <si>
    <t>PIGK</t>
  </si>
  <si>
    <t>FBN1</t>
  </si>
  <si>
    <t>NCOR2</t>
  </si>
  <si>
    <t>HIST1H3H</t>
  </si>
  <si>
    <t>SMURF1</t>
  </si>
  <si>
    <t>REPIN1</t>
  </si>
  <si>
    <t>VTCN1</t>
  </si>
  <si>
    <t>TMEM14B</t>
  </si>
  <si>
    <t>RNF19A</t>
  </si>
  <si>
    <t>HIST1H2AG</t>
  </si>
  <si>
    <t>ARL11</t>
  </si>
  <si>
    <t>SMTN</t>
  </si>
  <si>
    <t>ATF7IP</t>
  </si>
  <si>
    <t>BTC</t>
  </si>
  <si>
    <t>TLX2</t>
  </si>
  <si>
    <t>DSG4</t>
  </si>
  <si>
    <t>CD200R1</t>
  </si>
  <si>
    <t>GAN</t>
  </si>
  <si>
    <t>OASL</t>
  </si>
  <si>
    <t>GAGE10</t>
  </si>
  <si>
    <t>ZFHX2</t>
  </si>
  <si>
    <t>C9orf170</t>
  </si>
  <si>
    <t>GHSR</t>
  </si>
  <si>
    <t>PSME2</t>
  </si>
  <si>
    <t>CYP27A1</t>
  </si>
  <si>
    <t>SDR9C7</t>
  </si>
  <si>
    <t>TM2D1</t>
  </si>
  <si>
    <t>GLUD2</t>
  </si>
  <si>
    <t>KIAA1109</t>
  </si>
  <si>
    <t>PLEKHB1</t>
  </si>
  <si>
    <t>IFRD1</t>
  </si>
  <si>
    <t>LCE4A</t>
  </si>
  <si>
    <t>PRR14L</t>
  </si>
  <si>
    <t>TRAF3IP1</t>
  </si>
  <si>
    <t>SMIM14</t>
  </si>
  <si>
    <t>WNT10B</t>
  </si>
  <si>
    <t>ARX</t>
  </si>
  <si>
    <t>DZIP3</t>
  </si>
  <si>
    <t>MC2R</t>
  </si>
  <si>
    <t>FNBP1</t>
  </si>
  <si>
    <t>C20orf166</t>
  </si>
  <si>
    <t>KLC1</t>
  </si>
  <si>
    <t>TNIP1</t>
  </si>
  <si>
    <t>TMEM54</t>
  </si>
  <si>
    <t>TMBIM6</t>
  </si>
  <si>
    <t>MFSD8</t>
  </si>
  <si>
    <t>FBXO27</t>
  </si>
  <si>
    <t>TMPRSS6</t>
  </si>
  <si>
    <t>TNP2</t>
  </si>
  <si>
    <t>RXRB</t>
  </si>
  <si>
    <t>BRE</t>
  </si>
  <si>
    <t>MAPK13</t>
  </si>
  <si>
    <t>SPERT</t>
  </si>
  <si>
    <t>MTRNR2L2</t>
  </si>
  <si>
    <t>SLC6A11</t>
  </si>
  <si>
    <t>FAM19A2</t>
  </si>
  <si>
    <t>OTP</t>
  </si>
  <si>
    <t>ZNF658</t>
  </si>
  <si>
    <t>KBTBD2</t>
  </si>
  <si>
    <t>LYPD3</t>
  </si>
  <si>
    <t>CMTM7</t>
  </si>
  <si>
    <t>C7</t>
  </si>
  <si>
    <t>SIRT3</t>
  </si>
  <si>
    <t>TMEM110</t>
  </si>
  <si>
    <t>RTKN2</t>
  </si>
  <si>
    <t>KDSR</t>
  </si>
  <si>
    <t>GTSCR1</t>
  </si>
  <si>
    <t>ANKRD34B</t>
  </si>
  <si>
    <t>CHTF18</t>
  </si>
  <si>
    <t>ZNF521</t>
  </si>
  <si>
    <t>TMEM106C</t>
  </si>
  <si>
    <t>IRF2BPL</t>
  </si>
  <si>
    <t>SEC62</t>
  </si>
  <si>
    <t>CRYZ</t>
  </si>
  <si>
    <t>TPO</t>
  </si>
  <si>
    <t>SEMA4G</t>
  </si>
  <si>
    <t>INMT</t>
  </si>
  <si>
    <t>ZC3HC1</t>
  </si>
  <si>
    <t>RFX1</t>
  </si>
  <si>
    <t>DCLK2</t>
  </si>
  <si>
    <t>TLR2</t>
  </si>
  <si>
    <t>REEP6</t>
  </si>
  <si>
    <t>KCNN2</t>
  </si>
  <si>
    <t>IRF8</t>
  </si>
  <si>
    <t>UGT1A1</t>
  </si>
  <si>
    <t>TMEM231</t>
  </si>
  <si>
    <t>MTMR7</t>
  </si>
  <si>
    <t>POU5F1B</t>
  </si>
  <si>
    <t>LPGAT1</t>
  </si>
  <si>
    <t>FAM102B</t>
  </si>
  <si>
    <t>HSPA14</t>
  </si>
  <si>
    <t>NFKB1</t>
  </si>
  <si>
    <t>GPX3</t>
  </si>
  <si>
    <t>ARTN</t>
  </si>
  <si>
    <t>NPPA</t>
  </si>
  <si>
    <t>FBXO44</t>
  </si>
  <si>
    <t>ADM2</t>
  </si>
  <si>
    <t>SCGB2A1</t>
  </si>
  <si>
    <t>AMELY</t>
  </si>
  <si>
    <t>GATA5</t>
  </si>
  <si>
    <t>CAST</t>
  </si>
  <si>
    <t>GBX1</t>
  </si>
  <si>
    <t>SYT3</t>
  </si>
  <si>
    <t>NLRP7</t>
  </si>
  <si>
    <t>PCYT1B</t>
  </si>
  <si>
    <t>C4orf47</t>
  </si>
  <si>
    <t>ALDOC</t>
  </si>
  <si>
    <t>PRRG4</t>
  </si>
  <si>
    <t>DBNL</t>
  </si>
  <si>
    <t>RNF207</t>
  </si>
  <si>
    <t>TECTA</t>
  </si>
  <si>
    <t>TOPAZ1</t>
  </si>
  <si>
    <t>ZNF333</t>
  </si>
  <si>
    <t>GPRC6A</t>
  </si>
  <si>
    <t>MDM1</t>
  </si>
  <si>
    <t>ELOVL2</t>
  </si>
  <si>
    <t>GSG1L</t>
  </si>
  <si>
    <t>SARM1</t>
  </si>
  <si>
    <t>C16orf89</t>
  </si>
  <si>
    <t>LYNX1</t>
  </si>
  <si>
    <t>UBE2R2</t>
  </si>
  <si>
    <t>FEM1A</t>
  </si>
  <si>
    <t>RGS21</t>
  </si>
  <si>
    <t>HSD17B11</t>
  </si>
  <si>
    <t>WNT7B</t>
  </si>
  <si>
    <t>DDAH1</t>
  </si>
  <si>
    <t>CD24</t>
  </si>
  <si>
    <t>CTAG1A</t>
  </si>
  <si>
    <t>BAMBI</t>
  </si>
  <si>
    <t>LOC100144595</t>
  </si>
  <si>
    <t>ZNF425</t>
  </si>
  <si>
    <t>RUSC1</t>
  </si>
  <si>
    <t>GPSM2</t>
  </si>
  <si>
    <t>TMEM253</t>
  </si>
  <si>
    <t>COMMD2</t>
  </si>
  <si>
    <t>TCHP</t>
  </si>
  <si>
    <t>CNOT10</t>
  </si>
  <si>
    <t>ABCF3</t>
  </si>
  <si>
    <t>MYO1F</t>
  </si>
  <si>
    <t>SHANK3</t>
  </si>
  <si>
    <t>MYH7B</t>
  </si>
  <si>
    <t>TNFRSF18</t>
  </si>
  <si>
    <t>TMEM47</t>
  </si>
  <si>
    <t>PABPC4L</t>
  </si>
  <si>
    <t>RASGRP4</t>
  </si>
  <si>
    <t>ASB11</t>
  </si>
  <si>
    <t>ZNF32</t>
  </si>
  <si>
    <t>OR8D2</t>
  </si>
  <si>
    <t>SLC38A9</t>
  </si>
  <si>
    <t>UPRT</t>
  </si>
  <si>
    <t>CCDC110</t>
  </si>
  <si>
    <t>ARL14</t>
  </si>
  <si>
    <t>DEFB103A</t>
  </si>
  <si>
    <t>TMPRSS11B</t>
  </si>
  <si>
    <t>KRTDAP</t>
  </si>
  <si>
    <t>PUS7L</t>
  </si>
  <si>
    <t>FMO3</t>
  </si>
  <si>
    <t>IQCG</t>
  </si>
  <si>
    <t>TREH</t>
  </si>
  <si>
    <t>CCDC28B</t>
  </si>
  <si>
    <t>ZNF585B</t>
  </si>
  <si>
    <t>SVIP</t>
  </si>
  <si>
    <t>OR52N1</t>
  </si>
  <si>
    <t>MYD88</t>
  </si>
  <si>
    <t>FAM188B2</t>
  </si>
  <si>
    <t>GBA</t>
  </si>
  <si>
    <t>PGAM5</t>
  </si>
  <si>
    <t>BLOC1S3</t>
  </si>
  <si>
    <t>PCOLCE</t>
  </si>
  <si>
    <t>GALK2</t>
  </si>
  <si>
    <t>TP53AIP1</t>
  </si>
  <si>
    <t>ROGDI</t>
  </si>
  <si>
    <t>RASL12</t>
  </si>
  <si>
    <t>ATP7A</t>
  </si>
  <si>
    <t>TTC31</t>
  </si>
  <si>
    <t>PATE3</t>
  </si>
  <si>
    <t>RAB2B</t>
  </si>
  <si>
    <t>TAF11</t>
  </si>
  <si>
    <t>SERPINF2</t>
  </si>
  <si>
    <t>ASIC2</t>
  </si>
  <si>
    <t>C8orf4</t>
  </si>
  <si>
    <t>KDM4D</t>
  </si>
  <si>
    <t>ZNF594</t>
  </si>
  <si>
    <t>NEIL3</t>
  </si>
  <si>
    <t>MMP7</t>
  </si>
  <si>
    <t>CCDC59</t>
  </si>
  <si>
    <t>FKBP6</t>
  </si>
  <si>
    <t>DUOX2</t>
  </si>
  <si>
    <t>PAIP1</t>
  </si>
  <si>
    <t>FBXO47</t>
  </si>
  <si>
    <t>TWIST2</t>
  </si>
  <si>
    <t>SLC22A23</t>
  </si>
  <si>
    <t>GLS</t>
  </si>
  <si>
    <t>SPIRE2</t>
  </si>
  <si>
    <t>MIA2</t>
  </si>
  <si>
    <t>LTBP2</t>
  </si>
  <si>
    <t>PHOSPHO2-KLHL23</t>
  </si>
  <si>
    <t>SHROOM2</t>
  </si>
  <si>
    <t>DCX</t>
  </si>
  <si>
    <t>GATAD2B</t>
  </si>
  <si>
    <t>TNFRSF8</t>
  </si>
  <si>
    <t>DACT1</t>
  </si>
  <si>
    <t>FKBP10</t>
  </si>
  <si>
    <t>OR6S1</t>
  </si>
  <si>
    <t>LRRC48</t>
  </si>
  <si>
    <t>TBC1D30</t>
  </si>
  <si>
    <t>CMTM3</t>
  </si>
  <si>
    <t>THAP4</t>
  </si>
  <si>
    <t>TVP23C-CDRT4</t>
  </si>
  <si>
    <t>RAI2</t>
  </si>
  <si>
    <t>GRIK2</t>
  </si>
  <si>
    <t>ATG4B</t>
  </si>
  <si>
    <t>LRRC4B</t>
  </si>
  <si>
    <t>PDE11A</t>
  </si>
  <si>
    <t>CCDC60</t>
  </si>
  <si>
    <t>KCTD1</t>
  </si>
  <si>
    <t>NEK1</t>
  </si>
  <si>
    <t>COL9A1</t>
  </si>
  <si>
    <t>OR4M1</t>
  </si>
  <si>
    <t>POU3F1</t>
  </si>
  <si>
    <t>negativecontrol</t>
  </si>
  <si>
    <t>SIK2</t>
  </si>
  <si>
    <t>DOCK8</t>
  </si>
  <si>
    <t>FOXI1</t>
  </si>
  <si>
    <t>NOS1</t>
  </si>
  <si>
    <t>ZNF470</t>
  </si>
  <si>
    <t>PDE1B</t>
  </si>
  <si>
    <t>COMMD4</t>
  </si>
  <si>
    <t>ERVFRD-1</t>
  </si>
  <si>
    <t>ZMYM4</t>
  </si>
  <si>
    <t>GABARAPL1</t>
  </si>
  <si>
    <t>ITGB1</t>
  </si>
  <si>
    <t>STRN3</t>
  </si>
  <si>
    <t>INSR</t>
  </si>
  <si>
    <t>15-Sep</t>
  </si>
  <si>
    <t>KLRC3</t>
  </si>
  <si>
    <t>ZNF415</t>
  </si>
  <si>
    <t>IL31</t>
  </si>
  <si>
    <t>SEC61A2</t>
  </si>
  <si>
    <t>ACR</t>
  </si>
  <si>
    <t>TSHB</t>
  </si>
  <si>
    <t>ZNF257</t>
  </si>
  <si>
    <t>RCHY1</t>
  </si>
  <si>
    <t>NFIB</t>
  </si>
  <si>
    <t>APOBEC3G</t>
  </si>
  <si>
    <t>C1orf158</t>
  </si>
  <si>
    <t>LTB4R</t>
  </si>
  <si>
    <t>ZACN</t>
  </si>
  <si>
    <t>MKRN1</t>
  </si>
  <si>
    <t>VPS18</t>
  </si>
  <si>
    <t>DHRS9</t>
  </si>
  <si>
    <t>PCSK7</t>
  </si>
  <si>
    <t>EI24</t>
  </si>
  <si>
    <t>ZNF614</t>
  </si>
  <si>
    <t>PRRC1</t>
  </si>
  <si>
    <t>TGIF2</t>
  </si>
  <si>
    <t>LTF</t>
  </si>
  <si>
    <t>OR2AG2</t>
  </si>
  <si>
    <t>C4orf45</t>
  </si>
  <si>
    <t>AHSA1</t>
  </si>
  <si>
    <t>LEPREL1</t>
  </si>
  <si>
    <t>TAX1BP1</t>
  </si>
  <si>
    <t>MPP1</t>
  </si>
  <si>
    <t>IQCF2</t>
  </si>
  <si>
    <t>IGHMBP2</t>
  </si>
  <si>
    <t>FAT3</t>
  </si>
  <si>
    <t>FGF13</t>
  </si>
  <si>
    <t>ZNF800</t>
  </si>
  <si>
    <t>GLB1L2</t>
  </si>
  <si>
    <t>PLEKHM1</t>
  </si>
  <si>
    <t>ZNF296</t>
  </si>
  <si>
    <t>ARMCX5-GPRASP2</t>
  </si>
  <si>
    <t>ATG4A</t>
  </si>
  <si>
    <t>WDR19</t>
  </si>
  <si>
    <t>HKR1</t>
  </si>
  <si>
    <t>PML</t>
  </si>
  <si>
    <t>TMEM63A</t>
  </si>
  <si>
    <t>C11orf70</t>
  </si>
  <si>
    <t>CSNK1G1</t>
  </si>
  <si>
    <t>LRRC34</t>
  </si>
  <si>
    <t>PROX2</t>
  </si>
  <si>
    <t>COL12A1</t>
  </si>
  <si>
    <t>TBX18</t>
  </si>
  <si>
    <t>ZNF732</t>
  </si>
  <si>
    <t>PCGF2</t>
  </si>
  <si>
    <t>DYSF</t>
  </si>
  <si>
    <t>TMEM215</t>
  </si>
  <si>
    <t>LOC100506388</t>
  </si>
  <si>
    <t>SLC25A17</t>
  </si>
  <si>
    <t>SLC40A1</t>
  </si>
  <si>
    <t>PFN3</t>
  </si>
  <si>
    <t>ZDHHC19</t>
  </si>
  <si>
    <t>SESN2</t>
  </si>
  <si>
    <t>RTN1</t>
  </si>
  <si>
    <t>ALDH3B2</t>
  </si>
  <si>
    <t>SOWAHB</t>
  </si>
  <si>
    <t>NAGPA</t>
  </si>
  <si>
    <t>C10orf129</t>
  </si>
  <si>
    <t>ZNF440</t>
  </si>
  <si>
    <t>PIN4</t>
  </si>
  <si>
    <t>PCGF6</t>
  </si>
  <si>
    <t>CCDC64B</t>
  </si>
  <si>
    <t>METTL21C</t>
  </si>
  <si>
    <t>CARTPT</t>
  </si>
  <si>
    <t>NR1D1</t>
  </si>
  <si>
    <t>ST3GAL1</t>
  </si>
  <si>
    <t>C3orf18</t>
  </si>
  <si>
    <t>ILDR2</t>
  </si>
  <si>
    <t>CRIPT</t>
  </si>
  <si>
    <t>ADAM12</t>
  </si>
  <si>
    <t>LMNB1</t>
  </si>
  <si>
    <t>ITGB1BP2</t>
  </si>
  <si>
    <t>KIAA1549</t>
  </si>
  <si>
    <t>RGS7</t>
  </si>
  <si>
    <t>ZNF341</t>
  </si>
  <si>
    <t>AVL9</t>
  </si>
  <si>
    <t>ATF6</t>
  </si>
  <si>
    <t>METTL13</t>
  </si>
  <si>
    <t>KIF3B</t>
  </si>
  <si>
    <t>TRIM73</t>
  </si>
  <si>
    <t>TUBD1</t>
  </si>
  <si>
    <t>THAP10</t>
  </si>
  <si>
    <t>DCDC5</t>
  </si>
  <si>
    <t>OR10A7</t>
  </si>
  <si>
    <t>ROPN1</t>
  </si>
  <si>
    <t>PPP1R3B</t>
  </si>
  <si>
    <t>TRMT2A</t>
  </si>
  <si>
    <t>SLC35E4</t>
  </si>
  <si>
    <t>C19orf60</t>
  </si>
  <si>
    <t>FAM186A</t>
  </si>
  <si>
    <t>ANP32D</t>
  </si>
  <si>
    <t>BAZ2B</t>
  </si>
  <si>
    <t>AGPAT3</t>
  </si>
  <si>
    <t>EXOC3L2</t>
  </si>
  <si>
    <t>GPR179</t>
  </si>
  <si>
    <t>LLGL1</t>
  </si>
  <si>
    <t>ABHD4</t>
  </si>
  <si>
    <t>MYT1L</t>
  </si>
  <si>
    <t>MAPRE2</t>
  </si>
  <si>
    <t>HES7</t>
  </si>
  <si>
    <t>MPDZ</t>
  </si>
  <si>
    <t>DYRK4</t>
  </si>
  <si>
    <t>AMER3</t>
  </si>
  <si>
    <t>SPCS1</t>
  </si>
  <si>
    <t>BECN1</t>
  </si>
  <si>
    <t>TCF20</t>
  </si>
  <si>
    <t>SEMA4F</t>
  </si>
  <si>
    <t>MOXD1</t>
  </si>
  <si>
    <t>GNAS</t>
  </si>
  <si>
    <t>SLC3A1</t>
  </si>
  <si>
    <t>ZBTB46</t>
  </si>
  <si>
    <t>CDK5R1</t>
  </si>
  <si>
    <t>SFN</t>
  </si>
  <si>
    <t>FBXL18</t>
  </si>
  <si>
    <t>SYNGAP1</t>
  </si>
  <si>
    <t>NKX2-2</t>
  </si>
  <si>
    <t>C17orf82</t>
  </si>
  <si>
    <t>ICAM2</t>
  </si>
  <si>
    <t>LYST</t>
  </si>
  <si>
    <t>TEK</t>
  </si>
  <si>
    <t>ZNF304</t>
  </si>
  <si>
    <t>HPS4</t>
  </si>
  <si>
    <t>PPFIA4</t>
  </si>
  <si>
    <t>SLC35A2</t>
  </si>
  <si>
    <t>HSPB1</t>
  </si>
  <si>
    <t>PPIG</t>
  </si>
  <si>
    <t>FAM43B</t>
  </si>
  <si>
    <t>TAC4</t>
  </si>
  <si>
    <t>HRG</t>
  </si>
  <si>
    <t>EMP3</t>
  </si>
  <si>
    <t>MAGED4</t>
  </si>
  <si>
    <t>TMSB15B</t>
  </si>
  <si>
    <t>PPARGC1A</t>
  </si>
  <si>
    <t>CLTB</t>
  </si>
  <si>
    <t>LHFPL1</t>
  </si>
  <si>
    <t>ADAMDEC1</t>
  </si>
  <si>
    <t>LOC100287036</t>
  </si>
  <si>
    <t>C1orf226</t>
  </si>
  <si>
    <t>WLS</t>
  </si>
  <si>
    <t>ST6GAL2</t>
  </si>
  <si>
    <t>ZNF451</t>
  </si>
  <si>
    <t>LACTB2</t>
  </si>
  <si>
    <t>DVL3</t>
  </si>
  <si>
    <t>SPRYD4</t>
  </si>
  <si>
    <t>YY1AP1</t>
  </si>
  <si>
    <t>SMIM7</t>
  </si>
  <si>
    <t>NCS1</t>
  </si>
  <si>
    <t>COBL</t>
  </si>
  <si>
    <t>PTX3</t>
  </si>
  <si>
    <t>KRAS</t>
  </si>
  <si>
    <t>NDUFS6</t>
  </si>
  <si>
    <t>TGM1</t>
  </si>
  <si>
    <t>ZNF488</t>
  </si>
  <si>
    <t>SLC6A4</t>
  </si>
  <si>
    <t>KDM5B</t>
  </si>
  <si>
    <t>KATNB1</t>
  </si>
  <si>
    <t>COL5A1</t>
  </si>
  <si>
    <t>PDCL</t>
  </si>
  <si>
    <t>PGBD3</t>
  </si>
  <si>
    <t>MAK</t>
  </si>
  <si>
    <t>OR52I2</t>
  </si>
  <si>
    <t>FXYD4</t>
  </si>
  <si>
    <t>CLEC2B</t>
  </si>
  <si>
    <t>FPGT-TNNI3K</t>
  </si>
  <si>
    <t>DDRGK1</t>
  </si>
  <si>
    <t>PSMC3IP</t>
  </si>
  <si>
    <t>RNF43</t>
  </si>
  <si>
    <t>ERCC8</t>
  </si>
  <si>
    <t>NUDT14</t>
  </si>
  <si>
    <t>CSRP3</t>
  </si>
  <si>
    <t>SLC35B3</t>
  </si>
  <si>
    <t>METTL7A</t>
  </si>
  <si>
    <t>MBNL2</t>
  </si>
  <si>
    <t>TBR1</t>
  </si>
  <si>
    <t>SCUBE2</t>
  </si>
  <si>
    <t>CELF2</t>
  </si>
  <si>
    <t>SSTR5</t>
  </si>
  <si>
    <t>RAB17</t>
  </si>
  <si>
    <t>AKR1B15</t>
  </si>
  <si>
    <t>C3orf38</t>
  </si>
  <si>
    <t>ASS1</t>
  </si>
  <si>
    <t>UFC1</t>
  </si>
  <si>
    <t>FANCM</t>
  </si>
  <si>
    <t>URB2</t>
  </si>
  <si>
    <t>MYO5A</t>
  </si>
  <si>
    <t>ATP8B3</t>
  </si>
  <si>
    <t>ARF6</t>
  </si>
  <si>
    <t>ISOC2</t>
  </si>
  <si>
    <t>ZAK</t>
  </si>
  <si>
    <t>LRCH4</t>
  </si>
  <si>
    <t>KRT7</t>
  </si>
  <si>
    <t>CORO6</t>
  </si>
  <si>
    <t>GAS6</t>
  </si>
  <si>
    <t>FAM197Y1</t>
  </si>
  <si>
    <t>EMD</t>
  </si>
  <si>
    <t>MEX3B</t>
  </si>
  <si>
    <t>ZNF581</t>
  </si>
  <si>
    <t>ARHGEF4</t>
  </si>
  <si>
    <t>GPR56</t>
  </si>
  <si>
    <t>ERGIC3</t>
  </si>
  <si>
    <t>FER</t>
  </si>
  <si>
    <t>PRDM5</t>
  </si>
  <si>
    <t>PAGE2B</t>
  </si>
  <si>
    <t>CARD6</t>
  </si>
  <si>
    <t>TMEFF2</t>
  </si>
  <si>
    <t>CBY3</t>
  </si>
  <si>
    <t>GRIK1</t>
  </si>
  <si>
    <t>IKZF3</t>
  </si>
  <si>
    <t>IFNL3</t>
  </si>
  <si>
    <t>PANK2</t>
  </si>
  <si>
    <t>IQGAP3</t>
  </si>
  <si>
    <t>HIST1H3J</t>
  </si>
  <si>
    <t>TMEM232</t>
  </si>
  <si>
    <t>ZNF432</t>
  </si>
  <si>
    <t>BRDT</t>
  </si>
  <si>
    <t>ZNF630</t>
  </si>
  <si>
    <t>RSPH1</t>
  </si>
  <si>
    <t>OR10A2</t>
  </si>
  <si>
    <t>LCE1B</t>
  </si>
  <si>
    <t>LRP1</t>
  </si>
  <si>
    <t>RAF1</t>
  </si>
  <si>
    <t>VTN</t>
  </si>
  <si>
    <t>ERMP1</t>
  </si>
  <si>
    <t>DUSP13</t>
  </si>
  <si>
    <t>CCDC159</t>
  </si>
  <si>
    <t>WNK4</t>
  </si>
  <si>
    <t>C5AR2</t>
  </si>
  <si>
    <t>UBE2V2</t>
  </si>
  <si>
    <t>CLEC18B</t>
  </si>
  <si>
    <t>MCC</t>
  </si>
  <si>
    <t>MYL10</t>
  </si>
  <si>
    <t>NUP50</t>
  </si>
  <si>
    <t>SLC45A3</t>
  </si>
  <si>
    <t>NETO2</t>
  </si>
  <si>
    <t>DUSP11</t>
  </si>
  <si>
    <t>OR2A7</t>
  </si>
  <si>
    <t>ARHGAP36</t>
  </si>
  <si>
    <t>NCKIPSD</t>
  </si>
  <si>
    <t>ZNF529</t>
  </si>
  <si>
    <t>SLC18A3</t>
  </si>
  <si>
    <t>TNIP2</t>
  </si>
  <si>
    <t>KLHDC4</t>
  </si>
  <si>
    <t>HDDC3</t>
  </si>
  <si>
    <t>ANKRD27</t>
  </si>
  <si>
    <t>SPATA6</t>
  </si>
  <si>
    <t>JMJD8</t>
  </si>
  <si>
    <t>ZNF792</t>
  </si>
  <si>
    <t>USP25</t>
  </si>
  <si>
    <t>CITED4</t>
  </si>
  <si>
    <t>TOP1MT</t>
  </si>
  <si>
    <t>PLA2G2A</t>
  </si>
  <si>
    <t>TIMP4</t>
  </si>
  <si>
    <t>AGFG2</t>
  </si>
  <si>
    <t>EDC3</t>
  </si>
  <si>
    <t>ASB6</t>
  </si>
  <si>
    <t>WBSCR28</t>
  </si>
  <si>
    <t>SKIDA1</t>
  </si>
  <si>
    <t>LRP4</t>
  </si>
  <si>
    <t>CCR10</t>
  </si>
  <si>
    <t>DOCK9</t>
  </si>
  <si>
    <t>HHATL</t>
  </si>
  <si>
    <t>KCTD21</t>
  </si>
  <si>
    <t>SLC1A6</t>
  </si>
  <si>
    <t>CNEP1R1</t>
  </si>
  <si>
    <t>LILRA3</t>
  </si>
  <si>
    <t>RLF</t>
  </si>
  <si>
    <t>VTI1A</t>
  </si>
  <si>
    <t>DMD</t>
  </si>
  <si>
    <t>FCN2</t>
  </si>
  <si>
    <t>LOC729159</t>
  </si>
  <si>
    <t>TUBB6</t>
  </si>
  <si>
    <t>HMGB1</t>
  </si>
  <si>
    <t>C1orf210</t>
  </si>
  <si>
    <t>IREB2</t>
  </si>
  <si>
    <t>LSM14B</t>
  </si>
  <si>
    <t>MRPL20</t>
  </si>
  <si>
    <t>DSTN</t>
  </si>
  <si>
    <t>AKR1B10</t>
  </si>
  <si>
    <t>GATA2</t>
  </si>
  <si>
    <t>STAT2</t>
  </si>
  <si>
    <t>OR2AE1</t>
  </si>
  <si>
    <t>ARG2</t>
  </si>
  <si>
    <t>NFAM1</t>
  </si>
  <si>
    <t>ZDHHC14</t>
  </si>
  <si>
    <t>KLHL24</t>
  </si>
  <si>
    <t>ITLN1</t>
  </si>
  <si>
    <t>H2AFX</t>
  </si>
  <si>
    <t>BCAM</t>
  </si>
  <si>
    <t>OTUD7B</t>
  </si>
  <si>
    <t>TCF4</t>
  </si>
  <si>
    <t>PAPPA2</t>
  </si>
  <si>
    <t>CHAC1</t>
  </si>
  <si>
    <t>PALM2-AKAP2</t>
  </si>
  <si>
    <t>STAT4</t>
  </si>
  <si>
    <t>KRT23</t>
  </si>
  <si>
    <t>MBIP</t>
  </si>
  <si>
    <t>10-Mar</t>
  </si>
  <si>
    <t>CFI</t>
  </si>
  <si>
    <t>CHST10</t>
  </si>
  <si>
    <t>LPCAT4</t>
  </si>
  <si>
    <t>AQP12B</t>
  </si>
  <si>
    <t>CTTN</t>
  </si>
  <si>
    <t>OR14C36</t>
  </si>
  <si>
    <t>PALMD</t>
  </si>
  <si>
    <t>C6orf211</t>
  </si>
  <si>
    <t>ANKDD1A</t>
  </si>
  <si>
    <t>AR</t>
  </si>
  <si>
    <t>KRTAP4-5</t>
  </si>
  <si>
    <t>L3HYPDH</t>
  </si>
  <si>
    <t>PLCD4</t>
  </si>
  <si>
    <t>RELA</t>
  </si>
  <si>
    <t>ABHD10</t>
  </si>
  <si>
    <t>PLCXD1</t>
  </si>
  <si>
    <t>BLID</t>
  </si>
  <si>
    <t>PIWIL4</t>
  </si>
  <si>
    <t>PLA2G3</t>
  </si>
  <si>
    <t>HNF1B</t>
  </si>
  <si>
    <t>SLC6A7</t>
  </si>
  <si>
    <t>ZNF276</t>
  </si>
  <si>
    <t>FOSL2</t>
  </si>
  <si>
    <t>CTNND1</t>
  </si>
  <si>
    <t>APOA1BP</t>
  </si>
  <si>
    <t>ZNF620</t>
  </si>
  <si>
    <t>PTPRE</t>
  </si>
  <si>
    <t>GCNT3</t>
  </si>
  <si>
    <t>BCL2L15</t>
  </si>
  <si>
    <t>ABCA2</t>
  </si>
  <si>
    <t>XYLT1</t>
  </si>
  <si>
    <t>SLC5A12</t>
  </si>
  <si>
    <t>MLEC</t>
  </si>
  <si>
    <t>VIL1</t>
  </si>
  <si>
    <t>NKRF</t>
  </si>
  <si>
    <t>SRA1</t>
  </si>
  <si>
    <t>IQCF5</t>
  </si>
  <si>
    <t>KIAA1239</t>
  </si>
  <si>
    <t>GPLD1</t>
  </si>
  <si>
    <t>USP47</t>
  </si>
  <si>
    <t>CYP17A1</t>
  </si>
  <si>
    <t>KLHL30</t>
  </si>
  <si>
    <t>SMIM17</t>
  </si>
  <si>
    <t>OR2H1</t>
  </si>
  <si>
    <t>SNCA</t>
  </si>
  <si>
    <t>ZSCAN29</t>
  </si>
  <si>
    <t>TBX22</t>
  </si>
  <si>
    <t>LONRF2</t>
  </si>
  <si>
    <t>STON2</t>
  </si>
  <si>
    <t>ARRDC1</t>
  </si>
  <si>
    <t>OR52N5</t>
  </si>
  <si>
    <t>CELF5</t>
  </si>
  <si>
    <t>AOX1</t>
  </si>
  <si>
    <t>FAM157B</t>
  </si>
  <si>
    <t>KIAA1598</t>
  </si>
  <si>
    <t>CCDC120</t>
  </si>
  <si>
    <t>C8orf58</t>
  </si>
  <si>
    <t>SLC39A1</t>
  </si>
  <si>
    <t>CHCHD2</t>
  </si>
  <si>
    <t>IFT172</t>
  </si>
  <si>
    <t>PTPRCAP</t>
  </si>
  <si>
    <t>ICAM1</t>
  </si>
  <si>
    <t>GAK</t>
  </si>
  <si>
    <t>ATXN7L2</t>
  </si>
  <si>
    <t>SRCAP</t>
  </si>
  <si>
    <t>PIP5K1C</t>
  </si>
  <si>
    <t>METRN</t>
  </si>
  <si>
    <t>TMEM55A</t>
  </si>
  <si>
    <t>OTOS</t>
  </si>
  <si>
    <t>TMEM132B</t>
  </si>
  <si>
    <t>S1PR1</t>
  </si>
  <si>
    <t>ARHGAP32</t>
  </si>
  <si>
    <t>LRTOMT</t>
  </si>
  <si>
    <t>ADH7</t>
  </si>
  <si>
    <t>SDK1</t>
  </si>
  <si>
    <t>ZNF687</t>
  </si>
  <si>
    <t>FRAT1</t>
  </si>
  <si>
    <t>MBD3L1</t>
  </si>
  <si>
    <t>OR10J3</t>
  </si>
  <si>
    <t>ALS2</t>
  </si>
  <si>
    <t>MAGEB4</t>
  </si>
  <si>
    <t>ACOT1</t>
  </si>
  <si>
    <t>ANKRD45</t>
  </si>
  <si>
    <t>PPP1R15A</t>
  </si>
  <si>
    <t>FERMT1</t>
  </si>
  <si>
    <t>CASP6</t>
  </si>
  <si>
    <t>NAP1L4</t>
  </si>
  <si>
    <t>NUDT11</t>
  </si>
  <si>
    <t>CASP9</t>
  </si>
  <si>
    <t>DDC</t>
  </si>
  <si>
    <t>HOXD13</t>
  </si>
  <si>
    <t>AADACL3</t>
  </si>
  <si>
    <t>GARNL3</t>
  </si>
  <si>
    <t>NYAP1</t>
  </si>
  <si>
    <t>PROP1</t>
  </si>
  <si>
    <t>PNP</t>
  </si>
  <si>
    <t>8-Sep</t>
  </si>
  <si>
    <t>ALG5</t>
  </si>
  <si>
    <t>LRRTM1</t>
  </si>
  <si>
    <t>IL18RAP</t>
  </si>
  <si>
    <t>HIST1H4D</t>
  </si>
  <si>
    <t>NUGGC</t>
  </si>
  <si>
    <t>SHANK2</t>
  </si>
  <si>
    <t>SPNS3</t>
  </si>
  <si>
    <t>FAM181A</t>
  </si>
  <si>
    <t>C19orf81</t>
  </si>
  <si>
    <t>DLX2</t>
  </si>
  <si>
    <t>EFCAB14</t>
  </si>
  <si>
    <t>FGD5</t>
  </si>
  <si>
    <t>CLEC18A</t>
  </si>
  <si>
    <t>DPEP3</t>
  </si>
  <si>
    <t>NLRC4</t>
  </si>
  <si>
    <t>PLAC8L1</t>
  </si>
  <si>
    <t>EIF2AK4</t>
  </si>
  <si>
    <t>OR5AK2</t>
  </si>
  <si>
    <t>TLR3</t>
  </si>
  <si>
    <t>RAD54B</t>
  </si>
  <si>
    <t>NLRC5</t>
  </si>
  <si>
    <t>PACSIN1</t>
  </si>
  <si>
    <t>YPEL4</t>
  </si>
  <si>
    <t>IFI30</t>
  </si>
  <si>
    <t>VILL</t>
  </si>
  <si>
    <t>GCGR</t>
  </si>
  <si>
    <t>PAMR1</t>
  </si>
  <si>
    <t>AKR1C2</t>
  </si>
  <si>
    <t>FAM194A</t>
  </si>
  <si>
    <t>PSMG1</t>
  </si>
  <si>
    <t>ZNF334</t>
  </si>
  <si>
    <t>C17orf96</t>
  </si>
  <si>
    <t>AADACL4</t>
  </si>
  <si>
    <t>SLC12A3</t>
  </si>
  <si>
    <t>MYBPHL</t>
  </si>
  <si>
    <t>DSEL</t>
  </si>
  <si>
    <t>CERKL</t>
  </si>
  <si>
    <t>EFNA5</t>
  </si>
  <si>
    <t>GPSM3</t>
  </si>
  <si>
    <t>GTF3C5</t>
  </si>
  <si>
    <t>PHF3</t>
  </si>
  <si>
    <t>TDRD3</t>
  </si>
  <si>
    <t>RIMBP2</t>
  </si>
  <si>
    <t>OR5T2</t>
  </si>
  <si>
    <t>ALG12</t>
  </si>
  <si>
    <t>OR2AP1</t>
  </si>
  <si>
    <t>RNF115</t>
  </si>
  <si>
    <t>CPXCR1</t>
  </si>
  <si>
    <t>POU3F2</t>
  </si>
  <si>
    <t>FAAH</t>
  </si>
  <si>
    <t>DMRTA1</t>
  </si>
  <si>
    <t>F13A1</t>
  </si>
  <si>
    <t>ZMYM1</t>
  </si>
  <si>
    <t>BACH2</t>
  </si>
  <si>
    <t>KL</t>
  </si>
  <si>
    <t>VAT1</t>
  </si>
  <si>
    <t>TPRX1</t>
  </si>
  <si>
    <t>MOSPD1</t>
  </si>
  <si>
    <t>PPIB</t>
  </si>
  <si>
    <t>FUT10</t>
  </si>
  <si>
    <t>RING1</t>
  </si>
  <si>
    <t>S100Z</t>
  </si>
  <si>
    <t>BCKDHB</t>
  </si>
  <si>
    <t>KRT39</t>
  </si>
  <si>
    <t>ALDH4A1</t>
  </si>
  <si>
    <t>PDXDC1</t>
  </si>
  <si>
    <t>LSM14A</t>
  </si>
  <si>
    <t>KYNU</t>
  </si>
  <si>
    <t>TPCN1</t>
  </si>
  <si>
    <t>SCIMP</t>
  </si>
  <si>
    <t>TULP1</t>
  </si>
  <si>
    <t>KIR3DL1</t>
  </si>
  <si>
    <t>TMEM254</t>
  </si>
  <si>
    <t>SNX16</t>
  </si>
  <si>
    <t>ZNF350</t>
  </si>
  <si>
    <t>KIF25</t>
  </si>
  <si>
    <t>DEFB107B</t>
  </si>
  <si>
    <t>SERPINB7</t>
  </si>
  <si>
    <t>FADS2</t>
  </si>
  <si>
    <t>KLK13</t>
  </si>
  <si>
    <t>RNF24</t>
  </si>
  <si>
    <t>SFTPA1</t>
  </si>
  <si>
    <t>HECW1</t>
  </si>
  <si>
    <t>COL26A1</t>
  </si>
  <si>
    <t>TP53TG3C</t>
  </si>
  <si>
    <t>SPRR1B</t>
  </si>
  <si>
    <t>TRIM41</t>
  </si>
  <si>
    <t>HRNR</t>
  </si>
  <si>
    <t>BTBD17</t>
  </si>
  <si>
    <t>OXCT1</t>
  </si>
  <si>
    <t>ZNF256</t>
  </si>
  <si>
    <t>RHBDD3</t>
  </si>
  <si>
    <t>ANKRD65</t>
  </si>
  <si>
    <t>EYA1</t>
  </si>
  <si>
    <t>PIK3CA</t>
  </si>
  <si>
    <t>TINAGL1</t>
  </si>
  <si>
    <t>ZNF547</t>
  </si>
  <si>
    <t>FAM69A</t>
  </si>
  <si>
    <t>FASLG</t>
  </si>
  <si>
    <t>SOWAHA</t>
  </si>
  <si>
    <t>PDLIM3</t>
  </si>
  <si>
    <t>CCKAR</t>
  </si>
  <si>
    <t>FGF19</t>
  </si>
  <si>
    <t>NSUN6</t>
  </si>
  <si>
    <t>HNRNPA0</t>
  </si>
  <si>
    <t>HS3ST4</t>
  </si>
  <si>
    <t>SIL1</t>
  </si>
  <si>
    <t>TRUB1</t>
  </si>
  <si>
    <t>KIAA1407</t>
  </si>
  <si>
    <t>ZNF10</t>
  </si>
  <si>
    <t>SLC25A52</t>
  </si>
  <si>
    <t>OLA1</t>
  </si>
  <si>
    <t>H2BFWT</t>
  </si>
  <si>
    <t>HMGCS2</t>
  </si>
  <si>
    <t>TEX261</t>
  </si>
  <si>
    <t>CCL21</t>
  </si>
  <si>
    <t>OR2M3</t>
  </si>
  <si>
    <t>LRRTM4</t>
  </si>
  <si>
    <t>ELK3</t>
  </si>
  <si>
    <t>NCSTN</t>
  </si>
  <si>
    <t>YIF1B</t>
  </si>
  <si>
    <t>KIF1C</t>
  </si>
  <si>
    <t>KHDRBS2</t>
  </si>
  <si>
    <t>MMP11</t>
  </si>
  <si>
    <t>SLC26A3</t>
  </si>
  <si>
    <t>HSD11B1</t>
  </si>
  <si>
    <t>SLC29A2</t>
  </si>
  <si>
    <t>STAB2</t>
  </si>
  <si>
    <t>TBCCD1</t>
  </si>
  <si>
    <t>PCDHGB1</t>
  </si>
  <si>
    <t>GRPR</t>
  </si>
  <si>
    <t>ACSM1</t>
  </si>
  <si>
    <t>SAG</t>
  </si>
  <si>
    <t>MAGEB17</t>
  </si>
  <si>
    <t>C1orf110</t>
  </si>
  <si>
    <t>OR5C1</t>
  </si>
  <si>
    <t>PLD4</t>
  </si>
  <si>
    <t>AP1S3</t>
  </si>
  <si>
    <t>RTN4RL2</t>
  </si>
  <si>
    <t>ZBTB8B</t>
  </si>
  <si>
    <t>HOXB13</t>
  </si>
  <si>
    <t>RLBP1</t>
  </si>
  <si>
    <t>OR51S1</t>
  </si>
  <si>
    <t>RDH13</t>
  </si>
  <si>
    <t>ADD1</t>
  </si>
  <si>
    <t>SYT8</t>
  </si>
  <si>
    <t>NCKAP5</t>
  </si>
  <si>
    <t>C5orf55</t>
  </si>
  <si>
    <t>UPK3BL</t>
  </si>
  <si>
    <t>EXTL3</t>
  </si>
  <si>
    <t>SLC52A1</t>
  </si>
  <si>
    <t>NCF2</t>
  </si>
  <si>
    <t>PITX2</t>
  </si>
  <si>
    <t>LAMC3</t>
  </si>
  <si>
    <t>TNFRSF17</t>
  </si>
  <si>
    <t>RHOC</t>
  </si>
  <si>
    <t>GPR35</t>
  </si>
  <si>
    <t>SHCBP1</t>
  </si>
  <si>
    <t>HTR3C</t>
  </si>
  <si>
    <t>LMBR1</t>
  </si>
  <si>
    <t>SNTG1</t>
  </si>
  <si>
    <t>ASB17</t>
  </si>
  <si>
    <t>MALL</t>
  </si>
  <si>
    <t>YIF1A</t>
  </si>
  <si>
    <t>SGMS1</t>
  </si>
  <si>
    <t>ZNF345</t>
  </si>
  <si>
    <t>TMEM198</t>
  </si>
  <si>
    <t>CDH13</t>
  </si>
  <si>
    <t>SPRR4</t>
  </si>
  <si>
    <t>LY6G6D</t>
  </si>
  <si>
    <t>LRRC2</t>
  </si>
  <si>
    <t>PCDHGA1</t>
  </si>
  <si>
    <t>SERPINC1</t>
  </si>
  <si>
    <t>C22orf42</t>
  </si>
  <si>
    <t>METTL10</t>
  </si>
  <si>
    <t>BCL7A</t>
  </si>
  <si>
    <t>TLDC1</t>
  </si>
  <si>
    <t>IFNGR1</t>
  </si>
  <si>
    <t>RYR3</t>
  </si>
  <si>
    <t>GJD4</t>
  </si>
  <si>
    <t>C9orf153</t>
  </si>
  <si>
    <t>FAM194B</t>
  </si>
  <si>
    <t>SPATA18</t>
  </si>
  <si>
    <t>UBALD2</t>
  </si>
  <si>
    <t>KLRK1</t>
  </si>
  <si>
    <t>GDF11</t>
  </si>
  <si>
    <t>SLC30A6</t>
  </si>
  <si>
    <t>SPEM1</t>
  </si>
  <si>
    <t>HIST2H2BE</t>
  </si>
  <si>
    <t>HECTD4</t>
  </si>
  <si>
    <t>CYSLTR2</t>
  </si>
  <si>
    <t>DTNB</t>
  </si>
  <si>
    <t>ZNF684</t>
  </si>
  <si>
    <t>NANOS2</t>
  </si>
  <si>
    <t>CHMP1A</t>
  </si>
  <si>
    <t>PCCA</t>
  </si>
  <si>
    <t>DLG3</t>
  </si>
  <si>
    <t>SNX10</t>
  </si>
  <si>
    <t>UNC5C</t>
  </si>
  <si>
    <t>DNALI1</t>
  </si>
  <si>
    <t>C5orf20</t>
  </si>
  <si>
    <t>LXN</t>
  </si>
  <si>
    <t>PCDH10</t>
  </si>
  <si>
    <t>COL4A2</t>
  </si>
  <si>
    <t>CMTM4</t>
  </si>
  <si>
    <t>HECTD3</t>
  </si>
  <si>
    <t>AVPI1</t>
  </si>
  <si>
    <t>KRT38</t>
  </si>
  <si>
    <t>PCSK5</t>
  </si>
  <si>
    <t>SUCLA2</t>
  </si>
  <si>
    <t>CSMD1</t>
  </si>
  <si>
    <t>MCEE</t>
  </si>
  <si>
    <t>AGPAT5</t>
  </si>
  <si>
    <t>ORC4</t>
  </si>
  <si>
    <t>UBQLN4</t>
  </si>
  <si>
    <t>INA</t>
  </si>
  <si>
    <t>ING1</t>
  </si>
  <si>
    <t>ARMCX1</t>
  </si>
  <si>
    <t>EML3</t>
  </si>
  <si>
    <t>ERRFI1</t>
  </si>
  <si>
    <t>EPPK1</t>
  </si>
  <si>
    <t>PCDHGB4</t>
  </si>
  <si>
    <t>FAM171B</t>
  </si>
  <si>
    <t>CTAG2</t>
  </si>
  <si>
    <t>CST2</t>
  </si>
  <si>
    <t>MORN3</t>
  </si>
  <si>
    <t>MYRIP</t>
  </si>
  <si>
    <t>PARP11</t>
  </si>
  <si>
    <t>NOSIP</t>
  </si>
  <si>
    <t>ATOH8</t>
  </si>
  <si>
    <t>PCDHGA6</t>
  </si>
  <si>
    <t>NUDCD2</t>
  </si>
  <si>
    <t>DLC1</t>
  </si>
  <si>
    <t>KIAA0141</t>
  </si>
  <si>
    <t>ZDHHC6</t>
  </si>
  <si>
    <t>DCLRE1B</t>
  </si>
  <si>
    <t>KREMEN1</t>
  </si>
  <si>
    <t>SLC25A35</t>
  </si>
  <si>
    <t>FNDC5</t>
  </si>
  <si>
    <t>CCDC34</t>
  </si>
  <si>
    <t>NHS</t>
  </si>
  <si>
    <t>HELZ</t>
  </si>
  <si>
    <t>C11orf96</t>
  </si>
  <si>
    <t>PCDHB8</t>
  </si>
  <si>
    <t>NLRP12</t>
  </si>
  <si>
    <t>FOLR4</t>
  </si>
  <si>
    <t>PRKAB1</t>
  </si>
  <si>
    <t>SP7</t>
  </si>
  <si>
    <t>CFHR4</t>
  </si>
  <si>
    <t>RCAN2</t>
  </si>
  <si>
    <t>DENND6A</t>
  </si>
  <si>
    <t>C15orf39</t>
  </si>
  <si>
    <t>CCDC12</t>
  </si>
  <si>
    <t>ATXN7</t>
  </si>
  <si>
    <t>TMEM102</t>
  </si>
  <si>
    <t>TTL</t>
  </si>
  <si>
    <t>CST1</t>
  </si>
  <si>
    <t>ZWILCH</t>
  </si>
  <si>
    <t>FAM170A</t>
  </si>
  <si>
    <t>PROCA1</t>
  </si>
  <si>
    <t>GPRC5D</t>
  </si>
  <si>
    <t>SPRY1</t>
  </si>
  <si>
    <t>TARP</t>
  </si>
  <si>
    <t>MYO1A</t>
  </si>
  <si>
    <t>STK16</t>
  </si>
  <si>
    <t>PTGER1</t>
  </si>
  <si>
    <t>PVRL2</t>
  </si>
  <si>
    <t>MAB21L3</t>
  </si>
  <si>
    <t>GGT2</t>
  </si>
  <si>
    <t>SALL3</t>
  </si>
  <si>
    <t>ISLR</t>
  </si>
  <si>
    <t>KCNJ11</t>
  </si>
  <si>
    <t>C5orf52</t>
  </si>
  <si>
    <t>CCL8</t>
  </si>
  <si>
    <t>CYP2C8</t>
  </si>
  <si>
    <t>TMEM191C</t>
  </si>
  <si>
    <t>G3BP2</t>
  </si>
  <si>
    <t>TMC5</t>
  </si>
  <si>
    <t>VWF</t>
  </si>
  <si>
    <t>THY1</t>
  </si>
  <si>
    <t>PEPD</t>
  </si>
  <si>
    <t>SSH3</t>
  </si>
  <si>
    <t>KLHL36</t>
  </si>
  <si>
    <t>OR6C76</t>
  </si>
  <si>
    <t>ZNF804B</t>
  </si>
  <si>
    <t>EFNB3</t>
  </si>
  <si>
    <t>RAB27A</t>
  </si>
  <si>
    <t>DEFA3</t>
  </si>
  <si>
    <t>PSMB8</t>
  </si>
  <si>
    <t>PDCD6</t>
  </si>
  <si>
    <t>PINK1</t>
  </si>
  <si>
    <t>CETN2</t>
  </si>
  <si>
    <t>ACOT12</t>
  </si>
  <si>
    <t>RINL</t>
  </si>
  <si>
    <t>SHPK</t>
  </si>
  <si>
    <t>SPATA32</t>
  </si>
  <si>
    <t>PATE1</t>
  </si>
  <si>
    <t>CTNNA2</t>
  </si>
  <si>
    <t>IKBKG</t>
  </si>
  <si>
    <t>NUP210L</t>
  </si>
  <si>
    <t>EBF1</t>
  </si>
  <si>
    <t>SIRT6</t>
  </si>
  <si>
    <t>TRIM43</t>
  </si>
  <si>
    <t>MC5R</t>
  </si>
  <si>
    <t>PRR11</t>
  </si>
  <si>
    <t>LY6G6F</t>
  </si>
  <si>
    <t>KRT32</t>
  </si>
  <si>
    <t>CTNNAL1</t>
  </si>
  <si>
    <t>TCEAL5</t>
  </si>
  <si>
    <t>GPCPD1</t>
  </si>
  <si>
    <t>DNAL4</t>
  </si>
  <si>
    <t>TMEM89</t>
  </si>
  <si>
    <t>HK1</t>
  </si>
  <si>
    <t>NKX2-1</t>
  </si>
  <si>
    <t>ATP11C</t>
  </si>
  <si>
    <t>SLC12A4</t>
  </si>
  <si>
    <t>TRO</t>
  </si>
  <si>
    <t>SH3GL3</t>
  </si>
  <si>
    <t>CRYM</t>
  </si>
  <si>
    <t>DAXX</t>
  </si>
  <si>
    <t>RUSC2</t>
  </si>
  <si>
    <t>NFATC1</t>
  </si>
  <si>
    <t>NDUFA4L2</t>
  </si>
  <si>
    <t>GBP6</t>
  </si>
  <si>
    <t>MSGN1</t>
  </si>
  <si>
    <t>NOD2</t>
  </si>
  <si>
    <t>ANKRD30A</t>
  </si>
  <si>
    <t>PCDHAC1</t>
  </si>
  <si>
    <t>DLX4</t>
  </si>
  <si>
    <t>PCDHGA3</t>
  </si>
  <si>
    <t>GALNT1</t>
  </si>
  <si>
    <t>ASB16</t>
  </si>
  <si>
    <t>MYO19</t>
  </si>
  <si>
    <t>APOA4</t>
  </si>
  <si>
    <t>STOX2</t>
  </si>
  <si>
    <t>VCPIP1</t>
  </si>
  <si>
    <t>SLC25A6</t>
  </si>
  <si>
    <t>LRRIQ3</t>
  </si>
  <si>
    <t>LRRC59</t>
  </si>
  <si>
    <t>KIF2C</t>
  </si>
  <si>
    <t>GXYLT1</t>
  </si>
  <si>
    <t>RCOR2</t>
  </si>
  <si>
    <t>PLCXD3</t>
  </si>
  <si>
    <t>DNAAF1</t>
  </si>
  <si>
    <t>DYTN</t>
  </si>
  <si>
    <t>MKS1</t>
  </si>
  <si>
    <t>FAM72C</t>
  </si>
  <si>
    <t>OR2L2</t>
  </si>
  <si>
    <t>HSPBP1</t>
  </si>
  <si>
    <t>ZBTB41</t>
  </si>
  <si>
    <t>DAZAP1</t>
  </si>
  <si>
    <t>RSBN1L</t>
  </si>
  <si>
    <t>SRD5A3</t>
  </si>
  <si>
    <t>ALDH1A3</t>
  </si>
  <si>
    <t>CYTIP</t>
  </si>
  <si>
    <t>ERCC4</t>
  </si>
  <si>
    <t>THRA</t>
  </si>
  <si>
    <t>C1GALT1C1</t>
  </si>
  <si>
    <t>WDR60</t>
  </si>
  <si>
    <t>H1F0</t>
  </si>
  <si>
    <t>RGS6</t>
  </si>
  <si>
    <t>MBTPS1</t>
  </si>
  <si>
    <t>ADM</t>
  </si>
  <si>
    <t>FHOD1</t>
  </si>
  <si>
    <t>PODN</t>
  </si>
  <si>
    <t>ZNF624</t>
  </si>
  <si>
    <t>TSR3</t>
  </si>
  <si>
    <t>MT1X</t>
  </si>
  <si>
    <t>GPR75</t>
  </si>
  <si>
    <t>TGFBR2</t>
  </si>
  <si>
    <t>LRRC18</t>
  </si>
  <si>
    <t>IDNK</t>
  </si>
  <si>
    <t>TXNRD3NB</t>
  </si>
  <si>
    <t>TUB</t>
  </si>
  <si>
    <t>ITPKC</t>
  </si>
  <si>
    <t>ATP1A2</t>
  </si>
  <si>
    <t>CCDC148</t>
  </si>
  <si>
    <t>AASS</t>
  </si>
  <si>
    <t>APRT</t>
  </si>
  <si>
    <t>PDZD3</t>
  </si>
  <si>
    <t>GCNT4</t>
  </si>
  <si>
    <t>AMER1</t>
  </si>
  <si>
    <t>RRP1B</t>
  </si>
  <si>
    <t>NLRX1</t>
  </si>
  <si>
    <t>HPS6</t>
  </si>
  <si>
    <t>ZNF570</t>
  </si>
  <si>
    <t>HAPLN1</t>
  </si>
  <si>
    <t>HIC2</t>
  </si>
  <si>
    <t>LIPG</t>
  </si>
  <si>
    <t>SLC25A30</t>
  </si>
  <si>
    <t>PRR15L</t>
  </si>
  <si>
    <t>KRT79</t>
  </si>
  <si>
    <t>FIZ1</t>
  </si>
  <si>
    <t>BTBD11</t>
  </si>
  <si>
    <t>KCNK7</t>
  </si>
  <si>
    <t>DUSP28</t>
  </si>
  <si>
    <t>TREML2</t>
  </si>
  <si>
    <t>SSFA2</t>
  </si>
  <si>
    <t>MICB</t>
  </si>
  <si>
    <t>ZNF550</t>
  </si>
  <si>
    <t>VEGFB</t>
  </si>
  <si>
    <t>ZNF474</t>
  </si>
  <si>
    <t>RFPL1</t>
  </si>
  <si>
    <t>FAM81B</t>
  </si>
  <si>
    <t>DEFB106B</t>
  </si>
  <si>
    <t>PLD2</t>
  </si>
  <si>
    <t>MAP3K10</t>
  </si>
  <si>
    <t>GPR17</t>
  </si>
  <si>
    <t>VPRBP</t>
  </si>
  <si>
    <t>TCTA</t>
  </si>
  <si>
    <t>AGXT</t>
  </si>
  <si>
    <t>PLS1</t>
  </si>
  <si>
    <t>GAREM</t>
  </si>
  <si>
    <t>TTC38</t>
  </si>
  <si>
    <t>MCFD2</t>
  </si>
  <si>
    <t>HBA2</t>
  </si>
  <si>
    <t>POTEI</t>
  </si>
  <si>
    <t>RAB5C</t>
  </si>
  <si>
    <t>ARHGAP5</t>
  </si>
  <si>
    <t>RAB11FIP5</t>
  </si>
  <si>
    <t>SGSH</t>
  </si>
  <si>
    <t>VAMP1</t>
  </si>
  <si>
    <t>ADAM9</t>
  </si>
  <si>
    <t>VSTM5</t>
  </si>
  <si>
    <t>OR52E6</t>
  </si>
  <si>
    <t>FSTL3</t>
  </si>
  <si>
    <t>ZC3H14</t>
  </si>
  <si>
    <t>TRPV4</t>
  </si>
  <si>
    <t>MAPK11</t>
  </si>
  <si>
    <t>ANO9</t>
  </si>
  <si>
    <t>ZNF83</t>
  </si>
  <si>
    <t>PRAF2</t>
  </si>
  <si>
    <t>TSEN34</t>
  </si>
  <si>
    <t>CNTN5</t>
  </si>
  <si>
    <t>STRBP</t>
  </si>
  <si>
    <t>ARL13A</t>
  </si>
  <si>
    <t>GRAMD1B</t>
  </si>
  <si>
    <t>GOPC</t>
  </si>
  <si>
    <t>GPRASP2</t>
  </si>
  <si>
    <t>PHLDA3</t>
  </si>
  <si>
    <t>ISX</t>
  </si>
  <si>
    <t>PPP1R13B</t>
  </si>
  <si>
    <t>TLN1</t>
  </si>
  <si>
    <t>KRTAP5-9</t>
  </si>
  <si>
    <t>CREB3L4</t>
  </si>
  <si>
    <t>PCGF3</t>
  </si>
  <si>
    <t>C7orf76</t>
  </si>
  <si>
    <t>GIMAP1-GIMAP5</t>
  </si>
  <si>
    <t>GCG</t>
  </si>
  <si>
    <t>SRGAP3</t>
  </si>
  <si>
    <t>PLEKHH1</t>
  </si>
  <si>
    <t>ZFHX4</t>
  </si>
  <si>
    <t>POLR3G</t>
  </si>
  <si>
    <t>LGALS12</t>
  </si>
  <si>
    <t>GIMAP5</t>
  </si>
  <si>
    <t>EVI2B</t>
  </si>
  <si>
    <t>TDRD1</t>
  </si>
  <si>
    <t>HCRTR1</t>
  </si>
  <si>
    <t>FAM221B</t>
  </si>
  <si>
    <t>LONRF1</t>
  </si>
  <si>
    <t>GPAM</t>
  </si>
  <si>
    <t>GLDC</t>
  </si>
  <si>
    <t>PHTF1</t>
  </si>
  <si>
    <t>SRSF9</t>
  </si>
  <si>
    <t>ATP7B</t>
  </si>
  <si>
    <t>PHKA1</t>
  </si>
  <si>
    <t>MAPT</t>
  </si>
  <si>
    <t>NIPSNAP3A</t>
  </si>
  <si>
    <t>PCDHB15</t>
  </si>
  <si>
    <t>CARKD</t>
  </si>
  <si>
    <t>SLCO1B7</t>
  </si>
  <si>
    <t>NEU3</t>
  </si>
  <si>
    <t>PGBD5</t>
  </si>
  <si>
    <t>STAG3</t>
  </si>
  <si>
    <t>PTPRK</t>
  </si>
  <si>
    <t>USP51</t>
  </si>
  <si>
    <t>WIPF2</t>
  </si>
  <si>
    <t>RAB3D</t>
  </si>
  <si>
    <t>DMC1</t>
  </si>
  <si>
    <t>SYN3</t>
  </si>
  <si>
    <t>PNLIPRP2</t>
  </si>
  <si>
    <t>TEX9</t>
  </si>
  <si>
    <t>PPP6R2</t>
  </si>
  <si>
    <t>HMMR</t>
  </si>
  <si>
    <t>BEND7</t>
  </si>
  <si>
    <t>ZNF439</t>
  </si>
  <si>
    <t>DDX3Y</t>
  </si>
  <si>
    <t>NFIL3</t>
  </si>
  <si>
    <t>C1orf100</t>
  </si>
  <si>
    <t>VAV1</t>
  </si>
  <si>
    <t>WDR17</t>
  </si>
  <si>
    <t>CACNG7</t>
  </si>
  <si>
    <t>TPRG1</t>
  </si>
  <si>
    <t>AFF3</t>
  </si>
  <si>
    <t>GAA</t>
  </si>
  <si>
    <t>FAM126B</t>
  </si>
  <si>
    <t>C17orf105</t>
  </si>
  <si>
    <t>CD5L</t>
  </si>
  <si>
    <t>KIAA0226L</t>
  </si>
  <si>
    <t>SLC22A14</t>
  </si>
  <si>
    <t>ZNF157</t>
  </si>
  <si>
    <t>GNA12</t>
  </si>
  <si>
    <t>TRIM9</t>
  </si>
  <si>
    <t>SLCO4A1</t>
  </si>
  <si>
    <t>SHROOM3</t>
  </si>
  <si>
    <t>KIAA1430</t>
  </si>
  <si>
    <t>CCNT2</t>
  </si>
  <si>
    <t>RWDD2A</t>
  </si>
  <si>
    <t>UGDH</t>
  </si>
  <si>
    <t>PARVG</t>
  </si>
  <si>
    <t>MICU1</t>
  </si>
  <si>
    <t>CARD18</t>
  </si>
  <si>
    <t>RRAS</t>
  </si>
  <si>
    <t>MPND</t>
  </si>
  <si>
    <t>EXOSC7</t>
  </si>
  <si>
    <t>DEFB112</t>
  </si>
  <si>
    <t>ADPRH</t>
  </si>
  <si>
    <t>CA10</t>
  </si>
  <si>
    <t>EXD3</t>
  </si>
  <si>
    <t>G6PC3</t>
  </si>
  <si>
    <t>PLEKHN1</t>
  </si>
  <si>
    <t>CCDC171</t>
  </si>
  <si>
    <t>TRMT12</t>
  </si>
  <si>
    <t>ADAMTSL3</t>
  </si>
  <si>
    <t>COL11A2</t>
  </si>
  <si>
    <t>PMFBP1</t>
  </si>
  <si>
    <t>RTN4RL1</t>
  </si>
  <si>
    <t>PRF1</t>
  </si>
  <si>
    <t>FARP2</t>
  </si>
  <si>
    <t>PHF2</t>
  </si>
  <si>
    <t>ANGPTL5</t>
  </si>
  <si>
    <t>MEX3C</t>
  </si>
  <si>
    <t>GSK3B</t>
  </si>
  <si>
    <t>LRRC32</t>
  </si>
  <si>
    <t>SERPINA11</t>
  </si>
  <si>
    <t>C6orf222</t>
  </si>
  <si>
    <t>CXorf23</t>
  </si>
  <si>
    <t>RNF149</t>
  </si>
  <si>
    <t>C4orf21</t>
  </si>
  <si>
    <t>IFI27L1</t>
  </si>
  <si>
    <t>ZNF843</t>
  </si>
  <si>
    <t>LCA5</t>
  </si>
  <si>
    <t>ITGA7</t>
  </si>
  <si>
    <t>C5orf51</t>
  </si>
  <si>
    <t>ATP9B</t>
  </si>
  <si>
    <t>SHISA8</t>
  </si>
  <si>
    <t>LRRC57</t>
  </si>
  <si>
    <t>LILRB1</t>
  </si>
  <si>
    <t>SAMD3</t>
  </si>
  <si>
    <t>PEX26</t>
  </si>
  <si>
    <t>BLOC1S6</t>
  </si>
  <si>
    <t>HMCN2</t>
  </si>
  <si>
    <t>NDST4</t>
  </si>
  <si>
    <t>LDHAL6B</t>
  </si>
  <si>
    <t>FAM3D</t>
  </si>
  <si>
    <t>CRISPLD1</t>
  </si>
  <si>
    <t>MUM1L1</t>
  </si>
  <si>
    <t>PCDHGA7</t>
  </si>
  <si>
    <t>SPDYA</t>
  </si>
  <si>
    <t>EMCN</t>
  </si>
  <si>
    <t>CD58</t>
  </si>
  <si>
    <t>CYP2D6</t>
  </si>
  <si>
    <t>LRRC63</t>
  </si>
  <si>
    <t>ZSCAN22</t>
  </si>
  <si>
    <t>ZNF502</t>
  </si>
  <si>
    <t>UBE2E2</t>
  </si>
  <si>
    <t>MMP16</t>
  </si>
  <si>
    <t>DEAF1</t>
  </si>
  <si>
    <t>GSTM1</t>
  </si>
  <si>
    <t>HOXB5</t>
  </si>
  <si>
    <t>PIGV</t>
  </si>
  <si>
    <t>GPR119</t>
  </si>
  <si>
    <t>DFFB</t>
  </si>
  <si>
    <t>FBXW10</t>
  </si>
  <si>
    <t>TMPRSS5</t>
  </si>
  <si>
    <t>RALGAPA1</t>
  </si>
  <si>
    <t>TASP1</t>
  </si>
  <si>
    <t>ERMAP</t>
  </si>
  <si>
    <t>PSKH1</t>
  </si>
  <si>
    <t>HPR</t>
  </si>
  <si>
    <t>LGALS9B</t>
  </si>
  <si>
    <t>SPATA4</t>
  </si>
  <si>
    <t>HNMT</t>
  </si>
  <si>
    <t>ABCD2</t>
  </si>
  <si>
    <t>GTF2I</t>
  </si>
  <si>
    <t>SLC8A1</t>
  </si>
  <si>
    <t>ASPRV1</t>
  </si>
  <si>
    <t>INSM1</t>
  </si>
  <si>
    <t>LNX2</t>
  </si>
  <si>
    <t>SPTA1</t>
  </si>
  <si>
    <t>RASAL1</t>
  </si>
  <si>
    <t>PLSCR2</t>
  </si>
  <si>
    <t>TRIM59</t>
  </si>
  <si>
    <t>ROS1</t>
  </si>
  <si>
    <t>DGKH</t>
  </si>
  <si>
    <t>CPA1</t>
  </si>
  <si>
    <t>BBS4</t>
  </si>
  <si>
    <t>SH2D7</t>
  </si>
  <si>
    <t>RNF25</t>
  </si>
  <si>
    <t>SLC4A10</t>
  </si>
  <si>
    <t>ATP1A3</t>
  </si>
  <si>
    <t>C3orf79</t>
  </si>
  <si>
    <t>NANOG</t>
  </si>
  <si>
    <t>GPR26</t>
  </si>
  <si>
    <t>LCORL</t>
  </si>
  <si>
    <t>KRTAP23-1</t>
  </si>
  <si>
    <t>ARRDC5</t>
  </si>
  <si>
    <t>TMED6</t>
  </si>
  <si>
    <t>PARVA</t>
  </si>
  <si>
    <t>TRAPPC2</t>
  </si>
  <si>
    <t>TMEM14E</t>
  </si>
  <si>
    <t>GDF15</t>
  </si>
  <si>
    <t>ZNF322</t>
  </si>
  <si>
    <t>GIMAP4</t>
  </si>
  <si>
    <t>CD274</t>
  </si>
  <si>
    <t>ZNF335</t>
  </si>
  <si>
    <t>TBC1D3H</t>
  </si>
  <si>
    <t>KCNN1</t>
  </si>
  <si>
    <t>GIMAP8</t>
  </si>
  <si>
    <t>CCDC167</t>
  </si>
  <si>
    <t>TUBB1</t>
  </si>
  <si>
    <t>CXorf21</t>
  </si>
  <si>
    <t>DYRK3</t>
  </si>
  <si>
    <t>FRMD5</t>
  </si>
  <si>
    <t>HLCS</t>
  </si>
  <si>
    <t>KCNAB3</t>
  </si>
  <si>
    <t>NEUROG1</t>
  </si>
  <si>
    <t>CYP21A2</t>
  </si>
  <si>
    <t>C4orf27</t>
  </si>
  <si>
    <t>POPDC2</t>
  </si>
  <si>
    <t>LGALS13</t>
  </si>
  <si>
    <t>GNB1</t>
  </si>
  <si>
    <t>ORMDL1</t>
  </si>
  <si>
    <t>LATS2</t>
  </si>
  <si>
    <t>RLTPR</t>
  </si>
  <si>
    <t>INPP5A</t>
  </si>
  <si>
    <t>MYH6</t>
  </si>
  <si>
    <t>EFNA1</t>
  </si>
  <si>
    <t>HTR5A</t>
  </si>
  <si>
    <t>LOC100130301</t>
  </si>
  <si>
    <t>OR56A3</t>
  </si>
  <si>
    <t>PAEP</t>
  </si>
  <si>
    <t>E2F7</t>
  </si>
  <si>
    <t>TPD52L3</t>
  </si>
  <si>
    <t>RSPO1</t>
  </si>
  <si>
    <t>CALR</t>
  </si>
  <si>
    <t>C15orf59</t>
  </si>
  <si>
    <t>MFN1</t>
  </si>
  <si>
    <t>KIAA1671</t>
  </si>
  <si>
    <t>VSIG10L</t>
  </si>
  <si>
    <t>BEND5</t>
  </si>
  <si>
    <t>TICAM1</t>
  </si>
  <si>
    <t>C1orf51</t>
  </si>
  <si>
    <t>C1orf185</t>
  </si>
  <si>
    <t>ZNF667</t>
  </si>
  <si>
    <t>SV2A</t>
  </si>
  <si>
    <t>INS-IGF2</t>
  </si>
  <si>
    <t>IRX2</t>
  </si>
  <si>
    <t>PLCXD2</t>
  </si>
  <si>
    <t>LOC401052</t>
  </si>
  <si>
    <t>MYO10</t>
  </si>
  <si>
    <t>C17orf85</t>
  </si>
  <si>
    <t>ITPR1</t>
  </si>
  <si>
    <t>AEBP2</t>
  </si>
  <si>
    <t>KDM4B</t>
  </si>
  <si>
    <t>EHD4</t>
  </si>
  <si>
    <t>ID3</t>
  </si>
  <si>
    <t>MORN1</t>
  </si>
  <si>
    <t>MDH1</t>
  </si>
  <si>
    <t>ZNF692</t>
  </si>
  <si>
    <t>XPO5</t>
  </si>
  <si>
    <t>TMEM92</t>
  </si>
  <si>
    <t>REG1B</t>
  </si>
  <si>
    <t>MAPK12</t>
  </si>
  <si>
    <t>CACNA1F</t>
  </si>
  <si>
    <t>MAGED2</t>
  </si>
  <si>
    <t>SIX3</t>
  </si>
  <si>
    <t>HYDIN</t>
  </si>
  <si>
    <t>SIGLEC11</t>
  </si>
  <si>
    <t>HOXD4</t>
  </si>
  <si>
    <t>TEX35</t>
  </si>
  <si>
    <t>FAM203B</t>
  </si>
  <si>
    <t>C1orf162</t>
  </si>
  <si>
    <t>LRP3</t>
  </si>
  <si>
    <t>CD177</t>
  </si>
  <si>
    <t>ENPEP</t>
  </si>
  <si>
    <t>LPXN</t>
  </si>
  <si>
    <t>DNAJB11</t>
  </si>
  <si>
    <t>CHST3</t>
  </si>
  <si>
    <t>KRT81</t>
  </si>
  <si>
    <t>SRRM5</t>
  </si>
  <si>
    <t>SKP2</t>
  </si>
  <si>
    <t>GPT</t>
  </si>
  <si>
    <t>SLITRK3</t>
  </si>
  <si>
    <t>WWTR1</t>
  </si>
  <si>
    <t>SLC25A14</t>
  </si>
  <si>
    <t>MARK3</t>
  </si>
  <si>
    <t>ENTPD8</t>
  </si>
  <si>
    <t>ESRP1</t>
  </si>
  <si>
    <t>BTD</t>
  </si>
  <si>
    <t>CREBL2</t>
  </si>
  <si>
    <t>RNF139</t>
  </si>
  <si>
    <t>PRDX6</t>
  </si>
  <si>
    <t>CAV2</t>
  </si>
  <si>
    <t>DNAJC13</t>
  </si>
  <si>
    <t>PQBP1</t>
  </si>
  <si>
    <t>CECR1</t>
  </si>
  <si>
    <t>ANKRD44</t>
  </si>
  <si>
    <t>PDZD2</t>
  </si>
  <si>
    <t>UNC119</t>
  </si>
  <si>
    <t>OAT</t>
  </si>
  <si>
    <t>EXT2</t>
  </si>
  <si>
    <t>AFAP1</t>
  </si>
  <si>
    <t>GLO1</t>
  </si>
  <si>
    <t>C3orf62</t>
  </si>
  <si>
    <t>BLMH</t>
  </si>
  <si>
    <t>SPHKAP</t>
  </si>
  <si>
    <t>ANKRD52</t>
  </si>
  <si>
    <t>GRB7</t>
  </si>
  <si>
    <t>FDXACB1</t>
  </si>
  <si>
    <t>CRHBP</t>
  </si>
  <si>
    <t>TF</t>
  </si>
  <si>
    <t>ASB9</t>
  </si>
  <si>
    <t>ISY1-RAB43</t>
  </si>
  <si>
    <t>SERBP1</t>
  </si>
  <si>
    <t>CCND1</t>
  </si>
  <si>
    <t>ZBTB4</t>
  </si>
  <si>
    <t>GPR18</t>
  </si>
  <si>
    <t>KIR2DL4</t>
  </si>
  <si>
    <t>NCAN</t>
  </si>
  <si>
    <t>BRAP</t>
  </si>
  <si>
    <t>NUDT16L1</t>
  </si>
  <si>
    <t>PAQR3</t>
  </si>
  <si>
    <t>C1orf65</t>
  </si>
  <si>
    <t>RNF32</t>
  </si>
  <si>
    <t>PRKCQ</t>
  </si>
  <si>
    <t>CD101</t>
  </si>
  <si>
    <t>HSD11B1L</t>
  </si>
  <si>
    <t>KCNH1</t>
  </si>
  <si>
    <t>KCNK15</t>
  </si>
  <si>
    <t>GIP</t>
  </si>
  <si>
    <t>C6orf99</t>
  </si>
  <si>
    <t>ZNF136</t>
  </si>
  <si>
    <t>TCP10L</t>
  </si>
  <si>
    <t>DGKD</t>
  </si>
  <si>
    <t>OR5AC2</t>
  </si>
  <si>
    <t>ZNF45</t>
  </si>
  <si>
    <t>SOST</t>
  </si>
  <si>
    <t>KLF9</t>
  </si>
  <si>
    <t>ZBBX</t>
  </si>
  <si>
    <t>HORMAD2</t>
  </si>
  <si>
    <t>TRIM66</t>
  </si>
  <si>
    <t>CTBP1</t>
  </si>
  <si>
    <t>ANXA5</t>
  </si>
  <si>
    <t>CASP1</t>
  </si>
  <si>
    <t>KCNB1</t>
  </si>
  <si>
    <t>HBG1</t>
  </si>
  <si>
    <t>COL9A3</t>
  </si>
  <si>
    <t>NAGA</t>
  </si>
  <si>
    <t>SLC17A1</t>
  </si>
  <si>
    <t>ZNF616</t>
  </si>
  <si>
    <t>C7orf50</t>
  </si>
  <si>
    <t>GPRIN3</t>
  </si>
  <si>
    <t>CHRNA5</t>
  </si>
  <si>
    <t>TMEM216</t>
  </si>
  <si>
    <t>FAM135A</t>
  </si>
  <si>
    <t>ARL2BP</t>
  </si>
  <si>
    <t>SLC2A10</t>
  </si>
  <si>
    <t>AGBL1</t>
  </si>
  <si>
    <t>LILRA5</t>
  </si>
  <si>
    <t>RETSAT</t>
  </si>
  <si>
    <t>TENM1</t>
  </si>
  <si>
    <t>OR1L4</t>
  </si>
  <si>
    <t>KNDC1</t>
  </si>
  <si>
    <t>MT1H</t>
  </si>
  <si>
    <t>ACAD8</t>
  </si>
  <si>
    <t>EPHA4</t>
  </si>
  <si>
    <t>IL17F</t>
  </si>
  <si>
    <t>BEND4</t>
  </si>
  <si>
    <t>SPP1</t>
  </si>
  <si>
    <t>COX7B2</t>
  </si>
  <si>
    <t>CCDC88B</t>
  </si>
  <si>
    <t>VPS9D1</t>
  </si>
  <si>
    <t>MCCC1</t>
  </si>
  <si>
    <t>TBPL1</t>
  </si>
  <si>
    <t>THEG</t>
  </si>
  <si>
    <t>ATP6V1C2</t>
  </si>
  <si>
    <t>CCL3</t>
  </si>
  <si>
    <t>HGF</t>
  </si>
  <si>
    <t>CAMK2G</t>
  </si>
  <si>
    <t>SMIM5</t>
  </si>
  <si>
    <t>LFNG</t>
  </si>
  <si>
    <t>CLEC4C</t>
  </si>
  <si>
    <t>OTOGL</t>
  </si>
  <si>
    <t>TMCC2</t>
  </si>
  <si>
    <t>GPR1</t>
  </si>
  <si>
    <t>FAM160B1</t>
  </si>
  <si>
    <t>GORAB</t>
  </si>
  <si>
    <t>GSDMB</t>
  </si>
  <si>
    <t>SPNS1</t>
  </si>
  <si>
    <t>FAM46D</t>
  </si>
  <si>
    <t>KHDC3L</t>
  </si>
  <si>
    <t>ENTPD2</t>
  </si>
  <si>
    <t>ENO2</t>
  </si>
  <si>
    <t>STAT1</t>
  </si>
  <si>
    <t>SPHAR</t>
  </si>
  <si>
    <t>NEUROD1</t>
  </si>
  <si>
    <t>DNTTIP1</t>
  </si>
  <si>
    <t>CASP3</t>
  </si>
  <si>
    <t>TET1</t>
  </si>
  <si>
    <t>TRPM4</t>
  </si>
  <si>
    <t>ZNF816</t>
  </si>
  <si>
    <t>MYLK3</t>
  </si>
  <si>
    <t>HIST1H1T</t>
  </si>
  <si>
    <t>ZBTB2</t>
  </si>
  <si>
    <t>FAM175A</t>
  </si>
  <si>
    <t>BIN3</t>
  </si>
  <si>
    <t>NRTN</t>
  </si>
  <si>
    <t>ZBTB47</t>
  </si>
  <si>
    <t>CACNA1I</t>
  </si>
  <si>
    <t>UBXN6</t>
  </si>
  <si>
    <t>HOPX</t>
  </si>
  <si>
    <t>C11orf48</t>
  </si>
  <si>
    <t>SLC26A10</t>
  </si>
  <si>
    <t>C9orf131</t>
  </si>
  <si>
    <t>CCDC91</t>
  </si>
  <si>
    <t>PPM1A</t>
  </si>
  <si>
    <t>RBBP8NL</t>
  </si>
  <si>
    <t>BNC1</t>
  </si>
  <si>
    <t>SH2D1B</t>
  </si>
  <si>
    <t>IFITM10</t>
  </si>
  <si>
    <t>GPR115</t>
  </si>
  <si>
    <t>CTF1</t>
  </si>
  <si>
    <t>ENO3</t>
  </si>
  <si>
    <t>THAP7</t>
  </si>
  <si>
    <t>PDZD8</t>
  </si>
  <si>
    <t>KDM4A</t>
  </si>
  <si>
    <t>KCND3</t>
  </si>
  <si>
    <t>APOL1</t>
  </si>
  <si>
    <t>BPIFB1</t>
  </si>
  <si>
    <t>C20orf112</t>
  </si>
  <si>
    <t>ATRN</t>
  </si>
  <si>
    <t>CIR1</t>
  </si>
  <si>
    <t>MELK</t>
  </si>
  <si>
    <t>C22orf23</t>
  </si>
  <si>
    <t>KLF10</t>
  </si>
  <si>
    <t>PANX3</t>
  </si>
  <si>
    <t>GABPA</t>
  </si>
  <si>
    <t>SIRT1</t>
  </si>
  <si>
    <t>OR2S2</t>
  </si>
  <si>
    <t>PCDHA9</t>
  </si>
  <si>
    <t>SOX9</t>
  </si>
  <si>
    <t>HTR2C</t>
  </si>
  <si>
    <t>CLEC14A</t>
  </si>
  <si>
    <t>PON1</t>
  </si>
  <si>
    <t>OR4F15</t>
  </si>
  <si>
    <t>ANO3</t>
  </si>
  <si>
    <t>C10orf55</t>
  </si>
  <si>
    <t>IL33</t>
  </si>
  <si>
    <t>GFRAL</t>
  </si>
  <si>
    <t>PCDHGB5</t>
  </si>
  <si>
    <t>LRTM2</t>
  </si>
  <si>
    <t>COMMD9</t>
  </si>
  <si>
    <t>TH</t>
  </si>
  <si>
    <t>ZNF230</t>
  </si>
  <si>
    <t>GJB6</t>
  </si>
  <si>
    <t>KIAA1919</t>
  </si>
  <si>
    <t>ALPP</t>
  </si>
  <si>
    <t>CD22</t>
  </si>
  <si>
    <t>CCDC140</t>
  </si>
  <si>
    <t>GALC</t>
  </si>
  <si>
    <t>BMPER</t>
  </si>
  <si>
    <t>SLC27A3</t>
  </si>
  <si>
    <t>SPATA7</t>
  </si>
  <si>
    <t>NKAPL</t>
  </si>
  <si>
    <t>RNF17</t>
  </si>
  <si>
    <t>RRAGA</t>
  </si>
  <si>
    <t>NFKBIZ</t>
  </si>
  <si>
    <t>CERCAM</t>
  </si>
  <si>
    <t>NOX3</t>
  </si>
  <si>
    <t>CCDC132</t>
  </si>
  <si>
    <t>DCAF4L1</t>
  </si>
  <si>
    <t>SUPT4H1</t>
  </si>
  <si>
    <t>MPHOSPH8</t>
  </si>
  <si>
    <t>DGKZ</t>
  </si>
  <si>
    <t>CCDC47</t>
  </si>
  <si>
    <t>TRIM4</t>
  </si>
  <si>
    <t>TRIM47</t>
  </si>
  <si>
    <t>KISS1</t>
  </si>
  <si>
    <t>CNOT7</t>
  </si>
  <si>
    <t>IKZF1</t>
  </si>
  <si>
    <t>HGD</t>
  </si>
  <si>
    <t>PRDM7</t>
  </si>
  <si>
    <t>TMEM33</t>
  </si>
  <si>
    <t>KCNIP3</t>
  </si>
  <si>
    <t>ZDHHC1</t>
  </si>
  <si>
    <t>C4orf50</t>
  </si>
  <si>
    <t>OXLD1</t>
  </si>
  <si>
    <t>POLR3GL</t>
  </si>
  <si>
    <t>USP44</t>
  </si>
  <si>
    <t>MYH3</t>
  </si>
  <si>
    <t>CLEC10A</t>
  </si>
  <si>
    <t>EFNA2</t>
  </si>
  <si>
    <t>SEMA3A</t>
  </si>
  <si>
    <t>LRPAP1</t>
  </si>
  <si>
    <t>DIRC2</t>
  </si>
  <si>
    <t>SPON2</t>
  </si>
  <si>
    <t>CLEC4D</t>
  </si>
  <si>
    <t>ZNF791</t>
  </si>
  <si>
    <t>APOL2</t>
  </si>
  <si>
    <t>C19orf47</t>
  </si>
  <si>
    <t>DOCK3</t>
  </si>
  <si>
    <t>CRISP3</t>
  </si>
  <si>
    <t>OR4F6</t>
  </si>
  <si>
    <t>CENPQ</t>
  </si>
  <si>
    <t>TIAM2</t>
  </si>
  <si>
    <t>MLPH</t>
  </si>
  <si>
    <t>ZNF519</t>
  </si>
  <si>
    <t>FKTN</t>
  </si>
  <si>
    <t>ACOX3</t>
  </si>
  <si>
    <t>PHLPP2</t>
  </si>
  <si>
    <t>PLK5</t>
  </si>
  <si>
    <t>SCGB1D4</t>
  </si>
  <si>
    <t>ACVR2B</t>
  </si>
  <si>
    <t>OR4A16</t>
  </si>
  <si>
    <t>HERPUD2</t>
  </si>
  <si>
    <t>CFHR5</t>
  </si>
  <si>
    <t>RHOD</t>
  </si>
  <si>
    <t>ATP6V0E1</t>
  </si>
  <si>
    <t>RBP7</t>
  </si>
  <si>
    <t>DRD2</t>
  </si>
  <si>
    <t>ELMO3</t>
  </si>
  <si>
    <t>LHX4</t>
  </si>
  <si>
    <t>LRCH3</t>
  </si>
  <si>
    <t>NOL3</t>
  </si>
  <si>
    <t>NPY</t>
  </si>
  <si>
    <t>OR52K1</t>
  </si>
  <si>
    <t>CPVL</t>
  </si>
  <si>
    <t>CRHR1</t>
  </si>
  <si>
    <t>TEX264</t>
  </si>
  <si>
    <t>PLEKHG2</t>
  </si>
  <si>
    <t>CCL24</t>
  </si>
  <si>
    <t>PTGDR2</t>
  </si>
  <si>
    <t>ARHGAP9</t>
  </si>
  <si>
    <t>HTRA4</t>
  </si>
  <si>
    <t>TSLP</t>
  </si>
  <si>
    <t>FBXL14</t>
  </si>
  <si>
    <t>ZNF613</t>
  </si>
  <si>
    <t>CYFIP2</t>
  </si>
  <si>
    <t>SORCS1</t>
  </si>
  <si>
    <t>SOCS6</t>
  </si>
  <si>
    <t>GALNT15</t>
  </si>
  <si>
    <t>WBP2NL</t>
  </si>
  <si>
    <t>SNAP91</t>
  </si>
  <si>
    <t>TIFAB</t>
  </si>
  <si>
    <t>FAM212B</t>
  </si>
  <si>
    <t>EHF</t>
  </si>
  <si>
    <t>YTHDF1</t>
  </si>
  <si>
    <t>VIP</t>
  </si>
  <si>
    <t>HPCAL1</t>
  </si>
  <si>
    <t>PHACTR4</t>
  </si>
  <si>
    <t>C14orf132</t>
  </si>
  <si>
    <t>VEZF1</t>
  </si>
  <si>
    <t>NT5E</t>
  </si>
  <si>
    <t>C15orf48</t>
  </si>
  <si>
    <t>LAMA4</t>
  </si>
  <si>
    <t>ADAM33</t>
  </si>
  <si>
    <t>NPHS1</t>
  </si>
  <si>
    <t>APC</t>
  </si>
  <si>
    <t>RAB11FIP3</t>
  </si>
  <si>
    <t>CYTH2</t>
  </si>
  <si>
    <t>CD180</t>
  </si>
  <si>
    <t>ADRA1A</t>
  </si>
  <si>
    <t>RHD</t>
  </si>
  <si>
    <t>ELAVL4</t>
  </si>
  <si>
    <t>C10orf12</t>
  </si>
  <si>
    <t>CYBA</t>
  </si>
  <si>
    <t>NPTXR</t>
  </si>
  <si>
    <t>CLDN5</t>
  </si>
  <si>
    <t>C5orf60</t>
  </si>
  <si>
    <t>CIB3</t>
  </si>
  <si>
    <t>VCAN</t>
  </si>
  <si>
    <t>PCGF5</t>
  </si>
  <si>
    <t>DSG2</t>
  </si>
  <si>
    <t>PARN</t>
  </si>
  <si>
    <t>CCDC150</t>
  </si>
  <si>
    <t>TGFBI</t>
  </si>
  <si>
    <t>RALGDS</t>
  </si>
  <si>
    <t>NR6A1</t>
  </si>
  <si>
    <t>ZNF627</t>
  </si>
  <si>
    <t>ARSI</t>
  </si>
  <si>
    <t>WDPCP</t>
  </si>
  <si>
    <t>AKAP6</t>
  </si>
  <si>
    <t>GALR1</t>
  </si>
  <si>
    <t>MANBAL</t>
  </si>
  <si>
    <t>IL20RB</t>
  </si>
  <si>
    <t>CBY1</t>
  </si>
  <si>
    <t>SLC35F6</t>
  </si>
  <si>
    <t>SCAMP3</t>
  </si>
  <si>
    <t>PCED1A</t>
  </si>
  <si>
    <t>CCT8L2</t>
  </si>
  <si>
    <t>NME9</t>
  </si>
  <si>
    <t>CALCOCO2</t>
  </si>
  <si>
    <t>SPIN1</t>
  </si>
  <si>
    <t>CLK1</t>
  </si>
  <si>
    <t>TRPC6</t>
  </si>
  <si>
    <t>GIN1</t>
  </si>
  <si>
    <t>RBM5</t>
  </si>
  <si>
    <t>IGF1</t>
  </si>
  <si>
    <t>CMYA5</t>
  </si>
  <si>
    <t>LRRIQ1</t>
  </si>
  <si>
    <t>C4orf19</t>
  </si>
  <si>
    <t>CR1L</t>
  </si>
  <si>
    <t>MUCL1</t>
  </si>
  <si>
    <t>ZNF17</t>
  </si>
  <si>
    <t>OR5D13</t>
  </si>
  <si>
    <t>TFEB</t>
  </si>
  <si>
    <t>RBKS</t>
  </si>
  <si>
    <t>C1orf189</t>
  </si>
  <si>
    <t>MGME1</t>
  </si>
  <si>
    <t>FDX1</t>
  </si>
  <si>
    <t>MMP21</t>
  </si>
  <si>
    <t>AVPR1A</t>
  </si>
  <si>
    <t>CEACAM7</t>
  </si>
  <si>
    <t>DBX2</t>
  </si>
  <si>
    <t>RAB2A</t>
  </si>
  <si>
    <t>SOX5</t>
  </si>
  <si>
    <t>GZMM</t>
  </si>
  <si>
    <t>EIF4A2</t>
  </si>
  <si>
    <t>ZIC3</t>
  </si>
  <si>
    <t>ZCWPW2</t>
  </si>
  <si>
    <t>C5orf50</t>
  </si>
  <si>
    <t>ZMAT4</t>
  </si>
  <si>
    <t>UGT2A2</t>
  </si>
  <si>
    <t>CWC27</t>
  </si>
  <si>
    <t>OR5B17</t>
  </si>
  <si>
    <t>ZNF593</t>
  </si>
  <si>
    <t>ABCG1</t>
  </si>
  <si>
    <t>CAMK2B</t>
  </si>
  <si>
    <t>SCAF4</t>
  </si>
  <si>
    <t>UBASH3A</t>
  </si>
  <si>
    <t>GRB10</t>
  </si>
  <si>
    <t>MUC1</t>
  </si>
  <si>
    <t>ZBTB42</t>
  </si>
  <si>
    <t>UCMA</t>
  </si>
  <si>
    <t>IGIP</t>
  </si>
  <si>
    <t>LANCL2</t>
  </si>
  <si>
    <t>KRTAP22-1</t>
  </si>
  <si>
    <t>TNFSF10</t>
  </si>
  <si>
    <t>CRYBA4</t>
  </si>
  <si>
    <t>ITPA</t>
  </si>
  <si>
    <t>C1orf54</t>
  </si>
  <si>
    <t>PKIG</t>
  </si>
  <si>
    <t>SUMO3</t>
  </si>
  <si>
    <t>C16orf97</t>
  </si>
  <si>
    <t>CHD8</t>
  </si>
  <si>
    <t>CYB5R4</t>
  </si>
  <si>
    <t>KIAA1551</t>
  </si>
  <si>
    <t>ADARB2</t>
  </si>
  <si>
    <t>CARD16</t>
  </si>
  <si>
    <t>EMILIN1</t>
  </si>
  <si>
    <t>TBC1D10B</t>
  </si>
  <si>
    <t>OR10G8</t>
  </si>
  <si>
    <t>CXorf56</t>
  </si>
  <si>
    <t>TCL1B</t>
  </si>
  <si>
    <t>IFT46</t>
  </si>
  <si>
    <t>OR6V1</t>
  </si>
  <si>
    <t>ABHD1</t>
  </si>
  <si>
    <t>TMEM201</t>
  </si>
  <si>
    <t>YIPF7</t>
  </si>
  <si>
    <t>STEAP1</t>
  </si>
  <si>
    <t>NSUN5</t>
  </si>
  <si>
    <t>CXorf65</t>
  </si>
  <si>
    <t>FNDC3B</t>
  </si>
  <si>
    <t>CSTA</t>
  </si>
  <si>
    <t>CD79A</t>
  </si>
  <si>
    <t>KIF4A</t>
  </si>
  <si>
    <t>ZSCAN25</t>
  </si>
  <si>
    <t>GLT8D1</t>
  </si>
  <si>
    <t>UTF1</t>
  </si>
  <si>
    <t>HAND2</t>
  </si>
  <si>
    <t>LATS1</t>
  </si>
  <si>
    <t>TMIGD2</t>
  </si>
  <si>
    <t>FAM168A</t>
  </si>
  <si>
    <t>DHCR7</t>
  </si>
  <si>
    <t>DIP2A</t>
  </si>
  <si>
    <t>PTCHD4</t>
  </si>
  <si>
    <t>PRM3</t>
  </si>
  <si>
    <t>TMEM245</t>
  </si>
  <si>
    <t>KIAA0513</t>
  </si>
  <si>
    <t>FOXF2</t>
  </si>
  <si>
    <t>KRTAP4-6</t>
  </si>
  <si>
    <t>IDE</t>
  </si>
  <si>
    <t>TMEM165</t>
  </si>
  <si>
    <t>C1orf195</t>
  </si>
  <si>
    <t>BAG4</t>
  </si>
  <si>
    <t>NAB2</t>
  </si>
  <si>
    <t>SERPINB12</t>
  </si>
  <si>
    <t>DAPK2</t>
  </si>
  <si>
    <t>TMEM120B</t>
  </si>
  <si>
    <t>DYRK2</t>
  </si>
  <si>
    <t>SLC22A25</t>
  </si>
  <si>
    <t>SPAG4</t>
  </si>
  <si>
    <t>PCDH20</t>
  </si>
  <si>
    <t>ANKRD16</t>
  </si>
  <si>
    <t>KIAA1841</t>
  </si>
  <si>
    <t>GBA2</t>
  </si>
  <si>
    <t>MTRNR2L1</t>
  </si>
  <si>
    <t>HELB</t>
  </si>
  <si>
    <t>FGFBP3</t>
  </si>
  <si>
    <t>MTMR11</t>
  </si>
  <si>
    <t>PVRL4</t>
  </si>
  <si>
    <t>PCYT2</t>
  </si>
  <si>
    <t>DPYD</t>
  </si>
  <si>
    <t>FAM76A</t>
  </si>
  <si>
    <t>WNT4</t>
  </si>
  <si>
    <t>MYNN</t>
  </si>
  <si>
    <t>KLHL9</t>
  </si>
  <si>
    <t>ZFPL1</t>
  </si>
  <si>
    <t>NAV3</t>
  </si>
  <si>
    <t>KIF15</t>
  </si>
  <si>
    <t>NEXN</t>
  </si>
  <si>
    <t>PRDM13</t>
  </si>
  <si>
    <t>FBXO21</t>
  </si>
  <si>
    <t>C9orf43</t>
  </si>
  <si>
    <t>CTRL</t>
  </si>
  <si>
    <t>HOXD8</t>
  </si>
  <si>
    <t>CD46</t>
  </si>
  <si>
    <t>ANKRD37</t>
  </si>
  <si>
    <t>CPB2</t>
  </si>
  <si>
    <t>KIAA1024L</t>
  </si>
  <si>
    <t>TBX19</t>
  </si>
  <si>
    <t>RAB4A</t>
  </si>
  <si>
    <t>CKM</t>
  </si>
  <si>
    <t>BPIFC</t>
  </si>
  <si>
    <t>B3GNT1</t>
  </si>
  <si>
    <t>KNCN</t>
  </si>
  <si>
    <t>NRBP2</t>
  </si>
  <si>
    <t>RPS6KL1</t>
  </si>
  <si>
    <t>TRIM13</t>
  </si>
  <si>
    <t>SPIN2B</t>
  </si>
  <si>
    <t>GGT7</t>
  </si>
  <si>
    <t>HES3</t>
  </si>
  <si>
    <t>UQCRHL</t>
  </si>
  <si>
    <t>GMFG</t>
  </si>
  <si>
    <t>PIEZO1</t>
  </si>
  <si>
    <t>LCE2A</t>
  </si>
  <si>
    <t>POU2F3</t>
  </si>
  <si>
    <t>SLC16A5</t>
  </si>
  <si>
    <t>PATZ1</t>
  </si>
  <si>
    <t>BEX2</t>
  </si>
  <si>
    <t>ID2</t>
  </si>
  <si>
    <t>IRF4</t>
  </si>
  <si>
    <t>TRIM62</t>
  </si>
  <si>
    <t>SFRP5</t>
  </si>
  <si>
    <t>ATM</t>
  </si>
  <si>
    <t>MYCBP2</t>
  </si>
  <si>
    <t>POC5</t>
  </si>
  <si>
    <t>SH3BP1</t>
  </si>
  <si>
    <t>SPINT4</t>
  </si>
  <si>
    <t>PARD6A</t>
  </si>
  <si>
    <t>SMARCD3</t>
  </si>
  <si>
    <t>ACBD5</t>
  </si>
  <si>
    <t>DCAKD</t>
  </si>
  <si>
    <t>C14orf28</t>
  </si>
  <si>
    <t>MRPL28</t>
  </si>
  <si>
    <t>CEP70</t>
  </si>
  <si>
    <t>CNOT4</t>
  </si>
  <si>
    <t>CDC20B</t>
  </si>
  <si>
    <t>HCK</t>
  </si>
  <si>
    <t>BIRC3</t>
  </si>
  <si>
    <t>ZNF761</t>
  </si>
  <si>
    <t>DDX58</t>
  </si>
  <si>
    <t>CD160</t>
  </si>
  <si>
    <t>SPINK7</t>
  </si>
  <si>
    <t>GRIA4</t>
  </si>
  <si>
    <t>GRAMD1C</t>
  </si>
  <si>
    <t>RHO</t>
  </si>
  <si>
    <t>MEST</t>
  </si>
  <si>
    <t>ENKUR</t>
  </si>
  <si>
    <t>ADM5</t>
  </si>
  <si>
    <t>CSRNP2</t>
  </si>
  <si>
    <t>LOC100287534</t>
  </si>
  <si>
    <t>SVOP</t>
  </si>
  <si>
    <t>ITGA1</t>
  </si>
  <si>
    <t>CHST14</t>
  </si>
  <si>
    <t>KLK5</t>
  </si>
  <si>
    <t>TAS2R42</t>
  </si>
  <si>
    <t>CST6</t>
  </si>
  <si>
    <t>ANP32A</t>
  </si>
  <si>
    <t>ZC3H15</t>
  </si>
  <si>
    <t>GUCA1B</t>
  </si>
  <si>
    <t>DUSP19</t>
  </si>
  <si>
    <t>HDAC4</t>
  </si>
  <si>
    <t>SPRYD3</t>
  </si>
  <si>
    <t>HS3ST3A1</t>
  </si>
  <si>
    <t>IZUMO2</t>
  </si>
  <si>
    <t>FRY</t>
  </si>
  <si>
    <t>CLU</t>
  </si>
  <si>
    <t>TMEM143</t>
  </si>
  <si>
    <t>FAM118B</t>
  </si>
  <si>
    <t>CLEC4G</t>
  </si>
  <si>
    <t>UBE2Z</t>
  </si>
  <si>
    <t>FAM60A</t>
  </si>
  <si>
    <t>C16orf58</t>
  </si>
  <si>
    <t>TMEM256</t>
  </si>
  <si>
    <t>ZNF517</t>
  </si>
  <si>
    <t>UGT2A3</t>
  </si>
  <si>
    <t>FZD10</t>
  </si>
  <si>
    <t>C1orf137</t>
  </si>
  <si>
    <t>GRHL3</t>
  </si>
  <si>
    <t>CDH16</t>
  </si>
  <si>
    <t>NME3</t>
  </si>
  <si>
    <t>DDA1</t>
  </si>
  <si>
    <t>DPYSL5</t>
  </si>
  <si>
    <t>C9orf106</t>
  </si>
  <si>
    <t>ZNF790</t>
  </si>
  <si>
    <t>DNPEP</t>
  </si>
  <si>
    <t>MPP6</t>
  </si>
  <si>
    <t>FAM189B</t>
  </si>
  <si>
    <t>PRH1</t>
  </si>
  <si>
    <t>SEMA3G</t>
  </si>
  <si>
    <t>BAG1</t>
  </si>
  <si>
    <t>ZNF730</t>
  </si>
  <si>
    <t>COPS7A</t>
  </si>
  <si>
    <t>SLC16A9</t>
  </si>
  <si>
    <t>EPHA10</t>
  </si>
  <si>
    <t>HIVEP1</t>
  </si>
  <si>
    <t>PIK3R1</t>
  </si>
  <si>
    <t>MAFK</t>
  </si>
  <si>
    <t>BAZ1A</t>
  </si>
  <si>
    <t>ZFYVE1</t>
  </si>
  <si>
    <t>SLC7A14</t>
  </si>
  <si>
    <t>KHDRBS3</t>
  </si>
  <si>
    <t>PCDH19</t>
  </si>
  <si>
    <t>IL18</t>
  </si>
  <si>
    <t>LPIN2</t>
  </si>
  <si>
    <t>GPM6B</t>
  </si>
  <si>
    <t>GRM6</t>
  </si>
  <si>
    <t>OR13C9</t>
  </si>
  <si>
    <t>NET1</t>
  </si>
  <si>
    <t>TMEM200C</t>
  </si>
  <si>
    <t>MOB3A</t>
  </si>
  <si>
    <t>ANKDD1B</t>
  </si>
  <si>
    <t>XXYLT1</t>
  </si>
  <si>
    <t>EFCAB4A</t>
  </si>
  <si>
    <t>LRRIQ4</t>
  </si>
  <si>
    <t>CIDEB</t>
  </si>
  <si>
    <t>SIRPA</t>
  </si>
  <si>
    <t>C10orf53</t>
  </si>
  <si>
    <t>CHMP7</t>
  </si>
  <si>
    <t>ACKR2</t>
  </si>
  <si>
    <t>C6orf132</t>
  </si>
  <si>
    <t>OXNAD1</t>
  </si>
  <si>
    <t>HELZ2</t>
  </si>
  <si>
    <t>GC</t>
  </si>
  <si>
    <t>ZNF408</t>
  </si>
  <si>
    <t>USP50</t>
  </si>
  <si>
    <t>ZC3H13</t>
  </si>
  <si>
    <t>MST1</t>
  </si>
  <si>
    <t>FAM206A</t>
  </si>
  <si>
    <t>PDXK</t>
  </si>
  <si>
    <t>OR6B3</t>
  </si>
  <si>
    <t>C4orf32</t>
  </si>
  <si>
    <t>PRKCD</t>
  </si>
  <si>
    <t>MUS81</t>
  </si>
  <si>
    <t>ZNF317</t>
  </si>
  <si>
    <t>DPM1</t>
  </si>
  <si>
    <t>EVC2</t>
  </si>
  <si>
    <t>ZNF347</t>
  </si>
  <si>
    <t>VEPH1</t>
  </si>
  <si>
    <t>HIST1H1D</t>
  </si>
  <si>
    <t>FCN3</t>
  </si>
  <si>
    <t>DOPEY1</t>
  </si>
  <si>
    <t>CREB3L1</t>
  </si>
  <si>
    <t>RGAG1</t>
  </si>
  <si>
    <t>RAB5B</t>
  </si>
  <si>
    <t>ZBTB22</t>
  </si>
  <si>
    <t>SERINC2</t>
  </si>
  <si>
    <t>ECI2</t>
  </si>
  <si>
    <t>OR1N1</t>
  </si>
  <si>
    <t>LYZL4</t>
  </si>
  <si>
    <t>PEX12</t>
  </si>
  <si>
    <t>SLC22A4</t>
  </si>
  <si>
    <t>PRDM9</t>
  </si>
  <si>
    <t>CAPN11</t>
  </si>
  <si>
    <t>TRIM49D1</t>
  </si>
  <si>
    <t>LONP2</t>
  </si>
  <si>
    <t>TM2D2</t>
  </si>
  <si>
    <t>CAPZA1</t>
  </si>
  <si>
    <t>ODF3L2</t>
  </si>
  <si>
    <t>RHOXF1</t>
  </si>
  <si>
    <t>NEK10</t>
  </si>
  <si>
    <t>APPL1</t>
  </si>
  <si>
    <t>GM2A</t>
  </si>
  <si>
    <t>ANKRD22</t>
  </si>
  <si>
    <t>P2RX1</t>
  </si>
  <si>
    <t>ARHGAP25</t>
  </si>
  <si>
    <t>BPIFA2</t>
  </si>
  <si>
    <t>SOCS1</t>
  </si>
  <si>
    <t>BCOR</t>
  </si>
  <si>
    <t>SRRD</t>
  </si>
  <si>
    <t>NRSN1</t>
  </si>
  <si>
    <t>RFX2</t>
  </si>
  <si>
    <t>SLC2A6</t>
  </si>
  <si>
    <t>CCNB1IP1</t>
  </si>
  <si>
    <t>TMIE</t>
  </si>
  <si>
    <t>GRIK5</t>
  </si>
  <si>
    <t>ART1</t>
  </si>
  <si>
    <t>CLTA</t>
  </si>
  <si>
    <t>C1orf111</t>
  </si>
  <si>
    <t>P2RX6</t>
  </si>
  <si>
    <t>ZC4H2</t>
  </si>
  <si>
    <t>ENOSF1</t>
  </si>
  <si>
    <t>OR52A1</t>
  </si>
  <si>
    <t>FUT3</t>
  </si>
  <si>
    <t>RBMXL1</t>
  </si>
  <si>
    <t>C4orf3</t>
  </si>
  <si>
    <t>EFCAB6</t>
  </si>
  <si>
    <t>ITIH4</t>
  </si>
  <si>
    <t>STMN3</t>
  </si>
  <si>
    <t>F12</t>
  </si>
  <si>
    <t>C1orf141</t>
  </si>
  <si>
    <t>TMED7-TICAM2</t>
  </si>
  <si>
    <t>PDIA4</t>
  </si>
  <si>
    <t>EFCAB9</t>
  </si>
  <si>
    <t>OR6C75</t>
  </si>
  <si>
    <t>NPBWR2</t>
  </si>
  <si>
    <t>TMEM63C</t>
  </si>
  <si>
    <t>ASTN1</t>
  </si>
  <si>
    <t>TP53</t>
  </si>
  <si>
    <t>OLFM1</t>
  </si>
  <si>
    <t>FEZ2</t>
  </si>
  <si>
    <t>GJA4</t>
  </si>
  <si>
    <t>RPS6KA6</t>
  </si>
  <si>
    <t>P4HA1</t>
  </si>
  <si>
    <t>MAPKAPK2</t>
  </si>
  <si>
    <t>TBC1D2B</t>
  </si>
  <si>
    <t>DMTF1</t>
  </si>
  <si>
    <t>ALDH3A2</t>
  </si>
  <si>
    <t>HES2</t>
  </si>
  <si>
    <t>ADAM7</t>
  </si>
  <si>
    <t>ZNF512</t>
  </si>
  <si>
    <t>OR7E24</t>
  </si>
  <si>
    <t>LIPF</t>
  </si>
  <si>
    <t>ATPAF1</t>
  </si>
  <si>
    <t>AGMAT</t>
  </si>
  <si>
    <t>OR51D1</t>
  </si>
  <si>
    <t>FRMD7</t>
  </si>
  <si>
    <t>HES5</t>
  </si>
  <si>
    <t>DPPA4</t>
  </si>
  <si>
    <t>ZNF92</t>
  </si>
  <si>
    <t>ESR1</t>
  </si>
  <si>
    <t>C1QTNF5</t>
  </si>
  <si>
    <t>ABHD11</t>
  </si>
  <si>
    <t>ARHGEF28</t>
  </si>
  <si>
    <t>ZNF107</t>
  </si>
  <si>
    <t>FAM53A</t>
  </si>
  <si>
    <t>ITGB1BP1</t>
  </si>
  <si>
    <t>F11</t>
  </si>
  <si>
    <t>GYS1</t>
  </si>
  <si>
    <t>TCTN2</t>
  </si>
  <si>
    <t>CYSTM1</t>
  </si>
  <si>
    <t>SLC35G3</t>
  </si>
  <si>
    <t>RPL36AL</t>
  </si>
  <si>
    <t>CUL9</t>
  </si>
  <si>
    <t>OR2M5</t>
  </si>
  <si>
    <t>KCNJ5</t>
  </si>
  <si>
    <t>PDE7A</t>
  </si>
  <si>
    <t>CDH7</t>
  </si>
  <si>
    <t>ADAMTS10</t>
  </si>
  <si>
    <t>CPB1</t>
  </si>
  <si>
    <t>ZNF584</t>
  </si>
  <si>
    <t>C6orf89</t>
  </si>
  <si>
    <t>TMEM104</t>
  </si>
  <si>
    <t>PRKAR2A</t>
  </si>
  <si>
    <t>DSPP</t>
  </si>
  <si>
    <t>GNA13</t>
  </si>
  <si>
    <t>RWDD3</t>
  </si>
  <si>
    <t>SSH1</t>
  </si>
  <si>
    <t>STMND1</t>
  </si>
  <si>
    <t>PIK3C2B</t>
  </si>
  <si>
    <t>FAM156B</t>
  </si>
  <si>
    <t>IMMP1L</t>
  </si>
  <si>
    <t>ANTXR2</t>
  </si>
  <si>
    <t>BVES</t>
  </si>
  <si>
    <t>TMCO3</t>
  </si>
  <si>
    <t>SPOCK1</t>
  </si>
  <si>
    <t>KIAA1199</t>
  </si>
  <si>
    <t>SPCS2</t>
  </si>
  <si>
    <t>TTC13</t>
  </si>
  <si>
    <t>RNASE4</t>
  </si>
  <si>
    <t>DDIT4</t>
  </si>
  <si>
    <t>OCIAD2</t>
  </si>
  <si>
    <t>WSCD2</t>
  </si>
  <si>
    <t>SNX30</t>
  </si>
  <si>
    <t>TCEB3CL2</t>
  </si>
  <si>
    <t>ZNF394</t>
  </si>
  <si>
    <t>SLC4A2</t>
  </si>
  <si>
    <t>DCSTAMP</t>
  </si>
  <si>
    <t>KIAA1586</t>
  </si>
  <si>
    <t>PRKAR1A</t>
  </si>
  <si>
    <t>USP40</t>
  </si>
  <si>
    <t>NADK2</t>
  </si>
  <si>
    <t>FLT1</t>
  </si>
  <si>
    <t>NSDHL</t>
  </si>
  <si>
    <t>SPON1</t>
  </si>
  <si>
    <t>IFFO1</t>
  </si>
  <si>
    <t>NPPC</t>
  </si>
  <si>
    <t>TADA3</t>
  </si>
  <si>
    <t>CNTD1</t>
  </si>
  <si>
    <t>MND1</t>
  </si>
  <si>
    <t>RBPJ</t>
  </si>
  <si>
    <t>VAMP2</t>
  </si>
  <si>
    <t>IRF1</t>
  </si>
  <si>
    <t>FAM84B</t>
  </si>
  <si>
    <t>SSR2</t>
  </si>
  <si>
    <t>RGAG4</t>
  </si>
  <si>
    <t>TIGD7</t>
  </si>
  <si>
    <t>RPH3A</t>
  </si>
  <si>
    <t>GLIS2</t>
  </si>
  <si>
    <t>GABRR2</t>
  </si>
  <si>
    <t>FOXM1</t>
  </si>
  <si>
    <t>TSC22D1</t>
  </si>
  <si>
    <t>HOXA3</t>
  </si>
  <si>
    <t>EPHA3</t>
  </si>
  <si>
    <t>CNPY4</t>
  </si>
  <si>
    <t>BPIFA3</t>
  </si>
  <si>
    <t>LBH</t>
  </si>
  <si>
    <t>ACN9</t>
  </si>
  <si>
    <t>RBP3</t>
  </si>
  <si>
    <t>LRRC72</t>
  </si>
  <si>
    <t>DMWD</t>
  </si>
  <si>
    <t>GZF1</t>
  </si>
  <si>
    <t>VGLL3</t>
  </si>
  <si>
    <t>PTPRG</t>
  </si>
  <si>
    <t>ZNF718</t>
  </si>
  <si>
    <t>USP6</t>
  </si>
  <si>
    <t>GPIHBP1</t>
  </si>
  <si>
    <t>TNRC18</t>
  </si>
  <si>
    <t>ZNF286B</t>
  </si>
  <si>
    <t>H2AFY</t>
  </si>
  <si>
    <t>MAOA</t>
  </si>
  <si>
    <t>NR2E3</t>
  </si>
  <si>
    <t>RRNAD1</t>
  </si>
  <si>
    <t>F2RL2</t>
  </si>
  <si>
    <t>NR2C2</t>
  </si>
  <si>
    <t>SLC6A1</t>
  </si>
  <si>
    <t>PHLDA2</t>
  </si>
  <si>
    <t>STRA8</t>
  </si>
  <si>
    <t>WDR91</t>
  </si>
  <si>
    <t>GYS2</t>
  </si>
  <si>
    <t>PPP2R3A</t>
  </si>
  <si>
    <t>MEP1B</t>
  </si>
  <si>
    <t>NBEAL2</t>
  </si>
  <si>
    <t>SUN1</t>
  </si>
  <si>
    <t>CPT1A</t>
  </si>
  <si>
    <t>LRRC37A2</t>
  </si>
  <si>
    <t>RAPGEF2</t>
  </si>
  <si>
    <t>C11orf44</t>
  </si>
  <si>
    <t>OR4C15</t>
  </si>
  <si>
    <t>IFI27L2</t>
  </si>
  <si>
    <t>OGN</t>
  </si>
  <si>
    <t>HIPK2</t>
  </si>
  <si>
    <t>SH3BP4</t>
  </si>
  <si>
    <t>PBX4</t>
  </si>
  <si>
    <t>GAREML</t>
  </si>
  <si>
    <t>CCNDBP1</t>
  </si>
  <si>
    <t>C3orf58</t>
  </si>
  <si>
    <t>GTF2IRD2B</t>
  </si>
  <si>
    <t>PDLIM2</t>
  </si>
  <si>
    <t>C8orf74</t>
  </si>
  <si>
    <t>DYNC1I1</t>
  </si>
  <si>
    <t>SPATA24</t>
  </si>
  <si>
    <t>TRIM25</t>
  </si>
  <si>
    <t>ZNF284</t>
  </si>
  <si>
    <t>NKAIN1</t>
  </si>
  <si>
    <t>IFITM2</t>
  </si>
  <si>
    <t>AQP8</t>
  </si>
  <si>
    <t>SLC30A7</t>
  </si>
  <si>
    <t>OR1Q1</t>
  </si>
  <si>
    <t>TRIM29</t>
  </si>
  <si>
    <t>USF1</t>
  </si>
  <si>
    <t>PRSS1</t>
  </si>
  <si>
    <t>ZNF467</t>
  </si>
  <si>
    <t>LOC100996693</t>
  </si>
  <si>
    <t>C2CD4C</t>
  </si>
  <si>
    <t>SUV420H2</t>
  </si>
  <si>
    <t>NANOS1</t>
  </si>
  <si>
    <t>ARHGEF6</t>
  </si>
  <si>
    <t>CXorf22</t>
  </si>
  <si>
    <t>RABEPK</t>
  </si>
  <si>
    <t>CDH12</t>
  </si>
  <si>
    <t>ALS2CR11</t>
  </si>
  <si>
    <t>DHRS13</t>
  </si>
  <si>
    <t>LRRK1</t>
  </si>
  <si>
    <t>GGA1</t>
  </si>
  <si>
    <t>C9orf142</t>
  </si>
  <si>
    <t>ZBTB21</t>
  </si>
  <si>
    <t>LUZP1</t>
  </si>
  <si>
    <t>PRPS2</t>
  </si>
  <si>
    <t>SNURF</t>
  </si>
  <si>
    <t>CDK18</t>
  </si>
  <si>
    <t>NT5C2</t>
  </si>
  <si>
    <t>OXSR1</t>
  </si>
  <si>
    <t>POU2F1</t>
  </si>
  <si>
    <t>PCSK6</t>
  </si>
  <si>
    <t>SMPX</t>
  </si>
  <si>
    <t>ZNF626</t>
  </si>
  <si>
    <t>TRPV1</t>
  </si>
  <si>
    <t>ERICH2</t>
  </si>
  <si>
    <t>FNDC3A</t>
  </si>
  <si>
    <t>HDAC11</t>
  </si>
  <si>
    <t>TNFRSF21</t>
  </si>
  <si>
    <t>ZNF205</t>
  </si>
  <si>
    <t>FBXO32</t>
  </si>
  <si>
    <t>ZGLP1</t>
  </si>
  <si>
    <t>PAK2</t>
  </si>
  <si>
    <t>PDYN</t>
  </si>
  <si>
    <t>GPR107</t>
  </si>
  <si>
    <t>THBD</t>
  </si>
  <si>
    <t>CALU</t>
  </si>
  <si>
    <t>TK2</t>
  </si>
  <si>
    <t>TIMD4</t>
  </si>
  <si>
    <t>RTP4</t>
  </si>
  <si>
    <t>AFAP1L1</t>
  </si>
  <si>
    <t>KBTBD4</t>
  </si>
  <si>
    <t>CYP2C9</t>
  </si>
  <si>
    <t>ULK2</t>
  </si>
  <si>
    <t>KCNG3</t>
  </si>
  <si>
    <t>WDR45</t>
  </si>
  <si>
    <t>NCOA6</t>
  </si>
  <si>
    <t>B3GALNT2</t>
  </si>
  <si>
    <t>ZNF280B</t>
  </si>
  <si>
    <t>NAA40</t>
  </si>
  <si>
    <t>HIST1H2BE</t>
  </si>
  <si>
    <t>SLC2A13</t>
  </si>
  <si>
    <t>USP53</t>
  </si>
  <si>
    <t>PGA4</t>
  </si>
  <si>
    <t>NFIA</t>
  </si>
  <si>
    <t>ANKRD18B</t>
  </si>
  <si>
    <t>FDCSP</t>
  </si>
  <si>
    <t>ANKZF1</t>
  </si>
  <si>
    <t>TRAF5</t>
  </si>
  <si>
    <t>ZFYVE26</t>
  </si>
  <si>
    <t>IL17REL</t>
  </si>
  <si>
    <t>KIF3C</t>
  </si>
  <si>
    <t>PLA2G4E</t>
  </si>
  <si>
    <t>DSCR3</t>
  </si>
  <si>
    <t>SDC2</t>
  </si>
  <si>
    <t>IZUMO3</t>
  </si>
  <si>
    <t>ACCSL</t>
  </si>
  <si>
    <t>CRTAP</t>
  </si>
  <si>
    <t>PFKFB3</t>
  </si>
  <si>
    <t>IDUA</t>
  </si>
  <si>
    <t>TRIM31</t>
  </si>
  <si>
    <t>SH2B2</t>
  </si>
  <si>
    <t>SPATS1</t>
  </si>
  <si>
    <t>TCF12</t>
  </si>
  <si>
    <t>VPS37A</t>
  </si>
  <si>
    <t>MAPK1</t>
  </si>
  <si>
    <t>THTPA</t>
  </si>
  <si>
    <t>ADAM19</t>
  </si>
  <si>
    <t>SIVA1</t>
  </si>
  <si>
    <t>FAM47C</t>
  </si>
  <si>
    <t>MYF6</t>
  </si>
  <si>
    <t>SFTPC</t>
  </si>
  <si>
    <t>CCR8</t>
  </si>
  <si>
    <t>OR2T11</t>
  </si>
  <si>
    <t>LIPK</t>
  </si>
  <si>
    <t>FKBP14</t>
  </si>
  <si>
    <t>BAZ1B</t>
  </si>
  <si>
    <t>TPPP</t>
  </si>
  <si>
    <t>ARL5A</t>
  </si>
  <si>
    <t>C2orf83</t>
  </si>
  <si>
    <t>PPIL6</t>
  </si>
  <si>
    <t>CNPY3</t>
  </si>
  <si>
    <t>C14orf180</t>
  </si>
  <si>
    <t>SIGLEC15</t>
  </si>
  <si>
    <t>ATF1</t>
  </si>
  <si>
    <t>TXNL1</t>
  </si>
  <si>
    <t>PRSS12</t>
  </si>
  <si>
    <t>MAML2</t>
  </si>
  <si>
    <t>MPC2</t>
  </si>
  <si>
    <t>TMSB15A</t>
  </si>
  <si>
    <t>LOC402160</t>
  </si>
  <si>
    <t>ZNF251</t>
  </si>
  <si>
    <t>FAM53B</t>
  </si>
  <si>
    <t>LSAMP</t>
  </si>
  <si>
    <t>KRCC1</t>
  </si>
  <si>
    <t>APITD1-CORT</t>
  </si>
  <si>
    <t>OR56A1</t>
  </si>
  <si>
    <t>NPC1L1</t>
  </si>
  <si>
    <t>OR13C2</t>
  </si>
  <si>
    <t>CD300A</t>
  </si>
  <si>
    <t>TNFRSF10D</t>
  </si>
  <si>
    <t>FGF20</t>
  </si>
  <si>
    <t>SS18</t>
  </si>
  <si>
    <t>CYP1A2</t>
  </si>
  <si>
    <t>ARMC5</t>
  </si>
  <si>
    <t>ING4</t>
  </si>
  <si>
    <t>PTGIS</t>
  </si>
  <si>
    <t>LGR4</t>
  </si>
  <si>
    <t>FAM134B</t>
  </si>
  <si>
    <t>ZSWIM1</t>
  </si>
  <si>
    <t>PCMTD1</t>
  </si>
  <si>
    <t>MEOX2</t>
  </si>
  <si>
    <t>TDRP</t>
  </si>
  <si>
    <t>GUCY2C</t>
  </si>
  <si>
    <t>CRISPLD2</t>
  </si>
  <si>
    <t>SLC30A10</t>
  </si>
  <si>
    <t>SHISA4</t>
  </si>
  <si>
    <t>FAM83A</t>
  </si>
  <si>
    <t>NTF3</t>
  </si>
  <si>
    <t>ZNF638</t>
  </si>
  <si>
    <t>C18orf42</t>
  </si>
  <si>
    <t>HLTF</t>
  </si>
  <si>
    <t>SPATA17</t>
  </si>
  <si>
    <t>BBS5</t>
  </si>
  <si>
    <t>GUCA1C</t>
  </si>
  <si>
    <t>FGF14</t>
  </si>
  <si>
    <t>JTB</t>
  </si>
  <si>
    <t>CISD1</t>
  </si>
  <si>
    <t>CORO1C</t>
  </si>
  <si>
    <t>FHL5</t>
  </si>
  <si>
    <t>FBXO17</t>
  </si>
  <si>
    <t>SERPINB6</t>
  </si>
  <si>
    <t>ST3GAL6</t>
  </si>
  <si>
    <t>LRRC14</t>
  </si>
  <si>
    <t>SDF2L1</t>
  </si>
  <si>
    <t>DISC1</t>
  </si>
  <si>
    <t>CLLU1</t>
  </si>
  <si>
    <t>TNNC1</t>
  </si>
  <si>
    <t>SPEG</t>
  </si>
  <si>
    <t>CYP39A1</t>
  </si>
  <si>
    <t>UHRF2</t>
  </si>
  <si>
    <t>NADSYN1</t>
  </si>
  <si>
    <t>ZNF44</t>
  </si>
  <si>
    <t>OR10Z1</t>
  </si>
  <si>
    <t>C1orf204</t>
  </si>
  <si>
    <t>MOGAT3</t>
  </si>
  <si>
    <t>SPAG8</t>
  </si>
  <si>
    <t>GBP5</t>
  </si>
  <si>
    <t>TULP4</t>
  </si>
  <si>
    <t>LIMCH1</t>
  </si>
  <si>
    <t>ZNF621</t>
  </si>
  <si>
    <t>NEU4</t>
  </si>
  <si>
    <t>SPESP1</t>
  </si>
  <si>
    <t>NHSL1</t>
  </si>
  <si>
    <t>MECOM</t>
  </si>
  <si>
    <t>OR5F1</t>
  </si>
  <si>
    <t>SLC39A5</t>
  </si>
  <si>
    <t>SKI</t>
  </si>
  <si>
    <t>TTC39A</t>
  </si>
  <si>
    <t>TXNRD1</t>
  </si>
  <si>
    <t>C4B</t>
  </si>
  <si>
    <t>FAM63B</t>
  </si>
  <si>
    <t>LOC100506422</t>
  </si>
  <si>
    <t>SLC6A19</t>
  </si>
  <si>
    <t>FABP1</t>
  </si>
  <si>
    <t>PCBP3</t>
  </si>
  <si>
    <t>SPINT2</t>
  </si>
  <si>
    <t>NTMT1</t>
  </si>
  <si>
    <t>APPL2</t>
  </si>
  <si>
    <t>ACTN3</t>
  </si>
  <si>
    <t>VGLL4</t>
  </si>
  <si>
    <t>CRYGA</t>
  </si>
  <si>
    <t>CDH10</t>
  </si>
  <si>
    <t>HN1L</t>
  </si>
  <si>
    <t>MATN3</t>
  </si>
  <si>
    <t>CORO1B</t>
  </si>
  <si>
    <t>AADACL2</t>
  </si>
  <si>
    <t>SMARCA2</t>
  </si>
  <si>
    <t>DTX1</t>
  </si>
  <si>
    <t>CNGA2</t>
  </si>
  <si>
    <t>FCHO2</t>
  </si>
  <si>
    <t>SLC30A2</t>
  </si>
  <si>
    <t>AP4M1</t>
  </si>
  <si>
    <t>ANGPT4</t>
  </si>
  <si>
    <t>ZNF689</t>
  </si>
  <si>
    <t>IER3</t>
  </si>
  <si>
    <t>KRT5</t>
  </si>
  <si>
    <t>LOC388282</t>
  </si>
  <si>
    <t>ZFP3</t>
  </si>
  <si>
    <t>PAX6</t>
  </si>
  <si>
    <t>INHBC</t>
  </si>
  <si>
    <t>LOC100289187</t>
  </si>
  <si>
    <t>ENTHD2</t>
  </si>
  <si>
    <t>CA13</t>
  </si>
  <si>
    <t>SLCO4C1</t>
  </si>
  <si>
    <t>GPM6A</t>
  </si>
  <si>
    <t>NKX2-3</t>
  </si>
  <si>
    <t>ZNF578</t>
  </si>
  <si>
    <t>RMND5A</t>
  </si>
  <si>
    <t>IFNA1</t>
  </si>
  <si>
    <t>OPALIN</t>
  </si>
  <si>
    <t>GPRC5C</t>
  </si>
  <si>
    <t>EIF2AK3</t>
  </si>
  <si>
    <t>LIPI</t>
  </si>
  <si>
    <t>PCDHGA5</t>
  </si>
  <si>
    <t>C20orf26</t>
  </si>
  <si>
    <t>FLVCR2</t>
  </si>
  <si>
    <t>CSAG2</t>
  </si>
  <si>
    <t>GCNT2</t>
  </si>
  <si>
    <t>CDH23</t>
  </si>
  <si>
    <t>OTUD1</t>
  </si>
  <si>
    <t>UBE2O</t>
  </si>
  <si>
    <t>UBALD1</t>
  </si>
  <si>
    <t>UBE2B</t>
  </si>
  <si>
    <t>C5orf42</t>
  </si>
  <si>
    <t>CHRAC1</t>
  </si>
  <si>
    <t>NHLRC3</t>
  </si>
  <si>
    <t>SKAP1</t>
  </si>
  <si>
    <t>SPEF1</t>
  </si>
  <si>
    <t>SCYL2</t>
  </si>
  <si>
    <t>FAM83H</t>
  </si>
  <si>
    <t>COX20</t>
  </si>
  <si>
    <t>RSAD2</t>
  </si>
  <si>
    <t>C4orf40</t>
  </si>
  <si>
    <t>ZDHHC11</t>
  </si>
  <si>
    <t>SIX6</t>
  </si>
  <si>
    <t>ANGPTL7</t>
  </si>
  <si>
    <t>FGD1</t>
  </si>
  <si>
    <t>AGGF1</t>
  </si>
  <si>
    <t>ST8SIA4</t>
  </si>
  <si>
    <t>ARL17B</t>
  </si>
  <si>
    <t>EBF4</t>
  </si>
  <si>
    <t>SEL1L2</t>
  </si>
  <si>
    <t>MCL1</t>
  </si>
  <si>
    <t>PMP22</t>
  </si>
  <si>
    <t>CD1C</t>
  </si>
  <si>
    <t>RUFY2</t>
  </si>
  <si>
    <t>CER1</t>
  </si>
  <si>
    <t>GNG8</t>
  </si>
  <si>
    <t>KIAA1161</t>
  </si>
  <si>
    <t>EMX2</t>
  </si>
  <si>
    <t>MLIP</t>
  </si>
  <si>
    <t>UST</t>
  </si>
  <si>
    <t>IFT140</t>
  </si>
  <si>
    <t>ATXN1</t>
  </si>
  <si>
    <t>CDKN3</t>
  </si>
  <si>
    <t>ZNF491</t>
  </si>
  <si>
    <t>LOC200726</t>
  </si>
  <si>
    <t>OPA3</t>
  </si>
  <si>
    <t>RSPH6A</t>
  </si>
  <si>
    <t>CTPS2</t>
  </si>
  <si>
    <t>TMEM211</t>
  </si>
  <si>
    <t>METTL8</t>
  </si>
  <si>
    <t>SNTB1</t>
  </si>
  <si>
    <t>KRTAP5-5</t>
  </si>
  <si>
    <t>PLXND1</t>
  </si>
  <si>
    <t>SGSM3</t>
  </si>
  <si>
    <t>LRRC69</t>
  </si>
  <si>
    <t>ATP6V0A1</t>
  </si>
  <si>
    <t>TADA2B</t>
  </si>
  <si>
    <t>CDH6</t>
  </si>
  <si>
    <t>PLEKHA4</t>
  </si>
  <si>
    <t>HDGFL1</t>
  </si>
  <si>
    <t>STARD3</t>
  </si>
  <si>
    <t>OR10AD1</t>
  </si>
  <si>
    <t>TCP11X2</t>
  </si>
  <si>
    <t>AHI1</t>
  </si>
  <si>
    <t>GPNMB</t>
  </si>
  <si>
    <t>PRRT4</t>
  </si>
  <si>
    <t>LRRC70</t>
  </si>
  <si>
    <t>RNF133</t>
  </si>
  <si>
    <t>ABCB8</t>
  </si>
  <si>
    <t>RGS9BP</t>
  </si>
  <si>
    <t>FOXN3</t>
  </si>
  <si>
    <t>PRKRIR</t>
  </si>
  <si>
    <t>OR4X2</t>
  </si>
  <si>
    <t>ELAVL3</t>
  </si>
  <si>
    <t>ANXA1</t>
  </si>
  <si>
    <t>RNF5</t>
  </si>
  <si>
    <t>MCHR1</t>
  </si>
  <si>
    <t>GCK</t>
  </si>
  <si>
    <t>NRN1</t>
  </si>
  <si>
    <t>TMEM179</t>
  </si>
  <si>
    <t>MAZ</t>
  </si>
  <si>
    <t>SH2D3C</t>
  </si>
  <si>
    <t>KLHDC8A</t>
  </si>
  <si>
    <t>KIAA1467</t>
  </si>
  <si>
    <t>IL17RC</t>
  </si>
  <si>
    <t>ITGAM</t>
  </si>
  <si>
    <t>FGF21</t>
  </si>
  <si>
    <t>TXLNG</t>
  </si>
  <si>
    <t>MAGEA1</t>
  </si>
  <si>
    <t>CCDC88A</t>
  </si>
  <si>
    <t>SYNGR3</t>
  </si>
  <si>
    <t>ZNF837</t>
  </si>
  <si>
    <t>TP53I3</t>
  </si>
  <si>
    <t>FOXR1</t>
  </si>
  <si>
    <t>MTMR3</t>
  </si>
  <si>
    <t>C1orf177</t>
  </si>
  <si>
    <t>ARHGEF19</t>
  </si>
  <si>
    <t>PM20D2</t>
  </si>
  <si>
    <t>KRTAP17-1</t>
  </si>
  <si>
    <t>TSKS</t>
  </si>
  <si>
    <t>TPSD1</t>
  </si>
  <si>
    <t>USP41</t>
  </si>
  <si>
    <t>LMBRD2</t>
  </si>
  <si>
    <t>MGA</t>
  </si>
  <si>
    <t>SLC38A8</t>
  </si>
  <si>
    <t>MESDC2</t>
  </si>
  <si>
    <t>RDM1</t>
  </si>
  <si>
    <t>C14orf39</t>
  </si>
  <si>
    <t>ACBD3</t>
  </si>
  <si>
    <t>NFKBIB</t>
  </si>
  <si>
    <t>CCDC138</t>
  </si>
  <si>
    <t>SETDB2</t>
  </si>
  <si>
    <t>GAS2</t>
  </si>
  <si>
    <t>TEKT5</t>
  </si>
  <si>
    <t>TMEM141</t>
  </si>
  <si>
    <t>MAPKAPK3</t>
  </si>
  <si>
    <t>IQCH</t>
  </si>
  <si>
    <t>ZNF319</t>
  </si>
  <si>
    <t>PURA</t>
  </si>
  <si>
    <t>ETFDH</t>
  </si>
  <si>
    <t>RSC1A1</t>
  </si>
  <si>
    <t>GH1</t>
  </si>
  <si>
    <t>SYNPO2L</t>
  </si>
  <si>
    <t>FAH</t>
  </si>
  <si>
    <t>SUMF1</t>
  </si>
  <si>
    <t>VAMP5</t>
  </si>
  <si>
    <t>HSFX2</t>
  </si>
  <si>
    <t>PNPLA3</t>
  </si>
  <si>
    <t>FAM71C</t>
  </si>
  <si>
    <t>LDLRAP1</t>
  </si>
  <si>
    <t>KLHL18</t>
  </si>
  <si>
    <t>CDKN1B</t>
  </si>
  <si>
    <t>CLCA2</t>
  </si>
  <si>
    <t>BACE1</t>
  </si>
  <si>
    <t>USP30</t>
  </si>
  <si>
    <t>PRAMEF8</t>
  </si>
  <si>
    <t>C16orf95</t>
  </si>
  <si>
    <t>HOMEZ</t>
  </si>
  <si>
    <t>CD300LB</t>
  </si>
  <si>
    <t>GPR152</t>
  </si>
  <si>
    <t>OR5K4</t>
  </si>
  <si>
    <t>KCTD12</t>
  </si>
  <si>
    <t>NPR1</t>
  </si>
  <si>
    <t>HDAC9</t>
  </si>
  <si>
    <t>C17orf51</t>
  </si>
  <si>
    <t>MOV10L1</t>
  </si>
  <si>
    <t>SETD4</t>
  </si>
  <si>
    <t>C17orf50</t>
  </si>
  <si>
    <t>SLC6A18</t>
  </si>
  <si>
    <t>ALG1L</t>
  </si>
  <si>
    <t>CUZD1</t>
  </si>
  <si>
    <t>CRY1</t>
  </si>
  <si>
    <t>FHL2</t>
  </si>
  <si>
    <t>LOC152586</t>
  </si>
  <si>
    <t>OR6K3</t>
  </si>
  <si>
    <t>C15orf38-AP3S2</t>
  </si>
  <si>
    <t>SETX</t>
  </si>
  <si>
    <t>SCGB1D2</t>
  </si>
  <si>
    <t>PTPRM</t>
  </si>
  <si>
    <t>MB21D1</t>
  </si>
  <si>
    <t>HESX1</t>
  </si>
  <si>
    <t>ISG20</t>
  </si>
  <si>
    <t>TARSL2</t>
  </si>
  <si>
    <t>SREK1IP1</t>
  </si>
  <si>
    <t>GNAT3</t>
  </si>
  <si>
    <t>PAPSS1</t>
  </si>
  <si>
    <t>KCND1</t>
  </si>
  <si>
    <t>RNF13</t>
  </si>
  <si>
    <t>C1QTNF9B</t>
  </si>
  <si>
    <t>QPRT</t>
  </si>
  <si>
    <t>CSHL1</t>
  </si>
  <si>
    <t>CEACAM16</t>
  </si>
  <si>
    <t>ZNF142</t>
  </si>
  <si>
    <t>PDE1C</t>
  </si>
  <si>
    <t>NLRP8</t>
  </si>
  <si>
    <t>EYA2</t>
  </si>
  <si>
    <t>LOC728637</t>
  </si>
  <si>
    <t>OR52H1</t>
  </si>
  <si>
    <t>ADAD2</t>
  </si>
  <si>
    <t>CRTC1</t>
  </si>
  <si>
    <t>DPEP2</t>
  </si>
  <si>
    <t>CADM3</t>
  </si>
  <si>
    <t>TDO2</t>
  </si>
  <si>
    <t>C18orf25</t>
  </si>
  <si>
    <t>SZT2</t>
  </si>
  <si>
    <t>OR8K1</t>
  </si>
  <si>
    <t>PITPNA</t>
  </si>
  <si>
    <t>CPN2</t>
  </si>
  <si>
    <t>KCNA3</t>
  </si>
  <si>
    <t>PGM1</t>
  </si>
  <si>
    <t>CDHR4</t>
  </si>
  <si>
    <t>MTSS1L</t>
  </si>
  <si>
    <t>LMAN2L</t>
  </si>
  <si>
    <t>LMOD2</t>
  </si>
  <si>
    <t>HOXA2</t>
  </si>
  <si>
    <t>EPHB3</t>
  </si>
  <si>
    <t>TECPR1</t>
  </si>
  <si>
    <t>IFIT1B</t>
  </si>
  <si>
    <t>ZNF552</t>
  </si>
  <si>
    <t>ZSWIM7</t>
  </si>
  <si>
    <t>SLC1A1</t>
  </si>
  <si>
    <t>RBM20</t>
  </si>
  <si>
    <t>ARNTL2</t>
  </si>
  <si>
    <t>DUXA</t>
  </si>
  <si>
    <t>LRRC24</t>
  </si>
  <si>
    <t>IRGM</t>
  </si>
  <si>
    <t>NR2C1</t>
  </si>
  <si>
    <t>CSPG4</t>
  </si>
  <si>
    <t>MAST4</t>
  </si>
  <si>
    <t>OGDHL</t>
  </si>
  <si>
    <t>TXLNB</t>
  </si>
  <si>
    <t>UCP1</t>
  </si>
  <si>
    <t>PF4</t>
  </si>
  <si>
    <t>CTSV</t>
  </si>
  <si>
    <t>SEC11A</t>
  </si>
  <si>
    <t>PLAU</t>
  </si>
  <si>
    <t>TTC30B</t>
  </si>
  <si>
    <t>SMG9</t>
  </si>
  <si>
    <t>PRSS51</t>
  </si>
  <si>
    <t>RNASE12</t>
  </si>
  <si>
    <t>OTUD6B</t>
  </si>
  <si>
    <t>PLSCR3</t>
  </si>
  <si>
    <t>DPYSL3</t>
  </si>
  <si>
    <t>CHGA</t>
  </si>
  <si>
    <t>EPPIN-WFDC6</t>
  </si>
  <si>
    <t>BMP1</t>
  </si>
  <si>
    <t>IMPA1</t>
  </si>
  <si>
    <t>FAM188A</t>
  </si>
  <si>
    <t>PTRHD1</t>
  </si>
  <si>
    <t>NUCKS1</t>
  </si>
  <si>
    <t>JUN</t>
  </si>
  <si>
    <t>DNAI2</t>
  </si>
  <si>
    <t>CCL22</t>
  </si>
  <si>
    <t>MTMR4</t>
  </si>
  <si>
    <t>KIAA1755</t>
  </si>
  <si>
    <t>MBD2</t>
  </si>
  <si>
    <t>TRIM44</t>
  </si>
  <si>
    <t>DCAF16</t>
  </si>
  <si>
    <t>PLXNC1</t>
  </si>
  <si>
    <t>RGS19</t>
  </si>
  <si>
    <t>TNFRSF10B</t>
  </si>
  <si>
    <t>MRAS</t>
  </si>
  <si>
    <t>ANKRD2</t>
  </si>
  <si>
    <t>CT47A7</t>
  </si>
  <si>
    <t>TST</t>
  </si>
  <si>
    <t>ZNF674</t>
  </si>
  <si>
    <t>ZNF513</t>
  </si>
  <si>
    <t>PPFIA2</t>
  </si>
  <si>
    <t>KRT6A</t>
  </si>
  <si>
    <t>C1orf115</t>
  </si>
  <si>
    <t>BPHL</t>
  </si>
  <si>
    <t>SMOX</t>
  </si>
  <si>
    <t>FPGT</t>
  </si>
  <si>
    <t>GTF2E2</t>
  </si>
  <si>
    <t>EDC4</t>
  </si>
  <si>
    <t>HMX2</t>
  </si>
  <si>
    <t>TAB2</t>
  </si>
  <si>
    <t>TRIM67</t>
  </si>
  <si>
    <t>CNPPD1</t>
  </si>
  <si>
    <t>ZNF423</t>
  </si>
  <si>
    <t>SP5</t>
  </si>
  <si>
    <t>CDK20</t>
  </si>
  <si>
    <t>ZNF331</t>
  </si>
  <si>
    <t>KRTAP19-1</t>
  </si>
  <si>
    <t>ZNF775</t>
  </si>
  <si>
    <t>TRPC7</t>
  </si>
  <si>
    <t>CD248</t>
  </si>
  <si>
    <t>POSTN</t>
  </si>
  <si>
    <t>RASGEF1A</t>
  </si>
  <si>
    <t>TBC1D5</t>
  </si>
  <si>
    <t>GDF6</t>
  </si>
  <si>
    <t>ELMSAN1</t>
  </si>
  <si>
    <t>ACER3</t>
  </si>
  <si>
    <t>COPZ2</t>
  </si>
  <si>
    <t>FAM86C1</t>
  </si>
  <si>
    <t>ZFP92</t>
  </si>
  <si>
    <t>RFPL4AL1</t>
  </si>
  <si>
    <t>C19orf80</t>
  </si>
  <si>
    <t>CD247</t>
  </si>
  <si>
    <t>RAB40C</t>
  </si>
  <si>
    <t>PITX3</t>
  </si>
  <si>
    <t>SAMSN1</t>
  </si>
  <si>
    <t>SCAMP2</t>
  </si>
  <si>
    <t>FAM122B</t>
  </si>
  <si>
    <t>CDKN1A</t>
  </si>
  <si>
    <t>ZNF184</t>
  </si>
  <si>
    <t>TNNC2</t>
  </si>
  <si>
    <t>OR6Q1</t>
  </si>
  <si>
    <t>SSBP3</t>
  </si>
  <si>
    <t>DEFB132</t>
  </si>
  <si>
    <t>RDH12</t>
  </si>
  <si>
    <t>UNKL</t>
  </si>
  <si>
    <t>XPA</t>
  </si>
  <si>
    <t>CCDC13</t>
  </si>
  <si>
    <t>FBXW12</t>
  </si>
  <si>
    <t>NDNF</t>
  </si>
  <si>
    <t>NXF3</t>
  </si>
  <si>
    <t>DKK4</t>
  </si>
  <si>
    <t>CAPN12</t>
  </si>
  <si>
    <t>SPRED3</t>
  </si>
  <si>
    <t>RAB40AL</t>
  </si>
  <si>
    <t>ANKRD11</t>
  </si>
  <si>
    <t>MDP1</t>
  </si>
  <si>
    <t>AASDH</t>
  </si>
  <si>
    <t>KRT76</t>
  </si>
  <si>
    <t>LAMA1</t>
  </si>
  <si>
    <t>PDE6G</t>
  </si>
  <si>
    <t>KIAA1257</t>
  </si>
  <si>
    <t>TMEM8B</t>
  </si>
  <si>
    <t>NCK2</t>
  </si>
  <si>
    <t>BEND2</t>
  </si>
  <si>
    <t>HPN</t>
  </si>
  <si>
    <t>FCGRT</t>
  </si>
  <si>
    <t>TNFRSF19</t>
  </si>
  <si>
    <t>NCOA3</t>
  </si>
  <si>
    <t>BOD1L2</t>
  </si>
  <si>
    <t>OVGP1</t>
  </si>
  <si>
    <t>AMZ2</t>
  </si>
  <si>
    <t>NKAIN3</t>
  </si>
  <si>
    <t>OR2B6</t>
  </si>
  <si>
    <t>FOXA2</t>
  </si>
  <si>
    <t>ARHGAP21</t>
  </si>
  <si>
    <t>MAPKAPK5</t>
  </si>
  <si>
    <t>DDR1</t>
  </si>
  <si>
    <t>IFT88</t>
  </si>
  <si>
    <t>DERL3</t>
  </si>
  <si>
    <t>IQSEC2</t>
  </si>
  <si>
    <t>TBC1D12</t>
  </si>
  <si>
    <t>C4BPA</t>
  </si>
  <si>
    <t>BEST4</t>
  </si>
  <si>
    <t>PNLIPRP3</t>
  </si>
  <si>
    <t>PKNOX2</t>
  </si>
  <si>
    <t>RGPD4</t>
  </si>
  <si>
    <t>KITLG</t>
  </si>
  <si>
    <t>KRTAP9-6</t>
  </si>
  <si>
    <t>GRP</t>
  </si>
  <si>
    <t>UVSSA</t>
  </si>
  <si>
    <t>SPANXN2</t>
  </si>
  <si>
    <t>FANK1</t>
  </si>
  <si>
    <t>HPX</t>
  </si>
  <si>
    <t>APOPT1</t>
  </si>
  <si>
    <t>ANK1</t>
  </si>
  <si>
    <t>STK10</t>
  </si>
  <si>
    <t>HSD17B13</t>
  </si>
  <si>
    <t>FAM219B</t>
  </si>
  <si>
    <t>FGF11</t>
  </si>
  <si>
    <t>MOB3B</t>
  </si>
  <si>
    <t>CCL4L1</t>
  </si>
  <si>
    <t>SORD</t>
  </si>
  <si>
    <t>SARNP</t>
  </si>
  <si>
    <t>TRPS1</t>
  </si>
  <si>
    <t>SERPINB8</t>
  </si>
  <si>
    <t>TNNT1</t>
  </si>
  <si>
    <t>LBX2</t>
  </si>
  <si>
    <t>METTL24</t>
  </si>
  <si>
    <t>MORC3</t>
  </si>
  <si>
    <t>EPDR1</t>
  </si>
  <si>
    <t>ERCC1</t>
  </si>
  <si>
    <t>SLC25A12</t>
  </si>
  <si>
    <t>TEX30</t>
  </si>
  <si>
    <t>ZFP69B</t>
  </si>
  <si>
    <t>FGD4</t>
  </si>
  <si>
    <t>KRTAP24-1</t>
  </si>
  <si>
    <t>TSPAN10</t>
  </si>
  <si>
    <t>FGF2</t>
  </si>
  <si>
    <t>MYH10</t>
  </si>
  <si>
    <t>PGAP1</t>
  </si>
  <si>
    <t>ZNF771</t>
  </si>
  <si>
    <t>KRTAP21-1</t>
  </si>
  <si>
    <t>MAP2K1</t>
  </si>
  <si>
    <t>SNX22</t>
  </si>
  <si>
    <t>MBP</t>
  </si>
  <si>
    <t>PKD2</t>
  </si>
  <si>
    <t>GPR15</t>
  </si>
  <si>
    <t>TSHZ2</t>
  </si>
  <si>
    <t>KCNK3</t>
  </si>
  <si>
    <t>HORMAD1</t>
  </si>
  <si>
    <t>RBMS2</t>
  </si>
  <si>
    <t>OR7A5</t>
  </si>
  <si>
    <t>CD40</t>
  </si>
  <si>
    <t>MCOLN3</t>
  </si>
  <si>
    <t>DCC</t>
  </si>
  <si>
    <t>SCN1A</t>
  </si>
  <si>
    <t>AQP10</t>
  </si>
  <si>
    <t>OR1E2</t>
  </si>
  <si>
    <t>DNAH9</t>
  </si>
  <si>
    <t>KBTBD12</t>
  </si>
  <si>
    <t>TMOD3</t>
  </si>
  <si>
    <t>CXorf38</t>
  </si>
  <si>
    <t>TMEM176B</t>
  </si>
  <si>
    <t>MFSD2A</t>
  </si>
  <si>
    <t>PDCD1LG2</t>
  </si>
  <si>
    <t>ASB7</t>
  </si>
  <si>
    <t>GPR87</t>
  </si>
  <si>
    <t>WSB2</t>
  </si>
  <si>
    <t>LRRC8A</t>
  </si>
  <si>
    <t>LOC100129216</t>
  </si>
  <si>
    <t>PCDHA1</t>
  </si>
  <si>
    <t>HDX</t>
  </si>
  <si>
    <t>TIMP2</t>
  </si>
  <si>
    <t>PTH</t>
  </si>
  <si>
    <t>DNAAF2</t>
  </si>
  <si>
    <t>ELL2</t>
  </si>
  <si>
    <t>LEAP2</t>
  </si>
  <si>
    <t>MICAL2</t>
  </si>
  <si>
    <t>METTL6</t>
  </si>
  <si>
    <t>ZNF544</t>
  </si>
  <si>
    <t>LMNA</t>
  </si>
  <si>
    <t>ZNF225</t>
  </si>
  <si>
    <t>ZSCAN20</t>
  </si>
  <si>
    <t>SERHL2</t>
  </si>
  <si>
    <t>C7orf66</t>
  </si>
  <si>
    <t>PRKACB</t>
  </si>
  <si>
    <t>HSBP1L1</t>
  </si>
  <si>
    <t>SOGA2</t>
  </si>
  <si>
    <t>HSPB2</t>
  </si>
  <si>
    <t>SH3D19</t>
  </si>
  <si>
    <t>KCTD20</t>
  </si>
  <si>
    <t>MIOX</t>
  </si>
  <si>
    <t>ABHD15</t>
  </si>
  <si>
    <t>ZNF530</t>
  </si>
  <si>
    <t>DOCK10</t>
  </si>
  <si>
    <t>FAM175B</t>
  </si>
  <si>
    <t>ZNF778</t>
  </si>
  <si>
    <t>C1QTNF9</t>
  </si>
  <si>
    <t>HYAL4</t>
  </si>
  <si>
    <t>ZNF534</t>
  </si>
  <si>
    <t>ZNF561</t>
  </si>
  <si>
    <t>ABLIM2</t>
  </si>
  <si>
    <t>ACTG2</t>
  </si>
  <si>
    <t>KIAA0895</t>
  </si>
  <si>
    <t>PVRL3</t>
  </si>
  <si>
    <t>LGALS9</t>
  </si>
  <si>
    <t>PILRA</t>
  </si>
  <si>
    <t>C3orf70</t>
  </si>
  <si>
    <t>ZKSCAN1</t>
  </si>
  <si>
    <t>PARP14</t>
  </si>
  <si>
    <t>NSMCE2</t>
  </si>
  <si>
    <t>PEBP1</t>
  </si>
  <si>
    <t>KCNMB4</t>
  </si>
  <si>
    <t>LBX1</t>
  </si>
  <si>
    <t>ALKBH3</t>
  </si>
  <si>
    <t>CELSR1</t>
  </si>
  <si>
    <t>TRIM77</t>
  </si>
  <si>
    <t>TOR1B</t>
  </si>
  <si>
    <t>SWSAP1</t>
  </si>
  <si>
    <t>FEZ1</t>
  </si>
  <si>
    <t>LIG4</t>
  </si>
  <si>
    <t>ICMT</t>
  </si>
  <si>
    <t>ZNF354A</t>
  </si>
  <si>
    <t>PRL</t>
  </si>
  <si>
    <t>R3HDM4</t>
  </si>
  <si>
    <t>IPO8</t>
  </si>
  <si>
    <t>OSBPL7</t>
  </si>
  <si>
    <t>ZAP70</t>
  </si>
  <si>
    <t>RNF135</t>
  </si>
  <si>
    <t>ATF6B</t>
  </si>
  <si>
    <t>SORBS2</t>
  </si>
  <si>
    <t>ATP8A1</t>
  </si>
  <si>
    <t>NR1H2</t>
  </si>
  <si>
    <t>GRIN1</t>
  </si>
  <si>
    <t>PYDC2</t>
  </si>
  <si>
    <t>ZNF600</t>
  </si>
  <si>
    <t>NOXRED1</t>
  </si>
  <si>
    <t>C1QTNF2</t>
  </si>
  <si>
    <t>ZFP64</t>
  </si>
  <si>
    <t>PAFAH2</t>
  </si>
  <si>
    <t>PAPD5</t>
  </si>
  <si>
    <t>OSTM1</t>
  </si>
  <si>
    <t>GTPBP2</t>
  </si>
  <si>
    <t>L3MBTL4</t>
  </si>
  <si>
    <t>GABRA4</t>
  </si>
  <si>
    <t>MAP2K4</t>
  </si>
  <si>
    <t>CALR3</t>
  </si>
  <si>
    <t>FYCO1</t>
  </si>
  <si>
    <t>NEK4</t>
  </si>
  <si>
    <t>CDK5R2</t>
  </si>
  <si>
    <t>TMEM176A</t>
  </si>
  <si>
    <t>OR2T10</t>
  </si>
  <si>
    <t>SLC26A11</t>
  </si>
  <si>
    <t>RSPO3</t>
  </si>
  <si>
    <t>AMPD1</t>
  </si>
  <si>
    <t>OR9K2</t>
  </si>
  <si>
    <t>KLHDC2</t>
  </si>
  <si>
    <t>EN1</t>
  </si>
  <si>
    <t>PRKAG3</t>
  </si>
  <si>
    <t>UBN2</t>
  </si>
  <si>
    <t>PCLO</t>
  </si>
  <si>
    <t>SLC9B2</t>
  </si>
  <si>
    <t>EMC8</t>
  </si>
  <si>
    <t>OPTC</t>
  </si>
  <si>
    <t>SPDEF</t>
  </si>
  <si>
    <t>KRTAP8-1</t>
  </si>
  <si>
    <t>SLC15A3</t>
  </si>
  <si>
    <t>APOA1</t>
  </si>
  <si>
    <t>ATP13A1</t>
  </si>
  <si>
    <t>RIC8A</t>
  </si>
  <si>
    <t>RAB44</t>
  </si>
  <si>
    <t>SLC35B4</t>
  </si>
  <si>
    <t>WDR11</t>
  </si>
  <si>
    <t>C18orf63</t>
  </si>
  <si>
    <t>AJUBA</t>
  </si>
  <si>
    <t>UPK3B</t>
  </si>
  <si>
    <t>SSX7</t>
  </si>
  <si>
    <t>KLRB1</t>
  </si>
  <si>
    <t>CRNN</t>
  </si>
  <si>
    <t>ACMSD</t>
  </si>
  <si>
    <t>RBM43</t>
  </si>
  <si>
    <t>CALCRL</t>
  </si>
  <si>
    <t>INO80D</t>
  </si>
  <si>
    <t>GOLGA7B</t>
  </si>
  <si>
    <t>IFI44</t>
  </si>
  <si>
    <t>MAP3K3</t>
  </si>
  <si>
    <t>SCN1B</t>
  </si>
  <si>
    <t>MMP24</t>
  </si>
  <si>
    <t>FAM229B</t>
  </si>
  <si>
    <t>OR9I1</t>
  </si>
  <si>
    <t>CCDC169</t>
  </si>
  <si>
    <t>ZCCHC8</t>
  </si>
  <si>
    <t>OS9</t>
  </si>
  <si>
    <t>TPBGL</t>
  </si>
  <si>
    <t>FAM181B</t>
  </si>
  <si>
    <t>ACOX1</t>
  </si>
  <si>
    <t>SYNGR1</t>
  </si>
  <si>
    <t>ZNF548</t>
  </si>
  <si>
    <t>S100A8</t>
  </si>
  <si>
    <t>LYPD4</t>
  </si>
  <si>
    <t>SLC4A1AP</t>
  </si>
  <si>
    <t>CHST8</t>
  </si>
  <si>
    <t>SERPINA1</t>
  </si>
  <si>
    <t>DMBX1</t>
  </si>
  <si>
    <t>LRRC4C</t>
  </si>
  <si>
    <t>KRTAP7-1</t>
  </si>
  <si>
    <t>SLC38A10</t>
  </si>
  <si>
    <t>WDFY2</t>
  </si>
  <si>
    <t>HTR1E</t>
  </si>
  <si>
    <t>HMGB2</t>
  </si>
  <si>
    <t>LZTS1</t>
  </si>
  <si>
    <t>FXYD1</t>
  </si>
  <si>
    <t>FAM195A</t>
  </si>
  <si>
    <t>ZNF736</t>
  </si>
  <si>
    <t>SERPINB13</t>
  </si>
  <si>
    <t>NOS2</t>
  </si>
  <si>
    <t>C5AR1</t>
  </si>
  <si>
    <t>IRAK4</t>
  </si>
  <si>
    <t>KAT2B</t>
  </si>
  <si>
    <t>SENP3</t>
  </si>
  <si>
    <t>MAGEB16</t>
  </si>
  <si>
    <t>C19orf12</t>
  </si>
  <si>
    <t>KLF2</t>
  </si>
  <si>
    <t>B2M</t>
  </si>
  <si>
    <t>TMEM135</t>
  </si>
  <si>
    <t>ZNF282</t>
  </si>
  <si>
    <t>PIH1D1</t>
  </si>
  <si>
    <t>SNX29</t>
  </si>
  <si>
    <t>LGALS2</t>
  </si>
  <si>
    <t>ATP2B4</t>
  </si>
  <si>
    <t>ERICH1</t>
  </si>
  <si>
    <t>PRSS27</t>
  </si>
  <si>
    <t>ZNF501</t>
  </si>
  <si>
    <t>IRAK2</t>
  </si>
  <si>
    <t>SIRPD</t>
  </si>
  <si>
    <t>HSPB9</t>
  </si>
  <si>
    <t>TMEM117</t>
  </si>
  <si>
    <t>MTPN</t>
  </si>
  <si>
    <t>TNFAIP8L2-SCNM1</t>
  </si>
  <si>
    <t>CHRD</t>
  </si>
  <si>
    <t>ARL6</t>
  </si>
  <si>
    <t>ANKRD24</t>
  </si>
  <si>
    <t>PRKAA1</t>
  </si>
  <si>
    <t>PLAGL2</t>
  </si>
  <si>
    <t>SLC5A11</t>
  </si>
  <si>
    <t>APOM</t>
  </si>
  <si>
    <t>FKBP4</t>
  </si>
  <si>
    <t>BSX</t>
  </si>
  <si>
    <t>TFB2M</t>
  </si>
  <si>
    <t>EVL</t>
  </si>
  <si>
    <t>DEFB127</t>
  </si>
  <si>
    <t>UBP1</t>
  </si>
  <si>
    <t>PTPN14</t>
  </si>
  <si>
    <t>STPG2</t>
  </si>
  <si>
    <t>INPP5K</t>
  </si>
  <si>
    <t>NUPL2</t>
  </si>
  <si>
    <t>LYPLA2</t>
  </si>
  <si>
    <t>BLNK</t>
  </si>
  <si>
    <t>TMCO5A</t>
  </si>
  <si>
    <t>OXT</t>
  </si>
  <si>
    <t>RARRES3</t>
  </si>
  <si>
    <t>TCN1</t>
  </si>
  <si>
    <t>TCP11L1</t>
  </si>
  <si>
    <t>MAMLD1</t>
  </si>
  <si>
    <t>CCDC144A</t>
  </si>
  <si>
    <t>LOC154872</t>
  </si>
  <si>
    <t>MATN4</t>
  </si>
  <si>
    <t>SYT12</t>
  </si>
  <si>
    <t>TRIM69</t>
  </si>
  <si>
    <t>CCDC7</t>
  </si>
  <si>
    <t>RPS6KA5</t>
  </si>
  <si>
    <t>C2orf42</t>
  </si>
  <si>
    <t>KCNT1</t>
  </si>
  <si>
    <t>TOB2</t>
  </si>
  <si>
    <t>FAM132B</t>
  </si>
  <si>
    <t>RNASE10</t>
  </si>
  <si>
    <t>NRXN2</t>
  </si>
  <si>
    <t>PTAR1</t>
  </si>
  <si>
    <t>ZNF396</t>
  </si>
  <si>
    <t>KRTAP3-3</t>
  </si>
  <si>
    <t>TFPI</t>
  </si>
  <si>
    <t>DEDD2</t>
  </si>
  <si>
    <t>ZNF275</t>
  </si>
  <si>
    <t>CDK5RAP3</t>
  </si>
  <si>
    <t>XIAP</t>
  </si>
  <si>
    <t>CNOT11</t>
  </si>
  <si>
    <t>NFIC</t>
  </si>
  <si>
    <t>IGJ</t>
  </si>
  <si>
    <t>PROC</t>
  </si>
  <si>
    <t>CIB2</t>
  </si>
  <si>
    <t>C17orf72</t>
  </si>
  <si>
    <t>C16orf78</t>
  </si>
  <si>
    <t>LAMP5</t>
  </si>
  <si>
    <t>LRRC37A3</t>
  </si>
  <si>
    <t>PAPOLA</t>
  </si>
  <si>
    <t>MYO18B</t>
  </si>
  <si>
    <t>FAM153B</t>
  </si>
  <si>
    <t>SNED1</t>
  </si>
  <si>
    <t>TPD52L1</t>
  </si>
  <si>
    <t>CDHR1</t>
  </si>
  <si>
    <t>CCDC180</t>
  </si>
  <si>
    <t>UVRAG</t>
  </si>
  <si>
    <t>ARHGEF37</t>
  </si>
  <si>
    <t>FAM102A</t>
  </si>
  <si>
    <t>SPRR2E</t>
  </si>
  <si>
    <t>NTRK3</t>
  </si>
  <si>
    <t>CRAMP1L</t>
  </si>
  <si>
    <t>LAMA5</t>
  </si>
  <si>
    <t>SIPA1L3</t>
  </si>
  <si>
    <t>SYTL1</t>
  </si>
  <si>
    <t>OR1N2</t>
  </si>
  <si>
    <t>C19orf25</t>
  </si>
  <si>
    <t>ZBTB37</t>
  </si>
  <si>
    <t>EPHA7</t>
  </si>
  <si>
    <t>C14orf79</t>
  </si>
  <si>
    <t>EPGN</t>
  </si>
  <si>
    <t>MCMBP</t>
  </si>
  <si>
    <t>GNAI1</t>
  </si>
  <si>
    <t>SPATA19</t>
  </si>
  <si>
    <t>MLLT11</t>
  </si>
  <si>
    <t>ESYT1</t>
  </si>
  <si>
    <t>TPGS2</t>
  </si>
  <si>
    <t>RBBP9</t>
  </si>
  <si>
    <t>ASB10</t>
  </si>
  <si>
    <t>CDX2</t>
  </si>
  <si>
    <t>DYNC2LI1</t>
  </si>
  <si>
    <t>DSCAM</t>
  </si>
  <si>
    <t>LGI3</t>
  </si>
  <si>
    <t>EAF2</t>
  </si>
  <si>
    <t>RSU1</t>
  </si>
  <si>
    <t>KBTBD7</t>
  </si>
  <si>
    <t>RIMKLA</t>
  </si>
  <si>
    <t>EEF1D</t>
  </si>
  <si>
    <t>TMEM260</t>
  </si>
  <si>
    <t>MS4A12</t>
  </si>
  <si>
    <t>PPP1R9B</t>
  </si>
  <si>
    <t>SPRTN</t>
  </si>
  <si>
    <t>GCNT6</t>
  </si>
  <si>
    <t>ENDOU</t>
  </si>
  <si>
    <t>NR2F1</t>
  </si>
  <si>
    <t>GPR180</t>
  </si>
  <si>
    <t>AP1M1</t>
  </si>
  <si>
    <t>ZNF124</t>
  </si>
  <si>
    <t>PRKCZ</t>
  </si>
  <si>
    <t>LIMK2</t>
  </si>
  <si>
    <t>NKAIN2</t>
  </si>
  <si>
    <t>GLYATL1</t>
  </si>
  <si>
    <t>USP31</t>
  </si>
  <si>
    <t>LIPH</t>
  </si>
  <si>
    <t>B3GALTL</t>
  </si>
  <si>
    <t>SLC29A1</t>
  </si>
  <si>
    <t>PIK3R6</t>
  </si>
  <si>
    <t>NRIP1</t>
  </si>
  <si>
    <t>ING3</t>
  </si>
  <si>
    <t>APOBEC4</t>
  </si>
  <si>
    <t>SHISA3</t>
  </si>
  <si>
    <t>HS3ST1</t>
  </si>
  <si>
    <t>RAB12</t>
  </si>
  <si>
    <t>BIVM</t>
  </si>
  <si>
    <t>ZNF181</t>
  </si>
  <si>
    <t>AMDHD1</t>
  </si>
  <si>
    <t>MRFAP1</t>
  </si>
  <si>
    <t>ZNF821</t>
  </si>
  <si>
    <t>SCGN</t>
  </si>
  <si>
    <t>METTL7B</t>
  </si>
  <si>
    <t>PTBP3</t>
  </si>
  <si>
    <t>DNAAF3</t>
  </si>
  <si>
    <t>NALCN</t>
  </si>
  <si>
    <t>ZNF155</t>
  </si>
  <si>
    <t>HEMK1</t>
  </si>
  <si>
    <t>C3orf20</t>
  </si>
  <si>
    <t>THUMPD3</t>
  </si>
  <si>
    <t>CXorf49B</t>
  </si>
  <si>
    <t>ENSA</t>
  </si>
  <si>
    <t>TGM6</t>
  </si>
  <si>
    <t>GLIS3</t>
  </si>
  <si>
    <t>IDO2</t>
  </si>
  <si>
    <t>PLXDC1</t>
  </si>
  <si>
    <t>CDK16</t>
  </si>
  <si>
    <t>FN1</t>
  </si>
  <si>
    <t>POLR2J2</t>
  </si>
  <si>
    <t>IFNA8</t>
  </si>
  <si>
    <t>SERINC1</t>
  </si>
  <si>
    <t>LOC729020</t>
  </si>
  <si>
    <t>PRKCE</t>
  </si>
  <si>
    <t>SNX17</t>
  </si>
  <si>
    <t>BICC1</t>
  </si>
  <si>
    <t>DERL1</t>
  </si>
  <si>
    <t>WFIKKN2</t>
  </si>
  <si>
    <t>USB1</t>
  </si>
  <si>
    <t>B4GALNT2</t>
  </si>
  <si>
    <t>PPP1R27</t>
  </si>
  <si>
    <t>ZBTB6</t>
  </si>
  <si>
    <t>IL17RE</t>
  </si>
  <si>
    <t>RNF6</t>
  </si>
  <si>
    <t>B4GALNT4</t>
  </si>
  <si>
    <t>XRRA1</t>
  </si>
  <si>
    <t>STK17A</t>
  </si>
  <si>
    <t>PIGR</t>
  </si>
  <si>
    <t>ZNF221</t>
  </si>
  <si>
    <t>OTOP3</t>
  </si>
  <si>
    <t>SLC25A38</t>
  </si>
  <si>
    <t>IFT122</t>
  </si>
  <si>
    <t>AGXT2</t>
  </si>
  <si>
    <t>SLC26A2</t>
  </si>
  <si>
    <t>CCDC27</t>
  </si>
  <si>
    <t>TECR</t>
  </si>
  <si>
    <t>ZFAND1</t>
  </si>
  <si>
    <t>DPY19L4</t>
  </si>
  <si>
    <t>APOL3</t>
  </si>
  <si>
    <t>GP9</t>
  </si>
  <si>
    <t>SVEP1</t>
  </si>
  <si>
    <t>SERPINE3</t>
  </si>
  <si>
    <t>TMEM182</t>
  </si>
  <si>
    <t>CCDC93</t>
  </si>
  <si>
    <t>ZFAT</t>
  </si>
  <si>
    <t>METTL2B</t>
  </si>
  <si>
    <t>DHX40</t>
  </si>
  <si>
    <t>HIST3H3</t>
  </si>
  <si>
    <t>MIA3</t>
  </si>
  <si>
    <t>RMDN2</t>
  </si>
  <si>
    <t>LAPTM4A</t>
  </si>
  <si>
    <t>RFPL3</t>
  </si>
  <si>
    <t>POU4F3</t>
  </si>
  <si>
    <t>CHRNB2</t>
  </si>
  <si>
    <t>JUND</t>
  </si>
  <si>
    <t>AKAP5</t>
  </si>
  <si>
    <t>10-Sep</t>
  </si>
  <si>
    <t>ST14</t>
  </si>
  <si>
    <t>MAMSTR</t>
  </si>
  <si>
    <t>CEACAM18</t>
  </si>
  <si>
    <t>MBOAT2</t>
  </si>
  <si>
    <t>OPN1MW2</t>
  </si>
  <si>
    <t>KCTD4</t>
  </si>
  <si>
    <t>ZNF365</t>
  </si>
  <si>
    <t>HIST1H4I</t>
  </si>
  <si>
    <t>FBXW4</t>
  </si>
  <si>
    <t>ZNF26</t>
  </si>
  <si>
    <t>B3GNT3</t>
  </si>
  <si>
    <t>CD97</t>
  </si>
  <si>
    <t>SLC25A24</t>
  </si>
  <si>
    <t>MCOLN2</t>
  </si>
  <si>
    <t>NAPEPLD</t>
  </si>
  <si>
    <t>TMPPE</t>
  </si>
  <si>
    <t>CRYBB3</t>
  </si>
  <si>
    <t>SOD3</t>
  </si>
  <si>
    <t>PCDHA10</t>
  </si>
  <si>
    <t>HSPA6</t>
  </si>
  <si>
    <t>TNPO1</t>
  </si>
  <si>
    <t>S100A7</t>
  </si>
  <si>
    <t>ARL13B</t>
  </si>
  <si>
    <t>GPR142</t>
  </si>
  <si>
    <t>CST4</t>
  </si>
  <si>
    <t>MROH7</t>
  </si>
  <si>
    <t>MGAT2</t>
  </si>
  <si>
    <t>HTRA1</t>
  </si>
  <si>
    <t>MAEL</t>
  </si>
  <si>
    <t>NME6</t>
  </si>
  <si>
    <t>PCNXL4</t>
  </si>
  <si>
    <t>FCRL4</t>
  </si>
  <si>
    <t>GHDC</t>
  </si>
  <si>
    <t>CDC42BPG</t>
  </si>
  <si>
    <t>CHIA</t>
  </si>
  <si>
    <t>ETFA</t>
  </si>
  <si>
    <t>LGI1</t>
  </si>
  <si>
    <t>TSPAN6</t>
  </si>
  <si>
    <t>CCDC74A</t>
  </si>
  <si>
    <t>NOG</t>
  </si>
  <si>
    <t>KRT6B</t>
  </si>
  <si>
    <t>ZNF765</t>
  </si>
  <si>
    <t>ZNF24</t>
  </si>
  <si>
    <t>EOGT</t>
  </si>
  <si>
    <t>VKORC1L1</t>
  </si>
  <si>
    <t>FAM122C</t>
  </si>
  <si>
    <t>C19orf48</t>
  </si>
  <si>
    <t>CLEC3B</t>
  </si>
  <si>
    <t>LINGO4</t>
  </si>
  <si>
    <t>CES4A</t>
  </si>
  <si>
    <t>RAB5A</t>
  </si>
  <si>
    <t>ALG3</t>
  </si>
  <si>
    <t>A1CF</t>
  </si>
  <si>
    <t>FSBP</t>
  </si>
  <si>
    <t>GORASP1</t>
  </si>
  <si>
    <t>POU3F3</t>
  </si>
  <si>
    <t>NUFIP2</t>
  </si>
  <si>
    <t>ZNF227</t>
  </si>
  <si>
    <t>MDFIC</t>
  </si>
  <si>
    <t>ZNF180</t>
  </si>
  <si>
    <t>COMT</t>
  </si>
  <si>
    <t>FAM98C</t>
  </si>
  <si>
    <t>SEC63</t>
  </si>
  <si>
    <t>SLC6A8</t>
  </si>
  <si>
    <t>ZSCAN16</t>
  </si>
  <si>
    <t>SETD9</t>
  </si>
  <si>
    <t>LMTK2</t>
  </si>
  <si>
    <t>SEPP1</t>
  </si>
  <si>
    <t>EZH1</t>
  </si>
  <si>
    <t>LAT2</t>
  </si>
  <si>
    <t>KRT18</t>
  </si>
  <si>
    <t>OPLAH</t>
  </si>
  <si>
    <t>PREPL</t>
  </si>
  <si>
    <t>SGIP1</t>
  </si>
  <si>
    <t>TBC1D28</t>
  </si>
  <si>
    <t>SLC34A2</t>
  </si>
  <si>
    <t>FAM83E</t>
  </si>
  <si>
    <t>CCNI</t>
  </si>
  <si>
    <t>CCL17</t>
  </si>
  <si>
    <t>ZNF248</t>
  </si>
  <si>
    <t>C1QTNF3</t>
  </si>
  <si>
    <t>FCRL5</t>
  </si>
  <si>
    <t>ASB1</t>
  </si>
  <si>
    <t>MBTD1</t>
  </si>
  <si>
    <t>DDHD1</t>
  </si>
  <si>
    <t>HIST1H4H</t>
  </si>
  <si>
    <t>NPAP1</t>
  </si>
  <si>
    <t>ZNF280D</t>
  </si>
  <si>
    <t>SUN3</t>
  </si>
  <si>
    <t>USP13</t>
  </si>
  <si>
    <t>DOK6</t>
  </si>
  <si>
    <t>ZHX1</t>
  </si>
  <si>
    <t>TBX2</t>
  </si>
  <si>
    <t>AVPR2</t>
  </si>
  <si>
    <t>UCKL1</t>
  </si>
  <si>
    <t>PGBD1</t>
  </si>
  <si>
    <t>SPACA3</t>
  </si>
  <si>
    <t>TMEM9</t>
  </si>
  <si>
    <t>FA2H</t>
  </si>
  <si>
    <t>SLC36A1</t>
  </si>
  <si>
    <t>SLC6A17</t>
  </si>
  <si>
    <t>PMAIP1</t>
  </si>
  <si>
    <t>AGPAT1</t>
  </si>
  <si>
    <t>CECR6</t>
  </si>
  <si>
    <t>ZNF473</t>
  </si>
  <si>
    <t>FUT1</t>
  </si>
  <si>
    <t>BCL2L12</t>
  </si>
  <si>
    <t>ASB2</t>
  </si>
  <si>
    <t>C10orf67</t>
  </si>
  <si>
    <t>PLTP</t>
  </si>
  <si>
    <t>WDR90</t>
  </si>
  <si>
    <t>IQCB1</t>
  </si>
  <si>
    <t>UFSP2</t>
  </si>
  <si>
    <t>THEMIS</t>
  </si>
  <si>
    <t>ITPRIPL2</t>
  </si>
  <si>
    <t>FAM92B</t>
  </si>
  <si>
    <t>PABPC1L2B</t>
  </si>
  <si>
    <t>SNX33</t>
  </si>
  <si>
    <t>SMTNL2</t>
  </si>
  <si>
    <t>FABP9</t>
  </si>
  <si>
    <t>C6orf7</t>
  </si>
  <si>
    <t>SLC17A7</t>
  </si>
  <si>
    <t>FUT8</t>
  </si>
  <si>
    <t>NCAM1</t>
  </si>
  <si>
    <t>TNFSF15</t>
  </si>
  <si>
    <t>BMP8B</t>
  </si>
  <si>
    <t>VWC2L</t>
  </si>
  <si>
    <t>CKLF-CMTM1</t>
  </si>
  <si>
    <t>CCDC127</t>
  </si>
  <si>
    <t>TFAP2B</t>
  </si>
  <si>
    <t>FAM222B</t>
  </si>
  <si>
    <t>CCKBR</t>
  </si>
  <si>
    <t>HOXB4</t>
  </si>
  <si>
    <t>MAP4K1</t>
  </si>
  <si>
    <t>PKD1L2</t>
  </si>
  <si>
    <t>SLC38A11</t>
  </si>
  <si>
    <t>ZNF234</t>
  </si>
  <si>
    <t>HEXIM1</t>
  </si>
  <si>
    <t>RPS6KC1</t>
  </si>
  <si>
    <t>TAS2R3</t>
  </si>
  <si>
    <t>TOMM5</t>
  </si>
  <si>
    <t>JPH3</t>
  </si>
  <si>
    <t>GK</t>
  </si>
  <si>
    <t>CACFD1</t>
  </si>
  <si>
    <t>ECHDC2</t>
  </si>
  <si>
    <t>BHLHE23</t>
  </si>
  <si>
    <t>NLRP1</t>
  </si>
  <si>
    <t>ZYX</t>
  </si>
  <si>
    <t>MATN1</t>
  </si>
  <si>
    <t>RHOH</t>
  </si>
  <si>
    <t>CCZ1</t>
  </si>
  <si>
    <t>ART3</t>
  </si>
  <si>
    <t>UPK3A</t>
  </si>
  <si>
    <t>GALNT9</t>
  </si>
  <si>
    <t>HAX1</t>
  </si>
  <si>
    <t>HAPLN2</t>
  </si>
  <si>
    <t>DIP2C</t>
  </si>
  <si>
    <t>POU3F4</t>
  </si>
  <si>
    <t>SLC37A3</t>
  </si>
  <si>
    <t>CELF1</t>
  </si>
  <si>
    <t>HOXC12</t>
  </si>
  <si>
    <t>CCDC39</t>
  </si>
  <si>
    <t>ANKRD6</t>
  </si>
  <si>
    <t>OR52D1</t>
  </si>
  <si>
    <t>TGIF2LY</t>
  </si>
  <si>
    <t>OR4F17</t>
  </si>
  <si>
    <t>ARMC4</t>
  </si>
  <si>
    <t>ZNF208</t>
  </si>
  <si>
    <t>RNF220</t>
  </si>
  <si>
    <t>JMJD4</t>
  </si>
  <si>
    <t>DUSP21</t>
  </si>
  <si>
    <t>CFP</t>
  </si>
  <si>
    <t>SCML4</t>
  </si>
  <si>
    <t>ZCCHC16</t>
  </si>
  <si>
    <t>PLP2</t>
  </si>
  <si>
    <t>PARP2</t>
  </si>
  <si>
    <t>PDZRN3</t>
  </si>
  <si>
    <t>AGAP9</t>
  </si>
  <si>
    <t>PRSS46</t>
  </si>
  <si>
    <t>FAM71E2</t>
  </si>
  <si>
    <t>ACTL8</t>
  </si>
  <si>
    <t>COL1A2</t>
  </si>
  <si>
    <t>KANK2</t>
  </si>
  <si>
    <t>EEA1</t>
  </si>
  <si>
    <t>SPO11</t>
  </si>
  <si>
    <t>MKNK1</t>
  </si>
  <si>
    <t>CT45A1</t>
  </si>
  <si>
    <t>MTTP</t>
  </si>
  <si>
    <t>RRP8</t>
  </si>
  <si>
    <t>C7orf33</t>
  </si>
  <si>
    <t>RANBP17</t>
  </si>
  <si>
    <t>WDR76</t>
  </si>
  <si>
    <t>EPB41L5</t>
  </si>
  <si>
    <t>SDPR</t>
  </si>
  <si>
    <t>NPIPA8</t>
  </si>
  <si>
    <t>DNAJA4</t>
  </si>
  <si>
    <t>ZNF76</t>
  </si>
  <si>
    <t>GIMAP6</t>
  </si>
  <si>
    <t>HIST2H2BF</t>
  </si>
  <si>
    <t>KRTAP12-1</t>
  </si>
  <si>
    <t>TG</t>
  </si>
  <si>
    <t>SLC7A13</t>
  </si>
  <si>
    <t>CYP19A1</t>
  </si>
  <si>
    <t>ARIH2OS</t>
  </si>
  <si>
    <t>EDEM2</t>
  </si>
  <si>
    <t>STAP1</t>
  </si>
  <si>
    <t>SNN</t>
  </si>
  <si>
    <t>C17orf62</t>
  </si>
  <si>
    <t>LRRC39</t>
  </si>
  <si>
    <t>SERPINB9</t>
  </si>
  <si>
    <t>IGF2BP1</t>
  </si>
  <si>
    <t>ARL9</t>
  </si>
  <si>
    <t>TRIM39</t>
  </si>
  <si>
    <t>BTN1A1</t>
  </si>
  <si>
    <t>SHC1</t>
  </si>
  <si>
    <t>EBP</t>
  </si>
  <si>
    <t>PODXL2</t>
  </si>
  <si>
    <t>RABAC1</t>
  </si>
  <si>
    <t>ZSCAN30</t>
  </si>
  <si>
    <t>ZNF16</t>
  </si>
  <si>
    <t>OR6M1</t>
  </si>
  <si>
    <t>PSG11</t>
  </si>
  <si>
    <t>BCL2L14</t>
  </si>
  <si>
    <t>SLC6A2</t>
  </si>
  <si>
    <t>HEPH</t>
  </si>
  <si>
    <t>MAP3K11</t>
  </si>
  <si>
    <t>CLC</t>
  </si>
  <si>
    <t>HSD17B3</t>
  </si>
  <si>
    <t>TTC36</t>
  </si>
  <si>
    <t>SFSWAP</t>
  </si>
  <si>
    <t>TULP3</t>
  </si>
  <si>
    <t>SLC22A16</t>
  </si>
  <si>
    <t>SCP2D1</t>
  </si>
  <si>
    <t>ANKRD35</t>
  </si>
  <si>
    <t>CYP2U1</t>
  </si>
  <si>
    <t>RAPH1</t>
  </si>
  <si>
    <t>PRR23C</t>
  </si>
  <si>
    <t>RAB1A</t>
  </si>
  <si>
    <t>SLC7A3</t>
  </si>
  <si>
    <t>INSRR</t>
  </si>
  <si>
    <t>OLAH</t>
  </si>
  <si>
    <t>HES6</t>
  </si>
  <si>
    <t>KCTD6</t>
  </si>
  <si>
    <t>GNPTG</t>
  </si>
  <si>
    <t>MAPK1IP1L</t>
  </si>
  <si>
    <t>SLC30A5</t>
  </si>
  <si>
    <t>HOXB6</t>
  </si>
  <si>
    <t>SFT2D2</t>
  </si>
  <si>
    <t>SEC22C</t>
  </si>
  <si>
    <t>XPO7</t>
  </si>
  <si>
    <t>ZNF780A</t>
  </si>
  <si>
    <t>PCDHB5</t>
  </si>
  <si>
    <t>PAK4</t>
  </si>
  <si>
    <t>CXorf27</t>
  </si>
  <si>
    <t>SLC25A20</t>
  </si>
  <si>
    <t>TRIM74</t>
  </si>
  <si>
    <t>SCGB2A2</t>
  </si>
  <si>
    <t>TOM1</t>
  </si>
  <si>
    <t>SLC25A44</t>
  </si>
  <si>
    <t>SBSPON</t>
  </si>
  <si>
    <t>CCDC147</t>
  </si>
  <si>
    <t>SNX5</t>
  </si>
  <si>
    <t>SMYD5</t>
  </si>
  <si>
    <t>SMAP1</t>
  </si>
  <si>
    <t>LYAR</t>
  </si>
  <si>
    <t>BTBD9</t>
  </si>
  <si>
    <t>CGB7</t>
  </si>
  <si>
    <t>ABCC5</t>
  </si>
  <si>
    <t>APOD</t>
  </si>
  <si>
    <t>APMAP</t>
  </si>
  <si>
    <t>IYD</t>
  </si>
  <si>
    <t>CDKN2A</t>
  </si>
  <si>
    <t>OR4F5</t>
  </si>
  <si>
    <t>CDKAL1</t>
  </si>
  <si>
    <t>ACOT8</t>
  </si>
  <si>
    <t>C3orf80</t>
  </si>
  <si>
    <t>BAZ2A</t>
  </si>
  <si>
    <t>FAM173A</t>
  </si>
  <si>
    <t>VWA2</t>
  </si>
  <si>
    <t>EIF2AK2</t>
  </si>
  <si>
    <t>PSMB11</t>
  </si>
  <si>
    <t>NUDT9</t>
  </si>
  <si>
    <t>ECHDC3</t>
  </si>
  <si>
    <t>LAMP2</t>
  </si>
  <si>
    <t>PTCH1</t>
  </si>
  <si>
    <t>CTAGE1</t>
  </si>
  <si>
    <t>TNIP3</t>
  </si>
  <si>
    <t>MMGT1</t>
  </si>
  <si>
    <t>TEAD1</t>
  </si>
  <si>
    <t>NBPF14</t>
  </si>
  <si>
    <t>RAB32</t>
  </si>
  <si>
    <t>MTF2</t>
  </si>
  <si>
    <t>RAD54L</t>
  </si>
  <si>
    <t>LENG9</t>
  </si>
  <si>
    <t>SLCO2B1</t>
  </si>
  <si>
    <t>UBR5</t>
  </si>
  <si>
    <t>COX4I2</t>
  </si>
  <si>
    <t>SLC7A8</t>
  </si>
  <si>
    <t>NUMBL</t>
  </si>
  <si>
    <t>PRICKLE3</t>
  </si>
  <si>
    <t>CNNM4</t>
  </si>
  <si>
    <t>C21orf62</t>
  </si>
  <si>
    <t>CCDC102A</t>
  </si>
  <si>
    <t>NDRG1</t>
  </si>
  <si>
    <t>HPCAL4</t>
  </si>
  <si>
    <t>TIGD3</t>
  </si>
  <si>
    <t>BMF</t>
  </si>
  <si>
    <t>GNRH1</t>
  </si>
  <si>
    <t>DCDC2C</t>
  </si>
  <si>
    <t>PRSS37</t>
  </si>
  <si>
    <t>DNMT3L</t>
  </si>
  <si>
    <t>CD109</t>
  </si>
  <si>
    <t>PGRMC1</t>
  </si>
  <si>
    <t>TMPRSS9</t>
  </si>
  <si>
    <t>FOXA1</t>
  </si>
  <si>
    <t>AGMO</t>
  </si>
  <si>
    <t>CAMTA1</t>
  </si>
  <si>
    <t>SMIM12</t>
  </si>
  <si>
    <t>TIA1</t>
  </si>
  <si>
    <t>REXO4</t>
  </si>
  <si>
    <t>COLEC10</t>
  </si>
  <si>
    <t>CLDN18</t>
  </si>
  <si>
    <t>PMEPA1</t>
  </si>
  <si>
    <t>AFF1</t>
  </si>
  <si>
    <t>HSD17B2</t>
  </si>
  <si>
    <t>MRI1</t>
  </si>
  <si>
    <t>ARVCF</t>
  </si>
  <si>
    <t>STAG1</t>
  </si>
  <si>
    <t>HSF2BP</t>
  </si>
  <si>
    <t>RANBP9</t>
  </si>
  <si>
    <t>PPP2R2B</t>
  </si>
  <si>
    <t>ICAM3</t>
  </si>
  <si>
    <t>RGL2</t>
  </si>
  <si>
    <t>BPIFB2</t>
  </si>
  <si>
    <t>NTNG1</t>
  </si>
  <si>
    <t>PRSS58</t>
  </si>
  <si>
    <t>DVL2</t>
  </si>
  <si>
    <t>ATP5G1</t>
  </si>
  <si>
    <t>PLAC9</t>
  </si>
  <si>
    <t>CD9</t>
  </si>
  <si>
    <t>OR51A2</t>
  </si>
  <si>
    <t>HOXB8</t>
  </si>
  <si>
    <t>TCTN3</t>
  </si>
  <si>
    <t>IER5L</t>
  </si>
  <si>
    <t>SIPA1L1</t>
  </si>
  <si>
    <t>FAM122A</t>
  </si>
  <si>
    <t>BRWD1</t>
  </si>
  <si>
    <t>MBLAC2</t>
  </si>
  <si>
    <t>CELA2B</t>
  </si>
  <si>
    <t>CDX4</t>
  </si>
  <si>
    <t>FAM222A</t>
  </si>
  <si>
    <t>SYNPO2</t>
  </si>
  <si>
    <t>TRIQK</t>
  </si>
  <si>
    <t>DMBT1</t>
  </si>
  <si>
    <t>IPO4</t>
  </si>
  <si>
    <t>CLEC19A</t>
  </si>
  <si>
    <t>TRIP10</t>
  </si>
  <si>
    <t>SH3RF2</t>
  </si>
  <si>
    <t>CYP2B6</t>
  </si>
  <si>
    <t>PKD2L1</t>
  </si>
  <si>
    <t>SLC27A4</t>
  </si>
  <si>
    <t>THAP3</t>
  </si>
  <si>
    <t>SLC2A9</t>
  </si>
  <si>
    <t>CD276</t>
  </si>
  <si>
    <t>PKD2L2</t>
  </si>
  <si>
    <t>H3F3C</t>
  </si>
  <si>
    <t>PCDH9</t>
  </si>
  <si>
    <t>ASZ1</t>
  </si>
  <si>
    <t>LRIG3</t>
  </si>
  <si>
    <t>WIBG</t>
  </si>
  <si>
    <t>FCRLB</t>
  </si>
  <si>
    <t>ARAF</t>
  </si>
  <si>
    <t>NRN1L</t>
  </si>
  <si>
    <t>ZNF577</t>
  </si>
  <si>
    <t>CDIP1</t>
  </si>
  <si>
    <t>KRTAP2-3</t>
  </si>
  <si>
    <t>CATSPER2</t>
  </si>
  <si>
    <t>C1QB</t>
  </si>
  <si>
    <t>PRSS8</t>
  </si>
  <si>
    <t>PITPNM2</t>
  </si>
  <si>
    <t>LRCH2</t>
  </si>
  <si>
    <t>TYW3</t>
  </si>
  <si>
    <t>DECR1</t>
  </si>
  <si>
    <t>TFF2</t>
  </si>
  <si>
    <t>PRAP1</t>
  </si>
  <si>
    <t>DYNC1LI1</t>
  </si>
  <si>
    <t>TUSC2</t>
  </si>
  <si>
    <t>ANKRD36</t>
  </si>
  <si>
    <t>AKR1C4</t>
  </si>
  <si>
    <t>KIAA0355</t>
  </si>
  <si>
    <t>FOXI2</t>
  </si>
  <si>
    <t>ATRAID</t>
  </si>
  <si>
    <t>CD47</t>
  </si>
  <si>
    <t>HIST1H3B</t>
  </si>
  <si>
    <t>SPIN2A</t>
  </si>
  <si>
    <t>DNAJC30</t>
  </si>
  <si>
    <t>KCNK1</t>
  </si>
  <si>
    <t>MGST1</t>
  </si>
  <si>
    <t>C4orf6</t>
  </si>
  <si>
    <t>HNRNPR</t>
  </si>
  <si>
    <t>SLC20A1</t>
  </si>
  <si>
    <t>OR7C1</t>
  </si>
  <si>
    <t>FAHD2B</t>
  </si>
  <si>
    <t>PAX4</t>
  </si>
  <si>
    <t>NCR2</t>
  </si>
  <si>
    <t>RNASE3</t>
  </si>
  <si>
    <t>NQO1</t>
  </si>
  <si>
    <t>WDR88</t>
  </si>
  <si>
    <t>PAPD4</t>
  </si>
  <si>
    <t>MAGED4B</t>
  </si>
  <si>
    <t>SMPD1</t>
  </si>
  <si>
    <t>POU5F2</t>
  </si>
  <si>
    <t>LRRN4</t>
  </si>
  <si>
    <t>SRC</t>
  </si>
  <si>
    <t>XPR1</t>
  </si>
  <si>
    <t>SYNE3</t>
  </si>
  <si>
    <t>IQGAP1</t>
  </si>
  <si>
    <t>CCDC43</t>
  </si>
  <si>
    <t>DPY19L1</t>
  </si>
  <si>
    <t>PRRX2</t>
  </si>
  <si>
    <t>NTRK2</t>
  </si>
  <si>
    <t>NOTO</t>
  </si>
  <si>
    <t>TRIM45</t>
  </si>
  <si>
    <t>CD1D</t>
  </si>
  <si>
    <t>CA7</t>
  </si>
  <si>
    <t>IL27</t>
  </si>
  <si>
    <t>ZDHHC20</t>
  </si>
  <si>
    <t>C9orf47</t>
  </si>
  <si>
    <t>FAM133B</t>
  </si>
  <si>
    <t>PPM1B</t>
  </si>
  <si>
    <t>PCDHAC2</t>
  </si>
  <si>
    <t>KRTAP1-3</t>
  </si>
  <si>
    <t>HSPA4L</t>
  </si>
  <si>
    <t>MUSK</t>
  </si>
  <si>
    <t>RYK</t>
  </si>
  <si>
    <t>IFI44L</t>
  </si>
  <si>
    <t>PIGC</t>
  </si>
  <si>
    <t>PCBP4</t>
  </si>
  <si>
    <t>DOCK5</t>
  </si>
  <si>
    <t>SPANXN4</t>
  </si>
  <si>
    <t>SORL1</t>
  </si>
  <si>
    <t>LIPC</t>
  </si>
  <si>
    <t>INSC</t>
  </si>
  <si>
    <t>ARHGEF18</t>
  </si>
  <si>
    <t>PCCB</t>
  </si>
  <si>
    <t>ROBO4</t>
  </si>
  <si>
    <t>LGALS9C</t>
  </si>
  <si>
    <t>CD164L2</t>
  </si>
  <si>
    <t>FLYWCH1</t>
  </si>
  <si>
    <t>KLHDC3</t>
  </si>
  <si>
    <t>B4GALT7</t>
  </si>
  <si>
    <t>PIM3</t>
  </si>
  <si>
    <t>JKAMP</t>
  </si>
  <si>
    <t>CAPS</t>
  </si>
  <si>
    <t>TMEM38A</t>
  </si>
  <si>
    <t>EBF3</t>
  </si>
  <si>
    <t>COL6A1</t>
  </si>
  <si>
    <t>KIF6</t>
  </si>
  <si>
    <t>IQCE</t>
  </si>
  <si>
    <t>EML6</t>
  </si>
  <si>
    <t>LPIN1</t>
  </si>
  <si>
    <t>ARHGAP39</t>
  </si>
  <si>
    <t>C14orf183</t>
  </si>
  <si>
    <t>FAM109B</t>
  </si>
  <si>
    <t>SP110</t>
  </si>
  <si>
    <t>FAT4</t>
  </si>
  <si>
    <t>DSTYK</t>
  </si>
  <si>
    <t>NARF</t>
  </si>
  <si>
    <t>UBQLN2</t>
  </si>
  <si>
    <t>PIGB</t>
  </si>
  <si>
    <t>PEX5L</t>
  </si>
  <si>
    <t>CXorf36</t>
  </si>
  <si>
    <t>SEPW1</t>
  </si>
  <si>
    <t>MMP3</t>
  </si>
  <si>
    <t>ACTBL2</t>
  </si>
  <si>
    <t>PYGO2</t>
  </si>
  <si>
    <t>SERPINF1</t>
  </si>
  <si>
    <t>TCF7L1</t>
  </si>
  <si>
    <t>IGLL1</t>
  </si>
  <si>
    <t>ALDH1A2</t>
  </si>
  <si>
    <t>VSTM1</t>
  </si>
  <si>
    <t>DCAF4L2</t>
  </si>
  <si>
    <t>PARD3</t>
  </si>
  <si>
    <t>POM121</t>
  </si>
  <si>
    <t>APOC3</t>
  </si>
  <si>
    <t>CLDN24</t>
  </si>
  <si>
    <t>CCBL1</t>
  </si>
  <si>
    <t>EAF1</t>
  </si>
  <si>
    <t>VSTM2B</t>
  </si>
  <si>
    <t>NEK8</t>
  </si>
  <si>
    <t>AQP6</t>
  </si>
  <si>
    <t>RHBDD2</t>
  </si>
  <si>
    <t>MARVELD2</t>
  </si>
  <si>
    <t>ERVV-2</t>
  </si>
  <si>
    <t>OPRL1</t>
  </si>
  <si>
    <t>KRT34</t>
  </si>
  <si>
    <t>GHRH</t>
  </si>
  <si>
    <t>ACADS</t>
  </si>
  <si>
    <t>ZDHHC7</t>
  </si>
  <si>
    <t>RMND5B</t>
  </si>
  <si>
    <t>NEBL</t>
  </si>
  <si>
    <t>SIX2</t>
  </si>
  <si>
    <t>ZNF625</t>
  </si>
  <si>
    <t>ZBTB7C</t>
  </si>
  <si>
    <t>TMF1</t>
  </si>
  <si>
    <t>SYCP2</t>
  </si>
  <si>
    <t>PCDH15</t>
  </si>
  <si>
    <t>ECHDC1</t>
  </si>
  <si>
    <t>OMD</t>
  </si>
  <si>
    <t>LRRC30</t>
  </si>
  <si>
    <t>LPIN3</t>
  </si>
  <si>
    <t>AP4S1</t>
  </si>
  <si>
    <t>KLHL23</t>
  </si>
  <si>
    <t>KRTAP20-1</t>
  </si>
  <si>
    <t>CCDC96</t>
  </si>
  <si>
    <t>FGF1</t>
  </si>
  <si>
    <t>RAB28</t>
  </si>
  <si>
    <t>OR1E1</t>
  </si>
  <si>
    <t>SLK</t>
  </si>
  <si>
    <t>IDI2</t>
  </si>
  <si>
    <t>PDP2</t>
  </si>
  <si>
    <t>RNH1</t>
  </si>
  <si>
    <t>GBA3</t>
  </si>
  <si>
    <t>OR4N5</t>
  </si>
  <si>
    <t>EFCAB13</t>
  </si>
  <si>
    <t>TXNDC5</t>
  </si>
  <si>
    <t>CDC42BPB</t>
  </si>
  <si>
    <t>TBCEL</t>
  </si>
  <si>
    <t>PRKAG2</t>
  </si>
  <si>
    <t>DYNC1LI2</t>
  </si>
  <si>
    <t>SFXN2</t>
  </si>
  <si>
    <t>P4HA3</t>
  </si>
  <si>
    <t>ACAT1</t>
  </si>
  <si>
    <t>NKX3-2</t>
  </si>
  <si>
    <t>CYP3A7-CYP3AP1</t>
  </si>
  <si>
    <t>PCSK9</t>
  </si>
  <si>
    <t>NT5C3B</t>
  </si>
  <si>
    <t>KRT37</t>
  </si>
  <si>
    <t>ANKRD55</t>
  </si>
  <si>
    <t>C8orf76</t>
  </si>
  <si>
    <t>TRIML1</t>
  </si>
  <si>
    <t>BCDIN3D</t>
  </si>
  <si>
    <t>SYNE1</t>
  </si>
  <si>
    <t>POMZP3</t>
  </si>
  <si>
    <t>PRM2</t>
  </si>
  <si>
    <t>GABRR3</t>
  </si>
  <si>
    <t>P2RY13</t>
  </si>
  <si>
    <t>GLB1L</t>
  </si>
  <si>
    <t>PIGF</t>
  </si>
  <si>
    <t>ZBED3</t>
  </si>
  <si>
    <t>DIRC1</t>
  </si>
  <si>
    <t>UBR3</t>
  </si>
  <si>
    <t>SGCG</t>
  </si>
  <si>
    <t>ERBB2IP</t>
  </si>
  <si>
    <t>C22orf26</t>
  </si>
  <si>
    <t>ZRANB1</t>
  </si>
  <si>
    <t>IFT57</t>
  </si>
  <si>
    <t>NUDT4</t>
  </si>
  <si>
    <t>CASKIN1</t>
  </si>
  <si>
    <t>C11orf71</t>
  </si>
  <si>
    <t>WASF1</t>
  </si>
  <si>
    <t>CDCP1</t>
  </si>
  <si>
    <t>RIIAD1</t>
  </si>
  <si>
    <t>ZNF229</t>
  </si>
  <si>
    <t>OR13J1</t>
  </si>
  <si>
    <t>EPHB4</t>
  </si>
  <si>
    <t>THBS2</t>
  </si>
  <si>
    <t>CDC25B</t>
  </si>
  <si>
    <t>CPT1C</t>
  </si>
  <si>
    <t>SLC25A29</t>
  </si>
  <si>
    <t>LOC100652824</t>
  </si>
  <si>
    <t>ZNF25</t>
  </si>
  <si>
    <t>NDST3</t>
  </si>
  <si>
    <t>A4GALT</t>
  </si>
  <si>
    <t>SECISBP2</t>
  </si>
  <si>
    <t>ZNF433</t>
  </si>
  <si>
    <t>NKX6-2</t>
  </si>
  <si>
    <t>UBE3A</t>
  </si>
  <si>
    <t>MECP2</t>
  </si>
  <si>
    <t>COCH</t>
  </si>
  <si>
    <t>ABCC4</t>
  </si>
  <si>
    <t>MORN2</t>
  </si>
  <si>
    <t>DIDO1</t>
  </si>
  <si>
    <t>LYRM2</t>
  </si>
  <si>
    <t>AK8</t>
  </si>
  <si>
    <t>HNRNPA1L2</t>
  </si>
  <si>
    <t>SLC22A2</t>
  </si>
  <si>
    <t>IFNA7</t>
  </si>
  <si>
    <t>SNX9</t>
  </si>
  <si>
    <t>TMEM88</t>
  </si>
  <si>
    <t>PYCARD</t>
  </si>
  <si>
    <t>CCDC18</t>
  </si>
  <si>
    <t>ZNF569</t>
  </si>
  <si>
    <t>HAVCR2</t>
  </si>
  <si>
    <t>KAL1</t>
  </si>
  <si>
    <t>BHLHE22</t>
  </si>
  <si>
    <t>CYP11A1</t>
  </si>
  <si>
    <t>ZNF506</t>
  </si>
  <si>
    <t>MESP2</t>
  </si>
  <si>
    <t>UBE2L6</t>
  </si>
  <si>
    <t>RNASEH2A</t>
  </si>
  <si>
    <t>DEFB103B</t>
  </si>
  <si>
    <t>DGKB</t>
  </si>
  <si>
    <t>CSMD2</t>
  </si>
  <si>
    <t>CSGALNACT1</t>
  </si>
  <si>
    <t>KRTAP15-1</t>
  </si>
  <si>
    <t>SLC52A3</t>
  </si>
  <si>
    <t>PPID</t>
  </si>
  <si>
    <t>ZNF880</t>
  </si>
  <si>
    <t>SMUG1</t>
  </si>
  <si>
    <t>DMRTA2</t>
  </si>
  <si>
    <t>ARPC4-TTLL3</t>
  </si>
  <si>
    <t>MUC5AC</t>
  </si>
  <si>
    <t>ZNF518B</t>
  </si>
  <si>
    <t>CSGALNACT2</t>
  </si>
  <si>
    <t>DRAM1</t>
  </si>
  <si>
    <t>MPO</t>
  </si>
  <si>
    <t>CCDC155</t>
  </si>
  <si>
    <t>PIGZ</t>
  </si>
  <si>
    <t>SPAG11A</t>
  </si>
  <si>
    <t>SULT1E1</t>
  </si>
  <si>
    <t>ZEB1</t>
  </si>
  <si>
    <t>PRRG3</t>
  </si>
  <si>
    <t>HGFAC</t>
  </si>
  <si>
    <t>NUDT16</t>
  </si>
  <si>
    <t>ZNF468</t>
  </si>
  <si>
    <t>SIPA1L2</t>
  </si>
  <si>
    <t>OR1J4</t>
  </si>
  <si>
    <t>LOC100130451</t>
  </si>
  <si>
    <t>H1FNT</t>
  </si>
  <si>
    <t>LRRTM3</t>
  </si>
  <si>
    <t>SOX15</t>
  </si>
  <si>
    <t>AIP</t>
  </si>
  <si>
    <t>FAM160B2</t>
  </si>
  <si>
    <t>MFF</t>
  </si>
  <si>
    <t>RAET1L</t>
  </si>
  <si>
    <t>PIP4K2B</t>
  </si>
  <si>
    <t>LRRC17</t>
  </si>
  <si>
    <t>ACTC1</t>
  </si>
  <si>
    <t>HEPACAM2</t>
  </si>
  <si>
    <t>MCM8</t>
  </si>
  <si>
    <t>AMN1</t>
  </si>
  <si>
    <t>DDX25</t>
  </si>
  <si>
    <t>KCNMB1</t>
  </si>
  <si>
    <t>C2orf47</t>
  </si>
  <si>
    <t>RAMP1</t>
  </si>
  <si>
    <t>ATG2A</t>
  </si>
  <si>
    <t>ARR3</t>
  </si>
  <si>
    <t>DEFB126</t>
  </si>
  <si>
    <t>MEPE</t>
  </si>
  <si>
    <t>KLHL21</t>
  </si>
  <si>
    <t>CWC25</t>
  </si>
  <si>
    <t>NKX2-8</t>
  </si>
  <si>
    <t>OPHN1</t>
  </si>
  <si>
    <t>SLC17A9</t>
  </si>
  <si>
    <t>RADIL</t>
  </si>
  <si>
    <t>TMEM88B</t>
  </si>
  <si>
    <t>SLX1A</t>
  </si>
  <si>
    <t>ASPM</t>
  </si>
  <si>
    <t>ZNF558</t>
  </si>
  <si>
    <t>GPT2</t>
  </si>
  <si>
    <t>CTSL</t>
  </si>
  <si>
    <t>C1orf35</t>
  </si>
  <si>
    <t>SMYD3</t>
  </si>
  <si>
    <t>MGP</t>
  </si>
  <si>
    <t>MYLIP</t>
  </si>
  <si>
    <t>NPNT</t>
  </si>
  <si>
    <t>INTS12</t>
  </si>
  <si>
    <t>TBC1D32</t>
  </si>
  <si>
    <t>FFAR4</t>
  </si>
  <si>
    <t>ZNF776</t>
  </si>
  <si>
    <t>CDC14A</t>
  </si>
  <si>
    <t>CACNA1B</t>
  </si>
  <si>
    <t>MARVELD3</t>
  </si>
  <si>
    <t>TMEM106A</t>
  </si>
  <si>
    <t>OR5M11</t>
  </si>
  <si>
    <t>SETD8</t>
  </si>
  <si>
    <t>IFNGR2</t>
  </si>
  <si>
    <t>VENTX</t>
  </si>
  <si>
    <t>TOX4</t>
  </si>
  <si>
    <t>SWAP70</t>
  </si>
  <si>
    <t>PRSS57</t>
  </si>
  <si>
    <t>MYOCD</t>
  </si>
  <si>
    <t>DSP</t>
  </si>
  <si>
    <t>BMP3</t>
  </si>
  <si>
    <t>KRTAP4-9</t>
  </si>
  <si>
    <t>GPR63</t>
  </si>
  <si>
    <t>MEGF11</t>
  </si>
  <si>
    <t>ZNF688</t>
  </si>
  <si>
    <t>CEBPD</t>
  </si>
  <si>
    <t>TRIM23</t>
  </si>
  <si>
    <t>TBL1Y</t>
  </si>
  <si>
    <t>ARHGEF39</t>
  </si>
  <si>
    <t>LYPLAL1</t>
  </si>
  <si>
    <t>CNDP1</t>
  </si>
  <si>
    <t>RUSC1-AS1</t>
  </si>
  <si>
    <t>ZBTB7B</t>
  </si>
  <si>
    <t>OR5H6</t>
  </si>
  <si>
    <t>IGSF9</t>
  </si>
  <si>
    <t>TRIM49C</t>
  </si>
  <si>
    <t>CCDC14</t>
  </si>
  <si>
    <t>RAX</t>
  </si>
  <si>
    <t>ZSWIM2</t>
  </si>
  <si>
    <t>CCNI2</t>
  </si>
  <si>
    <t>HRC</t>
  </si>
  <si>
    <t>GPAT2</t>
  </si>
  <si>
    <t>HOXD12</t>
  </si>
  <si>
    <t>UBAP2</t>
  </si>
  <si>
    <t>FCGR2C</t>
  </si>
  <si>
    <t>ISM1</t>
  </si>
  <si>
    <t>LIN7B</t>
  </si>
  <si>
    <t>HLX</t>
  </si>
  <si>
    <t>ADAM20</t>
  </si>
  <si>
    <t>SUCNR1</t>
  </si>
  <si>
    <t>MS4A2</t>
  </si>
  <si>
    <t>HHIP</t>
  </si>
  <si>
    <t>C9</t>
  </si>
  <si>
    <t>RB1CC1</t>
  </si>
  <si>
    <t>SPANXF1</t>
  </si>
  <si>
    <t>TCEAL7</t>
  </si>
  <si>
    <t>TBC1D22B</t>
  </si>
  <si>
    <t>BSN</t>
  </si>
  <si>
    <t>USP7</t>
  </si>
  <si>
    <t>DPP3</t>
  </si>
  <si>
    <t>ZNF449</t>
  </si>
  <si>
    <t>OR51A4</t>
  </si>
  <si>
    <t>DEPDC4</t>
  </si>
  <si>
    <t>ESPNL</t>
  </si>
  <si>
    <t>SV2B</t>
  </si>
  <si>
    <t>ITM2A</t>
  </si>
  <si>
    <t>RBAK</t>
  </si>
  <si>
    <t>LDLRAD2</t>
  </si>
  <si>
    <t>PICALM</t>
  </si>
  <si>
    <t>C8orf33</t>
  </si>
  <si>
    <t>MORN4</t>
  </si>
  <si>
    <t>CARD10</t>
  </si>
  <si>
    <t>IMPG1</t>
  </si>
  <si>
    <t>UEVLD</t>
  </si>
  <si>
    <t>CADM4</t>
  </si>
  <si>
    <t>MPDU1</t>
  </si>
  <si>
    <t>ACBD4</t>
  </si>
  <si>
    <t>TMEM95</t>
  </si>
  <si>
    <t>PPP1R14B</t>
  </si>
  <si>
    <t>ZNF385C</t>
  </si>
  <si>
    <t>FLNB</t>
  </si>
  <si>
    <t>SERPINA5</t>
  </si>
  <si>
    <t>FNDC7</t>
  </si>
  <si>
    <t>SIGLEC5</t>
  </si>
  <si>
    <t>NLRP11</t>
  </si>
  <si>
    <t>CSAG1</t>
  </si>
  <si>
    <t>LHX9</t>
  </si>
  <si>
    <t>FAM169B</t>
  </si>
  <si>
    <t>MTMR1</t>
  </si>
  <si>
    <t>FGFR1</t>
  </si>
  <si>
    <t>KIAA1024</t>
  </si>
  <si>
    <t>LHX3</t>
  </si>
  <si>
    <t>KDR</t>
  </si>
  <si>
    <t>TSN</t>
  </si>
  <si>
    <t>CAPN5</t>
  </si>
  <si>
    <t>XPO6</t>
  </si>
  <si>
    <t>CPSF4L</t>
  </si>
  <si>
    <t>HPGD</t>
  </si>
  <si>
    <t>UBQLN3</t>
  </si>
  <si>
    <t>CSN2</t>
  </si>
  <si>
    <t>COL11A1</t>
  </si>
  <si>
    <t>RAB39A</t>
  </si>
  <si>
    <t>CLCF1</t>
  </si>
  <si>
    <t>MOV10</t>
  </si>
  <si>
    <t>MAST1</t>
  </si>
  <si>
    <t>CA2</t>
  </si>
  <si>
    <t>NT5C</t>
  </si>
  <si>
    <t>GALNTL5</t>
  </si>
  <si>
    <t>HIGD1B</t>
  </si>
  <si>
    <t>HSPA13</t>
  </si>
  <si>
    <t>TMC7</t>
  </si>
  <si>
    <t>PPIL2</t>
  </si>
  <si>
    <t>SERTAD3</t>
  </si>
  <si>
    <t>MPEG1</t>
  </si>
  <si>
    <t>APOBEC3B</t>
  </si>
  <si>
    <t>SLC25A25</t>
  </si>
  <si>
    <t>NUPR1</t>
  </si>
  <si>
    <t>ACAN</t>
  </si>
  <si>
    <t>HNRNPAB</t>
  </si>
  <si>
    <t>PAIP2B</t>
  </si>
  <si>
    <t>TSPAN14</t>
  </si>
  <si>
    <t>DDX19B</t>
  </si>
  <si>
    <t>MLC1</t>
  </si>
  <si>
    <t>ZC3HAV1</t>
  </si>
  <si>
    <t>PFKFB2</t>
  </si>
  <si>
    <t>MAL2</t>
  </si>
  <si>
    <t>USO1</t>
  </si>
  <si>
    <t>THBS1</t>
  </si>
  <si>
    <t>COMMD1</t>
  </si>
  <si>
    <t>ABO</t>
  </si>
  <si>
    <t>PAN2</t>
  </si>
  <si>
    <t>BTN3A3</t>
  </si>
  <si>
    <t>SLC37A2</t>
  </si>
  <si>
    <t>FBXO39</t>
  </si>
  <si>
    <t>SCRIB</t>
  </si>
  <si>
    <t>POMT1</t>
  </si>
  <si>
    <t>KEAP1</t>
  </si>
  <si>
    <t>ZFP1</t>
  </si>
  <si>
    <t>TMEM110-MUSTN1</t>
  </si>
  <si>
    <t>CTTNBP2NL</t>
  </si>
  <si>
    <t>FGFR2</t>
  </si>
  <si>
    <t>LYSMD1</t>
  </si>
  <si>
    <t>KLK6</t>
  </si>
  <si>
    <t>MRO</t>
  </si>
  <si>
    <t>LYSMD4</t>
  </si>
  <si>
    <t>FAM3C</t>
  </si>
  <si>
    <t>RAPGEFL1</t>
  </si>
  <si>
    <t>ZMYND15</t>
  </si>
  <si>
    <t>PROCR</t>
  </si>
  <si>
    <t>TCN2</t>
  </si>
  <si>
    <t>ZMYND12</t>
  </si>
  <si>
    <t>MYO1B</t>
  </si>
  <si>
    <t>TSGA13</t>
  </si>
  <si>
    <t>GPR61</t>
  </si>
  <si>
    <t>STXBP5</t>
  </si>
  <si>
    <t>C1orf229</t>
  </si>
  <si>
    <t>ADORA1</t>
  </si>
  <si>
    <t>SMIM19</t>
  </si>
  <si>
    <t>ZNF772</t>
  </si>
  <si>
    <t>ATP5G2</t>
  </si>
  <si>
    <t>HAND1</t>
  </si>
  <si>
    <t>PPM1N</t>
  </si>
  <si>
    <t>NUP62CL</t>
  </si>
  <si>
    <t>PRLH</t>
  </si>
  <si>
    <t>CXCL14</t>
  </si>
  <si>
    <t>FKBP1B</t>
  </si>
  <si>
    <t>STRA6</t>
  </si>
  <si>
    <t>FAM209A</t>
  </si>
  <si>
    <t>ABCG5</t>
  </si>
  <si>
    <t>SPINK13</t>
  </si>
  <si>
    <t>RHOF</t>
  </si>
  <si>
    <t>ZNF438</t>
  </si>
  <si>
    <t>PDE4A</t>
  </si>
  <si>
    <t>USH2A</t>
  </si>
  <si>
    <t>KLHL3</t>
  </si>
  <si>
    <t>CKS2</t>
  </si>
  <si>
    <t>SLC16A13</t>
  </si>
  <si>
    <t>DTNA</t>
  </si>
  <si>
    <t>LOC100130357</t>
  </si>
  <si>
    <t>OR52N4</t>
  </si>
  <si>
    <t>ZBTB32</t>
  </si>
  <si>
    <t>PTS</t>
  </si>
  <si>
    <t>HOXA9</t>
  </si>
  <si>
    <t>SLC39A6</t>
  </si>
  <si>
    <t>HINT1</t>
  </si>
  <si>
    <t>GBP1</t>
  </si>
  <si>
    <t>RAP1B</t>
  </si>
  <si>
    <t>PPP1R3F</t>
  </si>
  <si>
    <t>UBE2L3</t>
  </si>
  <si>
    <t>ASCL5</t>
  </si>
  <si>
    <t>SZRD1</t>
  </si>
  <si>
    <t>TRPC5</t>
  </si>
  <si>
    <t>SPSB2</t>
  </si>
  <si>
    <t>REST</t>
  </si>
  <si>
    <t>ARRDC2</t>
  </si>
  <si>
    <t>LAPTM4B</t>
  </si>
  <si>
    <t>MAN1A1</t>
  </si>
  <si>
    <t>ZDHHC24</t>
  </si>
  <si>
    <t>AHSG</t>
  </si>
  <si>
    <t>TLX1</t>
  </si>
  <si>
    <t>ZNF77</t>
  </si>
  <si>
    <t>DMRTB1</t>
  </si>
  <si>
    <t>ALS2CL</t>
  </si>
  <si>
    <t>SLC22A6</t>
  </si>
  <si>
    <t>SIRT4</t>
  </si>
  <si>
    <t>NKD2</t>
  </si>
  <si>
    <t>KCNB2</t>
  </si>
  <si>
    <t>ZNF611</t>
  </si>
  <si>
    <t>CHN1</t>
  </si>
  <si>
    <t>PANX2</t>
  </si>
  <si>
    <t>CD207</t>
  </si>
  <si>
    <t>OCM</t>
  </si>
  <si>
    <t>LDHC</t>
  </si>
  <si>
    <t>ALKBH5</t>
  </si>
  <si>
    <t>AUNIP</t>
  </si>
  <si>
    <t>HSFY2</t>
  </si>
  <si>
    <t>ELOVL3</t>
  </si>
  <si>
    <t>QPCTL</t>
  </si>
  <si>
    <t>TIPRL</t>
  </si>
  <si>
    <t>ACY3</t>
  </si>
  <si>
    <t>BANK1</t>
  </si>
  <si>
    <t>C10orf54</t>
  </si>
  <si>
    <t>MUC20</t>
  </si>
  <si>
    <t>MYO7A</t>
  </si>
  <si>
    <t>ANKRD66</t>
  </si>
  <si>
    <t>MEIS2</t>
  </si>
  <si>
    <t>TNC</t>
  </si>
  <si>
    <t>CDC42SE1</t>
  </si>
  <si>
    <t>STAMBPL1</t>
  </si>
  <si>
    <t>PSMF1</t>
  </si>
  <si>
    <t>ADCY7</t>
  </si>
  <si>
    <t>ZNF280A</t>
  </si>
  <si>
    <t>LOC100133267</t>
  </si>
  <si>
    <t>IMPDH1</t>
  </si>
  <si>
    <t>NANP</t>
  </si>
  <si>
    <t>PADI2</t>
  </si>
  <si>
    <t>PRSS48</t>
  </si>
  <si>
    <t>SYTL5</t>
  </si>
  <si>
    <t>RBL1</t>
  </si>
  <si>
    <t>PAIP2</t>
  </si>
  <si>
    <t>LSP1</t>
  </si>
  <si>
    <t>TRPV3</t>
  </si>
  <si>
    <t>AAED1</t>
  </si>
  <si>
    <t>GIF</t>
  </si>
  <si>
    <t>HMG20B</t>
  </si>
  <si>
    <t>OR10J5</t>
  </si>
  <si>
    <t>CARD8</t>
  </si>
  <si>
    <t>SSMEM1</t>
  </si>
  <si>
    <t>PLOD3</t>
  </si>
  <si>
    <t>ANKH</t>
  </si>
  <si>
    <t>SP6</t>
  </si>
  <si>
    <t>OAS2</t>
  </si>
  <si>
    <t>TMEM184B</t>
  </si>
  <si>
    <t>L1CAM</t>
  </si>
  <si>
    <t>CDC25C</t>
  </si>
  <si>
    <t>TADA2A</t>
  </si>
  <si>
    <t>C1orf63</t>
  </si>
  <si>
    <t>GAGE12B</t>
  </si>
  <si>
    <t>PRKD2</t>
  </si>
  <si>
    <t>TIMP3</t>
  </si>
  <si>
    <t>ZNF138</t>
  </si>
  <si>
    <t>CASP12</t>
  </si>
  <si>
    <t>SLC22A13</t>
  </si>
  <si>
    <t>ABHD14B</t>
  </si>
  <si>
    <t>ASNSD1</t>
  </si>
  <si>
    <t>RNF168</t>
  </si>
  <si>
    <t>LAX1</t>
  </si>
  <si>
    <t>CHDC2</t>
  </si>
  <si>
    <t>SGK3</t>
  </si>
  <si>
    <t>ANKRD18A</t>
  </si>
  <si>
    <t>C6orf226</t>
  </si>
  <si>
    <t>PIWIL2</t>
  </si>
  <si>
    <t>TMEM168</t>
  </si>
  <si>
    <t>ERC1</t>
  </si>
  <si>
    <t>PGLYRP2</t>
  </si>
  <si>
    <t>NCOA7</t>
  </si>
  <si>
    <t>TMPRSS15</t>
  </si>
  <si>
    <t>ARHGEF25</t>
  </si>
  <si>
    <t>FAM153A</t>
  </si>
  <si>
    <t>LCE3B</t>
  </si>
  <si>
    <t>NELL1</t>
  </si>
  <si>
    <t>JPH4</t>
  </si>
  <si>
    <t>GABBR2</t>
  </si>
  <si>
    <t>CACNA1H</t>
  </si>
  <si>
    <t>ABCF2</t>
  </si>
  <si>
    <t>BAG3</t>
  </si>
  <si>
    <t>STON1-GTF2A1L</t>
  </si>
  <si>
    <t>GRK4</t>
  </si>
  <si>
    <t>BAALC</t>
  </si>
  <si>
    <t>FBXO33</t>
  </si>
  <si>
    <t>DHX32</t>
  </si>
  <si>
    <t>CRLF2</t>
  </si>
  <si>
    <t>HIVEP2</t>
  </si>
  <si>
    <t>BLOC1S1</t>
  </si>
  <si>
    <t>IL12B</t>
  </si>
  <si>
    <t>ASPA</t>
  </si>
  <si>
    <t>FCAR</t>
  </si>
  <si>
    <t>DHRS12</t>
  </si>
  <si>
    <t>TMEM74</t>
  </si>
  <si>
    <t>KLK4</t>
  </si>
  <si>
    <t>DRD5</t>
  </si>
  <si>
    <t>ARFGAP2</t>
  </si>
  <si>
    <t>OTUD4</t>
  </si>
  <si>
    <t>CGRRF1</t>
  </si>
  <si>
    <t>MYL7</t>
  </si>
  <si>
    <t>FAM118A</t>
  </si>
  <si>
    <t>MEF2C</t>
  </si>
  <si>
    <t>FRMPD2</t>
  </si>
  <si>
    <t>PRSS22</t>
  </si>
  <si>
    <t>CLEC12A</t>
  </si>
  <si>
    <t>ADRB3</t>
  </si>
  <si>
    <t>VPS45</t>
  </si>
  <si>
    <t>ARHGEF33</t>
  </si>
  <si>
    <t>LARP7</t>
  </si>
  <si>
    <t>CRABP2</t>
  </si>
  <si>
    <t>ADRBK1</t>
  </si>
  <si>
    <t>ZNF793</t>
  </si>
  <si>
    <t>ZSCAN23</t>
  </si>
  <si>
    <t>RCN1</t>
  </si>
  <si>
    <t>GPR68</t>
  </si>
  <si>
    <t>EPHA2</t>
  </si>
  <si>
    <t>HCLS1</t>
  </si>
  <si>
    <t>SLITRK6</t>
  </si>
  <si>
    <t>GRTP1</t>
  </si>
  <si>
    <t>OR5M3</t>
  </si>
  <si>
    <t>AVPR1B</t>
  </si>
  <si>
    <t>SLC5A10</t>
  </si>
  <si>
    <t>ZMYM3</t>
  </si>
  <si>
    <t>NHLH1</t>
  </si>
  <si>
    <t>BRCC3</t>
  </si>
  <si>
    <t>MYL2</t>
  </si>
  <si>
    <t>FHOD3</t>
  </si>
  <si>
    <t>RBP2</t>
  </si>
  <si>
    <t>LAIR2</t>
  </si>
  <si>
    <t>ADRA1B</t>
  </si>
  <si>
    <t>ZFAND5</t>
  </si>
  <si>
    <t>IL17B</t>
  </si>
  <si>
    <t>KATNA1</t>
  </si>
  <si>
    <t>ANXA7</t>
  </si>
  <si>
    <t>OR2L3</t>
  </si>
  <si>
    <t>PRKCB</t>
  </si>
  <si>
    <t>PLEKHG4</t>
  </si>
  <si>
    <t>SLC10A4</t>
  </si>
  <si>
    <t>SMO</t>
  </si>
  <si>
    <t>MIER3</t>
  </si>
  <si>
    <t>NEK7</t>
  </si>
  <si>
    <t>CBFB</t>
  </si>
  <si>
    <t>WFDC10A</t>
  </si>
  <si>
    <t>ZNF655</t>
  </si>
  <si>
    <t>PLXNA3</t>
  </si>
  <si>
    <t>AOC3</t>
  </si>
  <si>
    <t>ETV3</t>
  </si>
  <si>
    <t>CD96</t>
  </si>
  <si>
    <t>DHRS7C</t>
  </si>
  <si>
    <t>RCAN1</t>
  </si>
  <si>
    <t>ZNF213</t>
  </si>
  <si>
    <t>DYNAP</t>
  </si>
  <si>
    <t>PYY</t>
  </si>
  <si>
    <t>KIAA0922</t>
  </si>
  <si>
    <t>MX2</t>
  </si>
  <si>
    <t>PHF20</t>
  </si>
  <si>
    <t>CT45A3</t>
  </si>
  <si>
    <t>BRD3</t>
  </si>
  <si>
    <t>AGTRAP</t>
  </si>
  <si>
    <t>SLC24A2</t>
  </si>
  <si>
    <t>SPR</t>
  </si>
  <si>
    <t>COL5A2</t>
  </si>
  <si>
    <t>OR4K15</t>
  </si>
  <si>
    <t>HAAO</t>
  </si>
  <si>
    <t>PIK3CG</t>
  </si>
  <si>
    <t>COLGALT2</t>
  </si>
  <si>
    <t>KLHL6</t>
  </si>
  <si>
    <t>WDR16</t>
  </si>
  <si>
    <t>OR2T6</t>
  </si>
  <si>
    <t>SNX25</t>
  </si>
  <si>
    <t>ACVRL1</t>
  </si>
  <si>
    <t>C6orf183</t>
  </si>
  <si>
    <t>WIPI1</t>
  </si>
  <si>
    <t>CEP104</t>
  </si>
  <si>
    <t>IPCEF1</t>
  </si>
  <si>
    <t>HOXA1</t>
  </si>
  <si>
    <t>RAD52</t>
  </si>
  <si>
    <t>NHLRC1</t>
  </si>
  <si>
    <t>TBPL2</t>
  </si>
  <si>
    <t>HDGFRP2</t>
  </si>
  <si>
    <t>TMEM35</t>
  </si>
  <si>
    <t>ME1</t>
  </si>
  <si>
    <t>SHC4</t>
  </si>
  <si>
    <t>UBXN10</t>
  </si>
  <si>
    <t>LRIG1</t>
  </si>
  <si>
    <t>FAM3B</t>
  </si>
  <si>
    <t>EDDM3B</t>
  </si>
  <si>
    <t>SPATS2</t>
  </si>
  <si>
    <t>OR5T1</t>
  </si>
  <si>
    <t>ELAVL2</t>
  </si>
  <si>
    <t>ORM1</t>
  </si>
  <si>
    <t>GAS2L3</t>
  </si>
  <si>
    <t>ARHGAP18</t>
  </si>
  <si>
    <t>GABARAP</t>
  </si>
  <si>
    <t>CDKN2D</t>
  </si>
  <si>
    <t>GRK1</t>
  </si>
  <si>
    <t>CYP2J2</t>
  </si>
  <si>
    <t>PPP1R14A</t>
  </si>
  <si>
    <t>CCDC121</t>
  </si>
  <si>
    <t>NR1D2</t>
  </si>
  <si>
    <t>STIM1</t>
  </si>
  <si>
    <t>ASCL4</t>
  </si>
  <si>
    <t>HEXB</t>
  </si>
  <si>
    <t>QDPR</t>
  </si>
  <si>
    <t>IDH3G</t>
  </si>
  <si>
    <t>FAM217B</t>
  </si>
  <si>
    <t>TBC1D21</t>
  </si>
  <si>
    <t>MCU</t>
  </si>
  <si>
    <t>HOXC10</t>
  </si>
  <si>
    <t>NUB1</t>
  </si>
  <si>
    <t>SLC9B1</t>
  </si>
  <si>
    <t>KRT40</t>
  </si>
  <si>
    <t>SCN9A</t>
  </si>
  <si>
    <t>FSHR</t>
  </si>
  <si>
    <t>DMTN</t>
  </si>
  <si>
    <t>CFL2</t>
  </si>
  <si>
    <t>MYO16</t>
  </si>
  <si>
    <t>PAX8</t>
  </si>
  <si>
    <t>ALDH16A1</t>
  </si>
  <si>
    <t>USP20</t>
  </si>
  <si>
    <t>S100G</t>
  </si>
  <si>
    <t>NLGN2</t>
  </si>
  <si>
    <t>DEPDC1B</t>
  </si>
  <si>
    <t>HIST1H2AK</t>
  </si>
  <si>
    <t>C9orf16</t>
  </si>
  <si>
    <t>TMEM132D</t>
  </si>
  <si>
    <t>PPM1F</t>
  </si>
  <si>
    <t>TBX4</t>
  </si>
  <si>
    <t>DPPA5</t>
  </si>
  <si>
    <t>DHX58</t>
  </si>
  <si>
    <t>SFT2D3</t>
  </si>
  <si>
    <t>CHODL</t>
  </si>
  <si>
    <t>PRKCSH</t>
  </si>
  <si>
    <t>OAF</t>
  </si>
  <si>
    <t>PRSS45</t>
  </si>
  <si>
    <t>PKN1</t>
  </si>
  <si>
    <t>PCDHGA8</t>
  </si>
  <si>
    <t>IL26</t>
  </si>
  <si>
    <t>TRIP4</t>
  </si>
  <si>
    <t>PEG10</t>
  </si>
  <si>
    <t>DZIP1</t>
  </si>
  <si>
    <t>MT2A</t>
  </si>
  <si>
    <t>C22orf24</t>
  </si>
  <si>
    <t>CREB3</t>
  </si>
  <si>
    <t>SPP2</t>
  </si>
  <si>
    <t>FAM198B</t>
  </si>
  <si>
    <t>RNLS</t>
  </si>
  <si>
    <t>PKN3</t>
  </si>
  <si>
    <t>ZNF551</t>
  </si>
  <si>
    <t>UBE2J2</t>
  </si>
  <si>
    <t>DBI</t>
  </si>
  <si>
    <t>C7orf61</t>
  </si>
  <si>
    <t>OR5AU1</t>
  </si>
  <si>
    <t>OR5L1</t>
  </si>
  <si>
    <t>HLA-A</t>
  </si>
  <si>
    <t>IL1RAP</t>
  </si>
  <si>
    <t>FBXW8</t>
  </si>
  <si>
    <t>SLC13A5</t>
  </si>
  <si>
    <t>CANT1</t>
  </si>
  <si>
    <t>IFI27</t>
  </si>
  <si>
    <t>RNASET2</t>
  </si>
  <si>
    <t>IL4</t>
  </si>
  <si>
    <t>UHMK1</t>
  </si>
  <si>
    <t>MPRIP</t>
  </si>
  <si>
    <t>SOX7</t>
  </si>
  <si>
    <t>GPR158</t>
  </si>
  <si>
    <t>ABHD13</t>
  </si>
  <si>
    <t>STARD8</t>
  </si>
  <si>
    <t>KIAA1210</t>
  </si>
  <si>
    <t>RTBDN</t>
  </si>
  <si>
    <t>XAGE5</t>
  </si>
  <si>
    <t>ROR1</t>
  </si>
  <si>
    <t>OR2AG1</t>
  </si>
  <si>
    <t>NKX2-6</t>
  </si>
  <si>
    <t>C12orf79</t>
  </si>
  <si>
    <t>LMTK3</t>
  </si>
  <si>
    <t>SLCO6A1</t>
  </si>
  <si>
    <t>LMF1</t>
  </si>
  <si>
    <t>ATP6V0A4</t>
  </si>
  <si>
    <t>NTN1</t>
  </si>
  <si>
    <t>ZNF385A</t>
  </si>
  <si>
    <t>FLJ44635</t>
  </si>
  <si>
    <t>C18orf32</t>
  </si>
  <si>
    <t>SERPINI2</t>
  </si>
  <si>
    <t>ZNF618</t>
  </si>
  <si>
    <t>SLC6A16</t>
  </si>
  <si>
    <t>LRRC56</t>
  </si>
  <si>
    <t>ANKRD61</t>
  </si>
  <si>
    <t>CIZ1</t>
  </si>
  <si>
    <t>PABPC4</t>
  </si>
  <si>
    <t>EFCAB2</t>
  </si>
  <si>
    <t>CDHR5</t>
  </si>
  <si>
    <t>OR4P4</t>
  </si>
  <si>
    <t>MSL2</t>
  </si>
  <si>
    <t>PRDM8</t>
  </si>
  <si>
    <t>OR2A2</t>
  </si>
  <si>
    <t>UBL7</t>
  </si>
  <si>
    <t>STARD6</t>
  </si>
  <si>
    <t>DALRD3</t>
  </si>
  <si>
    <t>GPR37</t>
  </si>
  <si>
    <t>CDKL1</t>
  </si>
  <si>
    <t>LYRM7</t>
  </si>
  <si>
    <t>TMEM156</t>
  </si>
  <si>
    <t>HHIPL2</t>
  </si>
  <si>
    <t>ADAMTS20</t>
  </si>
  <si>
    <t>IL21R</t>
  </si>
  <si>
    <t>QRFPR</t>
  </si>
  <si>
    <t>DEFB104A</t>
  </si>
  <si>
    <t>ME2</t>
  </si>
  <si>
    <t>RAB3C</t>
  </si>
  <si>
    <t>PRTN3</t>
  </si>
  <si>
    <t>HEXIM2</t>
  </si>
  <si>
    <t>HOXA13</t>
  </si>
  <si>
    <t>HIST1H4F</t>
  </si>
  <si>
    <t>CFH</t>
  </si>
  <si>
    <t>NFKBIA</t>
  </si>
  <si>
    <t>KRT73</t>
  </si>
  <si>
    <t>FAM166B</t>
  </si>
  <si>
    <t>IBTK</t>
  </si>
  <si>
    <t>SLFN12</t>
  </si>
  <si>
    <t>CLUAP1</t>
  </si>
  <si>
    <t>KIAA0232</t>
  </si>
  <si>
    <t>UAP1</t>
  </si>
  <si>
    <t>NAA35</t>
  </si>
  <si>
    <t>C1orf174</t>
  </si>
  <si>
    <t>ADAR</t>
  </si>
  <si>
    <t>STK19</t>
  </si>
  <si>
    <t>ASPSCR1</t>
  </si>
  <si>
    <t>TDRD7</t>
  </si>
  <si>
    <t>KCNJ1</t>
  </si>
  <si>
    <t>CCDC63</t>
  </si>
  <si>
    <t>WDR25</t>
  </si>
  <si>
    <t>GLIS1</t>
  </si>
  <si>
    <t>NINJ2</t>
  </si>
  <si>
    <t>SI</t>
  </si>
  <si>
    <t>SPIC</t>
  </si>
  <si>
    <t>PLA2G4D</t>
  </si>
  <si>
    <t>GLB1</t>
  </si>
  <si>
    <t>LYG2</t>
  </si>
  <si>
    <t>TSC22D3</t>
  </si>
  <si>
    <t>C9orf3</t>
  </si>
  <si>
    <t>DCT</t>
  </si>
  <si>
    <t>MYO5B</t>
  </si>
  <si>
    <t>TBC1D29</t>
  </si>
  <si>
    <t>NOBOX</t>
  </si>
  <si>
    <t>TCP11L2</t>
  </si>
  <si>
    <t>COQ7</t>
  </si>
  <si>
    <t>SMAD6</t>
  </si>
  <si>
    <t>ULBP3</t>
  </si>
  <si>
    <t>GOLGA3</t>
  </si>
  <si>
    <t>HOXA5</t>
  </si>
  <si>
    <t>OR5M9</t>
  </si>
  <si>
    <t>GLOD4</t>
  </si>
  <si>
    <t>SPACA5B</t>
  </si>
  <si>
    <t>FAM120A</t>
  </si>
  <si>
    <t>FGD6</t>
  </si>
  <si>
    <t>USP46</t>
  </si>
  <si>
    <t>DHRS4</t>
  </si>
  <si>
    <t>ETAA1</t>
  </si>
  <si>
    <t>ZNF160</t>
  </si>
  <si>
    <t>GIMD1</t>
  </si>
  <si>
    <t>MAP9</t>
  </si>
  <si>
    <t>GPR141</t>
  </si>
  <si>
    <t>RNF11</t>
  </si>
  <si>
    <t>ZNF418</t>
  </si>
  <si>
    <t>GRIP1</t>
  </si>
  <si>
    <t>SPANXN1</t>
  </si>
  <si>
    <t>AZI2</t>
  </si>
  <si>
    <t>MGMT</t>
  </si>
  <si>
    <t>LRRC53</t>
  </si>
  <si>
    <t>OR4A5</t>
  </si>
  <si>
    <t>NDFIP1</t>
  </si>
  <si>
    <t>C1QTNF4</t>
  </si>
  <si>
    <t>SLC38A7</t>
  </si>
  <si>
    <t>FNBP4</t>
  </si>
  <si>
    <t>PSEN2</t>
  </si>
  <si>
    <t>GALNT7</t>
  </si>
  <si>
    <t>TAS2R20</t>
  </si>
  <si>
    <t>F5</t>
  </si>
  <si>
    <t>SPRR2F</t>
  </si>
  <si>
    <t>KIR3DL2</t>
  </si>
  <si>
    <t>POM121L12</t>
  </si>
  <si>
    <t>ZNF773</t>
  </si>
  <si>
    <t>LPL</t>
  </si>
  <si>
    <t>FOCAD</t>
  </si>
  <si>
    <t>OR4C11</t>
  </si>
  <si>
    <t>SMIM22</t>
  </si>
  <si>
    <t>GPC6</t>
  </si>
  <si>
    <t>FOXE1</t>
  </si>
  <si>
    <t>SLAMF8</t>
  </si>
  <si>
    <t>BMP5</t>
  </si>
  <si>
    <t>C15orf26</t>
  </si>
  <si>
    <t>PRAC1</t>
  </si>
  <si>
    <t>OR6F1</t>
  </si>
  <si>
    <t>CALHM2</t>
  </si>
  <si>
    <t>GAMT</t>
  </si>
  <si>
    <t>ACBD7</t>
  </si>
  <si>
    <t>IFNAR2</t>
  </si>
  <si>
    <t>ZNF441</t>
  </si>
  <si>
    <t>KCNK4</t>
  </si>
  <si>
    <t>KLHDC10</t>
  </si>
  <si>
    <t>PLA2G4B</t>
  </si>
  <si>
    <t>KLF13</t>
  </si>
  <si>
    <t>OR2T8</t>
  </si>
  <si>
    <t>FAM26F</t>
  </si>
  <si>
    <t>KCNJ8</t>
  </si>
  <si>
    <t>CCL13</t>
  </si>
  <si>
    <t>TRDMT1</t>
  </si>
  <si>
    <t>THEG5</t>
  </si>
  <si>
    <t>OR5A2</t>
  </si>
  <si>
    <t>GTSF1</t>
  </si>
  <si>
    <t>C1QTNF8</t>
  </si>
  <si>
    <t>GPR137</t>
  </si>
  <si>
    <t>OR2T34</t>
  </si>
  <si>
    <t>PLXNB1</t>
  </si>
  <si>
    <t>FIBCD1</t>
  </si>
  <si>
    <t>CRIP3</t>
  </si>
  <si>
    <t>LYSMD2</t>
  </si>
  <si>
    <t>HSPA1B</t>
  </si>
  <si>
    <t>MEDAG</t>
  </si>
  <si>
    <t>CCDC181</t>
  </si>
  <si>
    <t>C20orf78</t>
  </si>
  <si>
    <t>MYEF2</t>
  </si>
  <si>
    <t>NPW</t>
  </si>
  <si>
    <t>OFCC1</t>
  </si>
  <si>
    <t>TTLL2</t>
  </si>
  <si>
    <t>C11orf65</t>
  </si>
  <si>
    <t>SRPX2</t>
  </si>
  <si>
    <t>NOL4</t>
  </si>
  <si>
    <t>MAN2B1</t>
  </si>
  <si>
    <t>OR4C6</t>
  </si>
  <si>
    <t>TBC1D25</t>
  </si>
  <si>
    <t>UGT1A10</t>
  </si>
  <si>
    <t>USP3</t>
  </si>
  <si>
    <t>C19orf82</t>
  </si>
  <si>
    <t>OSBPL3</t>
  </si>
  <si>
    <t>CST7</t>
  </si>
  <si>
    <t>APOBEC3F</t>
  </si>
  <si>
    <t>PRELP</t>
  </si>
  <si>
    <t>SDCBP2</t>
  </si>
  <si>
    <t>JAM3</t>
  </si>
  <si>
    <t>CCDC79</t>
  </si>
  <si>
    <t>BRD1</t>
  </si>
  <si>
    <t>UBE3C</t>
  </si>
  <si>
    <t>ENGASE</t>
  </si>
  <si>
    <t>RNF166</t>
  </si>
  <si>
    <t>SFRP2</t>
  </si>
  <si>
    <t>CYTH1</t>
  </si>
  <si>
    <t>CBLN4</t>
  </si>
  <si>
    <t>PPP1R12B</t>
  </si>
  <si>
    <t>SALL2</t>
  </si>
  <si>
    <t>TDRKH</t>
  </si>
  <si>
    <t>CYGB</t>
  </si>
  <si>
    <t>MUC4</t>
  </si>
  <si>
    <t>AGTR1</t>
  </si>
  <si>
    <t>CD6</t>
  </si>
  <si>
    <t>ASB5</t>
  </si>
  <si>
    <t>PNMA5</t>
  </si>
  <si>
    <t>EPB41L4A</t>
  </si>
  <si>
    <t>KIAA1644</t>
  </si>
  <si>
    <t>CEP170B</t>
  </si>
  <si>
    <t>ASGR2</t>
  </si>
  <si>
    <t>SAPCD1</t>
  </si>
  <si>
    <t>TEF</t>
  </si>
  <si>
    <t>AGPAT9</t>
  </si>
  <si>
    <t>CD70</t>
  </si>
  <si>
    <t>PPBP</t>
  </si>
  <si>
    <t>PLAC8</t>
  </si>
  <si>
    <t>IDO1</t>
  </si>
  <si>
    <t>KIR2DS4</t>
  </si>
  <si>
    <t>TDG</t>
  </si>
  <si>
    <t>PRUNE</t>
  </si>
  <si>
    <t>RASL11A</t>
  </si>
  <si>
    <t>EFCC1</t>
  </si>
  <si>
    <t>FLT4</t>
  </si>
  <si>
    <t>FRYL</t>
  </si>
  <si>
    <t>GPR88</t>
  </si>
  <si>
    <t>TMEM91</t>
  </si>
  <si>
    <t>ABCC12</t>
  </si>
  <si>
    <t>RNF7</t>
  </si>
  <si>
    <t>CBX7</t>
  </si>
  <si>
    <t>TAGLN3</t>
  </si>
  <si>
    <t>RBFOX3</t>
  </si>
  <si>
    <t>SCG5</t>
  </si>
  <si>
    <t>CKB</t>
  </si>
  <si>
    <t>CYP4F2</t>
  </si>
  <si>
    <t>BTLA</t>
  </si>
  <si>
    <t>ACSM2A</t>
  </si>
  <si>
    <t>ADAM11</t>
  </si>
  <si>
    <t>SH3RF1</t>
  </si>
  <si>
    <t>ACYP1</t>
  </si>
  <si>
    <t>PNCK</t>
  </si>
  <si>
    <t>FTL</t>
  </si>
  <si>
    <t>PTCHD3</t>
  </si>
  <si>
    <t>TTBK2</t>
  </si>
  <si>
    <t>OR6C1</t>
  </si>
  <si>
    <t>LHX6</t>
  </si>
  <si>
    <t>SLCO1B3</t>
  </si>
  <si>
    <t>PI3</t>
  </si>
  <si>
    <t>ACAP3</t>
  </si>
  <si>
    <t>DGKI</t>
  </si>
  <si>
    <t>GDF10</t>
  </si>
  <si>
    <t>SPATA3</t>
  </si>
  <si>
    <t>CSNK1E</t>
  </si>
  <si>
    <t>CDC42SE2</t>
  </si>
  <si>
    <t>POU5F1</t>
  </si>
  <si>
    <t>ACSL1</t>
  </si>
  <si>
    <t>BCAR1</t>
  </si>
  <si>
    <t>ARHGEF38</t>
  </si>
  <si>
    <t>TFPI2</t>
  </si>
  <si>
    <t>ABCA10</t>
  </si>
  <si>
    <t>CD1B</t>
  </si>
  <si>
    <t>GAB4</t>
  </si>
  <si>
    <t>MBD3L5</t>
  </si>
  <si>
    <t>TRPV6</t>
  </si>
  <si>
    <t>DYM</t>
  </si>
  <si>
    <t>ICAM4</t>
  </si>
  <si>
    <t>EPS15</t>
  </si>
  <si>
    <t>FAM21A</t>
  </si>
  <si>
    <t>OR13A1</t>
  </si>
  <si>
    <t>NSUN7</t>
  </si>
  <si>
    <t>MBD3L4</t>
  </si>
  <si>
    <t>KRTAP12-3</t>
  </si>
  <si>
    <t>FAM107A</t>
  </si>
  <si>
    <t>TMEM225</t>
  </si>
  <si>
    <t>EPN3</t>
  </si>
  <si>
    <t>FAM43A</t>
  </si>
  <si>
    <t>IGSF6</t>
  </si>
  <si>
    <t>VCPKMT</t>
  </si>
  <si>
    <t>DEFB4B</t>
  </si>
  <si>
    <t>NCLN</t>
  </si>
  <si>
    <t>RANBP2</t>
  </si>
  <si>
    <t>ZDHHC22</t>
  </si>
  <si>
    <t>STOM</t>
  </si>
  <si>
    <t>ZPBP</t>
  </si>
  <si>
    <t>AP3M2</t>
  </si>
  <si>
    <t>PPAP2A</t>
  </si>
  <si>
    <t>KRTAP9-1</t>
  </si>
  <si>
    <t>CUX2</t>
  </si>
  <si>
    <t>ANXA3</t>
  </si>
  <si>
    <t>OR2AK2</t>
  </si>
  <si>
    <t>CASZ1</t>
  </si>
  <si>
    <t>GGT1</t>
  </si>
  <si>
    <t>NOTUM</t>
  </si>
  <si>
    <t>FKBP3</t>
  </si>
  <si>
    <t>HIST1H2AC</t>
  </si>
  <si>
    <t>REP15</t>
  </si>
  <si>
    <t>CLRN1</t>
  </si>
  <si>
    <t>DRGX</t>
  </si>
  <si>
    <t>NLRP5</t>
  </si>
  <si>
    <t>DOPEY2</t>
  </si>
  <si>
    <t>IFNA13</t>
  </si>
  <si>
    <t>KLF11</t>
  </si>
  <si>
    <t>OR5B2</t>
  </si>
  <si>
    <t>MS4A8</t>
  </si>
  <si>
    <t>PLAC1</t>
  </si>
  <si>
    <t>TCEAL2</t>
  </si>
  <si>
    <t>IRF9</t>
  </si>
  <si>
    <t>MMRN1</t>
  </si>
  <si>
    <t>OR52A5</t>
  </si>
  <si>
    <t>ROCK1</t>
  </si>
  <si>
    <t>3-Sep</t>
  </si>
  <si>
    <t>MTM1</t>
  </si>
  <si>
    <t>BTBD10</t>
  </si>
  <si>
    <t>DAW1</t>
  </si>
  <si>
    <t>S100A16</t>
  </si>
  <si>
    <t>C1QTNF1</t>
  </si>
  <si>
    <t>TERF2IP</t>
  </si>
  <si>
    <t>MAP4K3</t>
  </si>
  <si>
    <t>CHAC2</t>
  </si>
  <si>
    <t>SEC24A</t>
  </si>
  <si>
    <t>OR13C8</t>
  </si>
  <si>
    <t>TBC1D9B</t>
  </si>
  <si>
    <t>TXLNA</t>
  </si>
  <si>
    <t>DDX50</t>
  </si>
  <si>
    <t>JARID2</t>
  </si>
  <si>
    <t>MYO1E</t>
  </si>
  <si>
    <t>EPHX2</t>
  </si>
  <si>
    <t>IL15RA</t>
  </si>
  <si>
    <t>TTC28</t>
  </si>
  <si>
    <t>STX12</t>
  </si>
  <si>
    <t>FOXL1</t>
  </si>
  <si>
    <t>ZNF585A</t>
  </si>
  <si>
    <t>TRIT1</t>
  </si>
  <si>
    <t>ADAM28</t>
  </si>
  <si>
    <t>ATXN1L</t>
  </si>
  <si>
    <t>FOXF1</t>
  </si>
  <si>
    <t>ARF1</t>
  </si>
  <si>
    <t>KIAA2013</t>
  </si>
  <si>
    <t>SH2D1A</t>
  </si>
  <si>
    <t>FAM111B</t>
  </si>
  <si>
    <t>CYP11B2</t>
  </si>
  <si>
    <t>BPY2C</t>
  </si>
  <si>
    <t>C12orf80</t>
  </si>
  <si>
    <t>MYBPC3</t>
  </si>
  <si>
    <t>CDKL3</t>
  </si>
  <si>
    <t>RASSF7</t>
  </si>
  <si>
    <t>SERTAD1</t>
  </si>
  <si>
    <t>GJA5</t>
  </si>
  <si>
    <t>SLC26A8</t>
  </si>
  <si>
    <t>MSRB2</t>
  </si>
  <si>
    <t>PHOX2A</t>
  </si>
  <si>
    <t>VANGL1</t>
  </si>
  <si>
    <t>ZNF672</t>
  </si>
  <si>
    <t>FAM154B</t>
  </si>
  <si>
    <t>ARMCX2</t>
  </si>
  <si>
    <t>OR2H2</t>
  </si>
  <si>
    <t>MTUS1</t>
  </si>
  <si>
    <t>PYCR2</t>
  </si>
  <si>
    <t>BLK</t>
  </si>
  <si>
    <t>KRTAP6-2</t>
  </si>
  <si>
    <t>WNT2B</t>
  </si>
  <si>
    <t>DUSP1</t>
  </si>
  <si>
    <t>HS3ST5</t>
  </si>
  <si>
    <t>TRIM54</t>
  </si>
  <si>
    <t>EDN2</t>
  </si>
  <si>
    <t>TMEM30A</t>
  </si>
  <si>
    <t>ANXA13</t>
  </si>
  <si>
    <t>DNM1</t>
  </si>
  <si>
    <t>ARL6IP1</t>
  </si>
  <si>
    <t>OSBP2</t>
  </si>
  <si>
    <t>VDAC2</t>
  </si>
  <si>
    <t>FBXL6</t>
  </si>
  <si>
    <t>B3GALT5</t>
  </si>
  <si>
    <t>ZNF713</t>
  </si>
  <si>
    <t>CPNE1</t>
  </si>
  <si>
    <t>TLE6</t>
  </si>
  <si>
    <t>YWHAH</t>
  </si>
  <si>
    <t>ZMYND10</t>
  </si>
  <si>
    <t>ZCCHC24</t>
  </si>
  <si>
    <t>GLRX2</t>
  </si>
  <si>
    <t>ACE</t>
  </si>
  <si>
    <t>RNF223</t>
  </si>
  <si>
    <t>PTGIR</t>
  </si>
  <si>
    <t>GMDS</t>
  </si>
  <si>
    <t>C4orf17</t>
  </si>
  <si>
    <t>ZNF420</t>
  </si>
  <si>
    <t>SSR3</t>
  </si>
  <si>
    <t>EML1</t>
  </si>
  <si>
    <t>POMGNT1</t>
  </si>
  <si>
    <t>HIRIP3</t>
  </si>
  <si>
    <t>GPBAR1</t>
  </si>
  <si>
    <t>PPP3R1</t>
  </si>
  <si>
    <t>ARRB1</t>
  </si>
  <si>
    <t>ARMS2</t>
  </si>
  <si>
    <t>SHISA2</t>
  </si>
  <si>
    <t>C3orf22</t>
  </si>
  <si>
    <t>MSH4</t>
  </si>
  <si>
    <t>NFKB2</t>
  </si>
  <si>
    <t>CYP20A1</t>
  </si>
  <si>
    <t>AKR1B1</t>
  </si>
  <si>
    <t>NGEF</t>
  </si>
  <si>
    <t>UPF3A</t>
  </si>
  <si>
    <t>PRR18</t>
  </si>
  <si>
    <t>DNAJC5</t>
  </si>
  <si>
    <t>TERT</t>
  </si>
  <si>
    <t>ARHGDIA</t>
  </si>
  <si>
    <t>LOC649330</t>
  </si>
  <si>
    <t>ETV7</t>
  </si>
  <si>
    <t>SAA1</t>
  </si>
  <si>
    <t>CCSER2</t>
  </si>
  <si>
    <t>CNGB1</t>
  </si>
  <si>
    <t>PXDNL</t>
  </si>
  <si>
    <t>ZFP41</t>
  </si>
  <si>
    <t>AREG</t>
  </si>
  <si>
    <t>METTL5</t>
  </si>
  <si>
    <t>RTN4R</t>
  </si>
  <si>
    <t>TNS4</t>
  </si>
  <si>
    <t>SH3BGRL3</t>
  </si>
  <si>
    <t>C1D</t>
  </si>
  <si>
    <t>ANKRD13B</t>
  </si>
  <si>
    <t>CTSH</t>
  </si>
  <si>
    <t>PPP1R3C</t>
  </si>
  <si>
    <t>KRT82</t>
  </si>
  <si>
    <t>GOLGA6L1</t>
  </si>
  <si>
    <t>B4GALT2</t>
  </si>
  <si>
    <t>CDK2AP2</t>
  </si>
  <si>
    <t>CDCP2</t>
  </si>
  <si>
    <t>RSPH4A</t>
  </si>
  <si>
    <t>OSCP1</t>
  </si>
  <si>
    <t>ZNF292</t>
  </si>
  <si>
    <t>BTNL3</t>
  </si>
  <si>
    <t>SLC38A5</t>
  </si>
  <si>
    <t>C2CD2</t>
  </si>
  <si>
    <t>LOC100507462</t>
  </si>
  <si>
    <t>LIMS2</t>
  </si>
  <si>
    <t>SCT</t>
  </si>
  <si>
    <t>KRIT1</t>
  </si>
  <si>
    <t>ZNF14</t>
  </si>
  <si>
    <t>ZSCAN26</t>
  </si>
  <si>
    <t>BCL11A</t>
  </si>
  <si>
    <t>LRG1</t>
  </si>
  <si>
    <t>RABEP2</t>
  </si>
  <si>
    <t>MPC1</t>
  </si>
  <si>
    <t>DEFB133</t>
  </si>
  <si>
    <t>KPNA1</t>
  </si>
  <si>
    <t>OR6A2</t>
  </si>
  <si>
    <t>MT3</t>
  </si>
  <si>
    <t>TMEM147</t>
  </si>
  <si>
    <t>BIN2</t>
  </si>
  <si>
    <t>RC3H1</t>
  </si>
  <si>
    <t>OR10G9</t>
  </si>
  <si>
    <t>SYNC</t>
  </si>
  <si>
    <t>GLTPD1</t>
  </si>
  <si>
    <t>FOXRED2</t>
  </si>
  <si>
    <t>ZNF273</t>
  </si>
  <si>
    <t>SIGLEC9</t>
  </si>
  <si>
    <t>PRTFDC1</t>
  </si>
  <si>
    <t>AXIN2</t>
  </si>
  <si>
    <t>GLI4</t>
  </si>
  <si>
    <t>C19orf54</t>
  </si>
  <si>
    <t>FAM85B</t>
  </si>
  <si>
    <t>FAM210B</t>
  </si>
  <si>
    <t>KRTAP13-3</t>
  </si>
  <si>
    <t>OR13C5</t>
  </si>
  <si>
    <t>ARPP21</t>
  </si>
  <si>
    <t>OXR1</t>
  </si>
  <si>
    <t>RNF44</t>
  </si>
  <si>
    <t>ALPL</t>
  </si>
  <si>
    <t>TYSND1</t>
  </si>
  <si>
    <t>CDH4</t>
  </si>
  <si>
    <t>ZNRF3</t>
  </si>
  <si>
    <t>DCHS1</t>
  </si>
  <si>
    <t>SAMD4A</t>
  </si>
  <si>
    <t>TMEM190</t>
  </si>
  <si>
    <t>IRF3</t>
  </si>
  <si>
    <t>ARMC3</t>
  </si>
  <si>
    <t>C2orf80</t>
  </si>
  <si>
    <t>CCR2</t>
  </si>
  <si>
    <t>AQP2</t>
  </si>
  <si>
    <t>OLIG3</t>
  </si>
  <si>
    <t>KTN1</t>
  </si>
  <si>
    <t>IDH1</t>
  </si>
  <si>
    <t>ZNF233</t>
  </si>
  <si>
    <t>SLC1A7</t>
  </si>
  <si>
    <t>ZNF679</t>
  </si>
  <si>
    <t>FCGR3A</t>
  </si>
  <si>
    <t>LRRFIP1</t>
  </si>
  <si>
    <t>RPS4Y1</t>
  </si>
  <si>
    <t>GPHB5</t>
  </si>
  <si>
    <t>TNK2</t>
  </si>
  <si>
    <t>LILRA1</t>
  </si>
  <si>
    <t>HIST4H4</t>
  </si>
  <si>
    <t>NCOA5</t>
  </si>
  <si>
    <t>ZNF23</t>
  </si>
  <si>
    <t>NLRP6</t>
  </si>
  <si>
    <t>NEURL4</t>
  </si>
  <si>
    <t>HIST2H2AA4</t>
  </si>
  <si>
    <t>NLRP4</t>
  </si>
  <si>
    <t>AMH</t>
  </si>
  <si>
    <t>TUBG2</t>
  </si>
  <si>
    <t>LMAN1L</t>
  </si>
  <si>
    <t>LOC100506127</t>
  </si>
  <si>
    <t>FOXD4L1</t>
  </si>
  <si>
    <t>TWF1</t>
  </si>
  <si>
    <t>BIRC6</t>
  </si>
  <si>
    <t>USP38</t>
  </si>
  <si>
    <t>MORF4L2</t>
  </si>
  <si>
    <t>TMEM174</t>
  </si>
  <si>
    <t>GRIN2C</t>
  </si>
  <si>
    <t>TYW5</t>
  </si>
  <si>
    <t>MPLKIP</t>
  </si>
  <si>
    <t>FAM83F</t>
  </si>
  <si>
    <t>TAOK3</t>
  </si>
  <si>
    <t>NAT8</t>
  </si>
  <si>
    <t>STK17B</t>
  </si>
  <si>
    <t>ZAR1L</t>
  </si>
  <si>
    <t>RIT2</t>
  </si>
  <si>
    <t>ZP4</t>
  </si>
  <si>
    <t>OR2A42</t>
  </si>
  <si>
    <t>GNB4</t>
  </si>
  <si>
    <t>ABCC8</t>
  </si>
  <si>
    <t>MKX</t>
  </si>
  <si>
    <t>KLHL42</t>
  </si>
  <si>
    <t>DCLRE1A</t>
  </si>
  <si>
    <t>STK32B</t>
  </si>
  <si>
    <t>LRRC27</t>
  </si>
  <si>
    <t>HOXC9</t>
  </si>
  <si>
    <t>H1FOO</t>
  </si>
  <si>
    <t>CEACAM8</t>
  </si>
  <si>
    <t>PRIMA1</t>
  </si>
  <si>
    <t>CAMK2D</t>
  </si>
  <si>
    <t>YTHDF3</t>
  </si>
  <si>
    <t>CXCL13</t>
  </si>
  <si>
    <t>AHDC1</t>
  </si>
  <si>
    <t>STK40</t>
  </si>
  <si>
    <t>CREG2</t>
  </si>
  <si>
    <t>ST6GALNAC2</t>
  </si>
  <si>
    <t>SERPINB11</t>
  </si>
  <si>
    <t>MAGI3</t>
  </si>
  <si>
    <t>PTCHD2</t>
  </si>
  <si>
    <t>PCDHA4</t>
  </si>
  <si>
    <t>XCR1</t>
  </si>
  <si>
    <t>SPANXN3</t>
  </si>
  <si>
    <t>SMIM13</t>
  </si>
  <si>
    <t>MEF2BNB-MEF2B</t>
  </si>
  <si>
    <t>ARMC12</t>
  </si>
  <si>
    <t>C19orf33</t>
  </si>
  <si>
    <t>KHK</t>
  </si>
  <si>
    <t>TEX38</t>
  </si>
  <si>
    <t>OR2L13</t>
  </si>
  <si>
    <t>C17orf99</t>
  </si>
  <si>
    <t>SULT1C4</t>
  </si>
  <si>
    <t>GTF2A1L</t>
  </si>
  <si>
    <t>SIGLEC7</t>
  </si>
  <si>
    <t>KRBA2</t>
  </si>
  <si>
    <t>AQP4</t>
  </si>
  <si>
    <t>ARSF</t>
  </si>
  <si>
    <t>RBMXL2</t>
  </si>
  <si>
    <t>ZBTB1</t>
  </si>
  <si>
    <t>MICAL3</t>
  </si>
  <si>
    <t>FOXP3</t>
  </si>
  <si>
    <t>PPP2R3B</t>
  </si>
  <si>
    <t>DCAF4</t>
  </si>
  <si>
    <t>ZSCAN18</t>
  </si>
  <si>
    <t>ANKRD54</t>
  </si>
  <si>
    <t>GPD1L</t>
  </si>
  <si>
    <t>KRT25</t>
  </si>
  <si>
    <t>PM20D1</t>
  </si>
  <si>
    <t>TRAFD1</t>
  </si>
  <si>
    <t>NXN</t>
  </si>
  <si>
    <t>NR0B1</t>
  </si>
  <si>
    <t>UNC13C</t>
  </si>
  <si>
    <t>TUBA3E</t>
  </si>
  <si>
    <t>PATL2</t>
  </si>
  <si>
    <t>MSC</t>
  </si>
  <si>
    <t>PTGER4</t>
  </si>
  <si>
    <t>HCN1</t>
  </si>
  <si>
    <t>HSPA2</t>
  </si>
  <si>
    <t>KCTD11</t>
  </si>
  <si>
    <t>SAPCD2</t>
  </si>
  <si>
    <t>OR5R1</t>
  </si>
  <si>
    <t>RPP25L</t>
  </si>
  <si>
    <t>SYT14</t>
  </si>
  <si>
    <t>RSF1</t>
  </si>
  <si>
    <t>PGAM2</t>
  </si>
  <si>
    <t>APH1B</t>
  </si>
  <si>
    <t>GAST</t>
  </si>
  <si>
    <t>ATP6V0A2</t>
  </si>
  <si>
    <t>MROH8</t>
  </si>
  <si>
    <t>SEMA4D</t>
  </si>
  <si>
    <t>CHN2</t>
  </si>
  <si>
    <t>MDFI</t>
  </si>
  <si>
    <t>NTRK1</t>
  </si>
  <si>
    <t>NEK2</t>
  </si>
  <si>
    <t>TRAF1</t>
  </si>
  <si>
    <t>HIST1H3F</t>
  </si>
  <si>
    <t>TMEM128</t>
  </si>
  <si>
    <t>ALOX5AP</t>
  </si>
  <si>
    <t>IQSEC1</t>
  </si>
  <si>
    <t>ZNF22</t>
  </si>
  <si>
    <t>OR2V1</t>
  </si>
  <si>
    <t>ANGPTL4</t>
  </si>
  <si>
    <t>LGI2</t>
  </si>
  <si>
    <t>LBP</t>
  </si>
  <si>
    <t>PDCL3</t>
  </si>
  <si>
    <t>EHD3</t>
  </si>
  <si>
    <t>PIH1D3</t>
  </si>
  <si>
    <t>PRPF40B</t>
  </si>
  <si>
    <t>ZNF75A</t>
  </si>
  <si>
    <t>HBZ</t>
  </si>
  <si>
    <t>NBPF1</t>
  </si>
  <si>
    <t>CSH2</t>
  </si>
  <si>
    <t>LRRN3</t>
  </si>
  <si>
    <t>RBP1</t>
  </si>
  <si>
    <t>SYNGR4</t>
  </si>
  <si>
    <t>TMEM114</t>
  </si>
  <si>
    <t>CUL5</t>
  </si>
  <si>
    <t>AIFM2</t>
  </si>
  <si>
    <t>TWIST1</t>
  </si>
  <si>
    <t>MICU2</t>
  </si>
  <si>
    <t>OR1M1</t>
  </si>
  <si>
    <t>RBMS1</t>
  </si>
  <si>
    <t>DDN</t>
  </si>
  <si>
    <t>PHF17</t>
  </si>
  <si>
    <t>HIST1H2BD</t>
  </si>
  <si>
    <t>HN1</t>
  </si>
  <si>
    <t>A3GALT2</t>
  </si>
  <si>
    <t>SPTBN5</t>
  </si>
  <si>
    <t>TRHR</t>
  </si>
  <si>
    <t>NAT9</t>
  </si>
  <si>
    <t>GCLM</t>
  </si>
  <si>
    <t>SURF1</t>
  </si>
  <si>
    <t>C9orf84</t>
  </si>
  <si>
    <t>GJB3</t>
  </si>
  <si>
    <t>GNPDA1</t>
  </si>
  <si>
    <t>NFKBIL1</t>
  </si>
  <si>
    <t>MBOAT1</t>
  </si>
  <si>
    <t>NPAS4</t>
  </si>
  <si>
    <t>CABP1</t>
  </si>
  <si>
    <t>XCL1</t>
  </si>
  <si>
    <t>BANP</t>
  </si>
  <si>
    <t>SSX3</t>
  </si>
  <si>
    <t>NPM2</t>
  </si>
  <si>
    <t>FAM96A</t>
  </si>
  <si>
    <t>ABL2</t>
  </si>
  <si>
    <t>FRMD6</t>
  </si>
  <si>
    <t>RDH8</t>
  </si>
  <si>
    <t>FAM20C</t>
  </si>
  <si>
    <t>CBLN3</t>
  </si>
  <si>
    <t>METTL9</t>
  </si>
  <si>
    <t>GMEB2</t>
  </si>
  <si>
    <t>UBE2D1</t>
  </si>
  <si>
    <t>HNF4A</t>
  </si>
  <si>
    <t>IFNE</t>
  </si>
  <si>
    <t>FLJ22184</t>
  </si>
  <si>
    <t>MGST2</t>
  </si>
  <si>
    <t>AGO3</t>
  </si>
  <si>
    <t>SNX2</t>
  </si>
  <si>
    <t>ADORA3</t>
  </si>
  <si>
    <t>PI15</t>
  </si>
  <si>
    <t>MAP3K2</t>
  </si>
  <si>
    <t>ZBTB3</t>
  </si>
  <si>
    <t>DRC1</t>
  </si>
  <si>
    <t>MT1M</t>
  </si>
  <si>
    <t>KLHL41</t>
  </si>
  <si>
    <t>C3orf30</t>
  </si>
  <si>
    <t>GALNT2</t>
  </si>
  <si>
    <t>WDR78</t>
  </si>
  <si>
    <t>GSN</t>
  </si>
  <si>
    <t>OR52R1</t>
  </si>
  <si>
    <t>RNASE2</t>
  </si>
  <si>
    <t>CCDC152</t>
  </si>
  <si>
    <t>KIAA0368</t>
  </si>
  <si>
    <t>LGALSL</t>
  </si>
  <si>
    <t>LRRC45</t>
  </si>
  <si>
    <t>TGIF2LX</t>
  </si>
  <si>
    <t>ENPP1</t>
  </si>
  <si>
    <t>CAPN15</t>
  </si>
  <si>
    <t>MTRNR2L3</t>
  </si>
  <si>
    <t>KCNIP1</t>
  </si>
  <si>
    <t>FAR2</t>
  </si>
  <si>
    <t>AP4E1</t>
  </si>
  <si>
    <t>SLX1B</t>
  </si>
  <si>
    <t>VASH2</t>
  </si>
  <si>
    <t>CXorf40B</t>
  </si>
  <si>
    <t>TMEM67</t>
  </si>
  <si>
    <t>SLC18B1</t>
  </si>
  <si>
    <t>BPNT1</t>
  </si>
  <si>
    <t>ABCC10</t>
  </si>
  <si>
    <t>ZUFSP</t>
  </si>
  <si>
    <t>OTX1</t>
  </si>
  <si>
    <t>NAIP</t>
  </si>
  <si>
    <t>FZD7</t>
  </si>
  <si>
    <t>ISPD</t>
  </si>
  <si>
    <t>SEMA4B</t>
  </si>
  <si>
    <t>C10orf90</t>
  </si>
  <si>
    <t>DNAI1</t>
  </si>
  <si>
    <t>GPX7</t>
  </si>
  <si>
    <t>KIAA1107</t>
  </si>
  <si>
    <t>ARHGEF9</t>
  </si>
  <si>
    <t>ECEL1</t>
  </si>
  <si>
    <t>KCTD8</t>
  </si>
  <si>
    <t>TESK2</t>
  </si>
  <si>
    <t>ZNF845</t>
  </si>
  <si>
    <t>KCNV1</t>
  </si>
  <si>
    <t>SLC25A47</t>
  </si>
  <si>
    <t>C17orf97</t>
  </si>
  <si>
    <t>HEMGN</t>
  </si>
  <si>
    <t>RRAGD</t>
  </si>
  <si>
    <t>PNPLA6</t>
  </si>
  <si>
    <t>SDR42E1</t>
  </si>
  <si>
    <t>FAM180B</t>
  </si>
  <si>
    <t>AMN</t>
  </si>
  <si>
    <t>VMO1</t>
  </si>
  <si>
    <t>TNFRSF6B</t>
  </si>
  <si>
    <t>MOS</t>
  </si>
  <si>
    <t>TMEM237</t>
  </si>
  <si>
    <t>MAB21L2</t>
  </si>
  <si>
    <t>TCF19</t>
  </si>
  <si>
    <t>ZNF366</t>
  </si>
  <si>
    <t>PAK7</t>
  </si>
  <si>
    <t>STRADB</t>
  </si>
  <si>
    <t>CCL4L2</t>
  </si>
  <si>
    <t>CACNA2D4</t>
  </si>
  <si>
    <t>C1orf216</t>
  </si>
  <si>
    <t>MTRNR2L10</t>
  </si>
  <si>
    <t>ALPPL2</t>
  </si>
  <si>
    <t>C16orf71</t>
  </si>
  <si>
    <t>KSR1</t>
  </si>
  <si>
    <t>NR2F2</t>
  </si>
  <si>
    <t>SKOR2</t>
  </si>
  <si>
    <t>ESRRA</t>
  </si>
  <si>
    <t>LETMD1</t>
  </si>
  <si>
    <t>SYCE1L</t>
  </si>
  <si>
    <t>C11orf88</t>
  </si>
  <si>
    <t>ZNF106</t>
  </si>
  <si>
    <t>MXD1</t>
  </si>
  <si>
    <t>BIN1</t>
  </si>
  <si>
    <t>LIPN</t>
  </si>
  <si>
    <t>NDFIP2</t>
  </si>
  <si>
    <t>CD59</t>
  </si>
  <si>
    <t>ABRACL</t>
  </si>
  <si>
    <t>CAMK1D</t>
  </si>
  <si>
    <t>TMBIM4</t>
  </si>
  <si>
    <t>CNTN3</t>
  </si>
  <si>
    <t>RTN4IP1</t>
  </si>
  <si>
    <t>PRB4</t>
  </si>
  <si>
    <t>USP16</t>
  </si>
  <si>
    <t>SOGA1</t>
  </si>
  <si>
    <t>HOMER2</t>
  </si>
  <si>
    <t>HTR6</t>
  </si>
  <si>
    <t>COIL</t>
  </si>
  <si>
    <t>VN1R1</t>
  </si>
  <si>
    <t>MRGPRX3</t>
  </si>
  <si>
    <t>PRR9</t>
  </si>
  <si>
    <t>ANTXR1</t>
  </si>
  <si>
    <t>GPR132</t>
  </si>
  <si>
    <t>RGPD1</t>
  </si>
  <si>
    <t>CPNE4</t>
  </si>
  <si>
    <t>CDH1</t>
  </si>
  <si>
    <t>RCE1</t>
  </si>
  <si>
    <t>BBS9</t>
  </si>
  <si>
    <t>CAPN3</t>
  </si>
  <si>
    <t>CABP2</t>
  </si>
  <si>
    <t>DHRS3</t>
  </si>
  <si>
    <t>C20orf24</t>
  </si>
  <si>
    <t>F11R</t>
  </si>
  <si>
    <t>FOXD1</t>
  </si>
  <si>
    <t>C17orf47</t>
  </si>
  <si>
    <t>CAMK2N1</t>
  </si>
  <si>
    <t>ACSL5</t>
  </si>
  <si>
    <t>OMP</t>
  </si>
  <si>
    <t>PSD4</t>
  </si>
  <si>
    <t>MID2</t>
  </si>
  <si>
    <t>ELOVL1</t>
  </si>
  <si>
    <t>ROCK2</t>
  </si>
  <si>
    <t>TMEM101</t>
  </si>
  <si>
    <t>SMURF2</t>
  </si>
  <si>
    <t>CPSF7</t>
  </si>
  <si>
    <t>ASCL3</t>
  </si>
  <si>
    <t>C18orf54</t>
  </si>
  <si>
    <t>CDCA4</t>
  </si>
  <si>
    <t>GLTPD2</t>
  </si>
  <si>
    <t>ARFIP2</t>
  </si>
  <si>
    <t>BACH1</t>
  </si>
  <si>
    <t>HABP4</t>
  </si>
  <si>
    <t>MAGEE1</t>
  </si>
  <si>
    <t>CEP76</t>
  </si>
  <si>
    <t>RWDD1</t>
  </si>
  <si>
    <t>PRKAR2B</t>
  </si>
  <si>
    <t>TRHDE</t>
  </si>
  <si>
    <t>GALNT5</t>
  </si>
  <si>
    <t>PTPDC1</t>
  </si>
  <si>
    <t>SLC15A5</t>
  </si>
  <si>
    <t>NMNAT3</t>
  </si>
  <si>
    <t>CCL2</t>
  </si>
  <si>
    <t>TRIM21</t>
  </si>
  <si>
    <t>BFSP2</t>
  </si>
  <si>
    <t>C17orf89</t>
  </si>
  <si>
    <t>XAGE2</t>
  </si>
  <si>
    <t>MTERFD3</t>
  </si>
  <si>
    <t>ARL4C</t>
  </si>
  <si>
    <t>SNAPIN</t>
  </si>
  <si>
    <t>C2orf54</t>
  </si>
  <si>
    <t>ZNF395</t>
  </si>
  <si>
    <t>HSD11B2</t>
  </si>
  <si>
    <t>TNFSF13</t>
  </si>
  <si>
    <t>LDHAL6A</t>
  </si>
  <si>
    <t>HMOX1</t>
  </si>
  <si>
    <t>DCHS2</t>
  </si>
  <si>
    <t>EPOR</t>
  </si>
  <si>
    <t>C15orf40</t>
  </si>
  <si>
    <t>CLPTM1</t>
  </si>
  <si>
    <t>GADL1</t>
  </si>
  <si>
    <t>TOX2</t>
  </si>
  <si>
    <t>TUBA8</t>
  </si>
  <si>
    <t>TTC12</t>
  </si>
  <si>
    <t>TRIM65</t>
  </si>
  <si>
    <t>SERPINA3</t>
  </si>
  <si>
    <t>GSTT2B</t>
  </si>
  <si>
    <t>MFRP</t>
  </si>
  <si>
    <t>ZNF141</t>
  </si>
  <si>
    <t>SLC30A8</t>
  </si>
  <si>
    <t>RHOBTB1</t>
  </si>
  <si>
    <t>KRT85</t>
  </si>
  <si>
    <t>ZBTB24</t>
  </si>
  <si>
    <t>TKTL2</t>
  </si>
  <si>
    <t>SAMD8</t>
  </si>
  <si>
    <t>CEP57L1</t>
  </si>
  <si>
    <t>RNF122</t>
  </si>
  <si>
    <t>PCDHB2</t>
  </si>
  <si>
    <t>GDF3</t>
  </si>
  <si>
    <t>ALX4</t>
  </si>
  <si>
    <t>BNIP3</t>
  </si>
  <si>
    <t>AZGP1</t>
  </si>
  <si>
    <t>MYBPH</t>
  </si>
  <si>
    <t>IER5</t>
  </si>
  <si>
    <t>KIAA1211L</t>
  </si>
  <si>
    <t>DR1</t>
  </si>
  <si>
    <t>HADHA</t>
  </si>
  <si>
    <t>OR2A14</t>
  </si>
  <si>
    <t>MAGEF1</t>
  </si>
  <si>
    <t>THPO</t>
  </si>
  <si>
    <t>HAO2</t>
  </si>
  <si>
    <t>TNFAIP3</t>
  </si>
  <si>
    <t>SLC4A4</t>
  </si>
  <si>
    <t>LHX8</t>
  </si>
  <si>
    <t>HOXD11</t>
  </si>
  <si>
    <t>RYBP</t>
  </si>
  <si>
    <t>EFHB</t>
  </si>
  <si>
    <t>CEACAM5</t>
  </si>
  <si>
    <t>PIGM</t>
  </si>
  <si>
    <t>ZNF639</t>
  </si>
  <si>
    <t>TRMT10A</t>
  </si>
  <si>
    <t>ADIRF</t>
  </si>
  <si>
    <t>DAPK1</t>
  </si>
  <si>
    <t>MYEOV2</t>
  </si>
  <si>
    <t>PHRF1</t>
  </si>
  <si>
    <t>TTLL13</t>
  </si>
  <si>
    <t>B3GNT9</t>
  </si>
  <si>
    <t>FILIP1L</t>
  </si>
  <si>
    <t>LBR</t>
  </si>
  <si>
    <t>ZSCAN1</t>
  </si>
  <si>
    <t>NANOS3</t>
  </si>
  <si>
    <t>SCRN2</t>
  </si>
  <si>
    <t>OR6K2</t>
  </si>
  <si>
    <t>ZCCHC3</t>
  </si>
  <si>
    <t>ZNF850</t>
  </si>
  <si>
    <t>TMEM187</t>
  </si>
  <si>
    <t>TNFRSF4</t>
  </si>
  <si>
    <t>MDK</t>
  </si>
  <si>
    <t>TCTN1</t>
  </si>
  <si>
    <t>NPTX1</t>
  </si>
  <si>
    <t>BEX5</t>
  </si>
  <si>
    <t>FOXR2</t>
  </si>
  <si>
    <t>EBF2</t>
  </si>
  <si>
    <t>TM4SF5</t>
  </si>
  <si>
    <t>TMTC3</t>
  </si>
  <si>
    <t>CNN1</t>
  </si>
  <si>
    <t>TSTD3</t>
  </si>
  <si>
    <t>DNAH6</t>
  </si>
  <si>
    <t>TRPV5</t>
  </si>
  <si>
    <t>ASIC5</t>
  </si>
  <si>
    <t>CD82</t>
  </si>
  <si>
    <t>DEFB116</t>
  </si>
  <si>
    <t>AK4</t>
  </si>
  <si>
    <t>TFAP2D</t>
  </si>
  <si>
    <t>NBPF15</t>
  </si>
  <si>
    <t>SAFB2</t>
  </si>
  <si>
    <t>VPS37B</t>
  </si>
  <si>
    <t>OR2T12</t>
  </si>
  <si>
    <t>CTSC</t>
  </si>
  <si>
    <t>CLIC2</t>
  </si>
  <si>
    <t>BSPH1</t>
  </si>
  <si>
    <t>SRGAP1</t>
  </si>
  <si>
    <t>SHC2</t>
  </si>
  <si>
    <t>EEF1E1</t>
  </si>
  <si>
    <t>TMED8</t>
  </si>
  <si>
    <t>ACADL</t>
  </si>
  <si>
    <t>ZNF486</t>
  </si>
  <si>
    <t>SRCIN1</t>
  </si>
  <si>
    <t>SOAT1</t>
  </si>
  <si>
    <t>C14orf105</t>
  </si>
  <si>
    <t>TNFAIP8</t>
  </si>
  <si>
    <t>IL10</t>
  </si>
  <si>
    <t>CREBZF</t>
  </si>
  <si>
    <t>TBX15</t>
  </si>
  <si>
    <t>SLC6A3</t>
  </si>
  <si>
    <t>ANKRD13C</t>
  </si>
  <si>
    <t>DNASE1L3</t>
  </si>
  <si>
    <t>PCSK1N</t>
  </si>
  <si>
    <t>TSNAXIP1</t>
  </si>
  <si>
    <t>PPP1R14D</t>
  </si>
  <si>
    <t>ZNF33B</t>
  </si>
  <si>
    <t>SLC14A2</t>
  </si>
  <si>
    <t>SPATC1</t>
  </si>
  <si>
    <t>OR4X1</t>
  </si>
  <si>
    <t>OR13C4</t>
  </si>
  <si>
    <t>SLC24A4</t>
  </si>
  <si>
    <t>EPM2AIP1</t>
  </si>
  <si>
    <t>ADRA2C</t>
  </si>
  <si>
    <t>SCAPER</t>
  </si>
  <si>
    <t>AHSP</t>
  </si>
  <si>
    <t>VAC14</t>
  </si>
  <si>
    <t>WFDC11</t>
  </si>
  <si>
    <t>PDE3B</t>
  </si>
  <si>
    <t>DLX5</t>
  </si>
  <si>
    <t>OR1L3</t>
  </si>
  <si>
    <t>PPP2CB</t>
  </si>
  <si>
    <t>IKZF5</t>
  </si>
  <si>
    <t>CDH20</t>
  </si>
  <si>
    <t>KIF12</t>
  </si>
  <si>
    <t>LONRF3</t>
  </si>
  <si>
    <t>C3orf36</t>
  </si>
  <si>
    <t>MAP1LC3B2</t>
  </si>
  <si>
    <t>PDIA5</t>
  </si>
  <si>
    <t>ZNF543</t>
  </si>
  <si>
    <t>SAMD15</t>
  </si>
  <si>
    <t>DNAJC6</t>
  </si>
  <si>
    <t>KLHL8</t>
  </si>
  <si>
    <t>C6orf25</t>
  </si>
  <si>
    <t>KDM5A</t>
  </si>
  <si>
    <t>ZNF514</t>
  </si>
  <si>
    <t>RIPPLY1</t>
  </si>
  <si>
    <t>IGFL4</t>
  </si>
  <si>
    <t>SMPDL3B</t>
  </si>
  <si>
    <t>CCDC168</t>
  </si>
  <si>
    <t>ZNF398</t>
  </si>
  <si>
    <t>ARL15</t>
  </si>
  <si>
    <t>PRX</t>
  </si>
  <si>
    <t>XAGE3</t>
  </si>
  <si>
    <t>TMEM66</t>
  </si>
  <si>
    <t>LOC283710</t>
  </si>
  <si>
    <t>NIT2</t>
  </si>
  <si>
    <t>SPAM1</t>
  </si>
  <si>
    <t>G6PD</t>
  </si>
  <si>
    <t>ZNF28</t>
  </si>
  <si>
    <t>GTPBP8</t>
  </si>
  <si>
    <t>MUC17</t>
  </si>
  <si>
    <t>FOXS1</t>
  </si>
  <si>
    <t>P2RY6</t>
  </si>
  <si>
    <t>ILVBL</t>
  </si>
  <si>
    <t>OR11G2</t>
  </si>
  <si>
    <t>MYO7B</t>
  </si>
  <si>
    <t>SLC17A8</t>
  </si>
  <si>
    <t>RAB4B</t>
  </si>
  <si>
    <t>KRT75</t>
  </si>
  <si>
    <t>DNAH5</t>
  </si>
  <si>
    <t>CD33</t>
  </si>
  <si>
    <t>NECAB1</t>
  </si>
  <si>
    <t>TMEM175</t>
  </si>
  <si>
    <t>LOC389895</t>
  </si>
  <si>
    <t>PRR7</t>
  </si>
  <si>
    <t>KCTD9</t>
  </si>
  <si>
    <t>ZNF318</t>
  </si>
  <si>
    <t>INPP1</t>
  </si>
  <si>
    <t>SLC35F1</t>
  </si>
  <si>
    <t>PABPC5</t>
  </si>
  <si>
    <t>ARHGAP19</t>
  </si>
  <si>
    <t>APEH</t>
  </si>
  <si>
    <t>RBP4</t>
  </si>
  <si>
    <t>OR4A15</t>
  </si>
  <si>
    <t>SLCO1C1</t>
  </si>
  <si>
    <t>ANKK1</t>
  </si>
  <si>
    <t>PLA1A</t>
  </si>
  <si>
    <t>ARIH2</t>
  </si>
  <si>
    <t>SEPN1</t>
  </si>
  <si>
    <t>EPHA8</t>
  </si>
  <si>
    <t>NLGN4X</t>
  </si>
  <si>
    <t>LGALS14</t>
  </si>
  <si>
    <t>VAPA</t>
  </si>
  <si>
    <t>GPR19</t>
  </si>
  <si>
    <t>PCDHB6</t>
  </si>
  <si>
    <t>CRTAC1</t>
  </si>
  <si>
    <t>IFNA14</t>
  </si>
  <si>
    <t>PKLR</t>
  </si>
  <si>
    <t>SCLT1</t>
  </si>
  <si>
    <t>LHPP</t>
  </si>
  <si>
    <t>STK38</t>
  </si>
  <si>
    <t>OR13G1</t>
  </si>
  <si>
    <t>PRKACG</t>
  </si>
  <si>
    <t>TNRC6B</t>
  </si>
  <si>
    <t>SVOPL</t>
  </si>
  <si>
    <t>ZDHHC16</t>
  </si>
  <si>
    <t>LUM</t>
  </si>
  <si>
    <t>BBX</t>
  </si>
  <si>
    <t>BTF3L4</t>
  </si>
  <si>
    <t>PRR21</t>
  </si>
  <si>
    <t>NUTM2G</t>
  </si>
  <si>
    <t>RAB18</t>
  </si>
  <si>
    <t>HIST1H4G</t>
  </si>
  <si>
    <t>INADL</t>
  </si>
  <si>
    <t>GDF7</t>
  </si>
  <si>
    <t>MUC7</t>
  </si>
  <si>
    <t>EN2</t>
  </si>
  <si>
    <t>ZNF799</t>
  </si>
  <si>
    <t>ZNF605</t>
  </si>
  <si>
    <t>PSEN1</t>
  </si>
  <si>
    <t>ASB18</t>
  </si>
  <si>
    <t>EGLN3</t>
  </si>
  <si>
    <t>LIPM</t>
  </si>
  <si>
    <t>NRSN2</t>
  </si>
  <si>
    <t>RAB11B</t>
  </si>
  <si>
    <t>ZNF770</t>
  </si>
  <si>
    <t>HIVEP3</t>
  </si>
  <si>
    <t>OR5H2</t>
  </si>
  <si>
    <t>UNC5D</t>
  </si>
  <si>
    <t>FSIP2</t>
  </si>
  <si>
    <t>TMEM189-UBE2V1</t>
  </si>
  <si>
    <t>ONECUT2</t>
  </si>
  <si>
    <t>GYPB</t>
  </si>
  <si>
    <t>SLC1A4</t>
  </si>
  <si>
    <t>NEUROD6</t>
  </si>
  <si>
    <t>ZNF576</t>
  </si>
  <si>
    <t>MED13</t>
  </si>
  <si>
    <t>ZNF808</t>
  </si>
  <si>
    <t>CYP4F22</t>
  </si>
  <si>
    <t>FAM26D</t>
  </si>
  <si>
    <t>1-Dec</t>
  </si>
  <si>
    <t>ITGA2</t>
  </si>
  <si>
    <t>CHD3</t>
  </si>
  <si>
    <t>NOP9</t>
  </si>
  <si>
    <t>ZNF540</t>
  </si>
  <si>
    <t>TBCC</t>
  </si>
  <si>
    <t>GGA3</t>
  </si>
  <si>
    <t>NR4A3</t>
  </si>
  <si>
    <t>VRTN</t>
  </si>
  <si>
    <t>STBD1</t>
  </si>
  <si>
    <t>C19orf44</t>
  </si>
  <si>
    <t>PPFIBP2</t>
  </si>
  <si>
    <t>EBLN2</t>
  </si>
  <si>
    <t>OR11H4</t>
  </si>
  <si>
    <t>BCHE</t>
  </si>
  <si>
    <t>HADH</t>
  </si>
  <si>
    <t>SGTB</t>
  </si>
  <si>
    <t>IL10RA</t>
  </si>
  <si>
    <t>NTHL1</t>
  </si>
  <si>
    <t>HEXA</t>
  </si>
  <si>
    <t>ANXA11</t>
  </si>
  <si>
    <t>IRX6</t>
  </si>
  <si>
    <t>MYH4</t>
  </si>
  <si>
    <t>CCND2</t>
  </si>
  <si>
    <t>KLK7</t>
  </si>
  <si>
    <t>KLF12</t>
  </si>
  <si>
    <t>ALG8</t>
  </si>
  <si>
    <t>ART4</t>
  </si>
  <si>
    <t>ZC3H12B</t>
  </si>
  <si>
    <t>RDH14</t>
  </si>
  <si>
    <t>ZNF829</t>
  </si>
  <si>
    <t>GPATCH3</t>
  </si>
  <si>
    <t>VDR</t>
  </si>
  <si>
    <t>CASC4</t>
  </si>
  <si>
    <t>FAM19A5</t>
  </si>
  <si>
    <t>TRIM49</t>
  </si>
  <si>
    <t>GNRHR</t>
  </si>
  <si>
    <t>TMEM100</t>
  </si>
  <si>
    <t>RUFY1</t>
  </si>
  <si>
    <t>CTSD</t>
  </si>
  <si>
    <t>PRDM1</t>
  </si>
  <si>
    <t>MPP4</t>
  </si>
  <si>
    <t>STRADA</t>
  </si>
  <si>
    <t>XKR8</t>
  </si>
  <si>
    <t>STX10</t>
  </si>
  <si>
    <t>PCDH7</t>
  </si>
  <si>
    <t>TRIM68</t>
  </si>
  <si>
    <t>GNS</t>
  </si>
  <si>
    <t>TLE4</t>
  </si>
  <si>
    <t>WWC2</t>
  </si>
  <si>
    <t>BCAN</t>
  </si>
  <si>
    <t>TGM7</t>
  </si>
  <si>
    <t>OR2M2</t>
  </si>
  <si>
    <t>OXCT2</t>
  </si>
  <si>
    <t>ZNF565</t>
  </si>
  <si>
    <t>TUSC3</t>
  </si>
  <si>
    <t>KDM1B</t>
  </si>
  <si>
    <t>AKAP14</t>
  </si>
  <si>
    <t>AMIGO2</t>
  </si>
  <si>
    <t>WASL</t>
  </si>
  <si>
    <t>NIN</t>
  </si>
  <si>
    <t>ADNP</t>
  </si>
  <si>
    <t>SCNN1D</t>
  </si>
  <si>
    <t>BEX1</t>
  </si>
  <si>
    <t>HNRNPUL1</t>
  </si>
  <si>
    <t>CASC1</t>
  </si>
  <si>
    <t>ZNF609</t>
  </si>
  <si>
    <t>ALDH1A1</t>
  </si>
  <si>
    <t>ZNF645</t>
  </si>
  <si>
    <t>GALNT16</t>
  </si>
  <si>
    <t>TMEM71</t>
  </si>
  <si>
    <t>BACE2</t>
  </si>
  <si>
    <t>ZNF385D</t>
  </si>
  <si>
    <t>CBR3</t>
  </si>
  <si>
    <t>PPM1L</t>
  </si>
  <si>
    <t>EFCAB5</t>
  </si>
  <si>
    <t>ZFAND2A</t>
  </si>
  <si>
    <t>TMEM208</t>
  </si>
  <si>
    <t>YIPF4</t>
  </si>
  <si>
    <t>ZNF69</t>
  </si>
  <si>
    <t>ZNF43</t>
  </si>
  <si>
    <t>ZNF701</t>
  </si>
  <si>
    <t>FABP6</t>
  </si>
  <si>
    <t>C20orf202</t>
  </si>
  <si>
    <t>S1PR5</t>
  </si>
  <si>
    <t>PTK2B</t>
  </si>
  <si>
    <t>SYT4</t>
  </si>
  <si>
    <t>LY75-CD302</t>
  </si>
  <si>
    <t>TRIM39-RPP21</t>
  </si>
  <si>
    <t>PMS1</t>
  </si>
  <si>
    <t>BTK</t>
  </si>
  <si>
    <t>C14orf119</t>
  </si>
  <si>
    <t>LPAR3</t>
  </si>
  <si>
    <t>PPL</t>
  </si>
  <si>
    <t>CYP4F12</t>
  </si>
  <si>
    <t>DEPDC1</t>
  </si>
  <si>
    <t>DAGLA</t>
  </si>
  <si>
    <t>CD320</t>
  </si>
  <si>
    <t>PPP1R26</t>
  </si>
  <si>
    <t>DCUN1D1</t>
  </si>
  <si>
    <t>SMAD5</t>
  </si>
  <si>
    <t>TTC16</t>
  </si>
  <si>
    <t>LCE2C</t>
  </si>
  <si>
    <t>MEIG1</t>
  </si>
  <si>
    <t>NIM1</t>
  </si>
  <si>
    <t>RNF34</t>
  </si>
  <si>
    <t>NPHS2</t>
  </si>
  <si>
    <t>HTR1A</t>
  </si>
  <si>
    <t>INHA</t>
  </si>
  <si>
    <t>ISL1</t>
  </si>
  <si>
    <t>SPG11</t>
  </si>
  <si>
    <t>NFATC2</t>
  </si>
  <si>
    <t>PLA2G2D</t>
  </si>
  <si>
    <t>SLC5A1</t>
  </si>
  <si>
    <t>NGFRAP1</t>
  </si>
  <si>
    <t>SLC13A3</t>
  </si>
  <si>
    <t>EYA4</t>
  </si>
  <si>
    <t>CEP112</t>
  </si>
  <si>
    <t>TEX13A</t>
  </si>
  <si>
    <t>CRYBA1</t>
  </si>
  <si>
    <t>SCN8A</t>
  </si>
  <si>
    <t>CCDC116</t>
  </si>
  <si>
    <t>PROZ</t>
  </si>
  <si>
    <t>AP1G2</t>
  </si>
  <si>
    <t>MMEL1</t>
  </si>
  <si>
    <t>IFITM5</t>
  </si>
  <si>
    <t>GANAB</t>
  </si>
  <si>
    <t>SP9</t>
  </si>
  <si>
    <t>IP6K2</t>
  </si>
  <si>
    <t>SPHK1</t>
  </si>
  <si>
    <t>MDGA1</t>
  </si>
  <si>
    <t>C5orf45</t>
  </si>
  <si>
    <t>OR10C1</t>
  </si>
  <si>
    <t>PDE6B</t>
  </si>
  <si>
    <t>ZNF705D</t>
  </si>
  <si>
    <t>TBC1D1</t>
  </si>
  <si>
    <t>FMOD</t>
  </si>
  <si>
    <t>FAM114A1</t>
  </si>
  <si>
    <t>ADGB</t>
  </si>
  <si>
    <t>ARSA</t>
  </si>
  <si>
    <t>DLX3</t>
  </si>
  <si>
    <t>PTER</t>
  </si>
  <si>
    <t>HIST1H4K</t>
  </si>
  <si>
    <t>C2orf48</t>
  </si>
  <si>
    <t>RRH</t>
  </si>
  <si>
    <t>OR56A4</t>
  </si>
  <si>
    <t>ZNF596</t>
  </si>
  <si>
    <t>SSSCA1</t>
  </si>
  <si>
    <t>C14orf182</t>
  </si>
  <si>
    <t>ZNF197</t>
  </si>
  <si>
    <t>TNKS</t>
  </si>
  <si>
    <t>BCL6</t>
  </si>
  <si>
    <t>UBE2A</t>
  </si>
  <si>
    <t>OR4K13</t>
  </si>
  <si>
    <t>NOS1AP</t>
  </si>
  <si>
    <t>PXN</t>
  </si>
  <si>
    <t>TOR3A</t>
  </si>
  <si>
    <t>CITED1</t>
  </si>
  <si>
    <t>MSMP</t>
  </si>
  <si>
    <t>ADAMTS15</t>
  </si>
  <si>
    <t>ST8SIA6</t>
  </si>
  <si>
    <t>MEGF8</t>
  </si>
  <si>
    <t>MDH2</t>
  </si>
  <si>
    <t>KIF1B</t>
  </si>
  <si>
    <t>DNAJC28</t>
  </si>
  <si>
    <t>OR4C12</t>
  </si>
  <si>
    <t>PEX11B</t>
  </si>
  <si>
    <t>IP6K3</t>
  </si>
  <si>
    <t>TRIM50</t>
  </si>
  <si>
    <t>SLC4A9</t>
  </si>
  <si>
    <t>OR12D2</t>
  </si>
  <si>
    <t>NLGN4Y</t>
  </si>
  <si>
    <t>SMARCC1</t>
  </si>
  <si>
    <t>RHOJ</t>
  </si>
  <si>
    <t>CLDN17</t>
  </si>
  <si>
    <t>NKX6-3</t>
  </si>
  <si>
    <t>ITGB4</t>
  </si>
  <si>
    <t>ENPP7</t>
  </si>
  <si>
    <t>FCRL1</t>
  </si>
  <si>
    <t>NOX1</t>
  </si>
  <si>
    <t>TRPC5OS</t>
  </si>
  <si>
    <t>CPNE8</t>
  </si>
  <si>
    <t>BDH1</t>
  </si>
  <si>
    <t>WDR41</t>
  </si>
  <si>
    <t>GJB5</t>
  </si>
  <si>
    <t>NPC1</t>
  </si>
  <si>
    <t>GCHFR</t>
  </si>
  <si>
    <t>ANP32E</t>
  </si>
  <si>
    <t>RIN2</t>
  </si>
  <si>
    <t>ZNF354C</t>
  </si>
  <si>
    <t>PCYOX1L</t>
  </si>
  <si>
    <t>DYDC1</t>
  </si>
  <si>
    <t>HSPB6</t>
  </si>
  <si>
    <t>SLC12A2</t>
  </si>
  <si>
    <t>TRAM1</t>
  </si>
  <si>
    <t>PCDHB13</t>
  </si>
  <si>
    <t>CD4</t>
  </si>
  <si>
    <t>SRD5A2</t>
  </si>
  <si>
    <t>ZNF490</t>
  </si>
  <si>
    <t>GDF2</t>
  </si>
  <si>
    <t>PRMT3</t>
  </si>
  <si>
    <t>LILRB5</t>
  </si>
  <si>
    <t>OR4D5</t>
  </si>
  <si>
    <t>BHLHB9</t>
  </si>
  <si>
    <t>LOC730159</t>
  </si>
  <si>
    <t>C2CD4B</t>
  </si>
  <si>
    <t>ZC3H7B</t>
  </si>
  <si>
    <t>TMED4</t>
  </si>
  <si>
    <t>SAP30</t>
  </si>
  <si>
    <t>IBSP</t>
  </si>
  <si>
    <t>OC90</t>
  </si>
  <si>
    <t>FGF3</t>
  </si>
  <si>
    <t>B3GAT3</t>
  </si>
  <si>
    <t>SSH2</t>
  </si>
  <si>
    <t>OR10AG1</t>
  </si>
  <si>
    <t>PLXDC2</t>
  </si>
  <si>
    <t>GRM3</t>
  </si>
  <si>
    <t>SPSB4</t>
  </si>
  <si>
    <t>SDHAF2</t>
  </si>
  <si>
    <t>PTGER2</t>
  </si>
  <si>
    <t>GNAI2</t>
  </si>
  <si>
    <t>CD28</t>
  </si>
  <si>
    <t>PROSC</t>
  </si>
  <si>
    <t>PDLIM1</t>
  </si>
  <si>
    <t>ADAT1</t>
  </si>
  <si>
    <t>ASPH</t>
  </si>
  <si>
    <t>SETD5</t>
  </si>
  <si>
    <t>ESYT3</t>
  </si>
  <si>
    <t>CES1</t>
  </si>
  <si>
    <t>RAB33B</t>
  </si>
  <si>
    <t>TEKT4</t>
  </si>
  <si>
    <t>CILP2</t>
  </si>
  <si>
    <t>PDIA3</t>
  </si>
  <si>
    <t>ZNF610</t>
  </si>
  <si>
    <t>ATMIN</t>
  </si>
  <si>
    <t>APOC2</t>
  </si>
  <si>
    <t>CNOT6L</t>
  </si>
  <si>
    <t>UCP3</t>
  </si>
  <si>
    <t>CDCA7L</t>
  </si>
  <si>
    <t>MPG</t>
  </si>
  <si>
    <t>CLECL1</t>
  </si>
  <si>
    <t>TTLL10</t>
  </si>
  <si>
    <t>ZDHHC5</t>
  </si>
  <si>
    <t>DNAJB9</t>
  </si>
  <si>
    <t>OR4S1</t>
  </si>
  <si>
    <t>C5orf38</t>
  </si>
  <si>
    <t>TM4SF1</t>
  </si>
  <si>
    <t>FGF18</t>
  </si>
  <si>
    <t>PROKR2</t>
  </si>
  <si>
    <t>ZNF717</t>
  </si>
  <si>
    <t>ACACB</t>
  </si>
  <si>
    <t>SECTM1</t>
  </si>
  <si>
    <t>MFSD10</t>
  </si>
  <si>
    <t>ZNF582</t>
  </si>
  <si>
    <t>C7orf72</t>
  </si>
  <si>
    <t>ZNF641</t>
  </si>
  <si>
    <t>MMAA</t>
  </si>
  <si>
    <t>LHX5</t>
  </si>
  <si>
    <t>BNIPL</t>
  </si>
  <si>
    <t>LMLN</t>
  </si>
  <si>
    <t>C5orf54</t>
  </si>
  <si>
    <t>NXT2</t>
  </si>
  <si>
    <t>CD300LD</t>
  </si>
  <si>
    <t>ZNF691</t>
  </si>
  <si>
    <t>AGAP3</t>
  </si>
  <si>
    <t>KLK15</t>
  </si>
  <si>
    <t>UBE2D3</t>
  </si>
  <si>
    <t>RSAD1</t>
  </si>
  <si>
    <t>STX8</t>
  </si>
  <si>
    <t>ACTL10</t>
  </si>
  <si>
    <t>DPP8</t>
  </si>
  <si>
    <t>ROM1</t>
  </si>
  <si>
    <t>TBX20</t>
  </si>
  <si>
    <t>VIT</t>
  </si>
  <si>
    <t>SPDYC</t>
  </si>
  <si>
    <t>SSTR1</t>
  </si>
  <si>
    <t>FGFR4</t>
  </si>
  <si>
    <t>TEKT2</t>
  </si>
  <si>
    <t>EGFR</t>
  </si>
  <si>
    <t>C3orf52</t>
  </si>
  <si>
    <t>FAM83B</t>
  </si>
  <si>
    <t>S1PR3</t>
  </si>
  <si>
    <t>CDKN2C</t>
  </si>
  <si>
    <t>CYB561A3</t>
  </si>
  <si>
    <t>SEMG2</t>
  </si>
  <si>
    <t>RTEL1</t>
  </si>
  <si>
    <t>GALNT14</t>
  </si>
  <si>
    <t>TMEM65</t>
  </si>
  <si>
    <t>SLC25A4</t>
  </si>
  <si>
    <t>ZFYVE16</t>
  </si>
  <si>
    <t>SYNRG</t>
  </si>
  <si>
    <t>DCAF8L1</t>
  </si>
  <si>
    <t>CPED1</t>
  </si>
  <si>
    <t>LGI4</t>
  </si>
  <si>
    <t>PRKCDBP</t>
  </si>
  <si>
    <t>OR51G1</t>
  </si>
  <si>
    <t>LOC100130539</t>
  </si>
  <si>
    <t>MARK2</t>
  </si>
  <si>
    <t>IL17D</t>
  </si>
  <si>
    <t>UGT2B4</t>
  </si>
  <si>
    <t>CAV3</t>
  </si>
  <si>
    <t>MGAT4B</t>
  </si>
  <si>
    <t>KCNQ1</t>
  </si>
  <si>
    <t>TCEB3B</t>
  </si>
  <si>
    <t>THADA</t>
  </si>
  <si>
    <t>ZNF804A</t>
  </si>
  <si>
    <t>C2orf49</t>
  </si>
  <si>
    <t>ARL8B</t>
  </si>
  <si>
    <t>ZNF746</t>
  </si>
  <si>
    <t>CYP3A5</t>
  </si>
  <si>
    <t>CTSW</t>
  </si>
  <si>
    <t>C8G</t>
  </si>
  <si>
    <t>NCOA2</t>
  </si>
  <si>
    <t>CD63</t>
  </si>
  <si>
    <t>PITPNB</t>
  </si>
  <si>
    <t>SPG21</t>
  </si>
  <si>
    <t>CAPN10</t>
  </si>
  <si>
    <t>PAOX</t>
  </si>
  <si>
    <t>THSD7A</t>
  </si>
  <si>
    <t>GPR144</t>
  </si>
  <si>
    <t>C2orf69</t>
  </si>
  <si>
    <t>SSBP4</t>
  </si>
  <si>
    <t>TTC9C</t>
  </si>
  <si>
    <t>RASIP1</t>
  </si>
  <si>
    <t>PRKRIP1</t>
  </si>
  <si>
    <t>LEP</t>
  </si>
  <si>
    <t>TSPAN11</t>
  </si>
  <si>
    <t>BCAS4</t>
  </si>
  <si>
    <t>FAM213B</t>
  </si>
  <si>
    <t>KANSL1L</t>
  </si>
  <si>
    <t>CST5</t>
  </si>
  <si>
    <t>WDFY1</t>
  </si>
  <si>
    <t>CAMSAP3</t>
  </si>
  <si>
    <t>PRICKLE1</t>
  </si>
  <si>
    <t>SLC25A31</t>
  </si>
  <si>
    <t>MREG</t>
  </si>
  <si>
    <t>PPP6C</t>
  </si>
  <si>
    <t>APOL6</t>
  </si>
  <si>
    <t>ZNF503</t>
  </si>
  <si>
    <t>ENKD1</t>
  </si>
  <si>
    <t>ROR2</t>
  </si>
  <si>
    <t>YWHAB</t>
  </si>
  <si>
    <t>PPAP2B</t>
  </si>
  <si>
    <t>CXCL1</t>
  </si>
  <si>
    <t>KDM6A</t>
  </si>
  <si>
    <t>P4HB</t>
  </si>
  <si>
    <t>RPA4</t>
  </si>
  <si>
    <t>CCDC30</t>
  </si>
  <si>
    <t>RFX3</t>
  </si>
  <si>
    <t>TMEM14C</t>
  </si>
  <si>
    <t>ITGA8</t>
  </si>
  <si>
    <t>GLTSCR1L</t>
  </si>
  <si>
    <t>GEN1</t>
  </si>
  <si>
    <t>EPS8L3</t>
  </si>
  <si>
    <t>GNL1</t>
  </si>
  <si>
    <t>HTN3</t>
  </si>
  <si>
    <t>USP45</t>
  </si>
  <si>
    <t>PODXL</t>
  </si>
  <si>
    <t>RARRES1</t>
  </si>
  <si>
    <t>LINGO3</t>
  </si>
  <si>
    <t>GSTCD</t>
  </si>
  <si>
    <t>MON2</t>
  </si>
  <si>
    <t>THEM5</t>
  </si>
  <si>
    <t>RP1</t>
  </si>
  <si>
    <t>AGO2</t>
  </si>
  <si>
    <t>TRIM22</t>
  </si>
  <si>
    <t>ITSN1</t>
  </si>
  <si>
    <t>ODF1</t>
  </si>
  <si>
    <t>ZNF114</t>
  </si>
  <si>
    <t>CDKN2B</t>
  </si>
  <si>
    <t>ASXL1</t>
  </si>
  <si>
    <t>ARID1B</t>
  </si>
  <si>
    <t>SLC5A9</t>
  </si>
  <si>
    <t>PAPPA</t>
  </si>
  <si>
    <t>TRIM38</t>
  </si>
  <si>
    <t>C11orf68</t>
  </si>
  <si>
    <t>FAM71B</t>
  </si>
  <si>
    <t>CYB5RL</t>
  </si>
  <si>
    <t>NSMF</t>
  </si>
  <si>
    <t>MPV17L</t>
  </si>
  <si>
    <t>HNRNPA1</t>
  </si>
  <si>
    <t>CD36</t>
  </si>
  <si>
    <t>SYNE4</t>
  </si>
  <si>
    <t>RHOQ</t>
  </si>
  <si>
    <t>WDR5B</t>
  </si>
  <si>
    <t>RAB40A</t>
  </si>
  <si>
    <t>SLC6A20</t>
  </si>
  <si>
    <t>L3MBTL1</t>
  </si>
  <si>
    <t>AMMECR1</t>
  </si>
  <si>
    <t>RAX2</t>
  </si>
  <si>
    <t>BMX</t>
  </si>
  <si>
    <t>C12orf44</t>
  </si>
  <si>
    <t>TBC1D20</t>
  </si>
  <si>
    <t>HNRNPH2</t>
  </si>
  <si>
    <t>EIF4EBP2</t>
  </si>
  <si>
    <t>AAK1</t>
  </si>
  <si>
    <t>KLHL33</t>
  </si>
  <si>
    <t>CHRNA3</t>
  </si>
  <si>
    <t>ZC3H12D</t>
  </si>
  <si>
    <t>PELI2</t>
  </si>
  <si>
    <t>SMARCD2</t>
  </si>
  <si>
    <t>NNT</t>
  </si>
  <si>
    <t>AKAP1</t>
  </si>
  <si>
    <t>ADCY9</t>
  </si>
  <si>
    <t>HTR3B</t>
  </si>
  <si>
    <t>GPER1</t>
  </si>
  <si>
    <t>POU6F1</t>
  </si>
  <si>
    <t>CALB2</t>
  </si>
  <si>
    <t>SPDYE2B</t>
  </si>
  <si>
    <t>BTBD6</t>
  </si>
  <si>
    <t>RGPD5</t>
  </si>
  <si>
    <t>ASGR1</t>
  </si>
  <si>
    <t>FFAR3</t>
  </si>
  <si>
    <t>WDR64</t>
  </si>
  <si>
    <t>RGS5</t>
  </si>
  <si>
    <t>PRPSAP2</t>
  </si>
  <si>
    <t>AGO4</t>
  </si>
  <si>
    <t>PARP4</t>
  </si>
  <si>
    <t>RET</t>
  </si>
  <si>
    <t>PCP2</t>
  </si>
  <si>
    <t>HSF5</t>
  </si>
  <si>
    <t>DRG2</t>
  </si>
  <si>
    <t>CISD3</t>
  </si>
  <si>
    <t>FABP4</t>
  </si>
  <si>
    <t>KMT2A</t>
  </si>
  <si>
    <t>XG</t>
  </si>
  <si>
    <t>AUP1</t>
  </si>
  <si>
    <t>EPHX1</t>
  </si>
  <si>
    <t>CREM</t>
  </si>
  <si>
    <t>KHNYN</t>
  </si>
  <si>
    <t>OR7C2</t>
  </si>
  <si>
    <t>SMEK1</t>
  </si>
  <si>
    <t>AKT3</t>
  </si>
  <si>
    <t>SH3RF3</t>
  </si>
  <si>
    <t>TSSK6</t>
  </si>
  <si>
    <t>RCBTB1</t>
  </si>
  <si>
    <t>TIMM10B</t>
  </si>
  <si>
    <t>ERBB2</t>
  </si>
  <si>
    <t>APBA2</t>
  </si>
  <si>
    <t>ZXDA</t>
  </si>
  <si>
    <t>SMAP2</t>
  </si>
  <si>
    <t>ACOT9</t>
  </si>
  <si>
    <t>PCDHB11</t>
  </si>
  <si>
    <t>POMT2</t>
  </si>
  <si>
    <t>DOCK2</t>
  </si>
  <si>
    <t>ISYNA1</t>
  </si>
  <si>
    <t>SFI1</t>
  </si>
  <si>
    <t>ECE1</t>
  </si>
  <si>
    <t>FAM163A</t>
  </si>
  <si>
    <t>KRTAP12-4</t>
  </si>
  <si>
    <t>HR</t>
  </si>
  <si>
    <t>ATXN2L</t>
  </si>
  <si>
    <t>ACSBG2</t>
  </si>
  <si>
    <t>LIMS3L</t>
  </si>
  <si>
    <t>LOC100132146</t>
  </si>
  <si>
    <t>IL20RA</t>
  </si>
  <si>
    <t>ACSM3</t>
  </si>
  <si>
    <t>ABTB2</t>
  </si>
  <si>
    <t>RHPN1</t>
  </si>
  <si>
    <t>ANKRD40</t>
  </si>
  <si>
    <t>CELA1</t>
  </si>
  <si>
    <t>STRIP1</t>
  </si>
  <si>
    <t>GABRD</t>
  </si>
  <si>
    <t>GPR137B</t>
  </si>
  <si>
    <t>HTR7</t>
  </si>
  <si>
    <t>ZNF648</t>
  </si>
  <si>
    <t>C9orf50</t>
  </si>
  <si>
    <t>PPP6R1</t>
  </si>
  <si>
    <t>HMHB1</t>
  </si>
  <si>
    <t>ZMAT3</t>
  </si>
  <si>
    <t>CLK2</t>
  </si>
  <si>
    <t>AGAP11</t>
  </si>
  <si>
    <t>PTPLAD1</t>
  </si>
  <si>
    <t>INSL3</t>
  </si>
  <si>
    <t>UBR7</t>
  </si>
  <si>
    <t>ZNF133</t>
  </si>
  <si>
    <t>CLDN16</t>
  </si>
  <si>
    <t>MID1IP1</t>
  </si>
  <si>
    <t>SNX4</t>
  </si>
  <si>
    <t>NAPSA</t>
  </si>
  <si>
    <t>IRG1</t>
  </si>
  <si>
    <t>NPHP1</t>
  </si>
  <si>
    <t>ABCB4</t>
  </si>
  <si>
    <t>CPLX1</t>
  </si>
  <si>
    <t>ANKS3</t>
  </si>
  <si>
    <t>INHBB</t>
  </si>
  <si>
    <t>TM6SF1</t>
  </si>
  <si>
    <t>TOR1AIP1</t>
  </si>
  <si>
    <t>C14orf1</t>
  </si>
  <si>
    <t>UBE2G1</t>
  </si>
  <si>
    <t>F10</t>
  </si>
  <si>
    <t>GCC1</t>
  </si>
  <si>
    <t>C12orf56</t>
  </si>
  <si>
    <t>TRUB2</t>
  </si>
  <si>
    <t>C1orf186</t>
  </si>
  <si>
    <t>ZFYVE21</t>
  </si>
  <si>
    <t>TFCP2</t>
  </si>
  <si>
    <t>DSCAML1</t>
  </si>
  <si>
    <t>FXYD7</t>
  </si>
  <si>
    <t>IAPP</t>
  </si>
  <si>
    <t>LOC728819</t>
  </si>
  <si>
    <t>SSR4</t>
  </si>
  <si>
    <t>CACNG5</t>
  </si>
  <si>
    <t>CT47B1</t>
  </si>
  <si>
    <t>H1FX</t>
  </si>
  <si>
    <t>TMEM87A</t>
  </si>
  <si>
    <t>CCL18</t>
  </si>
  <si>
    <t>AMHR2</t>
  </si>
  <si>
    <t>CRISP1</t>
  </si>
  <si>
    <t>NAT14</t>
  </si>
  <si>
    <t>CPNE9</t>
  </si>
  <si>
    <t>TOP2B</t>
  </si>
  <si>
    <t>VWA3A</t>
  </si>
  <si>
    <t>C17orf58</t>
  </si>
  <si>
    <t>NOMO2</t>
  </si>
  <si>
    <t>GPR45</t>
  </si>
  <si>
    <t>ZNF783</t>
  </si>
  <si>
    <t>U2AF1L4</t>
  </si>
  <si>
    <t>KLKB1</t>
  </si>
  <si>
    <t>KRTAP5-6</t>
  </si>
  <si>
    <t>NAA16</t>
  </si>
  <si>
    <t>UCHL3</t>
  </si>
  <si>
    <t>CLIC1</t>
  </si>
  <si>
    <t>IPP</t>
  </si>
  <si>
    <t>CD2</t>
  </si>
  <si>
    <t>FAM151B</t>
  </si>
  <si>
    <t>C10orf10</t>
  </si>
  <si>
    <t>HM13</t>
  </si>
  <si>
    <t>FAM65C</t>
  </si>
  <si>
    <t>OR4D6</t>
  </si>
  <si>
    <t>DYRK1A</t>
  </si>
  <si>
    <t>HIST1H1C</t>
  </si>
  <si>
    <t>TGS1</t>
  </si>
  <si>
    <t>CRBN</t>
  </si>
  <si>
    <t>BARHL2</t>
  </si>
  <si>
    <t>FAM110A</t>
  </si>
  <si>
    <t>USP22</t>
  </si>
  <si>
    <t>C16orf90</t>
  </si>
  <si>
    <t>SEC24D</t>
  </si>
  <si>
    <t>PAQR7</t>
  </si>
  <si>
    <t>LOH12CR1</t>
  </si>
  <si>
    <t>FBXO24</t>
  </si>
  <si>
    <t>IL2RA</t>
  </si>
  <si>
    <t>CCDC104</t>
  </si>
  <si>
    <t>SPTSSB</t>
  </si>
  <si>
    <t>FAM9B</t>
  </si>
  <si>
    <t>SHARPIN</t>
  </si>
  <si>
    <t>CYBB</t>
  </si>
  <si>
    <t>GPR114</t>
  </si>
  <si>
    <t>MIIP</t>
  </si>
  <si>
    <t>OR5B3</t>
  </si>
  <si>
    <t>TMEM18</t>
  </si>
  <si>
    <t>ASTN2</t>
  </si>
  <si>
    <t>ADH1A</t>
  </si>
  <si>
    <t>CRYGB</t>
  </si>
  <si>
    <t>IL31RA</t>
  </si>
  <si>
    <t>AWAT2</t>
  </si>
  <si>
    <t>MAGT1</t>
  </si>
  <si>
    <t>TMTC1</t>
  </si>
  <si>
    <t>GLB1L3</t>
  </si>
  <si>
    <t>APOB</t>
  </si>
  <si>
    <t>SPRR2D</t>
  </si>
  <si>
    <t>DEFB1</t>
  </si>
  <si>
    <t>ZNF212</t>
  </si>
  <si>
    <t>PDE8B</t>
  </si>
  <si>
    <t>DBX1</t>
  </si>
  <si>
    <t>LCN8</t>
  </si>
  <si>
    <t>COL23A1</t>
  </si>
  <si>
    <t>CAMK2A</t>
  </si>
  <si>
    <t>ARL5C</t>
  </si>
  <si>
    <t>S100A3</t>
  </si>
  <si>
    <t>KCNJ10</t>
  </si>
  <si>
    <t>C5orf64</t>
  </si>
  <si>
    <t>GPHN</t>
  </si>
  <si>
    <t>DPP7</t>
  </si>
  <si>
    <t>DEFA4</t>
  </si>
  <si>
    <t>GPR133</t>
  </si>
  <si>
    <t>IFIT3</t>
  </si>
  <si>
    <t>EGF</t>
  </si>
  <si>
    <t>SERPINA4</t>
  </si>
  <si>
    <t>AKR1E2</t>
  </si>
  <si>
    <t>DFNA5</t>
  </si>
  <si>
    <t>NCKAP1L</t>
  </si>
  <si>
    <t>RUNX1</t>
  </si>
  <si>
    <t>NXF2B</t>
  </si>
  <si>
    <t>ZNF785</t>
  </si>
  <si>
    <t>GYPA</t>
  </si>
  <si>
    <t>TMEM19</t>
  </si>
  <si>
    <t>LCE1F</t>
  </si>
  <si>
    <t>CYB5R2</t>
  </si>
  <si>
    <t>HIST1H2AA</t>
  </si>
  <si>
    <t>GCM2</t>
  </si>
  <si>
    <t>HIST1H3I</t>
  </si>
  <si>
    <t>KLHL40</t>
  </si>
  <si>
    <t>PTPRJ</t>
  </si>
  <si>
    <t>AIMP2</t>
  </si>
  <si>
    <t>HIATL1</t>
  </si>
  <si>
    <t>VAMP3</t>
  </si>
  <si>
    <t>KCNN4</t>
  </si>
  <si>
    <t>IFRD2</t>
  </si>
  <si>
    <t>MTL5</t>
  </si>
  <si>
    <t>WDR38</t>
  </si>
  <si>
    <t>OLIG1</t>
  </si>
  <si>
    <t>USP29</t>
  </si>
  <si>
    <t>SCFD2</t>
  </si>
  <si>
    <t>RPUSD2</t>
  </si>
  <si>
    <t>CHD7</t>
  </si>
  <si>
    <t>IGF2BP2</t>
  </si>
  <si>
    <t>C2orf68</t>
  </si>
  <si>
    <t>ECM2</t>
  </si>
  <si>
    <t>ARHGAP8</t>
  </si>
  <si>
    <t>CCL3L3</t>
  </si>
  <si>
    <t>SAMD10</t>
  </si>
  <si>
    <t>PACSIN2</t>
  </si>
  <si>
    <t>SOX13</t>
  </si>
  <si>
    <t>DCD</t>
  </si>
  <si>
    <t>LY6G5B</t>
  </si>
  <si>
    <t>DDX53</t>
  </si>
  <si>
    <t>SOX8</t>
  </si>
  <si>
    <t>ZRANB2</t>
  </si>
  <si>
    <t>LMO1</t>
  </si>
  <si>
    <t>TEAD3</t>
  </si>
  <si>
    <t>THAP2</t>
  </si>
  <si>
    <t>DOK3</t>
  </si>
  <si>
    <t>TEC</t>
  </si>
  <si>
    <t>FREM3</t>
  </si>
  <si>
    <t>CPO</t>
  </si>
  <si>
    <t>G6PC</t>
  </si>
  <si>
    <t>GNPTAB</t>
  </si>
  <si>
    <t>HOXD1</t>
  </si>
  <si>
    <t>GPX8</t>
  </si>
  <si>
    <t>SPOCD1</t>
  </si>
  <si>
    <t>HLF</t>
  </si>
  <si>
    <t>ARHGDIB</t>
  </si>
  <si>
    <t>ASPDH</t>
  </si>
  <si>
    <t>PMCH</t>
  </si>
  <si>
    <t>PKN2</t>
  </si>
  <si>
    <t>ZNF555</t>
  </si>
  <si>
    <t>PDE1A</t>
  </si>
  <si>
    <t>CHURC1-FNTB</t>
  </si>
  <si>
    <t>C6orf141</t>
  </si>
  <si>
    <t>ITPKA</t>
  </si>
  <si>
    <t>RNASE13</t>
  </si>
  <si>
    <t>MRAP</t>
  </si>
  <si>
    <t>SH3PXD2B</t>
  </si>
  <si>
    <t>SCN3A</t>
  </si>
  <si>
    <t>CFD</t>
  </si>
  <si>
    <t>GLUL</t>
  </si>
  <si>
    <t>FOXN2</t>
  </si>
  <si>
    <t>WAS</t>
  </si>
  <si>
    <t>TMEM119</t>
  </si>
  <si>
    <t>BAX</t>
  </si>
  <si>
    <t>SCP2</t>
  </si>
  <si>
    <t>OR2J3</t>
  </si>
  <si>
    <t>SMTNL1</t>
  </si>
  <si>
    <t>AWAT1</t>
  </si>
  <si>
    <t>AK3</t>
  </si>
  <si>
    <t>ADAMTS7</t>
  </si>
  <si>
    <t>PITPNM3</t>
  </si>
  <si>
    <t>OR8K5</t>
  </si>
  <si>
    <t>DEPDC5</t>
  </si>
  <si>
    <t>HRASLS</t>
  </si>
  <si>
    <t>ZNF697</t>
  </si>
  <si>
    <t>COL1A1</t>
  </si>
  <si>
    <t>ZFP30</t>
  </si>
  <si>
    <t>ZNF140</t>
  </si>
  <si>
    <t>LRRC61</t>
  </si>
  <si>
    <t>GNAI3</t>
  </si>
  <si>
    <t>MYH11</t>
  </si>
  <si>
    <t>EIF1B</t>
  </si>
  <si>
    <t>GLT1D1</t>
  </si>
  <si>
    <t>UNC13D</t>
  </si>
  <si>
    <t>GTF2IRD2</t>
  </si>
  <si>
    <t>OR2T33</t>
  </si>
  <si>
    <t>GNG7</t>
  </si>
  <si>
    <t>FAM167A</t>
  </si>
  <si>
    <t>S100A4</t>
  </si>
  <si>
    <t>ZSWIM6</t>
  </si>
  <si>
    <t>C12orf55</t>
  </si>
  <si>
    <t>C10orf128</t>
  </si>
  <si>
    <t>TUBA1A</t>
  </si>
  <si>
    <t>SLC30A3</t>
  </si>
  <si>
    <t>APLN</t>
  </si>
  <si>
    <t>SOX12</t>
  </si>
  <si>
    <t>CYBRD1</t>
  </si>
  <si>
    <t>FMNL1</t>
  </si>
  <si>
    <t>SHANK1</t>
  </si>
  <si>
    <t>FAM90A1</t>
  </si>
  <si>
    <t>MYO1C</t>
  </si>
  <si>
    <t>ZNF195</t>
  </si>
  <si>
    <t>MUC22</t>
  </si>
  <si>
    <t>RAB34</t>
  </si>
  <si>
    <t>SNX8</t>
  </si>
  <si>
    <t>C5orf47</t>
  </si>
  <si>
    <t>TRIM6-TRIM34</t>
  </si>
  <si>
    <t>TSPAN9</t>
  </si>
  <si>
    <t>OR5A1</t>
  </si>
  <si>
    <t>CSF1</t>
  </si>
  <si>
    <t>ZIC4</t>
  </si>
  <si>
    <t>CHRM4</t>
  </si>
  <si>
    <t>PIGW</t>
  </si>
  <si>
    <t>GPR75-ASB3</t>
  </si>
  <si>
    <t>SLC37A1</t>
  </si>
  <si>
    <t>CD244</t>
  </si>
  <si>
    <t>TTC7B</t>
  </si>
  <si>
    <t>PDE9A</t>
  </si>
  <si>
    <t>NME5</t>
  </si>
  <si>
    <t>TRABD2A</t>
  </si>
  <si>
    <t>ZIM2</t>
  </si>
  <si>
    <t>RDH5</t>
  </si>
  <si>
    <t>ZNF404</t>
  </si>
  <si>
    <t>LGALS16</t>
  </si>
  <si>
    <t>TUBA3D</t>
  </si>
  <si>
    <t>GPR111</t>
  </si>
  <si>
    <t>COMTD1</t>
  </si>
  <si>
    <t>MSANTD3</t>
  </si>
  <si>
    <t>ARFGAP3</t>
  </si>
  <si>
    <t>C1orf146</t>
  </si>
  <si>
    <t>KIAA0754</t>
  </si>
  <si>
    <t>BTG2</t>
  </si>
  <si>
    <t>RAPGEF4</t>
  </si>
  <si>
    <t>RND3</t>
  </si>
  <si>
    <t>SLC22A1</t>
  </si>
  <si>
    <t>MOGAT1</t>
  </si>
  <si>
    <t>PDS5B</t>
  </si>
  <si>
    <t>F2RL1</t>
  </si>
  <si>
    <t>RARB</t>
  </si>
  <si>
    <t>TLR4</t>
  </si>
  <si>
    <t>UBASH3B</t>
  </si>
  <si>
    <t>ALDH9A1</t>
  </si>
  <si>
    <t>C9orf156</t>
  </si>
  <si>
    <t>ADRB1</t>
  </si>
  <si>
    <t>TTC8</t>
  </si>
  <si>
    <t>OR8B2</t>
  </si>
  <si>
    <t>GGN</t>
  </si>
  <si>
    <t>MYO1D</t>
  </si>
  <si>
    <t>TSTA3</t>
  </si>
  <si>
    <t>KLB</t>
  </si>
  <si>
    <t>GOLT1A</t>
  </si>
  <si>
    <t>LMO3</t>
  </si>
  <si>
    <t>TCAP</t>
  </si>
  <si>
    <t>KRT26</t>
  </si>
  <si>
    <t>CSNK2A1</t>
  </si>
  <si>
    <t>RNF186</t>
  </si>
  <si>
    <t>NPBWR1</t>
  </si>
  <si>
    <t>GLI2</t>
  </si>
  <si>
    <t>NR4A2</t>
  </si>
  <si>
    <t>LRRC40</t>
  </si>
  <si>
    <t>ALX3</t>
  </si>
  <si>
    <t>PRSS21</t>
  </si>
  <si>
    <t>TRIM27</t>
  </si>
  <si>
    <t>PIR</t>
  </si>
  <si>
    <t>UMODL1</t>
  </si>
  <si>
    <t>VWC2</t>
  </si>
  <si>
    <t>PDGFC</t>
  </si>
  <si>
    <t>TGIF1</t>
  </si>
  <si>
    <t>KLHDC1</t>
  </si>
  <si>
    <t>PPAP2C</t>
  </si>
  <si>
    <t>EQTN</t>
  </si>
  <si>
    <t>TMEM173</t>
  </si>
  <si>
    <t>ARV1</t>
  </si>
  <si>
    <t>ZSCAN9</t>
  </si>
  <si>
    <t>RABIF</t>
  </si>
  <si>
    <t>HOXC11</t>
  </si>
  <si>
    <t>HIST1H2BC</t>
  </si>
  <si>
    <t>IFNG</t>
  </si>
  <si>
    <t>FHAD1</t>
  </si>
  <si>
    <t>CD74</t>
  </si>
  <si>
    <t>PCDHGA11</t>
  </si>
  <si>
    <t>C1orf127</t>
  </si>
  <si>
    <t>GGCX</t>
  </si>
  <si>
    <t>HOXB3</t>
  </si>
  <si>
    <t>ALDH6A1</t>
  </si>
  <si>
    <t>PPP1R12A</t>
  </si>
  <si>
    <t>IQGAP2</t>
  </si>
  <si>
    <t>CHID1</t>
  </si>
  <si>
    <t>TNFSF12-TNFSF13</t>
  </si>
  <si>
    <t>ADCK2</t>
  </si>
  <si>
    <t>SIK3</t>
  </si>
  <si>
    <t>OR8B3</t>
  </si>
  <si>
    <t>C9orf37</t>
  </si>
  <si>
    <t>CPA3</t>
  </si>
  <si>
    <t>FSCB</t>
  </si>
  <si>
    <t>PELI3</t>
  </si>
  <si>
    <t>PASK</t>
  </si>
  <si>
    <t>TBX6</t>
  </si>
  <si>
    <t>PRB1</t>
  </si>
  <si>
    <t>ZNF287</t>
  </si>
  <si>
    <t>FAM83D</t>
  </si>
  <si>
    <t>TBXA2R</t>
  </si>
  <si>
    <t>OR2T29</t>
  </si>
  <si>
    <t>ZMYM2</t>
  </si>
  <si>
    <t>FGF16</t>
  </si>
  <si>
    <t>DHRS2</t>
  </si>
  <si>
    <t>PRKCA</t>
  </si>
  <si>
    <t>USP49</t>
  </si>
  <si>
    <t>MTRNR2L6</t>
  </si>
  <si>
    <t>BBIP1</t>
  </si>
  <si>
    <t>GOLPH3L</t>
  </si>
  <si>
    <t>PLA2G2E</t>
  </si>
  <si>
    <t>F8A3</t>
  </si>
  <si>
    <t>FAM110C</t>
  </si>
  <si>
    <t>PTGS1</t>
  </si>
  <si>
    <t>FTSJ1</t>
  </si>
  <si>
    <t>NEGR1</t>
  </si>
  <si>
    <t>OR6B1</t>
  </si>
  <si>
    <t>NFE2L3</t>
  </si>
  <si>
    <t>SMAD9</t>
  </si>
  <si>
    <t>FKBP7</t>
  </si>
  <si>
    <t>LRRC73</t>
  </si>
  <si>
    <t>PDE5A</t>
  </si>
  <si>
    <t>HIST1H4L</t>
  </si>
  <si>
    <t>HRASLS2</t>
  </si>
  <si>
    <t>C9orf171</t>
  </si>
  <si>
    <t>CD7</t>
  </si>
  <si>
    <t>PARK2</t>
  </si>
  <si>
    <t>FCN1</t>
  </si>
  <si>
    <t>DGAT2</t>
  </si>
  <si>
    <t>KALRN</t>
  </si>
  <si>
    <t>PPP1R36</t>
  </si>
  <si>
    <t>MORF4L1</t>
  </si>
  <si>
    <t>NOTCH1</t>
  </si>
  <si>
    <t>SLC35C2</t>
  </si>
  <si>
    <t>MESDC1</t>
  </si>
  <si>
    <t>11-Sep</t>
  </si>
  <si>
    <t>SNX27</t>
  </si>
  <si>
    <t>TYK2</t>
  </si>
  <si>
    <t>ABI3BP</t>
  </si>
  <si>
    <t>PBK</t>
  </si>
  <si>
    <t>GBX2</t>
  </si>
  <si>
    <t>PDZK1</t>
  </si>
  <si>
    <t>UGGT1</t>
  </si>
  <si>
    <t>SLC39A4</t>
  </si>
  <si>
    <t>ZMYND11</t>
  </si>
  <si>
    <t>RNF144B</t>
  </si>
  <si>
    <t>ZXDB</t>
  </si>
  <si>
    <t>ZBTB25</t>
  </si>
  <si>
    <t>LOXL4</t>
  </si>
  <si>
    <t>CDK5</t>
  </si>
  <si>
    <t>MYH8</t>
  </si>
  <si>
    <t>AS3MT</t>
  </si>
  <si>
    <t>SLC7A10</t>
  </si>
  <si>
    <t>LRIT3</t>
  </si>
  <si>
    <t>IL6R</t>
  </si>
  <si>
    <t>ZNF774</t>
  </si>
  <si>
    <t>LHX1</t>
  </si>
  <si>
    <t>MIDN</t>
  </si>
  <si>
    <t>MAP3K6</t>
  </si>
  <si>
    <t>CEACAM6</t>
  </si>
  <si>
    <t>HCFC2</t>
  </si>
  <si>
    <t>ASB13</t>
  </si>
  <si>
    <t>WDR44</t>
  </si>
  <si>
    <t>SAMD1</t>
  </si>
  <si>
    <t>FSTL1</t>
  </si>
  <si>
    <t>MPZL2</t>
  </si>
  <si>
    <t>PCDHB9</t>
  </si>
  <si>
    <t>FAM98A</t>
  </si>
  <si>
    <t>NCOA1</t>
  </si>
  <si>
    <t>1-Sep</t>
  </si>
  <si>
    <t>MAGEC2</t>
  </si>
  <si>
    <t>CEP250</t>
  </si>
  <si>
    <t>RPL10L</t>
  </si>
  <si>
    <t>AQP1</t>
  </si>
  <si>
    <t>SNAPC4</t>
  </si>
  <si>
    <t>ARFGEF2</t>
  </si>
  <si>
    <t>PON2</t>
  </si>
  <si>
    <t>FAM71F1</t>
  </si>
  <si>
    <t>NUDT8</t>
  </si>
  <si>
    <t>LRIG2</t>
  </si>
  <si>
    <t>SLC22A8</t>
  </si>
  <si>
    <t>C1orf172</t>
  </si>
  <si>
    <t>SKAP2</t>
  </si>
  <si>
    <t>IRS4</t>
  </si>
  <si>
    <t>CNP</t>
  </si>
  <si>
    <t>HYKK</t>
  </si>
  <si>
    <t>SNX19</t>
  </si>
  <si>
    <t>GSTA3</t>
  </si>
  <si>
    <t>DHRSX</t>
  </si>
  <si>
    <t>TIGD1</t>
  </si>
  <si>
    <t>CNGA4</t>
  </si>
  <si>
    <t>FAM115A</t>
  </si>
  <si>
    <t>COL18A1</t>
  </si>
  <si>
    <t>TSKU</t>
  </si>
  <si>
    <t>TNIK</t>
  </si>
  <si>
    <t>KIAA0101</t>
  </si>
  <si>
    <t>OR8J1</t>
  </si>
  <si>
    <t>TMPRSS11A</t>
  </si>
  <si>
    <t>ERP27</t>
  </si>
  <si>
    <t>IL18R1</t>
  </si>
  <si>
    <t>PKHD1L1</t>
  </si>
  <si>
    <t>RRAGC</t>
  </si>
  <si>
    <t>SIT1</t>
  </si>
  <si>
    <t>ECM1</t>
  </si>
  <si>
    <t>ZNF454</t>
  </si>
  <si>
    <t>UNC80</t>
  </si>
  <si>
    <t>EIF5A2</t>
  </si>
  <si>
    <t>TOP3B</t>
  </si>
  <si>
    <t>DNASE2B</t>
  </si>
  <si>
    <t>EML5</t>
  </si>
  <si>
    <t>TCAIM</t>
  </si>
  <si>
    <t>CTNNA3</t>
  </si>
  <si>
    <t>HIF1AN</t>
  </si>
  <si>
    <t>NACC1</t>
  </si>
  <si>
    <t>CHD6</t>
  </si>
  <si>
    <t>WDR54</t>
  </si>
  <si>
    <t>SCD5</t>
  </si>
  <si>
    <t>FTH1</t>
  </si>
  <si>
    <t>SLC39A12</t>
  </si>
  <si>
    <t>HADHB</t>
  </si>
  <si>
    <t>RIC3</t>
  </si>
  <si>
    <t>FKBP1A</t>
  </si>
  <si>
    <t>FAM47B</t>
  </si>
  <si>
    <t>B4GALNT3</t>
  </si>
  <si>
    <t>ALB</t>
  </si>
  <si>
    <t>GZMA</t>
  </si>
  <si>
    <t>ADTRP</t>
  </si>
  <si>
    <t>RUNDC1</t>
  </si>
  <si>
    <t>BEND6</t>
  </si>
  <si>
    <t>TRADD</t>
  </si>
  <si>
    <t>SPTBN4</t>
  </si>
  <si>
    <t>C10orf71</t>
  </si>
  <si>
    <t>OR5K3</t>
  </si>
  <si>
    <t>CCDC15</t>
  </si>
  <si>
    <t>MNX1</t>
  </si>
  <si>
    <t>C12orf49</t>
  </si>
  <si>
    <t>SLC43A3</t>
  </si>
  <si>
    <t>C17orf77</t>
  </si>
  <si>
    <t>ZBTB20</t>
  </si>
  <si>
    <t>SEMA7A</t>
  </si>
  <si>
    <t>RAP2B</t>
  </si>
  <si>
    <t>DISP1</t>
  </si>
  <si>
    <t>SPANXN5</t>
  </si>
  <si>
    <t>GPA33</t>
  </si>
  <si>
    <t>ZC3H10</t>
  </si>
  <si>
    <t>C1orf228</t>
  </si>
  <si>
    <t>RNF182</t>
  </si>
  <si>
    <t>IFNA16</t>
  </si>
  <si>
    <t>ZBTB39</t>
  </si>
  <si>
    <t>UBE3B</t>
  </si>
  <si>
    <t>CDCA2</t>
  </si>
  <si>
    <t>ANKRD10</t>
  </si>
  <si>
    <t>SCAI</t>
  </si>
  <si>
    <t>TMEM81</t>
  </si>
  <si>
    <t>WNT3A</t>
  </si>
  <si>
    <t>C11orf85</t>
  </si>
  <si>
    <t>ZNF214</t>
  </si>
  <si>
    <t>LEPREL4</t>
  </si>
  <si>
    <t>NPM3</t>
  </si>
  <si>
    <t>KDM4E</t>
  </si>
  <si>
    <t>MSANTD3-TMEFF1</t>
  </si>
  <si>
    <t>IGF2R</t>
  </si>
  <si>
    <t>PPARD</t>
  </si>
  <si>
    <t>POLB</t>
  </si>
  <si>
    <t>DLX1</t>
  </si>
  <si>
    <t>DCAF6</t>
  </si>
  <si>
    <t>SLCO1A2</t>
  </si>
  <si>
    <t>HOXA6</t>
  </si>
  <si>
    <t>C5orf46</t>
  </si>
  <si>
    <t>LOC286238</t>
  </si>
  <si>
    <t>NTSR1</t>
  </si>
  <si>
    <t>KCTD16</t>
  </si>
  <si>
    <t>CTCFL</t>
  </si>
  <si>
    <t>ZNF132</t>
  </si>
  <si>
    <t>CCDC8</t>
  </si>
  <si>
    <t>TMEM178A</t>
  </si>
  <si>
    <t>ATHL1</t>
  </si>
  <si>
    <t>SPAG1</t>
  </si>
  <si>
    <t>ZNF827</t>
  </si>
  <si>
    <t>PCOLCE2</t>
  </si>
  <si>
    <t>ATP1B2</t>
  </si>
  <si>
    <t>HMGN5</t>
  </si>
  <si>
    <t>CKAP4</t>
  </si>
  <si>
    <t>MPZ</t>
  </si>
  <si>
    <t>EVA1C</t>
  </si>
  <si>
    <t>ANKS1B</t>
  </si>
  <si>
    <t>C7orf57</t>
  </si>
  <si>
    <t>C9orf78</t>
  </si>
  <si>
    <t>LRRC7</t>
  </si>
  <si>
    <t>PGBD2</t>
  </si>
  <si>
    <t>CD19</t>
  </si>
  <si>
    <t>ALDH1L1</t>
  </si>
  <si>
    <t>POF1B</t>
  </si>
  <si>
    <t>MRGPRF</t>
  </si>
  <si>
    <t>DEFB113</t>
  </si>
  <si>
    <t>SAA2-SAA4</t>
  </si>
  <si>
    <t>ZNF98</t>
  </si>
  <si>
    <t>CD27</t>
  </si>
  <si>
    <t>CLEC17A</t>
  </si>
  <si>
    <t>TUBA3C</t>
  </si>
  <si>
    <t>PRADC1</t>
  </si>
  <si>
    <t>PON3</t>
  </si>
  <si>
    <t>ZDHHC17</t>
  </si>
  <si>
    <t>XCL2</t>
  </si>
  <si>
    <t>IRF2</t>
  </si>
  <si>
    <t>ARHGEF17</t>
  </si>
  <si>
    <t>EFCAB12</t>
  </si>
  <si>
    <t>CBR1</t>
  </si>
  <si>
    <t>XBP1</t>
  </si>
  <si>
    <t>CHRNB3</t>
  </si>
  <si>
    <t>CXorf57</t>
  </si>
  <si>
    <t>SEMA6D</t>
  </si>
  <si>
    <t>CYP4V2</t>
  </si>
  <si>
    <t>MAGEL2</t>
  </si>
  <si>
    <t>FXR2</t>
  </si>
  <si>
    <t>WDR62</t>
  </si>
  <si>
    <t>TAS2R60</t>
  </si>
  <si>
    <t>C11orf58</t>
  </si>
  <si>
    <t>TMEM52</t>
  </si>
  <si>
    <t>CDNF</t>
  </si>
  <si>
    <t>PLCB2</t>
  </si>
  <si>
    <t>HPS3</t>
  </si>
  <si>
    <t>KMO</t>
  </si>
  <si>
    <t>SAC3D1</t>
  </si>
  <si>
    <t>ZNF789</t>
  </si>
  <si>
    <t>HIST1H2BA</t>
  </si>
  <si>
    <t>TAS2R7</t>
  </si>
  <si>
    <t>OR51E2</t>
  </si>
  <si>
    <t>GDA</t>
  </si>
  <si>
    <t>PTEN</t>
  </si>
  <si>
    <t>PABPN1L</t>
  </si>
  <si>
    <t>UBAC2</t>
  </si>
  <si>
    <t>AIM1</t>
  </si>
  <si>
    <t>ANXA8</t>
  </si>
  <si>
    <t>ANO4</t>
  </si>
  <si>
    <t>FBP1</t>
  </si>
  <si>
    <t>CROCC</t>
  </si>
  <si>
    <t>RP2</t>
  </si>
  <si>
    <t>INCA1</t>
  </si>
  <si>
    <t>ZNF383</t>
  </si>
  <si>
    <t>ZNF841</t>
  </si>
  <si>
    <t>ANP32B</t>
  </si>
  <si>
    <t>TRMT10B</t>
  </si>
  <si>
    <t>DOCK1</t>
  </si>
  <si>
    <t>CRELD1</t>
  </si>
  <si>
    <t>UCN2</t>
  </si>
  <si>
    <t>ACCS</t>
  </si>
  <si>
    <t>CBR4</t>
  </si>
  <si>
    <t>WASF3</t>
  </si>
  <si>
    <t>OR51A7</t>
  </si>
  <si>
    <t>SENP7</t>
  </si>
  <si>
    <t>ALKBH2</t>
  </si>
  <si>
    <t>OVCA2</t>
  </si>
  <si>
    <t>SMIM10</t>
  </si>
  <si>
    <t>MEF2D</t>
  </si>
  <si>
    <t>ZHX3</t>
  </si>
  <si>
    <t>RAPGEF3</t>
  </si>
  <si>
    <t>ASAH1</t>
  </si>
  <si>
    <t>C12orf23</t>
  </si>
  <si>
    <t>ABCB6</t>
  </si>
  <si>
    <t>EYA3</t>
  </si>
  <si>
    <t>RBM38</t>
  </si>
  <si>
    <t>CEND1</t>
  </si>
  <si>
    <t>MFGE8</t>
  </si>
  <si>
    <t>TCF23</t>
  </si>
  <si>
    <t>ELMOD2</t>
  </si>
  <si>
    <t>RNF212</t>
  </si>
  <si>
    <t>UBXN11</t>
  </si>
  <si>
    <t>CENPO</t>
  </si>
  <si>
    <t>ABCC9</t>
  </si>
  <si>
    <t>ZNF202</t>
  </si>
  <si>
    <t>ESM1</t>
  </si>
  <si>
    <t>HFE</t>
  </si>
  <si>
    <t>ZNF532</t>
  </si>
  <si>
    <t>VPS37C</t>
  </si>
  <si>
    <t>KCNK18</t>
  </si>
  <si>
    <t>NODAL</t>
  </si>
  <si>
    <t>THAP5</t>
  </si>
  <si>
    <t>HBD</t>
  </si>
  <si>
    <t>PRSS35</t>
  </si>
  <si>
    <t>AARSD1</t>
  </si>
  <si>
    <t>LUC7L2</t>
  </si>
  <si>
    <t>ZDHHC18</t>
  </si>
  <si>
    <t>CYP1A1</t>
  </si>
  <si>
    <t>GBP7</t>
  </si>
  <si>
    <t>MEF2BNB</t>
  </si>
  <si>
    <t>OVOL2</t>
  </si>
  <si>
    <t>ZNF528</t>
  </si>
  <si>
    <t>RNF19B</t>
  </si>
  <si>
    <t>IL19</t>
  </si>
  <si>
    <t>SERPINA9</t>
  </si>
  <si>
    <t>UROC1</t>
  </si>
  <si>
    <t>LIMD1</t>
  </si>
  <si>
    <t>IGSF10</t>
  </si>
  <si>
    <t>OR6C68</t>
  </si>
  <si>
    <t>CLUL1</t>
  </si>
  <si>
    <t>HIBADH</t>
  </si>
  <si>
    <t>NKX2-4</t>
  </si>
  <si>
    <t>GPR89B</t>
  </si>
  <si>
    <t>TUBB2B</t>
  </si>
  <si>
    <t>STX3</t>
  </si>
  <si>
    <t>VKORC1</t>
  </si>
  <si>
    <t>DAPP1</t>
  </si>
  <si>
    <t>TAAR8</t>
  </si>
  <si>
    <t>ACPP</t>
  </si>
  <si>
    <t>SNRPB2</t>
  </si>
  <si>
    <t>CXCL11</t>
  </si>
  <si>
    <t>ZNF346</t>
  </si>
  <si>
    <t>RFXAP</t>
  </si>
  <si>
    <t>DYNLT1</t>
  </si>
  <si>
    <t>TSPAN5</t>
  </si>
  <si>
    <t>KCNAB1</t>
  </si>
  <si>
    <t>CYP2A13</t>
  </si>
  <si>
    <t>ZNF764</t>
  </si>
  <si>
    <t>DVL1</t>
  </si>
  <si>
    <t>SPECC1</t>
  </si>
  <si>
    <t>GPR116</t>
  </si>
  <si>
    <t>OR7G3</t>
  </si>
  <si>
    <t>TTC40</t>
  </si>
  <si>
    <t>PDX1</t>
  </si>
  <si>
    <t>ZFP36L2</t>
  </si>
  <si>
    <t>TNP1</t>
  </si>
  <si>
    <t>PGLYRP3</t>
  </si>
  <si>
    <t>AQP9</t>
  </si>
  <si>
    <t>LIM2</t>
  </si>
  <si>
    <t>VCAM1</t>
  </si>
  <si>
    <t>DLK1</t>
  </si>
  <si>
    <t>NUMB</t>
  </si>
  <si>
    <t>PLEKHS1</t>
  </si>
  <si>
    <t>C20orf27</t>
  </si>
  <si>
    <t>RIC8B</t>
  </si>
  <si>
    <t>MS4A1</t>
  </si>
  <si>
    <t>RFPL4A</t>
  </si>
  <si>
    <t>GRID2</t>
  </si>
  <si>
    <t>NOD1</t>
  </si>
  <si>
    <t>UGT1A3</t>
  </si>
  <si>
    <t>HTT</t>
  </si>
  <si>
    <t>SGK2</t>
  </si>
  <si>
    <t>CTSA</t>
  </si>
  <si>
    <t>KCNS2</t>
  </si>
  <si>
    <t>PLA2R1</t>
  </si>
  <si>
    <t>SPAG16</t>
  </si>
  <si>
    <t>USP43</t>
  </si>
  <si>
    <t>PRB3</t>
  </si>
  <si>
    <t>GPS2</t>
  </si>
  <si>
    <t>ATOH1</t>
  </si>
  <si>
    <t>C5orf63</t>
  </si>
  <si>
    <t>RPS4Y2</t>
  </si>
  <si>
    <t>SEC16B</t>
  </si>
  <si>
    <t>MAP3K15</t>
  </si>
  <si>
    <t>MGST3</t>
  </si>
  <si>
    <t>ABHD6</t>
  </si>
  <si>
    <t>DNER</t>
  </si>
  <si>
    <t>SLC7A7</t>
  </si>
  <si>
    <t>CD3G</t>
  </si>
  <si>
    <t>STC2</t>
  </si>
  <si>
    <t>ELF2</t>
  </si>
  <si>
    <t>RLN3</t>
  </si>
  <si>
    <t>LRRC3</t>
  </si>
  <si>
    <t>ATP10D</t>
  </si>
  <si>
    <t>GATA4</t>
  </si>
  <si>
    <t>MBD3L2</t>
  </si>
  <si>
    <t>CD2AP</t>
  </si>
  <si>
    <t>DCAF17</t>
  </si>
  <si>
    <t>SMPD2</t>
  </si>
  <si>
    <t>PTPRO</t>
  </si>
  <si>
    <t>LZTS2</t>
  </si>
  <si>
    <t>LOC100505841</t>
  </si>
  <si>
    <t>CLCN5</t>
  </si>
  <si>
    <t>EMC9</t>
  </si>
  <si>
    <t>ARPC1A</t>
  </si>
  <si>
    <t>SPA17</t>
  </si>
  <si>
    <t>NLGN1</t>
  </si>
  <si>
    <t>PER3</t>
  </si>
  <si>
    <t>JPH1</t>
  </si>
  <si>
    <t>NEUROD2</t>
  </si>
  <si>
    <t>CR1</t>
  </si>
  <si>
    <t>TAAR5</t>
  </si>
  <si>
    <t>ABCA4</t>
  </si>
  <si>
    <t>DST</t>
  </si>
  <si>
    <t>NRL</t>
  </si>
  <si>
    <t>ANO10</t>
  </si>
  <si>
    <t>GALNT10</t>
  </si>
  <si>
    <t>ESR2</t>
  </si>
  <si>
    <t>EPYC</t>
  </si>
  <si>
    <t>DIS3L2</t>
  </si>
  <si>
    <t>SPAST</t>
  </si>
  <si>
    <t>IRF6</t>
  </si>
  <si>
    <t>PSMA8</t>
  </si>
  <si>
    <t>PITX1</t>
  </si>
  <si>
    <t>ARL16</t>
  </si>
  <si>
    <t>TSPAN8</t>
  </si>
  <si>
    <t>PNPLA5</t>
  </si>
  <si>
    <t>COL24A1</t>
  </si>
  <si>
    <t>OLR1</t>
  </si>
  <si>
    <t>CYB5A</t>
  </si>
  <si>
    <t>HTRA3</t>
  </si>
  <si>
    <t>HS3ST3B1</t>
  </si>
  <si>
    <t>COL16A1</t>
  </si>
  <si>
    <t>ZNF385B</t>
  </si>
  <si>
    <t>ZC3H6</t>
  </si>
  <si>
    <t>ARF4</t>
  </si>
  <si>
    <t>MS4A10</t>
  </si>
  <si>
    <t>APLNR</t>
  </si>
  <si>
    <t>CPT1B</t>
  </si>
  <si>
    <t>BAG5</t>
  </si>
  <si>
    <t>GSTM3</t>
  </si>
  <si>
    <t>TRIO</t>
  </si>
  <si>
    <t>PDE4D</t>
  </si>
  <si>
    <t>ARPC5</t>
  </si>
  <si>
    <t>LCE1A</t>
  </si>
  <si>
    <t>LRRD1</t>
  </si>
  <si>
    <t>RABL6</t>
  </si>
  <si>
    <t>GLDN</t>
  </si>
  <si>
    <t>ZNF74</t>
  </si>
  <si>
    <t>BAI3</t>
  </si>
  <si>
    <t>MLLT4</t>
  </si>
  <si>
    <t>HPRT1</t>
  </si>
  <si>
    <t>PRKCI</t>
  </si>
  <si>
    <t>KLRC4-KLRK1</t>
  </si>
  <si>
    <t>PDF</t>
  </si>
  <si>
    <t>FRMD3</t>
  </si>
  <si>
    <t>DEFB123</t>
  </si>
  <si>
    <t>PDIK1L</t>
  </si>
  <si>
    <t>ADH4</t>
  </si>
  <si>
    <t>OR1F1</t>
  </si>
  <si>
    <t>KRTAP13-4</t>
  </si>
  <si>
    <t>IQCF3</t>
  </si>
  <si>
    <t>BAGE5</t>
  </si>
  <si>
    <t>SASH1</t>
  </si>
  <si>
    <t>KAAG1</t>
  </si>
  <si>
    <t>MAP7D3</t>
  </si>
  <si>
    <t>DDX4</t>
  </si>
  <si>
    <t>ENOX2</t>
  </si>
  <si>
    <t>GPR25</t>
  </si>
  <si>
    <t>YDJC</t>
  </si>
  <si>
    <t>GATA6</t>
  </si>
  <si>
    <t>OR13F1</t>
  </si>
  <si>
    <t>MYRFL</t>
  </si>
  <si>
    <t>MGAT4C</t>
  </si>
  <si>
    <t>HTN1</t>
  </si>
  <si>
    <t>OLFM3</t>
  </si>
  <si>
    <t>RAB3IL1</t>
  </si>
  <si>
    <t>C15orf60</t>
  </si>
  <si>
    <t>DNMBP</t>
  </si>
  <si>
    <t>TMEM2</t>
  </si>
  <si>
    <t>C12orf40</t>
  </si>
  <si>
    <t>PTPN2</t>
  </si>
  <si>
    <t>CHRNB4</t>
  </si>
  <si>
    <t>ADD2</t>
  </si>
  <si>
    <t>CCL16</t>
  </si>
  <si>
    <t>ARID5A</t>
  </si>
  <si>
    <t>ANK2</t>
  </si>
  <si>
    <t>SRXN1</t>
  </si>
  <si>
    <t>UGT1A9</t>
  </si>
  <si>
    <t>TMC6</t>
  </si>
  <si>
    <t>DRD1</t>
  </si>
  <si>
    <t>KRT8</t>
  </si>
  <si>
    <t>DGCR2</t>
  </si>
  <si>
    <t>SSTR3</t>
  </si>
  <si>
    <t>RNF130</t>
  </si>
  <si>
    <t>WDR87</t>
  </si>
  <si>
    <t>POM121L2</t>
  </si>
  <si>
    <t>LSM1</t>
  </si>
  <si>
    <t>SGCB</t>
  </si>
  <si>
    <t>RPTN</t>
  </si>
  <si>
    <t>KRTAP10-10</t>
  </si>
  <si>
    <t>NBL1</t>
  </si>
  <si>
    <t>MFI2</t>
  </si>
  <si>
    <t>ACADVL</t>
  </si>
  <si>
    <t>GFOD2</t>
  </si>
  <si>
    <t>KIF21A</t>
  </si>
  <si>
    <t>ZNF500</t>
  </si>
  <si>
    <t>LOC100652758</t>
  </si>
  <si>
    <t>RNF183</t>
  </si>
  <si>
    <t>ERCC6L2</t>
  </si>
  <si>
    <t>MAP3K1</t>
  </si>
  <si>
    <t>PZP</t>
  </si>
  <si>
    <t>LOR</t>
  </si>
  <si>
    <t>SLC18A1</t>
  </si>
  <si>
    <t>OR10G3</t>
  </si>
  <si>
    <t>HIST2H4B</t>
  </si>
  <si>
    <t>FAM69B</t>
  </si>
  <si>
    <t>TMEM107</t>
  </si>
  <si>
    <t>YWHAQ</t>
  </si>
  <si>
    <t>TSPAN3</t>
  </si>
  <si>
    <t>CALML3</t>
  </si>
  <si>
    <t>TMEM17</t>
  </si>
  <si>
    <t>ZFAND4</t>
  </si>
  <si>
    <t>RALGAPA2</t>
  </si>
  <si>
    <t>BCAS1</t>
  </si>
  <si>
    <t>ACTRT3</t>
  </si>
  <si>
    <t>METTL12</t>
  </si>
  <si>
    <t>SMIM1</t>
  </si>
  <si>
    <t>IL15</t>
  </si>
  <si>
    <t>MAGIX</t>
  </si>
  <si>
    <t>STOX1</t>
  </si>
  <si>
    <t>CABP4</t>
  </si>
  <si>
    <t>FANCD2OS</t>
  </si>
  <si>
    <t>FAM228B</t>
  </si>
  <si>
    <t>MRGPRD</t>
  </si>
  <si>
    <t>RNF175</t>
  </si>
  <si>
    <t>C5orf15</t>
  </si>
  <si>
    <t>HIST2H2AC</t>
  </si>
  <si>
    <t>C9orf129</t>
  </si>
  <si>
    <t>CYP2E1</t>
  </si>
  <si>
    <t>AFF4</t>
  </si>
  <si>
    <t>LARP6</t>
  </si>
  <si>
    <t>ANO8</t>
  </si>
  <si>
    <t>UGGT2</t>
  </si>
  <si>
    <t>FUCA2</t>
  </si>
  <si>
    <t>TSPAN17</t>
  </si>
  <si>
    <t>TPRA1</t>
  </si>
  <si>
    <t>DNAJC18</t>
  </si>
  <si>
    <t>NPY2R</t>
  </si>
  <si>
    <t>RNF157</t>
  </si>
  <si>
    <t>ALG10B</t>
  </si>
  <si>
    <t>TTC3</t>
  </si>
  <si>
    <t>FREM1</t>
  </si>
  <si>
    <t>PTGDR</t>
  </si>
  <si>
    <t>H2AFZ</t>
  </si>
  <si>
    <t>LYN</t>
  </si>
  <si>
    <t>FLT3LG</t>
  </si>
  <si>
    <t>CDKN1C</t>
  </si>
  <si>
    <t>CCDC113</t>
  </si>
  <si>
    <t>TMED5</t>
  </si>
  <si>
    <t>ZNF606</t>
  </si>
  <si>
    <t>HIST2H2AB</t>
  </si>
  <si>
    <t>PAX3</t>
  </si>
  <si>
    <t>NEIL2</t>
  </si>
  <si>
    <t>PPP2R5E</t>
  </si>
  <si>
    <t>C11orf91</t>
  </si>
  <si>
    <t>FAM171A2</t>
  </si>
  <si>
    <t>SARDH</t>
  </si>
  <si>
    <t>GPR155</t>
  </si>
  <si>
    <t>PABPC1L2A</t>
  </si>
  <si>
    <t>EDN3</t>
  </si>
  <si>
    <t>OSBPL2</t>
  </si>
  <si>
    <t>ZNF419</t>
  </si>
  <si>
    <t>ZNF709</t>
  </si>
  <si>
    <t>GMCL1</t>
  </si>
  <si>
    <t>HOXA10</t>
  </si>
  <si>
    <t>ABCD3</t>
  </si>
  <si>
    <t>HIST1H2BF</t>
  </si>
  <si>
    <t>LARP1B</t>
  </si>
  <si>
    <t>MEFV</t>
  </si>
  <si>
    <t>IRX5</t>
  </si>
  <si>
    <t>GCH1</t>
  </si>
  <si>
    <t>AXDND1</t>
  </si>
  <si>
    <t>ABCD1</t>
  </si>
  <si>
    <t>CCDC70</t>
  </si>
  <si>
    <t>RC3H2</t>
  </si>
  <si>
    <t>ALDH1B1</t>
  </si>
  <si>
    <t>MAP3K12</t>
  </si>
  <si>
    <t>PROM2</t>
  </si>
  <si>
    <t>DNM3</t>
  </si>
  <si>
    <t>DTD1</t>
  </si>
  <si>
    <t>CACNG3</t>
  </si>
  <si>
    <t>POLE4</t>
  </si>
  <si>
    <t>FUOM</t>
  </si>
  <si>
    <t>OR4K5</t>
  </si>
  <si>
    <t>NSMAF</t>
  </si>
  <si>
    <t>TMX4</t>
  </si>
  <si>
    <t>OR2A12</t>
  </si>
  <si>
    <t>RAB40B</t>
  </si>
  <si>
    <t>SLC30A4</t>
  </si>
  <si>
    <t>SPTY2D1</t>
  </si>
  <si>
    <t>SOAT2</t>
  </si>
  <si>
    <t>AK2</t>
  </si>
  <si>
    <t>CEP78</t>
  </si>
  <si>
    <t>CABLES1</t>
  </si>
  <si>
    <t>CRLF1</t>
  </si>
  <si>
    <t>FAM219A</t>
  </si>
  <si>
    <t>MET</t>
  </si>
  <si>
    <t>MAPK4</t>
  </si>
  <si>
    <t>PGP</t>
  </si>
  <si>
    <t>PREX2</t>
  </si>
  <si>
    <t>DRD4</t>
  </si>
  <si>
    <t>PRDM6</t>
  </si>
  <si>
    <t>POTED</t>
  </si>
  <si>
    <t>MAGEH1</t>
  </si>
  <si>
    <t>TEX33</t>
  </si>
  <si>
    <t>TMEM150C</t>
  </si>
  <si>
    <t>PGBD4</t>
  </si>
  <si>
    <t>TMEM244</t>
  </si>
  <si>
    <t>KIAA1429</t>
  </si>
  <si>
    <t>ZSCAN5D</t>
  </si>
  <si>
    <t>CCNE1</t>
  </si>
  <si>
    <t>RBMS3</t>
  </si>
  <si>
    <t>SLC19A2</t>
  </si>
  <si>
    <t>CHGB</t>
  </si>
  <si>
    <t>CBLC</t>
  </si>
  <si>
    <t>PLAT</t>
  </si>
  <si>
    <t>CCDC177</t>
  </si>
  <si>
    <t>DCP1A</t>
  </si>
  <si>
    <t>GH2</t>
  </si>
  <si>
    <t>GCFC2</t>
  </si>
  <si>
    <t>CDK5RAP2</t>
  </si>
  <si>
    <t>ATAT1</t>
  </si>
  <si>
    <t>TRAPPC2L</t>
  </si>
  <si>
    <t>APLP1</t>
  </si>
  <si>
    <t>CH25H</t>
  </si>
  <si>
    <t>OR2T5</t>
  </si>
  <si>
    <t>BRMS1</t>
  </si>
  <si>
    <t>ARL6IP5</t>
  </si>
  <si>
    <t>ABCA12</t>
  </si>
  <si>
    <t>JAG2</t>
  </si>
  <si>
    <t>UPF3B</t>
  </si>
  <si>
    <t>H3F3A</t>
  </si>
  <si>
    <t>ATG10</t>
  </si>
  <si>
    <t>ADAM15</t>
  </si>
  <si>
    <t>DNAJC10</t>
  </si>
  <si>
    <t>OR6P1</t>
  </si>
  <si>
    <t>SLC35F5</t>
  </si>
  <si>
    <t>ARL14EPL</t>
  </si>
  <si>
    <t>PRR23A</t>
  </si>
  <si>
    <t>CMC4</t>
  </si>
  <si>
    <t>CDYL2</t>
  </si>
  <si>
    <t>KIF4B</t>
  </si>
  <si>
    <t>ZNF524</t>
  </si>
  <si>
    <t>TMEM230</t>
  </si>
  <si>
    <t>ARF3</t>
  </si>
  <si>
    <t>DNAH11</t>
  </si>
  <si>
    <t>STK38L</t>
  </si>
  <si>
    <t>RIMS2</t>
  </si>
  <si>
    <t>UAP1L1</t>
  </si>
  <si>
    <t>SIGLEC10</t>
  </si>
  <si>
    <t>GNLY</t>
  </si>
  <si>
    <t>SHOX2</t>
  </si>
  <si>
    <t>C16orf74</t>
  </si>
  <si>
    <t>TNFRSF11A</t>
  </si>
  <si>
    <t>RPRML</t>
  </si>
  <si>
    <t>METTL2A</t>
  </si>
  <si>
    <t>MAPK7</t>
  </si>
  <si>
    <t>ADAMTS19</t>
  </si>
  <si>
    <t>NMI</t>
  </si>
  <si>
    <t>TTLL5</t>
  </si>
  <si>
    <t>FAM105A</t>
  </si>
  <si>
    <t>SLC8A3</t>
  </si>
  <si>
    <t>DHX34</t>
  </si>
  <si>
    <t>DCST1</t>
  </si>
  <si>
    <t>TIRAP</t>
  </si>
  <si>
    <t>IFIH1</t>
  </si>
  <si>
    <t>MTMR12</t>
  </si>
  <si>
    <t>SPPL2A</t>
  </si>
  <si>
    <t>TUSC5</t>
  </si>
  <si>
    <t>PADI3</t>
  </si>
  <si>
    <t>VNN2</t>
  </si>
  <si>
    <t>SMAD3</t>
  </si>
  <si>
    <t>MLYCD</t>
  </si>
  <si>
    <t>TCFL5</t>
  </si>
  <si>
    <t>ZFYVE28</t>
  </si>
  <si>
    <t>ADAM2</t>
  </si>
  <si>
    <t>TSC1</t>
  </si>
  <si>
    <t>KIAA1217</t>
  </si>
  <si>
    <t>MAGEB3</t>
  </si>
  <si>
    <t>EVC</t>
  </si>
  <si>
    <t>LOC100130705</t>
  </si>
  <si>
    <t>UQCR11</t>
  </si>
  <si>
    <t>ZDHHC3</t>
  </si>
  <si>
    <t>HRH3</t>
  </si>
  <si>
    <t>SLC16A10</t>
  </si>
  <si>
    <t>RFX6</t>
  </si>
  <si>
    <t>SLC9C2</t>
  </si>
  <si>
    <t>LDOC1</t>
  </si>
  <si>
    <t>AKR1C1</t>
  </si>
  <si>
    <t>MTHFD2L</t>
  </si>
  <si>
    <t>OR7G2</t>
  </si>
  <si>
    <t>KATNAL1</t>
  </si>
  <si>
    <t>XPNPEP1</t>
  </si>
  <si>
    <t>ORAI2</t>
  </si>
  <si>
    <t>SOX11</t>
  </si>
  <si>
    <t>DISP2</t>
  </si>
  <si>
    <t>GNA11</t>
  </si>
  <si>
    <t>NYAP2</t>
  </si>
  <si>
    <t>CTSE</t>
  </si>
  <si>
    <t>PLA2G15</t>
  </si>
  <si>
    <t>ANXA10</t>
  </si>
  <si>
    <t>TPRN</t>
  </si>
  <si>
    <t>HSPBAP1</t>
  </si>
  <si>
    <t>UCN</t>
  </si>
  <si>
    <t>GPR113</t>
  </si>
  <si>
    <t>ZNF878</t>
  </si>
  <si>
    <t>SLA</t>
  </si>
  <si>
    <t>PLXNA4</t>
  </si>
  <si>
    <t>PRLR</t>
  </si>
  <si>
    <t>SIGLEC12</t>
  </si>
  <si>
    <t>HES4</t>
  </si>
  <si>
    <t>IL20</t>
  </si>
  <si>
    <t>UNK</t>
  </si>
  <si>
    <t>HIST1H3D</t>
  </si>
  <si>
    <t>TLL2</t>
  </si>
  <si>
    <t>FAM205A</t>
  </si>
  <si>
    <t>ZIK1</t>
  </si>
  <si>
    <t>RUFY4</t>
  </si>
  <si>
    <t>ZFYVE27</t>
  </si>
  <si>
    <t>RHAG</t>
  </si>
  <si>
    <t>HS1BP3</t>
  </si>
  <si>
    <t>LCE1D</t>
  </si>
  <si>
    <t>DNAJB4</t>
  </si>
  <si>
    <t>XK</t>
  </si>
  <si>
    <t>TMEM185B</t>
  </si>
  <si>
    <t>OR5K2</t>
  </si>
  <si>
    <t>NR0B2</t>
  </si>
  <si>
    <t>ZFHX3</t>
  </si>
  <si>
    <t>EIF2A</t>
  </si>
  <si>
    <t>DUSP5</t>
  </si>
  <si>
    <t>HDAC10</t>
  </si>
  <si>
    <t>ATPIF1</t>
  </si>
  <si>
    <t>DIP2B</t>
  </si>
  <si>
    <t>MAP3K5</t>
  </si>
  <si>
    <t>PDE10A</t>
  </si>
  <si>
    <t>KRT222</t>
  </si>
  <si>
    <t>MLH3</t>
  </si>
  <si>
    <t>ZNF660</t>
  </si>
  <si>
    <t>METTL25</t>
  </si>
  <si>
    <t>TRIM51</t>
  </si>
  <si>
    <t>RBM3</t>
  </si>
  <si>
    <t>KRT86</t>
  </si>
  <si>
    <t>ANKRD7</t>
  </si>
  <si>
    <t>C6orf165</t>
  </si>
  <si>
    <t>VAMP8</t>
  </si>
  <si>
    <t>DGAT1</t>
  </si>
  <si>
    <t>GPATCH8</t>
  </si>
  <si>
    <t>PPP1R14C</t>
  </si>
  <si>
    <t>COL21A1</t>
  </si>
  <si>
    <t>LAMP1</t>
  </si>
  <si>
    <t>PLEKHA8</t>
  </si>
  <si>
    <t>TRAF6</t>
  </si>
  <si>
    <t>CA4</t>
  </si>
  <si>
    <t>KCNK17</t>
  </si>
  <si>
    <t>NR1I3</t>
  </si>
  <si>
    <t>CTSG</t>
  </si>
  <si>
    <t>FRMD8</t>
  </si>
  <si>
    <t>KIAA1324</t>
  </si>
  <si>
    <t>TGM2</t>
  </si>
  <si>
    <t>PRKAA2</t>
  </si>
  <si>
    <t>NUDT18</t>
  </si>
  <si>
    <t>KRTAP26-1</t>
  </si>
  <si>
    <t>CBX5</t>
  </si>
  <si>
    <t>IGSF5</t>
  </si>
  <si>
    <t>FMN1</t>
  </si>
  <si>
    <t>HTR2B</t>
  </si>
  <si>
    <t>CCDC28A</t>
  </si>
  <si>
    <t>MYH13</t>
  </si>
  <si>
    <t>AQP5</t>
  </si>
  <si>
    <t>HOMER1</t>
  </si>
  <si>
    <t>BOLL</t>
  </si>
  <si>
    <t>RAD54L2</t>
  </si>
  <si>
    <t>ENTPD6</t>
  </si>
  <si>
    <t>OR2V2</t>
  </si>
  <si>
    <t>FAAH2</t>
  </si>
  <si>
    <t>C9orf96</t>
  </si>
  <si>
    <t>UPK2</t>
  </si>
  <si>
    <t>FBLN5</t>
  </si>
  <si>
    <t>ARG1</t>
  </si>
  <si>
    <t>ANKRD60</t>
  </si>
  <si>
    <t>NCF1</t>
  </si>
  <si>
    <t>FAM177A1</t>
  </si>
  <si>
    <t>MYH2</t>
  </si>
  <si>
    <t>CRYGS</t>
  </si>
  <si>
    <t>CCL5</t>
  </si>
  <si>
    <t>EVI2A</t>
  </si>
  <si>
    <t>P2RX4</t>
  </si>
  <si>
    <t>NPR2</t>
  </si>
  <si>
    <t>AADAC</t>
  </si>
  <si>
    <t>CHST6</t>
  </si>
  <si>
    <t>FERD3L</t>
  </si>
  <si>
    <t>SCRN1</t>
  </si>
  <si>
    <t>CDK14</t>
  </si>
  <si>
    <t>ZNF516</t>
  </si>
  <si>
    <t>CYB5D1</t>
  </si>
  <si>
    <t>EPB42</t>
  </si>
  <si>
    <t>CDADC1</t>
  </si>
  <si>
    <t>FIBP</t>
  </si>
  <si>
    <t>FAM19A4</t>
  </si>
  <si>
    <t>QRFP</t>
  </si>
  <si>
    <t>MXD3</t>
  </si>
  <si>
    <t>NR5A2</t>
  </si>
  <si>
    <t>GSR</t>
  </si>
  <si>
    <t>CAB39</t>
  </si>
  <si>
    <t>TMEM235</t>
  </si>
  <si>
    <t>LYPD8</t>
  </si>
  <si>
    <t>ZNF749</t>
  </si>
  <si>
    <t>ANKRD33B</t>
  </si>
  <si>
    <t>LRFN4</t>
  </si>
  <si>
    <t>DCP1B</t>
  </si>
  <si>
    <t>UBE2F</t>
  </si>
  <si>
    <t>VAMP4</t>
  </si>
  <si>
    <t>SKOR1</t>
  </si>
  <si>
    <t>TCTEX1D4</t>
  </si>
  <si>
    <t>MAFG</t>
  </si>
  <si>
    <t>MEX3A</t>
  </si>
  <si>
    <t>PPIA</t>
  </si>
  <si>
    <t>PLA2G4A</t>
  </si>
  <si>
    <t>ARNTL</t>
  </si>
  <si>
    <t>ADAM22</t>
  </si>
  <si>
    <t>ACTL7A</t>
  </si>
  <si>
    <t>SHOC2</t>
  </si>
  <si>
    <t>MSANTD2</t>
  </si>
  <si>
    <t>FOXC2</t>
  </si>
  <si>
    <t>ZNF274</t>
  </si>
  <si>
    <t>NT5DC4</t>
  </si>
  <si>
    <t>C8orf47</t>
  </si>
  <si>
    <t>NASP</t>
  </si>
  <si>
    <t>ACOT2</t>
  </si>
  <si>
    <t>BCL9</t>
  </si>
  <si>
    <t>EBPL</t>
  </si>
  <si>
    <t>PSD3</t>
  </si>
  <si>
    <t>SLCO3A1</t>
  </si>
  <si>
    <t>PRDM12</t>
  </si>
  <si>
    <t>SPPL2B</t>
  </si>
  <si>
    <t>INO80E</t>
  </si>
  <si>
    <t>LAMB2</t>
  </si>
  <si>
    <t>SYCE2</t>
  </si>
  <si>
    <t>TCIRG1</t>
  </si>
  <si>
    <t>ADAM23</t>
  </si>
  <si>
    <t>GLIPR2</t>
  </si>
  <si>
    <t>PXT1</t>
  </si>
  <si>
    <t>LOC100129924</t>
  </si>
  <si>
    <t>OTOL1</t>
  </si>
  <si>
    <t>TSPYL4</t>
  </si>
  <si>
    <t>C19orf10</t>
  </si>
  <si>
    <t>MROH2B</t>
  </si>
  <si>
    <t>6-Mar</t>
  </si>
  <si>
    <t>TYMP</t>
  </si>
  <si>
    <t>MYL4</t>
  </si>
  <si>
    <t>ADI1</t>
  </si>
  <si>
    <t>MYO3A</t>
  </si>
  <si>
    <t>CD38</t>
  </si>
  <si>
    <t>TMEM39A</t>
  </si>
  <si>
    <t>OR8B4</t>
  </si>
  <si>
    <t>AGAP2</t>
  </si>
  <si>
    <t>GPRIN2</t>
  </si>
  <si>
    <t>TMX1</t>
  </si>
  <si>
    <t>LOC554223</t>
  </si>
  <si>
    <t>LCNL1</t>
  </si>
  <si>
    <t>TSGA10IP</t>
  </si>
  <si>
    <t>MEP1A</t>
  </si>
  <si>
    <t>TRIM26</t>
  </si>
  <si>
    <t>TRIM52</t>
  </si>
  <si>
    <t>GPATCH11</t>
  </si>
  <si>
    <t>C11orf24</t>
  </si>
  <si>
    <t>ZNF35</t>
  </si>
  <si>
    <t>NAGK</t>
  </si>
  <si>
    <t>TAPT1</t>
  </si>
  <si>
    <t>OR10A3</t>
  </si>
  <si>
    <t>CRIP2</t>
  </si>
  <si>
    <t>ALOXE3</t>
  </si>
  <si>
    <t>GATC</t>
  </si>
  <si>
    <t>RABGEF1</t>
  </si>
  <si>
    <t>FAM127C</t>
  </si>
  <si>
    <t>TRMT61B</t>
  </si>
  <si>
    <t>SELM</t>
  </si>
  <si>
    <t>CALD1</t>
  </si>
  <si>
    <t>RASA2</t>
  </si>
  <si>
    <t>ATP8B1</t>
  </si>
  <si>
    <t>SERP2</t>
  </si>
  <si>
    <t>SH2D4B</t>
  </si>
  <si>
    <t>KCNMB3</t>
  </si>
  <si>
    <t>YPEL3</t>
  </si>
  <si>
    <t>PHF14</t>
  </si>
  <si>
    <t>CTRB1</t>
  </si>
  <si>
    <t>RECQL5</t>
  </si>
  <si>
    <t>CCDC54</t>
  </si>
  <si>
    <t>CPEB2</t>
  </si>
  <si>
    <t>9-Sep</t>
  </si>
  <si>
    <t>OR10S1</t>
  </si>
  <si>
    <t>MAS1L</t>
  </si>
  <si>
    <t>SCAMP1</t>
  </si>
  <si>
    <t>TMEM178B</t>
  </si>
  <si>
    <t>CPLX2</t>
  </si>
  <si>
    <t>HFE2</t>
  </si>
  <si>
    <t>CDC42BPA</t>
  </si>
  <si>
    <t>FAM110B</t>
  </si>
  <si>
    <t>ILK</t>
  </si>
  <si>
    <t>PTGS2</t>
  </si>
  <si>
    <t>ZNF235</t>
  </si>
  <si>
    <t>PPM1M</t>
  </si>
  <si>
    <t>OR7A17</t>
  </si>
  <si>
    <t>KCNH5</t>
  </si>
  <si>
    <t>NAV1</t>
  </si>
  <si>
    <t>TMEM196</t>
  </si>
  <si>
    <t>JAG1</t>
  </si>
  <si>
    <t>SLC14A1</t>
  </si>
  <si>
    <t>BCAR3</t>
  </si>
  <si>
    <t>FFAR2</t>
  </si>
  <si>
    <t>OR10H1</t>
  </si>
  <si>
    <t>RNF123</t>
  </si>
  <si>
    <t>ZNF675</t>
  </si>
  <si>
    <t>ITFG2</t>
  </si>
  <si>
    <t>KDM5D</t>
  </si>
  <si>
    <t>DMP1</t>
  </si>
  <si>
    <t>RAB9A</t>
  </si>
  <si>
    <t>FZD5</t>
  </si>
  <si>
    <t>IRF2BP1</t>
  </si>
  <si>
    <t>RAB30</t>
  </si>
  <si>
    <t>GREB1L</t>
  </si>
  <si>
    <t>CEP85</t>
  </si>
  <si>
    <t>KCNRG</t>
  </si>
  <si>
    <t>RABGAP1</t>
  </si>
  <si>
    <t>TKTL1</t>
  </si>
  <si>
    <t>HOXA4</t>
  </si>
  <si>
    <t>FZD4</t>
  </si>
  <si>
    <t>PLCE1</t>
  </si>
  <si>
    <t>SMYD1</t>
  </si>
  <si>
    <t>LNPEP</t>
  </si>
  <si>
    <t>RNASE11</t>
  </si>
  <si>
    <t>ZNF714</t>
  </si>
  <si>
    <t>USP34</t>
  </si>
  <si>
    <t>OR7D4</t>
  </si>
  <si>
    <t>C1orf234</t>
  </si>
  <si>
    <t>NPY4R</t>
  </si>
  <si>
    <t>C22orf46</t>
  </si>
  <si>
    <t>SPATA25</t>
  </si>
  <si>
    <t>IL22</t>
  </si>
  <si>
    <t>ZNF30</t>
  </si>
  <si>
    <t>PAG1</t>
  </si>
  <si>
    <t>SPRN</t>
  </si>
  <si>
    <t>TNNI3</t>
  </si>
  <si>
    <t>MANSC4</t>
  </si>
  <si>
    <t>TLR6</t>
  </si>
  <si>
    <t>NRP1</t>
  </si>
  <si>
    <t>IL24</t>
  </si>
  <si>
    <t>MXRA5</t>
  </si>
  <si>
    <t>NCCRP1</t>
  </si>
  <si>
    <t>ANXA8L1</t>
  </si>
  <si>
    <t>CASKIN2</t>
  </si>
  <si>
    <t>FAM159A</t>
  </si>
  <si>
    <t>RBM4B</t>
  </si>
  <si>
    <t>HP</t>
  </si>
  <si>
    <t>ASXL3</t>
  </si>
  <si>
    <t>TMEM26</t>
  </si>
  <si>
    <t>BOLA2B</t>
  </si>
  <si>
    <t>BBS1</t>
  </si>
  <si>
    <t>EFCAB4B</t>
  </si>
  <si>
    <t>MBD6</t>
  </si>
  <si>
    <t>FOXB2</t>
  </si>
  <si>
    <t>TLE2</t>
  </si>
  <si>
    <t>HEYL</t>
  </si>
  <si>
    <t>IQCJ-SCHIP1</t>
  </si>
  <si>
    <t>KRTAP20-3</t>
  </si>
  <si>
    <t>ZNF384</t>
  </si>
  <si>
    <t>C2orf91</t>
  </si>
  <si>
    <t>UBTD1</t>
  </si>
  <si>
    <t>GPC2</t>
  </si>
  <si>
    <t>SPINK8</t>
  </si>
  <si>
    <t>HSD3B1</t>
  </si>
  <si>
    <t>FGD3</t>
  </si>
  <si>
    <t>CHST9</t>
  </si>
  <si>
    <t>PAPD7</t>
  </si>
  <si>
    <t>KLHDC9</t>
  </si>
  <si>
    <t>CTNNBIP1</t>
  </si>
  <si>
    <t>SPATA31E1</t>
  </si>
  <si>
    <t>HMGXB3</t>
  </si>
  <si>
    <t>RGS13</t>
  </si>
  <si>
    <t>SLC17A2</t>
  </si>
  <si>
    <t>SUFU</t>
  </si>
  <si>
    <t>SLC27A1</t>
  </si>
  <si>
    <t>C21orf91</t>
  </si>
  <si>
    <t>S1PR2</t>
  </si>
  <si>
    <t>UGT8</t>
  </si>
  <si>
    <t>SLC16A2</t>
  </si>
  <si>
    <t>CELSR3</t>
  </si>
  <si>
    <t>TMPRSS3</t>
  </si>
  <si>
    <t>CSRNP1</t>
  </si>
  <si>
    <t>MST1R</t>
  </si>
  <si>
    <t>LARGE</t>
  </si>
  <si>
    <t>ARHGEF5</t>
  </si>
  <si>
    <t>TRIL</t>
  </si>
  <si>
    <t>TMEM179B</t>
  </si>
  <si>
    <t>ZNF483</t>
  </si>
  <si>
    <t>RBL2</t>
  </si>
  <si>
    <t>ITGAE</t>
  </si>
  <si>
    <t>TSPAN4</t>
  </si>
  <si>
    <t>IQCF6</t>
  </si>
  <si>
    <t>JMY</t>
  </si>
  <si>
    <t>DMRT1</t>
  </si>
  <si>
    <t>PRSS2</t>
  </si>
  <si>
    <t>ACAA2</t>
  </si>
  <si>
    <t>CCDC11</t>
  </si>
  <si>
    <t>SIAH2</t>
  </si>
  <si>
    <t>ZNF750</t>
  </si>
  <si>
    <t>ELFN1</t>
  </si>
  <si>
    <t>SEC22A</t>
  </si>
  <si>
    <t>IL12A</t>
  </si>
  <si>
    <t>MMP14</t>
  </si>
  <si>
    <t>C19orf69</t>
  </si>
  <si>
    <t>LIN7A</t>
  </si>
  <si>
    <t>CATSPERD</t>
  </si>
  <si>
    <t>MDM4</t>
  </si>
  <si>
    <t>TEX40</t>
  </si>
  <si>
    <t>ZNF711</t>
  </si>
  <si>
    <t>ACTL7B</t>
  </si>
  <si>
    <t>TTLL12</t>
  </si>
  <si>
    <t>STMN2</t>
  </si>
  <si>
    <t>C12orf68</t>
  </si>
  <si>
    <t>AP1AR</t>
  </si>
  <si>
    <t>LOC100505549</t>
  </si>
  <si>
    <t>ITGAV</t>
  </si>
  <si>
    <t>COX7A2L</t>
  </si>
  <si>
    <t>ZBTB26</t>
  </si>
  <si>
    <t>IL17RA</t>
  </si>
  <si>
    <t>CYP3A43</t>
  </si>
  <si>
    <t>PFKFB4</t>
  </si>
  <si>
    <t>PRICKLE2</t>
  </si>
  <si>
    <t>BCL7B</t>
  </si>
  <si>
    <t>C8B</t>
  </si>
  <si>
    <t>KCTD5</t>
  </si>
  <si>
    <t>GMEB1</t>
  </si>
  <si>
    <t>MUSTN1</t>
  </si>
  <si>
    <t>PLA2G10</t>
  </si>
  <si>
    <t>ALS2CR12</t>
  </si>
  <si>
    <t>FAM91A1</t>
  </si>
  <si>
    <t>GIPC2</t>
  </si>
  <si>
    <t>EED</t>
  </si>
  <si>
    <t>ANGPTL2</t>
  </si>
  <si>
    <t>C11orf63</t>
  </si>
  <si>
    <t>IMPA2</t>
  </si>
  <si>
    <t>AMOTL1</t>
  </si>
  <si>
    <t>PMM2</t>
  </si>
  <si>
    <t>KMT2D</t>
  </si>
  <si>
    <t>GPR20</t>
  </si>
  <si>
    <t>ADCY3</t>
  </si>
  <si>
    <t>CABLES2</t>
  </si>
  <si>
    <t>ADPGK</t>
  </si>
  <si>
    <t>CSNK1G3</t>
  </si>
  <si>
    <t>ACAT2</t>
  </si>
  <si>
    <t>SAT2</t>
  </si>
  <si>
    <t>TTC23L</t>
  </si>
  <si>
    <t>FLNC</t>
  </si>
  <si>
    <t>CLDN12</t>
  </si>
  <si>
    <t>UBXN2B</t>
  </si>
  <si>
    <t>BDH2</t>
  </si>
  <si>
    <t>APPBP2</t>
  </si>
  <si>
    <t>ZNF189</t>
  </si>
  <si>
    <t>TMEM213</t>
  </si>
  <si>
    <t>TMUB2</t>
  </si>
  <si>
    <t>ACRV1</t>
  </si>
  <si>
    <t>CCDC170</t>
  </si>
  <si>
    <t>SLC36A4</t>
  </si>
  <si>
    <t>LY6K</t>
  </si>
  <si>
    <t>KCND2</t>
  </si>
  <si>
    <t>ASPHD1</t>
  </si>
  <si>
    <t>YIPF3</t>
  </si>
  <si>
    <t>CDA</t>
  </si>
  <si>
    <t>LY6G6C</t>
  </si>
  <si>
    <t>SLC7A2</t>
  </si>
  <si>
    <t>TAOK2</t>
  </si>
  <si>
    <t>NIPAL2</t>
  </si>
  <si>
    <t>ADAMTSL5</t>
  </si>
  <si>
    <t>TRIM5</t>
  </si>
  <si>
    <t>RETN</t>
  </si>
  <si>
    <t>NPEPL1</t>
  </si>
  <si>
    <t>B3GALT2</t>
  </si>
  <si>
    <t>TFDP3</t>
  </si>
  <si>
    <t>APOBEC1</t>
  </si>
  <si>
    <t>POLR2J3</t>
  </si>
  <si>
    <t>IL7R</t>
  </si>
  <si>
    <t>SPRR2A</t>
  </si>
  <si>
    <t>FAM135B</t>
  </si>
  <si>
    <t>ADCK3</t>
  </si>
  <si>
    <t>C17orf98</t>
  </si>
  <si>
    <t>ERVW-1</t>
  </si>
  <si>
    <t>CLDN4</t>
  </si>
  <si>
    <t>POLH</t>
  </si>
  <si>
    <t>CALHM3</t>
  </si>
  <si>
    <t>HMG20A</t>
  </si>
  <si>
    <t>MCRS1</t>
  </si>
  <si>
    <t>CHST7</t>
  </si>
  <si>
    <t>AMBN</t>
  </si>
  <si>
    <t>OSBPL1A</t>
  </si>
  <si>
    <t>GALNT12</t>
  </si>
  <si>
    <t>TRIB3</t>
  </si>
  <si>
    <t>OR1J2</t>
  </si>
  <si>
    <t>OSBPL11</t>
  </si>
  <si>
    <t>MATK</t>
  </si>
  <si>
    <t>ARAP2</t>
  </si>
  <si>
    <t>AKAP7</t>
  </si>
  <si>
    <t>CBLB</t>
  </si>
  <si>
    <t>BRAT1</t>
  </si>
  <si>
    <t>FOXN4</t>
  </si>
  <si>
    <t>RIMBP3B</t>
  </si>
  <si>
    <t>MOB3C</t>
  </si>
  <si>
    <t>CCDC87</t>
  </si>
  <si>
    <t>TEKT3</t>
  </si>
  <si>
    <t>CHRNA7</t>
  </si>
  <si>
    <t>ODF3L1</t>
  </si>
  <si>
    <t>TMEM50B</t>
  </si>
  <si>
    <t>ADCYAP1</t>
  </si>
  <si>
    <t>ADARB1</t>
  </si>
  <si>
    <t>UGT2B17</t>
  </si>
  <si>
    <t>GABRB2</t>
  </si>
  <si>
    <t>RFTN1</t>
  </si>
  <si>
    <t>ACSM2B</t>
  </si>
  <si>
    <t>EDN1</t>
  </si>
  <si>
    <t>ELMOD1</t>
  </si>
  <si>
    <t>PTHLH</t>
  </si>
  <si>
    <t>MTRNR2L7</t>
  </si>
  <si>
    <t>RAP1GAP2</t>
  </si>
  <si>
    <t>AMELX</t>
  </si>
  <si>
    <t>DNAJB6</t>
  </si>
  <si>
    <t>DAGLB</t>
  </si>
  <si>
    <t>HDAC8</t>
  </si>
  <si>
    <t>GPRC5A</t>
  </si>
  <si>
    <t>TPCN2</t>
  </si>
  <si>
    <t>UBE2U</t>
  </si>
  <si>
    <t>FEM1B</t>
  </si>
  <si>
    <t>RAB19</t>
  </si>
  <si>
    <t>6-Sep</t>
  </si>
  <si>
    <t>BTG4</t>
  </si>
  <si>
    <t>BNIP3L</t>
  </si>
  <si>
    <t>KPRP</t>
  </si>
  <si>
    <t>GRM8</t>
  </si>
  <si>
    <t>TMEM151A</t>
  </si>
  <si>
    <t>DCDC1</t>
  </si>
  <si>
    <t>SENP5</t>
  </si>
  <si>
    <t>AES</t>
  </si>
  <si>
    <t>SRCRB4D</t>
  </si>
  <si>
    <t>KRTAP5-11</t>
  </si>
  <si>
    <t>FGF5</t>
  </si>
  <si>
    <t>DNASE1L2</t>
  </si>
  <si>
    <t>FLOT1</t>
  </si>
  <si>
    <t>FAM183A</t>
  </si>
  <si>
    <t>OR51B5</t>
  </si>
  <si>
    <t>HIST1H3G</t>
  </si>
  <si>
    <t>SOSTDC1</t>
  </si>
  <si>
    <t>TRPA1</t>
  </si>
  <si>
    <t>CHRDL2</t>
  </si>
  <si>
    <t>AP1G1</t>
  </si>
  <si>
    <t>CD52</t>
  </si>
  <si>
    <t>PDHX</t>
  </si>
  <si>
    <t>BTNL2</t>
  </si>
  <si>
    <t>FEZF2</t>
  </si>
  <si>
    <t>SAMD14</t>
  </si>
  <si>
    <t>MED13L</t>
  </si>
  <si>
    <t>DEFB131</t>
  </si>
  <si>
    <t>CORO7-PAM16</t>
  </si>
  <si>
    <t>ZNF860</t>
  </si>
  <si>
    <t>CACNA1S</t>
  </si>
  <si>
    <t>KLHL7</t>
  </si>
  <si>
    <t>TTC9</t>
  </si>
  <si>
    <t>YIPF1</t>
  </si>
  <si>
    <t>OR2C3</t>
  </si>
  <si>
    <t>FOXE3</t>
  </si>
  <si>
    <t>PCDH18</t>
  </si>
  <si>
    <t>ALOX12B</t>
  </si>
  <si>
    <t>CCDC61</t>
  </si>
  <si>
    <t>FAHD1</t>
  </si>
  <si>
    <t>GLYAT</t>
  </si>
  <si>
    <t>UBQLNL</t>
  </si>
  <si>
    <t>FAM150B</t>
  </si>
  <si>
    <t>NACC2</t>
  </si>
  <si>
    <t>SNAP29</t>
  </si>
  <si>
    <t>CCDC74B</t>
  </si>
  <si>
    <t>FGF4</t>
  </si>
  <si>
    <t>BRAF</t>
  </si>
  <si>
    <t>C12orf61</t>
  </si>
  <si>
    <t>CCDC157</t>
  </si>
  <si>
    <t>LCP2</t>
  </si>
  <si>
    <t>CDS1</t>
  </si>
  <si>
    <t>MEI1</t>
  </si>
  <si>
    <t>OR5W2</t>
  </si>
  <si>
    <t>F8A1</t>
  </si>
  <si>
    <t>NXNL2</t>
  </si>
  <si>
    <t>HSD3B2</t>
  </si>
  <si>
    <t>CEACAM20</t>
  </si>
  <si>
    <t>C5orf48</t>
  </si>
  <si>
    <t>COL4A3</t>
  </si>
  <si>
    <t>EPN1</t>
  </si>
  <si>
    <t>CHUK</t>
  </si>
  <si>
    <t>BBS2</t>
  </si>
  <si>
    <t>OR3A1</t>
  </si>
  <si>
    <t>ZNF676</t>
  </si>
  <si>
    <t>GGNBP2</t>
  </si>
  <si>
    <t>ST7L</t>
  </si>
  <si>
    <t>CPT2</t>
  </si>
  <si>
    <t>CHML</t>
  </si>
  <si>
    <t>DYRK1B</t>
  </si>
  <si>
    <t>TMBIM1</t>
  </si>
  <si>
    <t>C6orf58</t>
  </si>
  <si>
    <t>CRIM1</t>
  </si>
  <si>
    <t>REG4</t>
  </si>
  <si>
    <t>PEX11G</t>
  </si>
  <si>
    <t>ZNF780B</t>
  </si>
  <si>
    <t>TRIM60</t>
  </si>
  <si>
    <t>BHLHE40</t>
  </si>
  <si>
    <t>ALPK3</t>
  </si>
  <si>
    <t>TRAK1</t>
  </si>
  <si>
    <t>DES</t>
  </si>
  <si>
    <t>ATP2B3</t>
  </si>
  <si>
    <t>TREM2</t>
  </si>
  <si>
    <t>RFTN2</t>
  </si>
  <si>
    <t>RGPD3</t>
  </si>
  <si>
    <t>CHAMP1</t>
  </si>
  <si>
    <t>SLC27A2</t>
  </si>
  <si>
    <t>B3GAT2</t>
  </si>
  <si>
    <t>E2F5</t>
  </si>
  <si>
    <t>WDSUB1</t>
  </si>
  <si>
    <t>BTG3</t>
  </si>
  <si>
    <t>CNNM3</t>
  </si>
  <si>
    <t>CSH1</t>
  </si>
  <si>
    <t>NDST1</t>
  </si>
  <si>
    <t>LARP4B</t>
  </si>
  <si>
    <t>FAM89B</t>
  </si>
  <si>
    <t>CCDC42B</t>
  </si>
  <si>
    <t>OR1D2</t>
  </si>
  <si>
    <t>ENHO</t>
  </si>
  <si>
    <t>ARHGAP28</t>
  </si>
  <si>
    <t>ISOC1</t>
  </si>
  <si>
    <t>CAMK4</t>
  </si>
  <si>
    <t>HIST1H2AI</t>
  </si>
  <si>
    <t>SCN2B</t>
  </si>
  <si>
    <t>MIP</t>
  </si>
  <si>
    <t>PRDM2</t>
  </si>
  <si>
    <t>C10orf11</t>
  </si>
  <si>
    <t>CCDC62</t>
  </si>
  <si>
    <t>PDE6C</t>
  </si>
  <si>
    <t>ADAM21</t>
  </si>
  <si>
    <t>MUC19</t>
  </si>
  <si>
    <t>OR10V1</t>
  </si>
  <si>
    <t>SEZ6</t>
  </si>
  <si>
    <t>FAM13B</t>
  </si>
  <si>
    <t>C20orf201</t>
  </si>
  <si>
    <t>TMEM116</t>
  </si>
  <si>
    <t>MLNR</t>
  </si>
  <si>
    <t>OR2C1</t>
  </si>
  <si>
    <t>GATS</t>
  </si>
  <si>
    <t>SLC26A1</t>
  </si>
  <si>
    <t>CACNA1G</t>
  </si>
  <si>
    <t>BARX1</t>
  </si>
  <si>
    <t>PLEKHG3</t>
  </si>
  <si>
    <t>ATL1</t>
  </si>
  <si>
    <t>KRTAP19-5</t>
  </si>
  <si>
    <t>YAF2</t>
  </si>
  <si>
    <t>JHDM1D</t>
  </si>
  <si>
    <t>PLCG1</t>
  </si>
  <si>
    <t>FGA</t>
  </si>
  <si>
    <t>FAM24A</t>
  </si>
  <si>
    <t>BEGAIN</t>
  </si>
  <si>
    <t>FAM84A</t>
  </si>
  <si>
    <t>TBRG1</t>
  </si>
  <si>
    <t>CHMP4B</t>
  </si>
  <si>
    <t>ATP6V0D2</t>
  </si>
  <si>
    <t>KLHL10</t>
  </si>
  <si>
    <t>CYHR1</t>
  </si>
  <si>
    <t>SNX32</t>
  </si>
  <si>
    <t>FAM216B</t>
  </si>
  <si>
    <t>NUP214</t>
  </si>
  <si>
    <t>OR9Q2</t>
  </si>
  <si>
    <t>DEGS2</t>
  </si>
  <si>
    <t>BPGM</t>
  </si>
  <si>
    <t>GSC2</t>
  </si>
  <si>
    <t>C10orf82</t>
  </si>
  <si>
    <t>C7orf10</t>
  </si>
  <si>
    <t>MMP15</t>
  </si>
  <si>
    <t>CXCR5</t>
  </si>
  <si>
    <t>PLA2G16</t>
  </si>
  <si>
    <t>B3GALT4</t>
  </si>
  <si>
    <t>HLA-DPA1</t>
  </si>
  <si>
    <t>FAM221A</t>
  </si>
  <si>
    <t>CST11</t>
  </si>
  <si>
    <t>HAS2</t>
  </si>
  <si>
    <t>PYROXD2</t>
  </si>
  <si>
    <t>ARL10</t>
  </si>
  <si>
    <t>TREML1</t>
  </si>
  <si>
    <t>SNX18</t>
  </si>
  <si>
    <t>GSDMA</t>
  </si>
  <si>
    <t>COL7A1</t>
  </si>
  <si>
    <t>ZNF479</t>
  </si>
  <si>
    <t>C15orf65</t>
  </si>
  <si>
    <t>CELF4</t>
  </si>
  <si>
    <t>KNG1</t>
  </si>
  <si>
    <t>OR52N2</t>
  </si>
  <si>
    <t>ST6GALNAC3</t>
  </si>
  <si>
    <t>ZNF628</t>
  </si>
  <si>
    <t>C1orf50</t>
  </si>
  <si>
    <t>ANO1</t>
  </si>
  <si>
    <t>CLEC5A</t>
  </si>
  <si>
    <t>PPARGC1B</t>
  </si>
  <si>
    <t>EDAR</t>
  </si>
  <si>
    <t>MOGS</t>
  </si>
  <si>
    <t>SGK223</t>
  </si>
  <si>
    <t>RBPMS2</t>
  </si>
  <si>
    <t>ULK1</t>
  </si>
  <si>
    <t>ZNF683</t>
  </si>
  <si>
    <t>KAT5</t>
  </si>
  <si>
    <t>FMO1</t>
  </si>
  <si>
    <t>MSR1</t>
  </si>
  <si>
    <t>ADAMTSL1</t>
  </si>
  <si>
    <t>TENM4</t>
  </si>
  <si>
    <t>GOLIM4</t>
  </si>
  <si>
    <t>KIAA0825</t>
  </si>
  <si>
    <t>RRBP1</t>
  </si>
  <si>
    <t>CENPBD1</t>
  </si>
  <si>
    <t>GOT1</t>
  </si>
  <si>
    <t>LRP6</t>
  </si>
  <si>
    <t>CXXC5</t>
  </si>
  <si>
    <t>COMMD5</t>
  </si>
  <si>
    <t>CRYBB1</t>
  </si>
  <si>
    <t>NUDT22</t>
  </si>
  <si>
    <t>CACNA2D3</t>
  </si>
  <si>
    <t>P2RY11</t>
  </si>
  <si>
    <t>STH</t>
  </si>
  <si>
    <t>PPT1</t>
  </si>
  <si>
    <t>OR8U8</t>
  </si>
  <si>
    <t>PAGE5</t>
  </si>
  <si>
    <t>OSBPL9</t>
  </si>
  <si>
    <t>ETV3L</t>
  </si>
  <si>
    <t>ARHGEF35</t>
  </si>
  <si>
    <t>CCNA1</t>
  </si>
  <si>
    <t>FZD6</t>
  </si>
  <si>
    <t>EDNRA</t>
  </si>
  <si>
    <t>NFASC</t>
  </si>
  <si>
    <t>MRAP2</t>
  </si>
  <si>
    <t>TMPRSS11BNL</t>
  </si>
  <si>
    <t>PLEK2</t>
  </si>
  <si>
    <t>C11orf40</t>
  </si>
  <si>
    <t>RNF41</t>
  </si>
  <si>
    <t>OR2A5</t>
  </si>
  <si>
    <t>PTPN4</t>
  </si>
  <si>
    <t>GLCCI1</t>
  </si>
  <si>
    <t>PGA5</t>
  </si>
  <si>
    <t>HDC</t>
  </si>
  <si>
    <t>AKR1D1</t>
  </si>
  <si>
    <t>KRT16</t>
  </si>
  <si>
    <t>PRRX1</t>
  </si>
  <si>
    <t>MORC1</t>
  </si>
  <si>
    <t>CCDC85B</t>
  </si>
  <si>
    <t>DCBLD1</t>
  </si>
  <si>
    <t>TMED3</t>
  </si>
  <si>
    <t>XKR5</t>
  </si>
  <si>
    <t>FAM131C</t>
  </si>
  <si>
    <t>TP53TG5</t>
  </si>
  <si>
    <t>C15orf56</t>
  </si>
  <si>
    <t>IL23A</t>
  </si>
  <si>
    <t>TROVE2</t>
  </si>
  <si>
    <t>GSX2</t>
  </si>
  <si>
    <t>MGLL</t>
  </si>
  <si>
    <t>SASH3</t>
  </si>
  <si>
    <t>GOLGA2</t>
  </si>
  <si>
    <t>DAOA</t>
  </si>
  <si>
    <t>APLP2</t>
  </si>
  <si>
    <t>CCDC82</t>
  </si>
  <si>
    <t>ANKRD34C</t>
  </si>
  <si>
    <t>PROKR1</t>
  </si>
  <si>
    <t>PODNL1</t>
  </si>
  <si>
    <t>OR1L8</t>
  </si>
  <si>
    <t>MRGPRX2</t>
  </si>
  <si>
    <t>C8orf37</t>
  </si>
  <si>
    <t>LUZP2</t>
  </si>
  <si>
    <t>SLC31A2</t>
  </si>
  <si>
    <t>TET3</t>
  </si>
  <si>
    <t>GABRA6</t>
  </si>
  <si>
    <t>ASB15</t>
  </si>
  <si>
    <t>C14orf159</t>
  </si>
  <si>
    <t>TTC22</t>
  </si>
  <si>
    <t>OR4C16</t>
  </si>
  <si>
    <t>OR2A4</t>
  </si>
  <si>
    <t>FEV</t>
  </si>
  <si>
    <t>PCDHB14</t>
  </si>
  <si>
    <t>ADHFE1</t>
  </si>
  <si>
    <t>PLSCR1</t>
  </si>
  <si>
    <t>CTGF</t>
  </si>
  <si>
    <t>ZNF563</t>
  </si>
  <si>
    <t>SEMA6B</t>
  </si>
  <si>
    <t>PLEKHA3</t>
  </si>
  <si>
    <t>CYR61</t>
  </si>
  <si>
    <t>CCR9</t>
  </si>
  <si>
    <t>ICK</t>
  </si>
  <si>
    <t>SLC22A12</t>
  </si>
  <si>
    <t>MAS1</t>
  </si>
  <si>
    <t>SMAD2</t>
  </si>
  <si>
    <t>CALHM1</t>
  </si>
  <si>
    <t>GABRG2</t>
  </si>
  <si>
    <t>FAM184A</t>
  </si>
  <si>
    <t>ATG5</t>
  </si>
  <si>
    <t>KLK12</t>
  </si>
  <si>
    <t>PLAC4</t>
  </si>
  <si>
    <t>TTLL6</t>
  </si>
  <si>
    <t>SNX24</t>
  </si>
  <si>
    <t>UNC5CL</t>
  </si>
  <si>
    <t>AMACR</t>
  </si>
  <si>
    <t>CGB2</t>
  </si>
  <si>
    <t>ZNF431</t>
  </si>
  <si>
    <t>ZNF148</t>
  </si>
  <si>
    <t>KERA</t>
  </si>
  <si>
    <t>ANKRD50</t>
  </si>
  <si>
    <t>CXCL2</t>
  </si>
  <si>
    <t>SMDT1</t>
  </si>
  <si>
    <t>PDGFA</t>
  </si>
  <si>
    <t>EIF2AK1</t>
  </si>
  <si>
    <t>EXOG</t>
  </si>
  <si>
    <t>CREB3L2</t>
  </si>
  <si>
    <t>APOA5</t>
  </si>
  <si>
    <t>ILDR1</t>
  </si>
  <si>
    <t>ATF3</t>
  </si>
  <si>
    <t>HECW2</t>
  </si>
  <si>
    <t>SH2B3</t>
  </si>
  <si>
    <t>TRAPPC9</t>
  </si>
  <si>
    <t>EMR1</t>
  </si>
  <si>
    <t>NAT8B</t>
  </si>
  <si>
    <t>PLEKHH3</t>
  </si>
  <si>
    <t>ATG13</t>
  </si>
  <si>
    <t>MCIDAS</t>
  </si>
  <si>
    <t>ATAD2B</t>
  </si>
  <si>
    <t>EGFL6</t>
  </si>
  <si>
    <t>PRPSAP1</t>
  </si>
  <si>
    <t>DPYSL4</t>
  </si>
  <si>
    <t>KIAA0319L</t>
  </si>
  <si>
    <t>UFSP1</t>
  </si>
  <si>
    <t>KRT84</t>
  </si>
  <si>
    <t>GYG2</t>
  </si>
  <si>
    <t>CXCR3</t>
  </si>
  <si>
    <t>SERTAD4</t>
  </si>
  <si>
    <t>LOC100505679</t>
  </si>
  <si>
    <t>CETN3</t>
  </si>
  <si>
    <t>SLC16A14</t>
  </si>
  <si>
    <t>FANCF</t>
  </si>
  <si>
    <t>PHF13</t>
  </si>
  <si>
    <t>MTHFSD</t>
  </si>
  <si>
    <t>TCF15</t>
  </si>
  <si>
    <t>OBSL1</t>
  </si>
  <si>
    <t>ATG2B</t>
  </si>
  <si>
    <t>DYNLRB2</t>
  </si>
  <si>
    <t>ITGAL</t>
  </si>
  <si>
    <t>KRTAP3-1</t>
  </si>
  <si>
    <t>TMEM247</t>
  </si>
  <si>
    <t>NRD1</t>
  </si>
  <si>
    <t>LUZP6</t>
  </si>
  <si>
    <t>HSPB8</t>
  </si>
  <si>
    <t>R3HDM2</t>
  </si>
  <si>
    <t>MPP7</t>
  </si>
  <si>
    <t>OSR2</t>
  </si>
  <si>
    <t>RNF213</t>
  </si>
  <si>
    <t>BMI1</t>
  </si>
  <si>
    <t>LCN10</t>
  </si>
  <si>
    <t>CEP290</t>
  </si>
  <si>
    <t>AMTN</t>
  </si>
  <si>
    <t>ATP6V1D</t>
  </si>
  <si>
    <t>ONECUT1</t>
  </si>
  <si>
    <t>HDHD3</t>
  </si>
  <si>
    <t>SAYSD1</t>
  </si>
  <si>
    <t>C20orf194</t>
  </si>
  <si>
    <t>ATXN7L1</t>
  </si>
  <si>
    <t>IVD</t>
  </si>
  <si>
    <t>ARHGAP35</t>
  </si>
  <si>
    <t>TMEM241</t>
  </si>
  <si>
    <t>PLEKHA1</t>
  </si>
  <si>
    <t>MPST</t>
  </si>
  <si>
    <t>PPP2R5D</t>
  </si>
  <si>
    <t>DNAH12</t>
  </si>
  <si>
    <t>ZNF572</t>
  </si>
  <si>
    <t>LTA</t>
  </si>
  <si>
    <t>C1S</t>
  </si>
  <si>
    <t>CLIP4</t>
  </si>
  <si>
    <t>FZD9</t>
  </si>
  <si>
    <t>GLI1</t>
  </si>
  <si>
    <t>NFATC2IP</t>
  </si>
  <si>
    <t>ATAD1</t>
  </si>
  <si>
    <t>MOBP</t>
  </si>
  <si>
    <t>ERP44</t>
  </si>
  <si>
    <t>TMEM160</t>
  </si>
  <si>
    <t>ZNF2</t>
  </si>
  <si>
    <t>OR10T2</t>
  </si>
  <si>
    <t>CCDC108</t>
  </si>
  <si>
    <t>BTBD8</t>
  </si>
  <si>
    <t>CYB561D2</t>
  </si>
  <si>
    <t>TMPRSS7</t>
  </si>
  <si>
    <t>FXR1</t>
  </si>
  <si>
    <t>TCEAL6</t>
  </si>
  <si>
    <t>GOLM1</t>
  </si>
  <si>
    <t>MPP5</t>
  </si>
  <si>
    <t>ATXN7L3B</t>
  </si>
  <si>
    <t>CELA3A</t>
  </si>
  <si>
    <t>CSNK1G2</t>
  </si>
  <si>
    <t>CALM1</t>
  </si>
  <si>
    <t>CYP4F3</t>
  </si>
  <si>
    <t>CHM</t>
  </si>
  <si>
    <t>MCTS1</t>
  </si>
  <si>
    <t>ECSCR</t>
  </si>
  <si>
    <t>CCZ1B</t>
  </si>
  <si>
    <t>GGACT</t>
  </si>
  <si>
    <t>HIC1</t>
  </si>
  <si>
    <t>GPR97</t>
  </si>
  <si>
    <t>CCDC81</t>
  </si>
  <si>
    <t>HAGH</t>
  </si>
  <si>
    <t>C20orf85</t>
  </si>
  <si>
    <t>KDM4C</t>
  </si>
  <si>
    <t>GPRC5B</t>
  </si>
  <si>
    <t>PRPH2</t>
  </si>
  <si>
    <t>POLDIP2</t>
  </si>
  <si>
    <t>TTPA</t>
  </si>
  <si>
    <t>OR52E8</t>
  </si>
  <si>
    <t>MLF1IP</t>
  </si>
  <si>
    <t>C2orf50</t>
  </si>
  <si>
    <t>GCSAML</t>
  </si>
  <si>
    <t>SAA4</t>
  </si>
  <si>
    <t>TAF4B</t>
  </si>
  <si>
    <t>OTUD7A</t>
  </si>
  <si>
    <t>FAM157A</t>
  </si>
  <si>
    <t>PDE3A</t>
  </si>
  <si>
    <t>ACER1</t>
  </si>
  <si>
    <t>RBM46</t>
  </si>
  <si>
    <t>HTR3E</t>
  </si>
  <si>
    <t>IGFBP7</t>
  </si>
  <si>
    <t>CYP4F8</t>
  </si>
  <si>
    <t>ARHGAP30</t>
  </si>
  <si>
    <t>PHYH</t>
  </si>
  <si>
    <t>CRABP1</t>
  </si>
  <si>
    <t>SCAND1</t>
  </si>
  <si>
    <t>GDAP1</t>
  </si>
  <si>
    <t>SMCO2</t>
  </si>
  <si>
    <t>MSLN</t>
  </si>
  <si>
    <t>ZNF680</t>
  </si>
  <si>
    <t>CHPF2</t>
  </si>
  <si>
    <t>MYL9</t>
  </si>
  <si>
    <t>LIX1L</t>
  </si>
  <si>
    <t>CAPN2</t>
  </si>
  <si>
    <t>ISG15</t>
  </si>
  <si>
    <t>ANGPTL6</t>
  </si>
  <si>
    <t>RNF10</t>
  </si>
  <si>
    <t>CMTM8</t>
  </si>
  <si>
    <t>FNDC9</t>
  </si>
  <si>
    <t>HSD17B8</t>
  </si>
  <si>
    <t>LRRC10</t>
  </si>
  <si>
    <t>LRRC29</t>
  </si>
  <si>
    <t>TMEM200B</t>
  </si>
  <si>
    <t>HRH4</t>
  </si>
  <si>
    <t>ILKAP</t>
  </si>
  <si>
    <t>CDON</t>
  </si>
  <si>
    <t>IMPAD1</t>
  </si>
  <si>
    <t>TMEM31</t>
  </si>
  <si>
    <t>LILRA6</t>
  </si>
  <si>
    <t>NHEJ1</t>
  </si>
  <si>
    <t>MKNK2</t>
  </si>
  <si>
    <t>RAB15</t>
  </si>
  <si>
    <t>RBFOX1</t>
  </si>
  <si>
    <t>MYOT</t>
  </si>
  <si>
    <t>SMR3B</t>
  </si>
  <si>
    <t>MRGPRG</t>
  </si>
  <si>
    <t>FAM193A</t>
  </si>
  <si>
    <t>OR10K2</t>
  </si>
  <si>
    <t>ACYP2</t>
  </si>
  <si>
    <t>CPPED1</t>
  </si>
  <si>
    <t>ZFP14</t>
  </si>
  <si>
    <t>CALCOCO1</t>
  </si>
  <si>
    <t>DACT3</t>
  </si>
  <si>
    <t>FAM71E1</t>
  </si>
  <si>
    <t>PIK3R3</t>
  </si>
  <si>
    <t>CTNS</t>
  </si>
  <si>
    <t>KRT83</t>
  </si>
  <si>
    <t>MAB21L1</t>
  </si>
  <si>
    <t>ECI1</t>
  </si>
  <si>
    <t>C13orf35</t>
  </si>
  <si>
    <t>ABHD16A</t>
  </si>
  <si>
    <t>UHRF1BP1L</t>
  </si>
  <si>
    <t>MXD4</t>
  </si>
  <si>
    <t>RNF151</t>
  </si>
  <si>
    <t>C1QL1</t>
  </si>
  <si>
    <t>NPB</t>
  </si>
  <si>
    <t>GIMAP7</t>
  </si>
  <si>
    <t>HP1BP3</t>
  </si>
  <si>
    <t>ST3GAL5</t>
  </si>
  <si>
    <t>KIAA1737</t>
  </si>
  <si>
    <t>CYP3A4</t>
  </si>
  <si>
    <t>N6AMT2</t>
  </si>
  <si>
    <t>CNTN6</t>
  </si>
  <si>
    <t>ACVR1C</t>
  </si>
  <si>
    <t>C9orf163</t>
  </si>
  <si>
    <t>RFESD</t>
  </si>
  <si>
    <t>ZNF182</t>
  </si>
  <si>
    <t>PLBD2</t>
  </si>
  <si>
    <t>GPR34</t>
  </si>
  <si>
    <t>NUDT19</t>
  </si>
  <si>
    <t>TSPAN19</t>
  </si>
  <si>
    <t>MYZAP</t>
  </si>
  <si>
    <t>MANEA</t>
  </si>
  <si>
    <t>RELL1</t>
  </si>
  <si>
    <t>LOC100129361</t>
  </si>
  <si>
    <t>ARHGEF12</t>
  </si>
  <si>
    <t>UACA</t>
  </si>
  <si>
    <t>TXNDC16</t>
  </si>
  <si>
    <t>GHRL</t>
  </si>
  <si>
    <t>CYP4F11</t>
  </si>
  <si>
    <t>C4orf48</t>
  </si>
  <si>
    <t>GAB1</t>
  </si>
  <si>
    <t>CLCN7</t>
  </si>
  <si>
    <t>CYS1</t>
  </si>
  <si>
    <t>SERF1A</t>
  </si>
  <si>
    <t>GABRA1</t>
  </si>
  <si>
    <t>IGFALS</t>
  </si>
  <si>
    <t>DENND1C</t>
  </si>
  <si>
    <t>ADAMTS12</t>
  </si>
  <si>
    <t>FBXL21</t>
  </si>
  <si>
    <t>TRIM63</t>
  </si>
  <si>
    <t>ART5</t>
  </si>
  <si>
    <t>DPP10</t>
  </si>
  <si>
    <t>YES1</t>
  </si>
  <si>
    <t>IL1F10</t>
  </si>
  <si>
    <t>SPAG6</t>
  </si>
  <si>
    <t>RPE65</t>
  </si>
  <si>
    <t>ACTN2</t>
  </si>
  <si>
    <t>SS18L1</t>
  </si>
  <si>
    <t>C6orf52</t>
  </si>
  <si>
    <t>TRAF3</t>
  </si>
  <si>
    <t>GUSB</t>
  </si>
  <si>
    <t>C8orf87</t>
  </si>
  <si>
    <t>SPACA7</t>
  </si>
  <si>
    <t>BTBD16</t>
  </si>
  <si>
    <t>CCDC112</t>
  </si>
  <si>
    <t>AGPAT4</t>
  </si>
  <si>
    <t>TMEM125</t>
  </si>
  <si>
    <t>KRTAP19-3</t>
  </si>
  <si>
    <t>DUS4L</t>
  </si>
  <si>
    <t>SEC24B</t>
  </si>
  <si>
    <t>N4BP3</t>
  </si>
  <si>
    <t>MAPK3</t>
  </si>
  <si>
    <t>ESD</t>
  </si>
  <si>
    <t>CALM3</t>
  </si>
  <si>
    <t>ZNF426</t>
  </si>
  <si>
    <t>NAIF1</t>
  </si>
  <si>
    <t>TNFSF8</t>
  </si>
  <si>
    <t>RAB38</t>
  </si>
  <si>
    <t>METTL23</t>
  </si>
  <si>
    <t>MSRA</t>
  </si>
  <si>
    <t>ZNF891</t>
  </si>
  <si>
    <t>NREP</t>
  </si>
  <si>
    <t>LPAR5</t>
  </si>
  <si>
    <t>NAT8L</t>
  </si>
  <si>
    <t>ARHGEF10</t>
  </si>
  <si>
    <t>PLOD1</t>
  </si>
  <si>
    <t>MICALL2</t>
  </si>
  <si>
    <t>HOXB7</t>
  </si>
  <si>
    <t>FAM174B</t>
  </si>
  <si>
    <t>LEMD2</t>
  </si>
  <si>
    <t>MAP3K19</t>
  </si>
  <si>
    <t>KCNG4</t>
  </si>
  <si>
    <t>SOCS7</t>
  </si>
  <si>
    <t>DIRAS3</t>
  </si>
  <si>
    <t>FNBP1L</t>
  </si>
  <si>
    <t>SUPT7L</t>
  </si>
  <si>
    <t>LAMC2</t>
  </si>
  <si>
    <t>FEM1C</t>
  </si>
  <si>
    <t>JAKMIP3</t>
  </si>
  <si>
    <t>HILPDA</t>
  </si>
  <si>
    <t>NXNL1</t>
  </si>
  <si>
    <t>RBM11</t>
  </si>
  <si>
    <t>KCNMA1</t>
  </si>
  <si>
    <t>HOOK3</t>
  </si>
  <si>
    <t>PPAPDC1B</t>
  </si>
  <si>
    <t>ZNF146</t>
  </si>
  <si>
    <t>ATP2A1</t>
  </si>
  <si>
    <t>TOX</t>
  </si>
  <si>
    <t>ZKSCAN7</t>
  </si>
  <si>
    <t>CUX1</t>
  </si>
  <si>
    <t>FJX1</t>
  </si>
  <si>
    <t>MC4R</t>
  </si>
  <si>
    <t>LRRC4</t>
  </si>
  <si>
    <t>SRRM3</t>
  </si>
  <si>
    <t>MCCD1</t>
  </si>
  <si>
    <t>CNOT6</t>
  </si>
  <si>
    <t>WDR72</t>
  </si>
  <si>
    <t>NINL</t>
  </si>
  <si>
    <t>SYNM</t>
  </si>
  <si>
    <t>RNASEL</t>
  </si>
  <si>
    <t>C7orf60</t>
  </si>
  <si>
    <t>SDR42E2</t>
  </si>
  <si>
    <t>STRN</t>
  </si>
  <si>
    <t>NANOGNB</t>
  </si>
  <si>
    <t>ACOXL</t>
  </si>
  <si>
    <t>DENND5A</t>
  </si>
  <si>
    <t>DOCK11</t>
  </si>
  <si>
    <t>CHST1</t>
  </si>
  <si>
    <t>ZNF705A</t>
  </si>
  <si>
    <t>PTAFR</t>
  </si>
  <si>
    <t>CCNL2</t>
  </si>
  <si>
    <t>KRTAP13-1</t>
  </si>
  <si>
    <t>PARP15</t>
  </si>
  <si>
    <t>IQCJ</t>
  </si>
  <si>
    <t>CYP4X1</t>
  </si>
  <si>
    <t>PROS1</t>
  </si>
  <si>
    <t>PTGER3</t>
  </si>
  <si>
    <t>CDH9</t>
  </si>
  <si>
    <t>MS4A5</t>
  </si>
  <si>
    <t>MAP6</t>
  </si>
  <si>
    <t>LGALS7</t>
  </si>
  <si>
    <t>C1orf123</t>
  </si>
  <si>
    <t>PDCD2L</t>
  </si>
  <si>
    <t>DCLK1</t>
  </si>
  <si>
    <t>IFNB1</t>
  </si>
  <si>
    <t>PPP2R2C</t>
  </si>
  <si>
    <t>CNBD1</t>
  </si>
  <si>
    <t>OR51F2</t>
  </si>
  <si>
    <t>DLK2</t>
  </si>
  <si>
    <t>ATP6V1B1</t>
  </si>
  <si>
    <t>KCNK6</t>
  </si>
  <si>
    <t>SMARCA1</t>
  </si>
  <si>
    <t>WDR53</t>
  </si>
  <si>
    <t>ZDBF2</t>
  </si>
  <si>
    <t>VGF</t>
  </si>
  <si>
    <t>RAB11FIP1</t>
  </si>
  <si>
    <t>MTMR2</t>
  </si>
  <si>
    <t>IFIT5</t>
  </si>
  <si>
    <t>AUH</t>
  </si>
  <si>
    <t>WFS1</t>
  </si>
  <si>
    <t>PENK</t>
  </si>
  <si>
    <t>CD34</t>
  </si>
  <si>
    <t>SET</t>
  </si>
  <si>
    <t>FRG2B</t>
  </si>
  <si>
    <t>OSMR</t>
  </si>
  <si>
    <t>MMP23B</t>
  </si>
  <si>
    <t>TEX2</t>
  </si>
  <si>
    <t>DUSP4</t>
  </si>
  <si>
    <t>FOXC1</t>
  </si>
  <si>
    <t>RENBP</t>
  </si>
  <si>
    <t>TMEM139</t>
  </si>
  <si>
    <t>REPS2</t>
  </si>
  <si>
    <t>BAHD1</t>
  </si>
  <si>
    <t>C9orf69</t>
  </si>
  <si>
    <t>TEAD2</t>
  </si>
  <si>
    <t>SLC20A2</t>
  </si>
  <si>
    <t>FAXC</t>
  </si>
  <si>
    <t>RASSF4</t>
  </si>
  <si>
    <t>C6orf15</t>
  </si>
  <si>
    <t>NHLRC4</t>
  </si>
  <si>
    <t>TTLL7</t>
  </si>
  <si>
    <t>STAT5A</t>
  </si>
  <si>
    <t>WBP2</t>
  </si>
  <si>
    <t>DIO3</t>
  </si>
  <si>
    <t>PLXNB3</t>
  </si>
  <si>
    <t>EEF2K</t>
  </si>
  <si>
    <t>MTMR10</t>
  </si>
  <si>
    <t>FAM57B</t>
  </si>
  <si>
    <t>PBX3</t>
  </si>
  <si>
    <t>C2CD5</t>
  </si>
  <si>
    <t>LDB2</t>
  </si>
  <si>
    <t>H3F3B</t>
  </si>
  <si>
    <t>NCMAP</t>
  </si>
  <si>
    <t>ZCCHC12</t>
  </si>
  <si>
    <t>IFI35</t>
  </si>
  <si>
    <t>GFRA3</t>
  </si>
  <si>
    <t>SLC10A6</t>
  </si>
  <si>
    <t>SLC4A11</t>
  </si>
  <si>
    <t>ADIPOQ</t>
  </si>
  <si>
    <t>SLC5A2</t>
  </si>
  <si>
    <t>TPSG1</t>
  </si>
  <si>
    <t>FAM172A</t>
  </si>
  <si>
    <t>PRG2</t>
  </si>
  <si>
    <t>BET1L</t>
  </si>
  <si>
    <t>ZNF320</t>
  </si>
  <si>
    <t>DOLPP1</t>
  </si>
  <si>
    <t>PKDREJ</t>
  </si>
  <si>
    <t>PCNP</t>
  </si>
  <si>
    <t>ANKRD30B</t>
  </si>
  <si>
    <t>RALBP1</t>
  </si>
  <si>
    <t>POC1B</t>
  </si>
  <si>
    <t>OR2T3</t>
  </si>
  <si>
    <t>DEFB105A</t>
  </si>
  <si>
    <t>IL2</t>
  </si>
  <si>
    <t>PAGR1</t>
  </si>
  <si>
    <t>HAP1</t>
  </si>
  <si>
    <t>CLEC6A</t>
  </si>
  <si>
    <t>GCKR</t>
  </si>
  <si>
    <t>OR2D2</t>
  </si>
  <si>
    <t>TAX1BP3</t>
  </si>
  <si>
    <t>ZNF223</t>
  </si>
  <si>
    <t>SELENBP1</t>
  </si>
  <si>
    <t>GAS7</t>
  </si>
  <si>
    <t>LDLRAD3</t>
  </si>
  <si>
    <t>CLSTN1</t>
  </si>
  <si>
    <t>SNX13</t>
  </si>
  <si>
    <t>KIAA1147</t>
  </si>
  <si>
    <t>C10orf120</t>
  </si>
  <si>
    <t>C16orf47</t>
  </si>
  <si>
    <t>PKD1L3</t>
  </si>
  <si>
    <t>RSPH10B</t>
  </si>
  <si>
    <t>NUTM2F</t>
  </si>
  <si>
    <t>TRIM35</t>
  </si>
  <si>
    <t>DRG1</t>
  </si>
  <si>
    <t>CCDC33</t>
  </si>
  <si>
    <t>CRK</t>
  </si>
  <si>
    <t>KRTAP11-1</t>
  </si>
  <si>
    <t>ABHD14A</t>
  </si>
  <si>
    <t>UBE2D2</t>
  </si>
  <si>
    <t>CHCHD10</t>
  </si>
  <si>
    <t>COL4A1</t>
  </si>
  <si>
    <t>ZDHHC11B</t>
  </si>
  <si>
    <t>C1QL3</t>
  </si>
  <si>
    <t>ZAN</t>
  </si>
  <si>
    <t>RBM12B</t>
  </si>
  <si>
    <t>DLL3</t>
  </si>
  <si>
    <t>LYZL2</t>
  </si>
  <si>
    <t>OTUD3</t>
  </si>
  <si>
    <t>NFYA</t>
  </si>
  <si>
    <t>C7orf71</t>
  </si>
  <si>
    <t>OR10K1</t>
  </si>
  <si>
    <t>VRK2</t>
  </si>
  <si>
    <t>GUCY1A2</t>
  </si>
  <si>
    <t>PVR</t>
  </si>
  <si>
    <t>HEXDC</t>
  </si>
  <si>
    <t>14-Sep</t>
  </si>
  <si>
    <t>CDH24</t>
  </si>
  <si>
    <t>SEC14L5</t>
  </si>
  <si>
    <t>MYO9A</t>
  </si>
  <si>
    <t>GALT</t>
  </si>
  <si>
    <t>CD37</t>
  </si>
  <si>
    <t>DSC3</t>
  </si>
  <si>
    <t>OCM2</t>
  </si>
  <si>
    <t>DTX3L</t>
  </si>
  <si>
    <t>ZP3</t>
  </si>
  <si>
    <t>FOXP4</t>
  </si>
  <si>
    <t>FAM25E</t>
  </si>
  <si>
    <t>TMEM210</t>
  </si>
  <si>
    <t>MERTK</t>
  </si>
  <si>
    <t>CD79B</t>
  </si>
  <si>
    <t>OBP2A</t>
  </si>
  <si>
    <t>TMX3</t>
  </si>
  <si>
    <t>KLLN</t>
  </si>
  <si>
    <t>ATG12</t>
  </si>
  <si>
    <t>GSTT2</t>
  </si>
  <si>
    <t>C22orf39</t>
  </si>
  <si>
    <t>PLGRKT</t>
  </si>
  <si>
    <t>ATP2C2</t>
  </si>
  <si>
    <t>FUK</t>
  </si>
  <si>
    <t>CYP2S1</t>
  </si>
  <si>
    <t>CADM1</t>
  </si>
  <si>
    <t>NPRL3</t>
  </si>
  <si>
    <t>PCDHA13</t>
  </si>
  <si>
    <t>SLMO1</t>
  </si>
  <si>
    <t>SNAP25</t>
  </si>
  <si>
    <t>MGAT4A</t>
  </si>
  <si>
    <t>ALMS1</t>
  </si>
  <si>
    <t>RPL3L</t>
  </si>
  <si>
    <t>LCE1C</t>
  </si>
  <si>
    <t>AGR2</t>
  </si>
  <si>
    <t>TNFRSF13B</t>
  </si>
  <si>
    <t>ANKRD63</t>
  </si>
  <si>
    <t>C10orf131</t>
  </si>
  <si>
    <t>BAG2</t>
  </si>
  <si>
    <t>KIAA0556</t>
  </si>
  <si>
    <t>HAO1</t>
  </si>
  <si>
    <t>LOXL3</t>
  </si>
  <si>
    <t>FAM186B</t>
  </si>
  <si>
    <t>TMEM56</t>
  </si>
  <si>
    <t>ENY2</t>
  </si>
  <si>
    <t>ZNF747</t>
  </si>
  <si>
    <t>ATXN7L3</t>
  </si>
  <si>
    <t>SLC51B</t>
  </si>
  <si>
    <t>NDUFB8</t>
  </si>
  <si>
    <t>SPI1</t>
  </si>
  <si>
    <t>CCDC19</t>
  </si>
  <si>
    <t>gene</t>
  </si>
  <si>
    <t>Gene Scores (GS), B6 rich (+B6), nonessential genes</t>
  </si>
  <si>
    <t>Gene Scores (GS), B6 depleted (-B6), nonessential genes</t>
  </si>
  <si>
    <t>GS b6(-)</t>
  </si>
  <si>
    <t>top left:</t>
  </si>
  <si>
    <t xml:space="preserve">top right: </t>
  </si>
  <si>
    <t>Bottom left:</t>
  </si>
  <si>
    <t>Gene Scores (GS), B6 rich (+B6), essential genes</t>
  </si>
  <si>
    <t>Gene Scores (GS), B6 depleted (-B6), essential genes</t>
  </si>
  <si>
    <t>MRPL17</t>
  </si>
  <si>
    <t>IARS2</t>
  </si>
  <si>
    <t>CAD</t>
  </si>
  <si>
    <t>C3orf17</t>
  </si>
  <si>
    <t>MRPL34</t>
  </si>
  <si>
    <t>REXO2</t>
  </si>
  <si>
    <t>PRPF4</t>
  </si>
  <si>
    <t>NOP2</t>
  </si>
  <si>
    <t>PNPT1</t>
  </si>
  <si>
    <t>MRPL33</t>
  </si>
  <si>
    <t>MIS18BP1</t>
  </si>
  <si>
    <t>NEDD1</t>
  </si>
  <si>
    <t>SPC25</t>
  </si>
  <si>
    <t>MIS18A</t>
  </si>
  <si>
    <t>GEMIN5</t>
  </si>
  <si>
    <t>FIP1L1</t>
  </si>
  <si>
    <t>GINS1</t>
  </si>
  <si>
    <t>INTS2</t>
  </si>
  <si>
    <t>NUPL1</t>
  </si>
  <si>
    <t>RPP30</t>
  </si>
  <si>
    <t>TTC27</t>
  </si>
  <si>
    <t>TIMM23</t>
  </si>
  <si>
    <t>PSMA1</t>
  </si>
  <si>
    <t>SSBP1</t>
  </si>
  <si>
    <t>BCR</t>
  </si>
  <si>
    <t>CARS2</t>
  </si>
  <si>
    <t>CDC23</t>
  </si>
  <si>
    <t>COPB1</t>
  </si>
  <si>
    <t>CYB5B</t>
  </si>
  <si>
    <t>VPS29</t>
  </si>
  <si>
    <t>POLR2I</t>
  </si>
  <si>
    <t>EFTUD1</t>
  </si>
  <si>
    <t>KIF11</t>
  </si>
  <si>
    <t>DDX56</t>
  </si>
  <si>
    <t>DARS</t>
  </si>
  <si>
    <t>POLD3</t>
  </si>
  <si>
    <t>MRPL10</t>
  </si>
  <si>
    <t>CWC22</t>
  </si>
  <si>
    <t>NRDE2</t>
  </si>
  <si>
    <t>RPL9</t>
  </si>
  <si>
    <t>RPS24</t>
  </si>
  <si>
    <t>RRS1</t>
  </si>
  <si>
    <t>RFC3</t>
  </si>
  <si>
    <t>CASP8AP2</t>
  </si>
  <si>
    <t>RBM8A</t>
  </si>
  <si>
    <t>RPL31</t>
  </si>
  <si>
    <t>MRPL39</t>
  </si>
  <si>
    <t>MTHFD1</t>
  </si>
  <si>
    <t>HAUS4</t>
  </si>
  <si>
    <t>TANGO6</t>
  </si>
  <si>
    <t>NOL6</t>
  </si>
  <si>
    <t>ABCE1</t>
  </si>
  <si>
    <t>CCT4</t>
  </si>
  <si>
    <t>NUF2</t>
  </si>
  <si>
    <t>NSMCE1</t>
  </si>
  <si>
    <t>AARS</t>
  </si>
  <si>
    <t>TICRR</t>
  </si>
  <si>
    <t>NMD3</t>
  </si>
  <si>
    <t>SNRPD3</t>
  </si>
  <si>
    <t>PSMA3</t>
  </si>
  <si>
    <t>FDX1L</t>
  </si>
  <si>
    <t>TPX2</t>
  </si>
  <si>
    <t>HSPE1-MOB4</t>
  </si>
  <si>
    <t>RPL27A</t>
  </si>
  <si>
    <t>SF3B4</t>
  </si>
  <si>
    <t>MED12</t>
  </si>
  <si>
    <t>MRPL44</t>
  </si>
  <si>
    <t>CHCHD4</t>
  </si>
  <si>
    <t>CENPE</t>
  </si>
  <si>
    <t>HJURP</t>
  </si>
  <si>
    <t>SMU1</t>
  </si>
  <si>
    <t>NUP62</t>
  </si>
  <si>
    <t>DUT</t>
  </si>
  <si>
    <t>WDR33</t>
  </si>
  <si>
    <t>IPO13</t>
  </si>
  <si>
    <t>AQR</t>
  </si>
  <si>
    <t>RUVBL1</t>
  </si>
  <si>
    <t>ORAOV1</t>
  </si>
  <si>
    <t>CHMP6</t>
  </si>
  <si>
    <t>SNRPD1</t>
  </si>
  <si>
    <t>PDCD11</t>
  </si>
  <si>
    <t>TOP2A</t>
  </si>
  <si>
    <t>PET117</t>
  </si>
  <si>
    <t>RRM1</t>
  </si>
  <si>
    <t>TUBGCP5</t>
  </si>
  <si>
    <t>ATP1A1</t>
  </si>
  <si>
    <t>AFG3L2</t>
  </si>
  <si>
    <t>PTCD3</t>
  </si>
  <si>
    <t>MRPS6</t>
  </si>
  <si>
    <t>DBR1</t>
  </si>
  <si>
    <t>PRPF3</t>
  </si>
  <si>
    <t>NDNL2</t>
  </si>
  <si>
    <t>DHX15</t>
  </si>
  <si>
    <t>HUS1</t>
  </si>
  <si>
    <t>MRPL43</t>
  </si>
  <si>
    <t>RPS27A</t>
  </si>
  <si>
    <t>CCT6A</t>
  </si>
  <si>
    <t>LEO1</t>
  </si>
  <si>
    <t>PRPF8</t>
  </si>
  <si>
    <t>MED30</t>
  </si>
  <si>
    <t>SMNDC1</t>
  </si>
  <si>
    <t>CLTC</t>
  </si>
  <si>
    <t>NUP205</t>
  </si>
  <si>
    <t>QARS</t>
  </si>
  <si>
    <t>EIF2B3</t>
  </si>
  <si>
    <t>AURKB</t>
  </si>
  <si>
    <t>NPAT</t>
  </si>
  <si>
    <t>MRPS24</t>
  </si>
  <si>
    <t>SPC24</t>
  </si>
  <si>
    <t>PSMA5</t>
  </si>
  <si>
    <t>POLA2</t>
  </si>
  <si>
    <t>BUB3</t>
  </si>
  <si>
    <t>METTL17</t>
  </si>
  <si>
    <t>ATR</t>
  </si>
  <si>
    <t>RPA1</t>
  </si>
  <si>
    <t>PLRG1</t>
  </si>
  <si>
    <t>NVL</t>
  </si>
  <si>
    <t>ANAPC4</t>
  </si>
  <si>
    <t>SARS</t>
  </si>
  <si>
    <t>EIF3M</t>
  </si>
  <si>
    <t>RPS6</t>
  </si>
  <si>
    <t>TSR2</t>
  </si>
  <si>
    <t>SAE1</t>
  </si>
  <si>
    <t>RPA2</t>
  </si>
  <si>
    <t>MRPL3</t>
  </si>
  <si>
    <t>COPA</t>
  </si>
  <si>
    <t>MED7</t>
  </si>
  <si>
    <t>MRPL18</t>
  </si>
  <si>
    <t>INTS3</t>
  </si>
  <si>
    <t>PSMD4</t>
  </si>
  <si>
    <t>CLNS1A</t>
  </si>
  <si>
    <t>CDC27</t>
  </si>
  <si>
    <t>MCM4</t>
  </si>
  <si>
    <t>PRIM1</t>
  </si>
  <si>
    <t>CCT2</t>
  </si>
  <si>
    <t>FBL</t>
  </si>
  <si>
    <t>MYBBP1A</t>
  </si>
  <si>
    <t>LSM2</t>
  </si>
  <si>
    <t>HAUS1</t>
  </si>
  <si>
    <t>PSMB7</t>
  </si>
  <si>
    <t>CHAF1B</t>
  </si>
  <si>
    <t>COPB2</t>
  </si>
  <si>
    <t>TARS2</t>
  </si>
  <si>
    <t>RPL14</t>
  </si>
  <si>
    <t>WDR5</t>
  </si>
  <si>
    <t>MMS22L</t>
  </si>
  <si>
    <t>RPS4X</t>
  </si>
  <si>
    <t>NAA38</t>
  </si>
  <si>
    <t>WDR12</t>
  </si>
  <si>
    <t>DNAJA3</t>
  </si>
  <si>
    <t>RPL30</t>
  </si>
  <si>
    <t>DDX24</t>
  </si>
  <si>
    <t>CCT3</t>
  </si>
  <si>
    <t>MFAP1</t>
  </si>
  <si>
    <t>VCP</t>
  </si>
  <si>
    <t>SLC7A6OS</t>
  </si>
  <si>
    <t>IMP3</t>
  </si>
  <si>
    <t>MTOR</t>
  </si>
  <si>
    <t>EIF2B2</t>
  </si>
  <si>
    <t>PFDN2</t>
  </si>
  <si>
    <t>PHB</t>
  </si>
  <si>
    <t>HMGCS1</t>
  </si>
  <si>
    <t>CDC20</t>
  </si>
  <si>
    <t>SLMO2</t>
  </si>
  <si>
    <t>HARS</t>
  </si>
  <si>
    <t>EIF3A</t>
  </si>
  <si>
    <t>RPL13</t>
  </si>
  <si>
    <t>RPS23</t>
  </si>
  <si>
    <t>FARSB</t>
  </si>
  <si>
    <t>DYNC1I2</t>
  </si>
  <si>
    <t>CPSF2</t>
  </si>
  <si>
    <t>ABCB7</t>
  </si>
  <si>
    <t>NIP7</t>
  </si>
  <si>
    <t>SDAD1</t>
  </si>
  <si>
    <t>SNRPB</t>
  </si>
  <si>
    <t>RRP12</t>
  </si>
  <si>
    <t>CPSF1</t>
  </si>
  <si>
    <t>PRPF31</t>
  </si>
  <si>
    <t>TRMT5</t>
  </si>
  <si>
    <t>EIF2B4</t>
  </si>
  <si>
    <t>PSMA7</t>
  </si>
  <si>
    <t>MED17</t>
  </si>
  <si>
    <t>MRPS23</t>
  </si>
  <si>
    <t>MNAT1</t>
  </si>
  <si>
    <t>ERH</t>
  </si>
  <si>
    <t>EXOSC2</t>
  </si>
  <si>
    <t>CTR9</t>
  </si>
  <si>
    <t>AURKA</t>
  </si>
  <si>
    <t>WDR3</t>
  </si>
  <si>
    <t>SMC1A</t>
  </si>
  <si>
    <t>POLR2C</t>
  </si>
  <si>
    <t>NKAP</t>
  </si>
  <si>
    <t>NDUFS8</t>
  </si>
  <si>
    <t>MRPS12</t>
  </si>
  <si>
    <t>RPTOR</t>
  </si>
  <si>
    <t>PLK1</t>
  </si>
  <si>
    <t>RTCB</t>
  </si>
  <si>
    <t>NUP98</t>
  </si>
  <si>
    <t>ARCN1</t>
  </si>
  <si>
    <t>PSMD7</t>
  </si>
  <si>
    <t>EIF4E</t>
  </si>
  <si>
    <t>SCFD1</t>
  </si>
  <si>
    <t>SNRPG</t>
  </si>
  <si>
    <t>RPL17</t>
  </si>
  <si>
    <t>RARS</t>
  </si>
  <si>
    <t>TRRAP</t>
  </si>
  <si>
    <t>DDX47</t>
  </si>
  <si>
    <t>HEATR1</t>
  </si>
  <si>
    <t>CTNNBL1</t>
  </si>
  <si>
    <t>DDX41</t>
  </si>
  <si>
    <t>TBCD</t>
  </si>
  <si>
    <t>PGK1</t>
  </si>
  <si>
    <t>CDT1</t>
  </si>
  <si>
    <t>RFC4</t>
  </si>
  <si>
    <t>GPN2</t>
  </si>
  <si>
    <t>ILF2</t>
  </si>
  <si>
    <t>BCAS2</t>
  </si>
  <si>
    <t>ESPL1</t>
  </si>
  <si>
    <t>COQ2</t>
  </si>
  <si>
    <t>OPA1</t>
  </si>
  <si>
    <t>NUP93</t>
  </si>
  <si>
    <t>POLR3A</t>
  </si>
  <si>
    <t>KANSL3</t>
  </si>
  <si>
    <t>POLR1B</t>
  </si>
  <si>
    <t>C9orf114</t>
  </si>
  <si>
    <t>MED21</t>
  </si>
  <si>
    <t>NDUFB10</t>
  </si>
  <si>
    <t>NOC3L</t>
  </si>
  <si>
    <t>WBP11</t>
  </si>
  <si>
    <t>DDX21</t>
  </si>
  <si>
    <t>TCP1</t>
  </si>
  <si>
    <t>DDX27</t>
  </si>
  <si>
    <t>COPS6</t>
  </si>
  <si>
    <t>NUDT21</t>
  </si>
  <si>
    <t>CTPS1</t>
  </si>
  <si>
    <t>WDR77</t>
  </si>
  <si>
    <t>RPL11</t>
  </si>
  <si>
    <t>DYNC1H1</t>
  </si>
  <si>
    <t>PHB2</t>
  </si>
  <si>
    <t>CSTF1</t>
  </si>
  <si>
    <t>SNRNP200</t>
  </si>
  <si>
    <t>RPL15</t>
  </si>
  <si>
    <t>LRPPRC</t>
  </si>
  <si>
    <t>RIOK2</t>
  </si>
  <si>
    <t>NDC80</t>
  </si>
  <si>
    <t>GNL2</t>
  </si>
  <si>
    <t>HAUS5</t>
  </si>
  <si>
    <t>CDC5L</t>
  </si>
  <si>
    <t>RABGGTB</t>
  </si>
  <si>
    <t>NUP43</t>
  </si>
  <si>
    <t>INTS4</t>
  </si>
  <si>
    <t>RPS11</t>
  </si>
  <si>
    <t>MRPL27</t>
  </si>
  <si>
    <t>COX6C</t>
  </si>
  <si>
    <t>TUBG1</t>
  </si>
  <si>
    <t>TIMELESS</t>
  </si>
  <si>
    <t>POLR1A</t>
  </si>
  <si>
    <t>WDR43</t>
  </si>
  <si>
    <t>SUPT6H</t>
  </si>
  <si>
    <t>MRP63</t>
  </si>
  <si>
    <t>MRPS11</t>
  </si>
  <si>
    <t>GFM1</t>
  </si>
  <si>
    <t>CHEK1</t>
  </si>
  <si>
    <t>MRPS21</t>
  </si>
  <si>
    <t>RPL27</t>
  </si>
  <si>
    <t>GAB2</t>
  </si>
  <si>
    <t>POP5</t>
  </si>
  <si>
    <t>ATIC</t>
  </si>
  <si>
    <t>SNRPF</t>
  </si>
  <si>
    <t>MCM2</t>
  </si>
  <si>
    <t>SF3B3</t>
  </si>
  <si>
    <t>MTPAP</t>
  </si>
  <si>
    <t>PPAN</t>
  </si>
  <si>
    <t>GART</t>
  </si>
  <si>
    <t>MDN1</t>
  </si>
  <si>
    <t>ATP5F1</t>
  </si>
  <si>
    <t>GTF2B</t>
  </si>
  <si>
    <t>DNA2</t>
  </si>
  <si>
    <t>HSCB</t>
  </si>
  <si>
    <t>ADAT2</t>
  </si>
  <si>
    <t>MRPL42</t>
  </si>
  <si>
    <t>GPN3</t>
  </si>
  <si>
    <t>MRPL36</t>
  </si>
  <si>
    <t>SOD1</t>
  </si>
  <si>
    <t>CEBPZ</t>
  </si>
  <si>
    <t>METTL16</t>
  </si>
  <si>
    <t>PSMC1</t>
  </si>
  <si>
    <t>HAUS6</t>
  </si>
  <si>
    <t>VARS</t>
  </si>
  <si>
    <t>SSRP1</t>
  </si>
  <si>
    <t>ATP6V1B2</t>
  </si>
  <si>
    <t>HSPA9</t>
  </si>
  <si>
    <t>HINFP</t>
  </si>
  <si>
    <t>BDP1</t>
  </si>
  <si>
    <t>SNRPE</t>
  </si>
  <si>
    <t>RPL24</t>
  </si>
  <si>
    <t>RPL35A</t>
  </si>
  <si>
    <t>THOC7</t>
  </si>
  <si>
    <t>NUP160</t>
  </si>
  <si>
    <t>SUPV3L1</t>
  </si>
  <si>
    <t>CDC16</t>
  </si>
  <si>
    <t>MIS12</t>
  </si>
  <si>
    <t>PRPF19</t>
  </si>
  <si>
    <t>RPL36</t>
  </si>
  <si>
    <t>PSMD14</t>
  </si>
  <si>
    <t>RAN</t>
  </si>
  <si>
    <t>BARD1</t>
  </si>
  <si>
    <t>RPL12</t>
  </si>
  <si>
    <t>CSTF3</t>
  </si>
  <si>
    <t>PELO</t>
  </si>
  <si>
    <t>POLE</t>
  </si>
  <si>
    <t>RPS3A</t>
  </si>
  <si>
    <t>UBL5</t>
  </si>
  <si>
    <t>INTS8</t>
  </si>
  <si>
    <t>EIF6</t>
  </si>
  <si>
    <t>EIF2S1</t>
  </si>
  <si>
    <t>KRR1</t>
  </si>
  <si>
    <t>BORA</t>
  </si>
  <si>
    <t>DHX8</t>
  </si>
  <si>
    <t>UMPS</t>
  </si>
  <si>
    <t>RPP40</t>
  </si>
  <si>
    <t>POLR3F</t>
  </si>
  <si>
    <t>NDUFS2</t>
  </si>
  <si>
    <t>CARS</t>
  </si>
  <si>
    <t>BMS1</t>
  </si>
  <si>
    <t>ISCA2</t>
  </si>
  <si>
    <t>CHMP2A</t>
  </si>
  <si>
    <t>RPS13</t>
  </si>
  <si>
    <t>MED1</t>
  </si>
  <si>
    <t>RPS14</t>
  </si>
  <si>
    <t>RPL10A</t>
  </si>
  <si>
    <t>SRBD1</t>
  </si>
  <si>
    <t>RPP21</t>
  </si>
  <si>
    <t>SLC30A9</t>
  </si>
  <si>
    <t>PSMC4</t>
  </si>
  <si>
    <t>RRM2</t>
  </si>
  <si>
    <t>RPL26</t>
  </si>
  <si>
    <t>LONP1</t>
  </si>
  <si>
    <t>RARS2</t>
  </si>
  <si>
    <t>KPNB1</t>
  </si>
  <si>
    <t>MED11</t>
  </si>
  <si>
    <t>ATP6V1A</t>
  </si>
  <si>
    <t>RPL34</t>
  </si>
  <si>
    <t>GFER</t>
  </si>
  <si>
    <t>ANAPC2</t>
  </si>
  <si>
    <t>CDK1</t>
  </si>
  <si>
    <t>CTDP1</t>
  </si>
  <si>
    <t>SUPT5H</t>
  </si>
  <si>
    <t>TWISTNB</t>
  </si>
  <si>
    <t>NARS</t>
  </si>
  <si>
    <t>TUBA1B</t>
  </si>
  <si>
    <t>RPS18</t>
  </si>
  <si>
    <t>WDR7</t>
  </si>
  <si>
    <t>ACTR8</t>
  </si>
  <si>
    <t>RPL23</t>
  </si>
  <si>
    <t>SNRNP25</t>
  </si>
  <si>
    <t>SF3B5</t>
  </si>
  <si>
    <t>RRP15</t>
  </si>
  <si>
    <t>ZMAT5</t>
  </si>
  <si>
    <t>RPS8</t>
  </si>
  <si>
    <t>DDX23</t>
  </si>
  <si>
    <t>SHMT2</t>
  </si>
  <si>
    <t>RPL5</t>
  </si>
  <si>
    <t>MRPL21</t>
  </si>
  <si>
    <t>LSM4</t>
  </si>
  <si>
    <t>SF3B1</t>
  </si>
  <si>
    <t>RSL24D1</t>
  </si>
  <si>
    <t>PSMD2</t>
  </si>
  <si>
    <t>EIF3D</t>
  </si>
  <si>
    <t>DTL</t>
  </si>
  <si>
    <t>MED9</t>
  </si>
  <si>
    <t>ASNA1</t>
  </si>
  <si>
    <t>POLR2B</t>
  </si>
  <si>
    <t>RNF113A</t>
  </si>
  <si>
    <t>SRSF1</t>
  </si>
  <si>
    <t>VPS54</t>
  </si>
  <si>
    <t>CEP97</t>
  </si>
  <si>
    <t>NCBP2</t>
  </si>
  <si>
    <t>CSE1L</t>
  </si>
  <si>
    <t>BIRC5</t>
  </si>
  <si>
    <t>EIF3G</t>
  </si>
  <si>
    <t>UTP20</t>
  </si>
  <si>
    <t>ANAPC13</t>
  </si>
  <si>
    <t>RPL7A</t>
  </si>
  <si>
    <t>RPS19</t>
  </si>
  <si>
    <t>LIAS</t>
  </si>
  <si>
    <t>WDR75</t>
  </si>
  <si>
    <t>POLR3B</t>
  </si>
  <si>
    <t>MED6</t>
  </si>
  <si>
    <t>AP2M1</t>
  </si>
  <si>
    <t>PSMB1</t>
  </si>
  <si>
    <t>MRPS16</t>
  </si>
  <si>
    <t>SUPT16H</t>
  </si>
  <si>
    <t>RACGAP1</t>
  </si>
  <si>
    <t>SRSF3</t>
  </si>
  <si>
    <t>PELP1</t>
  </si>
  <si>
    <t>CHERP</t>
  </si>
  <si>
    <t>MRPL53</t>
  </si>
  <si>
    <t>XAB2</t>
  </si>
  <si>
    <t>PCF11</t>
  </si>
  <si>
    <t>MCM6</t>
  </si>
  <si>
    <t>ATP5I</t>
  </si>
  <si>
    <t>MAK16</t>
  </si>
  <si>
    <t>SLU7</t>
  </si>
  <si>
    <t>DHX37</t>
  </si>
  <si>
    <t>SRRT</t>
  </si>
  <si>
    <t>COX15</t>
  </si>
  <si>
    <t>NUP88</t>
  </si>
  <si>
    <t>TXNL4A</t>
  </si>
  <si>
    <t>NLE1</t>
  </si>
  <si>
    <t>TBL3</t>
  </si>
  <si>
    <t>PWP2</t>
  </si>
  <si>
    <t>TUBB</t>
  </si>
  <si>
    <t>RPRD1B</t>
  </si>
  <si>
    <t>MED19</t>
  </si>
  <si>
    <t>PUF60</t>
  </si>
  <si>
    <t>GINS2</t>
  </si>
  <si>
    <t>RPS12</t>
  </si>
  <si>
    <t>ALDOA</t>
  </si>
  <si>
    <t>PSMA4</t>
  </si>
  <si>
    <t>PHF5A</t>
  </si>
  <si>
    <t>EIF3I</t>
  </si>
  <si>
    <t>CENPM</t>
  </si>
  <si>
    <t>DKC1</t>
  </si>
  <si>
    <t>SF3B2</t>
  </si>
  <si>
    <t>RPL4</t>
  </si>
  <si>
    <t>RPL10</t>
  </si>
  <si>
    <t>TUBGCP4</t>
  </si>
  <si>
    <t>RCC1</t>
  </si>
  <si>
    <t>GBF1</t>
  </si>
  <si>
    <t>SNRNP35</t>
  </si>
  <si>
    <t>DAP3</t>
  </si>
  <si>
    <t>SEC61A1</t>
  </si>
  <si>
    <t>PGD</t>
  </si>
  <si>
    <t>PSMD6</t>
  </si>
  <si>
    <t>CINP</t>
  </si>
  <si>
    <t>PSMB2</t>
  </si>
  <si>
    <t>NOP58</t>
  </si>
  <si>
    <t>ECT2</t>
  </si>
  <si>
    <t>ACAD9</t>
  </si>
  <si>
    <t>MCM3</t>
  </si>
  <si>
    <t>FARSA</t>
  </si>
  <si>
    <t>KIAA1432</t>
  </si>
  <si>
    <t>PNO1</t>
  </si>
  <si>
    <t>CCT8</t>
  </si>
  <si>
    <t>RRP36</t>
  </si>
  <si>
    <t>EIF2B5</t>
  </si>
  <si>
    <t>RPL37A</t>
  </si>
  <si>
    <t>RIOK1</t>
  </si>
  <si>
    <t>ACTL6A</t>
  </si>
  <si>
    <t>CPSF3L</t>
  </si>
  <si>
    <t>SFPQ</t>
  </si>
  <si>
    <t>RPLP1</t>
  </si>
  <si>
    <t>UTP15</t>
  </si>
  <si>
    <t>UBA1</t>
  </si>
  <si>
    <t>SNW1</t>
  </si>
  <si>
    <t>NDUFB4</t>
  </si>
  <si>
    <t>RAD9A</t>
  </si>
  <si>
    <t>RPL18</t>
  </si>
  <si>
    <t>GPN1</t>
  </si>
  <si>
    <t>CDK7</t>
  </si>
  <si>
    <t>DNM1L</t>
  </si>
  <si>
    <t>RTF1</t>
  </si>
  <si>
    <t>OGDH</t>
  </si>
  <si>
    <t>IMP4</t>
  </si>
  <si>
    <t>RPS26</t>
  </si>
  <si>
    <t>RBX1</t>
  </si>
  <si>
    <t>DONSON</t>
  </si>
  <si>
    <t>ENO1</t>
  </si>
  <si>
    <t>RPS20</t>
  </si>
  <si>
    <t>ARGLU1</t>
  </si>
  <si>
    <t>U2AF1</t>
  </si>
  <si>
    <t>SKIV2L2</t>
  </si>
  <si>
    <t>NDUFS5</t>
  </si>
  <si>
    <t>COASY</t>
  </si>
  <si>
    <t>WDR82</t>
  </si>
  <si>
    <t>STAT5B</t>
  </si>
  <si>
    <t>XRCC6</t>
  </si>
  <si>
    <t>CDC40</t>
  </si>
  <si>
    <t>TRMT112</t>
  </si>
  <si>
    <t>UPF1</t>
  </si>
  <si>
    <t>RPL6</t>
  </si>
  <si>
    <t>NARS2</t>
  </si>
  <si>
    <t>NFS1</t>
  </si>
  <si>
    <t>ZNF830</t>
  </si>
  <si>
    <t>PAM16</t>
  </si>
  <si>
    <t>RPP14</t>
  </si>
  <si>
    <t>GTF2E1</t>
  </si>
  <si>
    <t>BRF1</t>
  </si>
  <si>
    <t>SNRNP27</t>
  </si>
  <si>
    <t>ETF1</t>
  </si>
  <si>
    <t>SNRPD2</t>
  </si>
  <si>
    <t>GTF3C3</t>
  </si>
  <si>
    <t>SAP18</t>
  </si>
  <si>
    <t>DIS3</t>
  </si>
  <si>
    <t>TXN</t>
  </si>
  <si>
    <t>NCAPD2</t>
  </si>
  <si>
    <t>MRPL15</t>
  </si>
  <si>
    <t>NUTF2</t>
  </si>
  <si>
    <t>DDX6</t>
  </si>
  <si>
    <t>PSMD13</t>
  </si>
  <si>
    <t>U2SURP</t>
  </si>
  <si>
    <t>EXOSC4</t>
  </si>
  <si>
    <t>LUC7L3</t>
  </si>
  <si>
    <t>ANAPC1</t>
  </si>
  <si>
    <t>ACTR6</t>
  </si>
  <si>
    <t>RPLP2</t>
  </si>
  <si>
    <t>CHAF1A</t>
  </si>
  <si>
    <t>PRMT5</t>
  </si>
  <si>
    <t>CNOT3</t>
  </si>
  <si>
    <t>RASGEF1C</t>
  </si>
  <si>
    <t>RPL28</t>
  </si>
  <si>
    <t>DNAJC17</t>
  </si>
  <si>
    <t>RPL8</t>
  </si>
  <si>
    <t>CPSF3</t>
  </si>
  <si>
    <t>COX17</t>
  </si>
  <si>
    <t>RNGTT</t>
  </si>
  <si>
    <t>XPO1</t>
  </si>
  <si>
    <t>EXOSC5</t>
  </si>
  <si>
    <t>PPWD1</t>
  </si>
  <si>
    <t>PSMD3</t>
  </si>
  <si>
    <t>RPA3</t>
  </si>
  <si>
    <t>MED14</t>
  </si>
  <si>
    <t>PPP1R10</t>
  </si>
  <si>
    <t>CCNH</t>
  </si>
  <si>
    <t>TOMM22</t>
  </si>
  <si>
    <t>ATP5J2-PTCD1</t>
  </si>
  <si>
    <t>GMPS</t>
  </si>
  <si>
    <t>EIF3CL</t>
  </si>
  <si>
    <t>SNAPC1</t>
  </si>
  <si>
    <t>RPL39</t>
  </si>
  <si>
    <t>RBBP6</t>
  </si>
  <si>
    <t>EIF3E</t>
  </si>
  <si>
    <t>CHD4</t>
  </si>
  <si>
    <t>TAF1C</t>
  </si>
  <si>
    <t>NARFL</t>
  </si>
  <si>
    <t>UBA2</t>
  </si>
  <si>
    <t>DCTN5</t>
  </si>
  <si>
    <t>MRPL41</t>
  </si>
  <si>
    <t>PRPF6</t>
  </si>
  <si>
    <t>PSMD12</t>
  </si>
  <si>
    <t>SEC13</t>
  </si>
  <si>
    <t>TRNT1</t>
  </si>
  <si>
    <t>TBCB</t>
  </si>
  <si>
    <t>PSMA6</t>
  </si>
  <si>
    <t>TRPM7</t>
  </si>
  <si>
    <t>MED24</t>
  </si>
  <si>
    <t>BRIX1</t>
  </si>
  <si>
    <t>RRP9</t>
  </si>
  <si>
    <t>PAFAH1B1</t>
  </si>
  <si>
    <t>EFTUD2</t>
  </si>
  <si>
    <t>WDR70</t>
  </si>
  <si>
    <t>KARS</t>
  </si>
  <si>
    <t>MVD</t>
  </si>
  <si>
    <t>SCD</t>
  </si>
  <si>
    <t>LETM1</t>
  </si>
  <si>
    <t>EXOSC6</t>
  </si>
  <si>
    <t>DMAP1</t>
  </si>
  <si>
    <t>ATP6AP1</t>
  </si>
  <si>
    <t>PAF1</t>
  </si>
  <si>
    <t>ZMAT2</t>
  </si>
  <si>
    <t>HARS2</t>
  </si>
  <si>
    <t>RPS28</t>
  </si>
  <si>
    <t>MAX</t>
  </si>
  <si>
    <t>IPO7</t>
  </si>
  <si>
    <t>LARS2</t>
  </si>
  <si>
    <t>RPL19</t>
  </si>
  <si>
    <t>RPS17</t>
  </si>
  <si>
    <t>COA5</t>
  </si>
  <si>
    <t>ADSL</t>
  </si>
  <si>
    <t>YARS2</t>
  </si>
  <si>
    <t>INCENP</t>
  </si>
  <si>
    <t>MED27</t>
  </si>
  <si>
    <t>SYMPK</t>
  </si>
  <si>
    <t>COA3</t>
  </si>
  <si>
    <t>RBBP8</t>
  </si>
  <si>
    <t>RBM17</t>
  </si>
  <si>
    <t>RPF2</t>
  </si>
  <si>
    <t>RFC2</t>
  </si>
  <si>
    <t>MKI67IP</t>
  </si>
  <si>
    <t>DLST</t>
  </si>
  <si>
    <t>POLD2</t>
  </si>
  <si>
    <t>PMF1</t>
  </si>
  <si>
    <t>RPL38</t>
  </si>
  <si>
    <t>MED31</t>
  </si>
  <si>
    <t>EP400</t>
  </si>
  <si>
    <t>MYB</t>
  </si>
  <si>
    <t>PHAX</t>
  </si>
  <si>
    <t>RABGGTA</t>
  </si>
  <si>
    <t>GTPBP4</t>
  </si>
  <si>
    <t>CNOT1</t>
  </si>
  <si>
    <t>HNRNPK</t>
  </si>
  <si>
    <t>PES1</t>
  </si>
  <si>
    <t>IARS</t>
  </si>
  <si>
    <t>RBBP5</t>
  </si>
  <si>
    <t>ANAPC5</t>
  </si>
  <si>
    <t>RPL7</t>
  </si>
  <si>
    <t>TYMS</t>
  </si>
  <si>
    <t>RUVBL2</t>
  </si>
  <si>
    <t>TAF8</t>
  </si>
  <si>
    <t>AHCY</t>
  </si>
  <si>
    <t>DDX52</t>
  </si>
  <si>
    <t>SPDL1</t>
  </si>
  <si>
    <t>GINS4</t>
  </si>
  <si>
    <t>POLR2G</t>
  </si>
  <si>
    <t>PSMD8</t>
  </si>
  <si>
    <t>NCL</t>
  </si>
  <si>
    <t>MAD2L1</t>
  </si>
  <si>
    <t>SUGT1</t>
  </si>
  <si>
    <t>FAU</t>
  </si>
  <si>
    <t>NOL8</t>
  </si>
  <si>
    <t>WDR55</t>
  </si>
  <si>
    <t>HSPE1</t>
  </si>
  <si>
    <t>PGS1</t>
  </si>
  <si>
    <t>SMC3</t>
  </si>
  <si>
    <t>ZC3H18</t>
  </si>
  <si>
    <t>IGBP1</t>
  </si>
  <si>
    <t>GNL3</t>
  </si>
  <si>
    <t>MRPS28</t>
  </si>
  <si>
    <t>UQCRQ</t>
  </si>
  <si>
    <t>PPA1</t>
  </si>
  <si>
    <t>POLR1E</t>
  </si>
  <si>
    <t>PAK1IP1</t>
  </si>
  <si>
    <t>CCND3</t>
  </si>
  <si>
    <t>TUBGCP2</t>
  </si>
  <si>
    <t>RPS15A</t>
  </si>
  <si>
    <t>YKT6</t>
  </si>
  <si>
    <t>PCBP1</t>
  </si>
  <si>
    <t>DDX20</t>
  </si>
  <si>
    <t>RBBP4</t>
  </si>
  <si>
    <t>TMA16</t>
  </si>
  <si>
    <t>CDK12</t>
  </si>
  <si>
    <t>FAM96B</t>
  </si>
  <si>
    <t>HSPA8</t>
  </si>
  <si>
    <t>ZRSR2</t>
  </si>
  <si>
    <t>RPS5</t>
  </si>
  <si>
    <t>RPL37</t>
  </si>
  <si>
    <t>POLR2D</t>
  </si>
  <si>
    <t>RNPC3</t>
  </si>
  <si>
    <t>MRPS26</t>
  </si>
  <si>
    <t>XRN2</t>
  </si>
  <si>
    <t>DYNLRB1</t>
  </si>
  <si>
    <t>MTBP</t>
  </si>
  <si>
    <t>RPAP1</t>
  </si>
  <si>
    <t>NAE1</t>
  </si>
  <si>
    <t>LSM7</t>
  </si>
  <si>
    <t>SNRPA1</t>
  </si>
  <si>
    <t>ESF1</t>
  </si>
  <si>
    <t>SRSF7</t>
  </si>
  <si>
    <t>MCM5</t>
  </si>
  <si>
    <t>MMS19</t>
  </si>
  <si>
    <t>RPP38</t>
  </si>
  <si>
    <t>NUP133</t>
  </si>
  <si>
    <t>ANKLE2</t>
  </si>
  <si>
    <t>EARS2</t>
  </si>
  <si>
    <t>CKAP5</t>
  </si>
  <si>
    <t>SF3A3</t>
  </si>
  <si>
    <t>TSG101</t>
  </si>
  <si>
    <t>PSMB5</t>
  </si>
  <si>
    <t>IK</t>
  </si>
  <si>
    <t>WDHD1</t>
  </si>
  <si>
    <t>PDRG1</t>
  </si>
  <si>
    <t>NUP85</t>
  </si>
  <si>
    <t>NF1</t>
  </si>
  <si>
    <t>RPL23A</t>
  </si>
  <si>
    <t>CHORDC1</t>
  </si>
  <si>
    <t>WEE1</t>
  </si>
  <si>
    <t>POLE2</t>
  </si>
  <si>
    <t>SOD2</t>
  </si>
  <si>
    <t>MAT2A</t>
  </si>
  <si>
    <t>CPSF4</t>
  </si>
  <si>
    <t>EPRS</t>
  </si>
  <si>
    <t>DDX54</t>
  </si>
  <si>
    <t>COPS5</t>
  </si>
  <si>
    <t>TRAPPC11</t>
  </si>
  <si>
    <t>TIMM44</t>
  </si>
  <si>
    <t>POLR2K</t>
  </si>
  <si>
    <t>TOMM20</t>
  </si>
  <si>
    <t>SMC2</t>
  </si>
  <si>
    <t>SOS1</t>
  </si>
  <si>
    <t>PSMD1</t>
  </si>
  <si>
    <t>SCUBE1</t>
  </si>
  <si>
    <t>RPL3</t>
  </si>
  <si>
    <t>ELAC2</t>
  </si>
  <si>
    <t>SART3</t>
  </si>
  <si>
    <t>SON</t>
  </si>
  <si>
    <t>NOP16</t>
  </si>
  <si>
    <t>GNAZ</t>
  </si>
  <si>
    <t>VPS28</t>
  </si>
  <si>
    <t>LSM11</t>
  </si>
  <si>
    <t>INTS9</t>
  </si>
  <si>
    <t>PSMC2</t>
  </si>
  <si>
    <t>PSMC3</t>
  </si>
  <si>
    <t>ARL2</t>
  </si>
  <si>
    <t>NRBP1</t>
  </si>
  <si>
    <t>DTYMK</t>
  </si>
  <si>
    <t>PMPCB</t>
  </si>
  <si>
    <t>GTF3C1</t>
  </si>
  <si>
    <t>PPP2R2A</t>
  </si>
  <si>
    <t>WDR74</t>
  </si>
  <si>
    <t>ORC1</t>
  </si>
  <si>
    <t>MASP1</t>
  </si>
  <si>
    <t>TAF6</t>
  </si>
  <si>
    <t>RPAIN</t>
  </si>
  <si>
    <t>SLC5A5</t>
  </si>
  <si>
    <t>RFC5</t>
  </si>
  <si>
    <t>DHDDS</t>
  </si>
  <si>
    <t>CCDC94</t>
  </si>
  <si>
    <t>PSMA2</t>
  </si>
  <si>
    <t>INTS5</t>
  </si>
  <si>
    <t>TIMM50</t>
  </si>
  <si>
    <t>MARS2</t>
  </si>
  <si>
    <t>DDX49</t>
  </si>
  <si>
    <t>GINS3</t>
  </si>
  <si>
    <t>ROMO1</t>
  </si>
  <si>
    <t>GLE1</t>
  </si>
  <si>
    <t>AASDHPPT</t>
  </si>
  <si>
    <t>SNRPC</t>
  </si>
  <si>
    <t>THAP1</t>
  </si>
  <si>
    <t>NCAPG</t>
  </si>
  <si>
    <t>POLR2L</t>
  </si>
  <si>
    <t>OAS1</t>
  </si>
  <si>
    <t>ACOT4</t>
  </si>
  <si>
    <t>EIF3F</t>
  </si>
  <si>
    <t>SKP1</t>
  </si>
  <si>
    <t>CDCA8</t>
  </si>
  <si>
    <t>CENPK</t>
  </si>
  <si>
    <t>MTG1</t>
  </si>
  <si>
    <t>MED22</t>
  </si>
  <si>
    <t>PSMC6</t>
  </si>
  <si>
    <t>NAA15</t>
  </si>
  <si>
    <t>SPATA5L1</t>
  </si>
  <si>
    <t>SRSF10</t>
  </si>
  <si>
    <t>PPIL1</t>
  </si>
  <si>
    <t>MRTO4</t>
  </si>
  <si>
    <t>RBM19</t>
  </si>
  <si>
    <t>MRPL47</t>
  </si>
  <si>
    <t>GAR1</t>
  </si>
  <si>
    <t>POLD1</t>
  </si>
  <si>
    <t>LIN37</t>
  </si>
  <si>
    <t>PSMG4</t>
  </si>
  <si>
    <t>PLA2G7</t>
  </si>
  <si>
    <t>TNFRSF13C</t>
  </si>
  <si>
    <t>DNM2</t>
  </si>
  <si>
    <t>HSPA5</t>
  </si>
  <si>
    <t>OPN3</t>
  </si>
  <si>
    <t>ALG13</t>
  </si>
  <si>
    <t>RSL1D1</t>
  </si>
  <si>
    <t>DARS2</t>
  </si>
  <si>
    <t>ZNF259</t>
  </si>
  <si>
    <t>NOC4L</t>
  </si>
  <si>
    <t>PKMYT1</t>
  </si>
  <si>
    <t>RPL32</t>
  </si>
  <si>
    <t>LSM3</t>
  </si>
  <si>
    <t>AP2S1</t>
  </si>
  <si>
    <t>POLR3E</t>
  </si>
  <si>
    <t>NAA25</t>
  </si>
  <si>
    <t>RPS3</t>
  </si>
  <si>
    <t>CACTIN</t>
  </si>
  <si>
    <t>KIF23</t>
  </si>
  <si>
    <t>PRPF38B</t>
  </si>
  <si>
    <t>EIF4A1</t>
  </si>
  <si>
    <t>SF3A2</t>
  </si>
  <si>
    <t>UBA3</t>
  </si>
  <si>
    <t>POLR1C</t>
  </si>
  <si>
    <t>SLC16A1</t>
  </si>
  <si>
    <t>C1R</t>
  </si>
  <si>
    <t>PGAM1</t>
  </si>
  <si>
    <t>COPZ1</t>
  </si>
  <si>
    <t>HCFC1</t>
  </si>
  <si>
    <t>NAPA</t>
  </si>
  <si>
    <t>CYCS</t>
  </si>
  <si>
    <t>EBAG9</t>
  </si>
  <si>
    <t>TARS</t>
  </si>
  <si>
    <t>CCDC130</t>
  </si>
  <si>
    <t>CCNA2</t>
  </si>
  <si>
    <t>TFRC</t>
  </si>
  <si>
    <t>TONSL</t>
  </si>
  <si>
    <t>THOC3</t>
  </si>
  <si>
    <t>TUBB8</t>
  </si>
  <si>
    <t>HIST2H3A</t>
  </si>
  <si>
    <t>DROSHA</t>
  </si>
  <si>
    <t>TCF3</t>
  </si>
  <si>
    <t>RNF40</t>
  </si>
  <si>
    <t>EXOC7</t>
  </si>
  <si>
    <t>SMC4</t>
  </si>
  <si>
    <t>TSR1</t>
  </si>
  <si>
    <t>CENPW</t>
  </si>
  <si>
    <t>NRF1</t>
  </si>
  <si>
    <t>CFL1</t>
  </si>
  <si>
    <t>DDX42</t>
  </si>
  <si>
    <t>MASTL</t>
  </si>
  <si>
    <t>CRNKL1</t>
  </si>
  <si>
    <t>CIRH1A</t>
  </si>
  <si>
    <t>GALNT8</t>
  </si>
  <si>
    <t>SREBF1</t>
  </si>
  <si>
    <t>TRIAP1</t>
  </si>
  <si>
    <t>RAE1</t>
  </si>
  <si>
    <t>BANF1</t>
  </si>
  <si>
    <t>PRKDC</t>
  </si>
  <si>
    <t>SRP14</t>
  </si>
  <si>
    <t>ZNRD1</t>
  </si>
  <si>
    <t>HSPD1</t>
  </si>
  <si>
    <t>NOL10</t>
  </si>
  <si>
    <t>TAF1B</t>
  </si>
  <si>
    <t>SNAPC2</t>
  </si>
  <si>
    <t>GNG10</t>
  </si>
  <si>
    <t>RPS2</t>
  </si>
  <si>
    <t>PTPN1</t>
  </si>
  <si>
    <t>IPO11</t>
  </si>
  <si>
    <t>RPLP0</t>
  </si>
  <si>
    <t>POLRMT</t>
  </si>
  <si>
    <t>PRELID1</t>
  </si>
  <si>
    <t>EMC1</t>
  </si>
  <si>
    <t>FAM50A</t>
  </si>
  <si>
    <t>GAPDH</t>
  </si>
  <si>
    <t>INTS7</t>
  </si>
  <si>
    <t>SP1</t>
  </si>
  <si>
    <t>UBR4</t>
  </si>
  <si>
    <t>MRPL38</t>
  </si>
  <si>
    <t>CDK2</t>
  </si>
  <si>
    <t>INTS1</t>
  </si>
  <si>
    <t>CAND1</t>
  </si>
  <si>
    <t>SCO2</t>
  </si>
  <si>
    <t>UPF2</t>
  </si>
  <si>
    <t>TERF2</t>
  </si>
  <si>
    <t>DIMT1</t>
  </si>
  <si>
    <t>HUWE1</t>
  </si>
  <si>
    <t>GBGT1</t>
  </si>
  <si>
    <t>CD53</t>
  </si>
  <si>
    <t>GSPT1</t>
  </si>
  <si>
    <t>MRPL49</t>
  </si>
  <si>
    <t>MARS</t>
  </si>
  <si>
    <t>NCBP1</t>
  </si>
  <si>
    <t>SMC6</t>
  </si>
  <si>
    <t>TIMM13</t>
  </si>
  <si>
    <t>DCAF13</t>
  </si>
  <si>
    <t>MAU2</t>
  </si>
  <si>
    <t>PPP2R1A</t>
  </si>
  <si>
    <t>TOMM40</t>
  </si>
  <si>
    <t>PCNA</t>
  </si>
  <si>
    <t>RPS16</t>
  </si>
  <si>
    <t>ISG20L2</t>
  </si>
  <si>
    <t>HSP90AB1</t>
  </si>
  <si>
    <t>KDM1A</t>
  </si>
  <si>
    <t>ATP5S</t>
  </si>
  <si>
    <t>CLPP</t>
  </si>
  <si>
    <t>EIF4A3</t>
  </si>
  <si>
    <t>EXOSC8</t>
  </si>
  <si>
    <t>MED8</t>
  </si>
  <si>
    <t>EMC6</t>
  </si>
  <si>
    <t>VPS41</t>
  </si>
  <si>
    <t>RBM39</t>
  </si>
  <si>
    <t>NAA30</t>
  </si>
  <si>
    <t>WBSCR22</t>
  </si>
  <si>
    <t>CCDC115</t>
  </si>
  <si>
    <t>POLR2F</t>
  </si>
  <si>
    <t>NFYC</t>
  </si>
  <si>
    <t>EIF3B</t>
  </si>
  <si>
    <t>PFDN6</t>
  </si>
  <si>
    <t>GRPEL1</t>
  </si>
  <si>
    <t>PSMB6</t>
  </si>
  <si>
    <t>LDB1</t>
  </si>
  <si>
    <t>RPS9</t>
  </si>
  <si>
    <t>UBA52</t>
  </si>
  <si>
    <t>EEF2</t>
  </si>
  <si>
    <t>CHRNG</t>
  </si>
  <si>
    <t>SLC39A13</t>
  </si>
  <si>
    <t>CDK13</t>
  </si>
  <si>
    <t>NAA50</t>
  </si>
  <si>
    <t>NELFB</t>
  </si>
  <si>
    <t>RPN1</t>
  </si>
  <si>
    <t>PABPN1</t>
  </si>
  <si>
    <t>NOL12</t>
  </si>
  <si>
    <t>PDCD2</t>
  </si>
  <si>
    <t>GGPS1</t>
  </si>
  <si>
    <t>AHCYL1</t>
  </si>
  <si>
    <t>PSMC5</t>
  </si>
  <si>
    <t>BRD4</t>
  </si>
  <si>
    <t>GTF2A2</t>
  </si>
  <si>
    <t>DBF4</t>
  </si>
  <si>
    <t>IDH3A</t>
  </si>
  <si>
    <t>RBM22</t>
  </si>
  <si>
    <t>RPS29</t>
  </si>
  <si>
    <t>VPS4A</t>
  </si>
  <si>
    <t>CASC5</t>
  </si>
  <si>
    <t>PPP1R8</t>
  </si>
  <si>
    <t>MED4</t>
  </si>
  <si>
    <t>ISCU</t>
  </si>
  <si>
    <t>RBM25</t>
  </si>
  <si>
    <t>TAF4</t>
  </si>
  <si>
    <t>PARL</t>
  </si>
  <si>
    <t>NOB1</t>
  </si>
  <si>
    <t>NDOR1</t>
  </si>
  <si>
    <t>CIAPIN1</t>
  </si>
  <si>
    <t>DYNLL1</t>
  </si>
  <si>
    <t>TXNDC9</t>
  </si>
  <si>
    <t>ATP5A1</t>
  </si>
  <si>
    <t>CSNK2B</t>
  </si>
  <si>
    <t>PPP2CA</t>
  </si>
  <si>
    <t>EIF1AX</t>
  </si>
  <si>
    <t>C19orf52</t>
  </si>
  <si>
    <t>PRPF38A</t>
  </si>
  <si>
    <t>AP2A1</t>
  </si>
  <si>
    <t>SUMO2</t>
  </si>
  <si>
    <t>ELP5</t>
  </si>
  <si>
    <t>MYC</t>
  </si>
  <si>
    <t>SDE2</t>
  </si>
  <si>
    <t>DDX51</t>
  </si>
  <si>
    <t>GNB2L1</t>
  </si>
  <si>
    <t>TRAPPC8</t>
  </si>
  <si>
    <t>BSG</t>
  </si>
  <si>
    <t>RHBDD1</t>
  </si>
  <si>
    <t>EIF2S3</t>
  </si>
  <si>
    <t>HNRNPU</t>
  </si>
  <si>
    <t>DDX55</t>
  </si>
  <si>
    <t>STRAP</t>
  </si>
  <si>
    <t>FOXI3</t>
  </si>
  <si>
    <t>LARS</t>
  </si>
  <si>
    <t>EBNA1BP2</t>
  </si>
  <si>
    <t>SMARCE1</t>
  </si>
  <si>
    <t>DDX59</t>
  </si>
  <si>
    <t>TAF5</t>
  </si>
  <si>
    <t>POLR3C</t>
  </si>
  <si>
    <t>DDX46</t>
  </si>
  <si>
    <t>PSTK</t>
  </si>
  <si>
    <t>ATP6V0C</t>
  </si>
  <si>
    <t>OBFC1</t>
  </si>
  <si>
    <t>PFDN5</t>
  </si>
  <si>
    <t>TRAPPC1</t>
  </si>
  <si>
    <t>SF3A1</t>
  </si>
  <si>
    <t>HNRNPL</t>
  </si>
  <si>
    <t>URB1</t>
  </si>
  <si>
    <t>ILF3</t>
  </si>
  <si>
    <t>BYSL</t>
  </si>
  <si>
    <t>ABT1</t>
  </si>
  <si>
    <t>ST20-MTHFS</t>
  </si>
  <si>
    <t>DHX38</t>
  </si>
  <si>
    <t>HNRNPC</t>
  </si>
  <si>
    <t>CRLS1</t>
  </si>
  <si>
    <t>METTL1</t>
  </si>
  <si>
    <t>ACTR2</t>
  </si>
  <si>
    <t>PTPMT1</t>
  </si>
  <si>
    <t>RNF8</t>
  </si>
  <si>
    <t>ERCC3</t>
  </si>
  <si>
    <t>COPS3</t>
  </si>
  <si>
    <t>ATP6AP2</t>
  </si>
  <si>
    <t>COPE</t>
  </si>
  <si>
    <t>TSEN54</t>
  </si>
  <si>
    <t>POLR3K</t>
  </si>
  <si>
    <t>KCNE4</t>
  </si>
  <si>
    <t>PREB</t>
  </si>
  <si>
    <t>SNAPC3</t>
  </si>
  <si>
    <t>TTF1</t>
  </si>
  <si>
    <t>RANGAP1</t>
  </si>
  <si>
    <t>MCM3AP</t>
  </si>
  <si>
    <t>GDPD2</t>
  </si>
  <si>
    <t>TUT1</t>
  </si>
  <si>
    <t>WDR18</t>
  </si>
  <si>
    <t>USPL1</t>
  </si>
  <si>
    <t>CDC45</t>
  </si>
  <si>
    <t>NUMA1</t>
  </si>
  <si>
    <t>SELRC1</t>
  </si>
  <si>
    <t>NSF</t>
  </si>
  <si>
    <t>MVK</t>
  </si>
  <si>
    <t>UBE2S</t>
  </si>
  <si>
    <t>ARMC7</t>
  </si>
  <si>
    <t>TP53RK</t>
  </si>
  <si>
    <t>FPGS</t>
  </si>
  <si>
    <t>SNAP23</t>
  </si>
  <si>
    <t>NOP10</t>
  </si>
  <si>
    <t>TRIM8</t>
  </si>
  <si>
    <t>ACVR2A</t>
  </si>
  <si>
    <t>PSMB3</t>
  </si>
  <si>
    <t>WARS</t>
  </si>
  <si>
    <t>CNIH4</t>
  </si>
  <si>
    <t>UQCRC1</t>
  </si>
  <si>
    <t>SCARF2</t>
  </si>
  <si>
    <t>YY1</t>
  </si>
  <si>
    <t>RPL18A</t>
  </si>
  <si>
    <t>ELL</t>
  </si>
  <si>
    <t>DKK2</t>
  </si>
  <si>
    <t>DDX5</t>
  </si>
  <si>
    <t>EGR4</t>
  </si>
  <si>
    <t>PCID2</t>
  </si>
  <si>
    <t>NOM1</t>
  </si>
  <si>
    <t>TAF6L</t>
  </si>
  <si>
    <t>DDB1</t>
  </si>
  <si>
    <t>KRI1</t>
  </si>
  <si>
    <t>EXOSC10</t>
  </si>
  <si>
    <t>NEDD8</t>
  </si>
  <si>
    <t>CDC7</t>
  </si>
  <si>
    <t>CDC123</t>
  </si>
  <si>
    <t>UBAP1</t>
  </si>
  <si>
    <t>MED26</t>
  </si>
  <si>
    <t>MAP7D1</t>
  </si>
  <si>
    <t>HYOU1</t>
  </si>
  <si>
    <t>UGP2</t>
  </si>
  <si>
    <t>FBXO25</t>
  </si>
  <si>
    <t>SARS2</t>
  </si>
  <si>
    <t>GARS</t>
  </si>
  <si>
    <t>BCL2L1</t>
  </si>
  <si>
    <t>CDCA5</t>
  </si>
  <si>
    <t>TUBGCP6</t>
  </si>
  <si>
    <t>RNPS1</t>
  </si>
  <si>
    <t>RPS15</t>
  </si>
  <si>
    <t>SENP1</t>
  </si>
  <si>
    <t>CLP1</t>
  </si>
  <si>
    <t>TAF10</t>
  </si>
  <si>
    <t>APEX1</t>
  </si>
  <si>
    <t>GNB1L</t>
  </si>
  <si>
    <t>LMO2</t>
  </si>
  <si>
    <t>GPR52</t>
  </si>
  <si>
    <t>OR5T3</t>
  </si>
  <si>
    <t>TOP3A</t>
  </si>
  <si>
    <t>RPS25</t>
  </si>
  <si>
    <t>MCM7</t>
  </si>
  <si>
    <t>PAXIP1</t>
  </si>
  <si>
    <t>ZNHIT2</t>
  </si>
  <si>
    <t>ARIH1</t>
  </si>
  <si>
    <t>ECD</t>
  </si>
  <si>
    <t>ANAPC15</t>
  </si>
  <si>
    <t>NPLOC4</t>
  </si>
  <si>
    <t>CABP7</t>
  </si>
  <si>
    <t>DHX9</t>
  </si>
  <si>
    <t>MRPL23</t>
  </si>
  <si>
    <t>HAS3</t>
  </si>
  <si>
    <t>DAD1</t>
  </si>
  <si>
    <t>CDK11A</t>
  </si>
  <si>
    <t>INPPL1</t>
  </si>
  <si>
    <t>ABCD4</t>
  </si>
  <si>
    <t>HIST2H4A</t>
  </si>
  <si>
    <t>OGT</t>
  </si>
  <si>
    <t>MEN1</t>
  </si>
  <si>
    <t>PFN1</t>
  </si>
  <si>
    <t>VMP1</t>
  </si>
  <si>
    <t>SATL1</t>
  </si>
  <si>
    <t>SACM1L</t>
  </si>
  <si>
    <t>SCAP</t>
  </si>
  <si>
    <t>NUS1</t>
  </si>
  <si>
    <t>PLK4</t>
  </si>
  <si>
    <t>SNUPN</t>
  </si>
  <si>
    <t>DDX3X</t>
  </si>
  <si>
    <t>DDX11</t>
  </si>
  <si>
    <t>USP5</t>
  </si>
  <si>
    <t>CTCF</t>
  </si>
  <si>
    <t>SNAPC5</t>
  </si>
  <si>
    <t>GTF3A</t>
  </si>
  <si>
    <t>NOL9</t>
  </si>
  <si>
    <t>FKRP</t>
  </si>
  <si>
    <t>EMC3</t>
  </si>
  <si>
    <t>VPS8</t>
  </si>
  <si>
    <t>SENP6</t>
  </si>
  <si>
    <t>CENPN</t>
  </si>
  <si>
    <t>YARS</t>
  </si>
  <si>
    <t>FEN1</t>
  </si>
  <si>
    <t>PAICS</t>
  </si>
  <si>
    <t>ORC6</t>
  </si>
  <si>
    <t>POLR3H</t>
  </si>
  <si>
    <t>MRPL12</t>
  </si>
  <si>
    <t>SUB1</t>
  </si>
  <si>
    <t>ELAVL1</t>
  </si>
  <si>
    <t>SRP9</t>
  </si>
  <si>
    <t>TIMM10</t>
  </si>
  <si>
    <t>RNMT</t>
  </si>
  <si>
    <t>SPATA5</t>
  </si>
  <si>
    <t>RIF1</t>
  </si>
  <si>
    <t>ZEB2</t>
  </si>
  <si>
    <t>S100A1</t>
  </si>
  <si>
    <t>MDC1</t>
  </si>
  <si>
    <t>TSPYL5</t>
  </si>
  <si>
    <t>UBE2I</t>
  </si>
  <si>
    <t>OSGEP</t>
  </si>
  <si>
    <t>PTPN23</t>
  </si>
  <si>
    <t>VPS51</t>
  </si>
  <si>
    <t>RBM18</t>
  </si>
  <si>
    <t>TAF7</t>
  </si>
  <si>
    <t>ZNF492</t>
  </si>
  <si>
    <t>GADD45B</t>
  </si>
  <si>
    <t>DPAGT1</t>
  </si>
  <si>
    <t>TRAPPC4</t>
  </si>
  <si>
    <t>ASH2L</t>
  </si>
  <si>
    <t>POLI</t>
  </si>
  <si>
    <t>NIPBL</t>
  </si>
  <si>
    <t>FLT3</t>
  </si>
  <si>
    <t>SSU72</t>
  </si>
  <si>
    <t>TCEB2</t>
  </si>
  <si>
    <t>BUD31</t>
  </si>
  <si>
    <t>NKX3-1</t>
  </si>
  <si>
    <t>PMPCA</t>
  </si>
  <si>
    <t>RREB1</t>
  </si>
  <si>
    <t>CAPZB</t>
  </si>
  <si>
    <t>ARNT</t>
  </si>
  <si>
    <t>TARDBP</t>
  </si>
  <si>
    <t>NXF1</t>
  </si>
  <si>
    <t>SDHD</t>
  </si>
  <si>
    <t>NAA20</t>
  </si>
  <si>
    <t>FOXD4</t>
  </si>
  <si>
    <t>SRSF11</t>
  </si>
  <si>
    <t>PPP4C</t>
  </si>
  <si>
    <t>CNNM2</t>
  </si>
  <si>
    <t>TINF2</t>
  </si>
  <si>
    <t>CCDC101</t>
  </si>
  <si>
    <t>PRC1</t>
  </si>
  <si>
    <t>EIF5A</t>
  </si>
  <si>
    <t>FOXA3</t>
  </si>
  <si>
    <t>PPIL4</t>
  </si>
  <si>
    <t>CPE</t>
  </si>
  <si>
    <t>SMARCB1</t>
  </si>
  <si>
    <t>FOXB1</t>
  </si>
  <si>
    <t>FBXL5</t>
  </si>
  <si>
    <t>KAT8</t>
  </si>
  <si>
    <t>LITAF</t>
  </si>
  <si>
    <t>NSA2</t>
  </si>
  <si>
    <t>PPP1CB</t>
  </si>
  <si>
    <t>UBC</t>
  </si>
  <si>
    <t>CDS2</t>
  </si>
  <si>
    <t>SCIN</t>
  </si>
  <si>
    <t>CKMT2</t>
  </si>
  <si>
    <t>TRIM32</t>
  </si>
  <si>
    <t>NHP2L1</t>
  </si>
  <si>
    <t>CLEC18C</t>
  </si>
  <si>
    <t>VSX1</t>
  </si>
  <si>
    <t>SOX17</t>
  </si>
  <si>
    <t>RNF145</t>
  </si>
  <si>
    <t>EIF5AL1</t>
  </si>
  <si>
    <t>ANAPC11</t>
  </si>
  <si>
    <t>LRR1</t>
  </si>
  <si>
    <t>MCF2</t>
  </si>
  <si>
    <t>ACY1</t>
  </si>
  <si>
    <t>DFNB31</t>
  </si>
  <si>
    <t>SLC39A11</t>
  </si>
  <si>
    <t>PABPC1</t>
  </si>
  <si>
    <t>RPUSD4</t>
  </si>
  <si>
    <t>CDIPT</t>
  </si>
  <si>
    <t>CCNK</t>
  </si>
  <si>
    <t>MTX1</t>
  </si>
  <si>
    <t>DHX33</t>
  </si>
  <si>
    <t>SEC14L4</t>
  </si>
  <si>
    <t>CCRN4L</t>
  </si>
  <si>
    <t>TAF5L</t>
  </si>
  <si>
    <t>KHSRP</t>
  </si>
  <si>
    <t>TCEB3</t>
  </si>
  <si>
    <t>AADAT</t>
  </si>
  <si>
    <t>CMPK1</t>
  </si>
  <si>
    <t>ATL2</t>
  </si>
  <si>
    <t>ARHGAP4</t>
  </si>
  <si>
    <t>PSMB4</t>
  </si>
  <si>
    <t>NELFCD</t>
  </si>
  <si>
    <t>SMARCA4</t>
  </si>
  <si>
    <t>FOXK1</t>
  </si>
  <si>
    <t>TFIP11</t>
  </si>
  <si>
    <t>CD68</t>
  </si>
  <si>
    <t>STK35</t>
  </si>
  <si>
    <t>SNF8</t>
  </si>
  <si>
    <t>MSTO1</t>
  </si>
  <si>
    <t>ZNF720</t>
  </si>
  <si>
    <t>SCARB2</t>
  </si>
  <si>
    <t>HTATSF1</t>
  </si>
  <si>
    <t>PP2D1</t>
  </si>
  <si>
    <t>TOM1L2</t>
  </si>
  <si>
    <t>EIF2B1</t>
  </si>
  <si>
    <t>JAZF1</t>
  </si>
  <si>
    <t>CHMP5</t>
  </si>
  <si>
    <t>ZFP82</t>
  </si>
  <si>
    <t>POLR2E</t>
  </si>
  <si>
    <t>ALG2</t>
  </si>
  <si>
    <t>IFITM3</t>
  </si>
  <si>
    <t>CIAO1</t>
  </si>
  <si>
    <t>PRMT1</t>
  </si>
  <si>
    <t>ATP6V0B</t>
  </si>
  <si>
    <t>DHFR</t>
  </si>
  <si>
    <t>TBP</t>
  </si>
  <si>
    <t>PRKAR1B</t>
  </si>
  <si>
    <t>TUBB4B</t>
  </si>
  <si>
    <t>LYRM4</t>
  </si>
  <si>
    <t>KCMF1</t>
  </si>
  <si>
    <t>PCBP2</t>
  </si>
  <si>
    <t>DUSP6</t>
  </si>
  <si>
    <t>CABIN1</t>
  </si>
  <si>
    <t>USP8</t>
  </si>
  <si>
    <t>PPP1R2</t>
  </si>
  <si>
    <t>RPL13A</t>
  </si>
  <si>
    <t>SOHLH2</t>
  </si>
  <si>
    <t>WDR1</t>
  </si>
  <si>
    <t>TIMM8A</t>
  </si>
  <si>
    <t>HOXD10</t>
  </si>
  <si>
    <t>DNLZ</t>
  </si>
  <si>
    <t>DDX10</t>
  </si>
  <si>
    <t>CDK9</t>
  </si>
  <si>
    <t>SS18L2</t>
  </si>
  <si>
    <t>TPI1</t>
  </si>
  <si>
    <t>C19orf43</t>
  </si>
  <si>
    <t>HIST1H2BJ</t>
  </si>
  <si>
    <t>ADAMTS17</t>
  </si>
  <si>
    <t>TSSK2</t>
  </si>
  <si>
    <t>ZNF668</t>
  </si>
  <si>
    <t>CHRM1</t>
  </si>
  <si>
    <t>APP</t>
  </si>
  <si>
    <t>FUS</t>
  </si>
  <si>
    <t>SMARCD1</t>
  </si>
  <si>
    <t>PHF21B</t>
  </si>
  <si>
    <t>UFD1L</t>
  </si>
  <si>
    <t>TRAPPC3</t>
  </si>
  <si>
    <t>PER1</t>
  </si>
  <si>
    <t>ATP6V1G1</t>
  </si>
  <si>
    <t>EZH2</t>
  </si>
  <si>
    <t>URI1</t>
  </si>
  <si>
    <t>DGKE</t>
  </si>
  <si>
    <t>PPP4R2</t>
  </si>
  <si>
    <t>ABL1</t>
  </si>
  <si>
    <t>YBX3</t>
  </si>
  <si>
    <t>EP300</t>
  </si>
  <si>
    <t>EIF1AD</t>
  </si>
  <si>
    <t>METTL3</t>
  </si>
  <si>
    <t>VPS25</t>
  </si>
  <si>
    <t>SF1</t>
  </si>
  <si>
    <t>FLG</t>
  </si>
  <si>
    <t>CREBBP</t>
  </si>
  <si>
    <t>BARHL1</t>
  </si>
  <si>
    <t>ADCY10</t>
  </si>
  <si>
    <t>STX5</t>
  </si>
  <si>
    <t>YME1L1</t>
  </si>
  <si>
    <t>EEF1A1</t>
  </si>
  <si>
    <t>GRAP</t>
  </si>
  <si>
    <t>ARFRP1</t>
  </si>
  <si>
    <t>ATF4</t>
  </si>
  <si>
    <t>TPT1</t>
  </si>
  <si>
    <t>MAD2L2</t>
  </si>
  <si>
    <t>UBN1</t>
  </si>
  <si>
    <t>ATP6V1F</t>
  </si>
  <si>
    <t>SQSTM1</t>
  </si>
  <si>
    <t>PRR5-ARHGAP8</t>
  </si>
  <si>
    <t>WASF2</t>
  </si>
  <si>
    <t>BRF2</t>
  </si>
  <si>
    <t>PPP1R7</t>
  </si>
  <si>
    <t>USP9X</t>
  </si>
  <si>
    <t>DDX28</t>
  </si>
  <si>
    <t>GUK1</t>
  </si>
  <si>
    <t>ZNF559</t>
  </si>
  <si>
    <t>RPRD2</t>
  </si>
  <si>
    <t>DGKQ</t>
  </si>
  <si>
    <t>ALDH18A1</t>
  </si>
  <si>
    <t>CRYBB2</t>
  </si>
  <si>
    <t>GFI1</t>
  </si>
  <si>
    <t>TEN1</t>
  </si>
  <si>
    <t>NFYB</t>
  </si>
  <si>
    <t>ARNT2</t>
  </si>
  <si>
    <t>HMGA1</t>
  </si>
  <si>
    <t>RAD21</t>
  </si>
  <si>
    <t>C1orf109</t>
  </si>
  <si>
    <t>C21orf59</t>
  </si>
  <si>
    <t>ELP6</t>
  </si>
  <si>
    <t>HDAC3</t>
  </si>
  <si>
    <t>UQCRH</t>
  </si>
  <si>
    <t>RHEBL1</t>
  </si>
  <si>
    <t>LYZ</t>
  </si>
  <si>
    <t>FAM131B</t>
  </si>
  <si>
    <t>ACO2</t>
  </si>
  <si>
    <t>SYT13</t>
  </si>
  <si>
    <t>PLA2G6</t>
  </si>
  <si>
    <t>U2AF2</t>
  </si>
  <si>
    <t>MYO15A</t>
  </si>
  <si>
    <t>WDR92</t>
  </si>
  <si>
    <t>ATP6V1E2</t>
  </si>
  <si>
    <t>GLYCTK</t>
  </si>
  <si>
    <t>ACLY</t>
  </si>
  <si>
    <t>YRDC</t>
  </si>
  <si>
    <t>TMED2</t>
  </si>
  <si>
    <t>PA2G4</t>
  </si>
  <si>
    <t>CBFA2T3</t>
  </si>
  <si>
    <t>PCDHGA4</t>
  </si>
  <si>
    <t>LIPT1</t>
  </si>
  <si>
    <t>BCL9L</t>
  </si>
  <si>
    <t>FAM86A</t>
  </si>
  <si>
    <t>CRCP</t>
  </si>
  <si>
    <t>ZSWIM8</t>
  </si>
  <si>
    <t>SELPLG</t>
  </si>
  <si>
    <t>PNRC2</t>
  </si>
  <si>
    <t>MTCH2</t>
  </si>
  <si>
    <t>SMG1</t>
  </si>
  <si>
    <t>ARSB</t>
  </si>
  <si>
    <t>OIT3</t>
  </si>
  <si>
    <t>MYEOV</t>
  </si>
  <si>
    <t>BCO2</t>
  </si>
  <si>
    <t>CYTL1</t>
  </si>
  <si>
    <t>HIP1</t>
  </si>
  <si>
    <t>SLC26A7</t>
  </si>
  <si>
    <t>RIPK1</t>
  </si>
  <si>
    <t>ACP2</t>
  </si>
  <si>
    <t>CD163</t>
  </si>
  <si>
    <t>EFNB1</t>
  </si>
  <si>
    <t>HSDL2</t>
  </si>
  <si>
    <t>RAB36</t>
  </si>
  <si>
    <t>FNTB</t>
  </si>
  <si>
    <t>GMPPB</t>
  </si>
  <si>
    <t>SUZ12</t>
  </si>
  <si>
    <t>WDR83</t>
  </si>
  <si>
    <t>GRWD1</t>
  </si>
  <si>
    <t>EIF5</t>
  </si>
  <si>
    <t>CPA6</t>
  </si>
  <si>
    <t>UBE2N</t>
  </si>
  <si>
    <t>RAB11FIP4</t>
  </si>
  <si>
    <t>CHL1</t>
  </si>
  <si>
    <t>IKBKAP</t>
  </si>
  <si>
    <t>ZMIZ1</t>
  </si>
  <si>
    <t>UBR2</t>
  </si>
  <si>
    <t>UBE2M</t>
  </si>
  <si>
    <t>SLC9A3R1</t>
  </si>
  <si>
    <t>SLC2A3</t>
  </si>
  <si>
    <t>AFM</t>
  </si>
  <si>
    <t>HIST2H3D</t>
  </si>
  <si>
    <t>KCNA1</t>
  </si>
  <si>
    <t>NOP56</t>
  </si>
  <si>
    <t>YY2</t>
  </si>
  <si>
    <t>RWDD2B</t>
  </si>
  <si>
    <t>EEF1B2</t>
  </si>
  <si>
    <t>CTNNA1</t>
  </si>
  <si>
    <t>RANBP1</t>
  </si>
  <si>
    <t>KLRF1</t>
  </si>
  <si>
    <t>DEFA6</t>
  </si>
  <si>
    <t>CBLN1</t>
  </si>
  <si>
    <t>GMPR</t>
  </si>
  <si>
    <t>SMCHD1</t>
  </si>
  <si>
    <t>PTMA</t>
  </si>
  <si>
    <t>HIST1H2BK</t>
  </si>
  <si>
    <t>BIRC8</t>
  </si>
  <si>
    <t>SRF</t>
  </si>
  <si>
    <t>APBB1</t>
  </si>
  <si>
    <t>TMEM189</t>
  </si>
  <si>
    <t>CHRNA2</t>
  </si>
  <si>
    <t>HSPG2</t>
  </si>
  <si>
    <t>SBDS</t>
  </si>
  <si>
    <t>TRIM28</t>
  </si>
  <si>
    <t>PTPN11</t>
  </si>
  <si>
    <t>DOLK</t>
  </si>
  <si>
    <t>ABCA13</t>
  </si>
  <si>
    <t>C18orf21</t>
  </si>
  <si>
    <t>USP36</t>
  </si>
  <si>
    <t>PDAP1</t>
  </si>
  <si>
    <t>MTG2</t>
  </si>
  <si>
    <t>SBNO1</t>
  </si>
  <si>
    <t>PSIP1</t>
  </si>
  <si>
    <t>SMG6</t>
  </si>
  <si>
    <t>NCOR1</t>
  </si>
  <si>
    <t>ZBTB11</t>
  </si>
  <si>
    <t>GRB2</t>
  </si>
  <si>
    <t>HTRA2</t>
  </si>
  <si>
    <t>CLINT1</t>
  </si>
  <si>
    <t>ATP6V0D1</t>
  </si>
  <si>
    <t>EFCAB1</t>
  </si>
  <si>
    <t>UBTF</t>
  </si>
  <si>
    <t>HMGA2</t>
  </si>
  <si>
    <t>KRT24</t>
  </si>
  <si>
    <t>TMEM199</t>
  </si>
  <si>
    <t>GTF3C4</t>
  </si>
  <si>
    <t>GDNF</t>
  </si>
  <si>
    <t>CIRBP</t>
  </si>
  <si>
    <t>ZSCAN21</t>
  </si>
  <si>
    <t>B4GALNT1</t>
  </si>
  <si>
    <t>SRSF2</t>
  </si>
  <si>
    <t>ITGA3</t>
  </si>
  <si>
    <t>SAP30BP</t>
  </si>
  <si>
    <t>ELL3</t>
  </si>
  <si>
    <t>MOCS2</t>
  </si>
  <si>
    <t>NR5A1</t>
  </si>
  <si>
    <t>AP3M1</t>
  </si>
  <si>
    <t>SHQ1</t>
  </si>
  <si>
    <t>PDGFB</t>
  </si>
  <si>
    <t>MSI2</t>
  </si>
  <si>
    <t>B3GNT2</t>
  </si>
  <si>
    <t>IL1RL2</t>
  </si>
  <si>
    <t>SYS1</t>
  </si>
  <si>
    <t>PKNOX1</t>
  </si>
  <si>
    <t>XRN1</t>
  </si>
  <si>
    <t>SLC25A26</t>
  </si>
  <si>
    <t>FARP1</t>
  </si>
  <si>
    <t>HNRNPH1</t>
  </si>
  <si>
    <t>PDIA2</t>
  </si>
  <si>
    <t>ATP1B3</t>
  </si>
  <si>
    <t>CD300E</t>
  </si>
  <si>
    <t>DGCR6</t>
  </si>
  <si>
    <t>ZFR</t>
  </si>
  <si>
    <t>NRIP3</t>
  </si>
  <si>
    <t>ISY1</t>
  </si>
  <si>
    <t>STAM2</t>
  </si>
  <si>
    <t>B4GALT4</t>
  </si>
  <si>
    <t>PRKD3</t>
  </si>
  <si>
    <t>HIST1H2BL</t>
  </si>
  <si>
    <t>SRP54</t>
  </si>
  <si>
    <t>YPEL1</t>
  </si>
  <si>
    <t>TRAIP</t>
  </si>
  <si>
    <t>FBXW11</t>
  </si>
  <si>
    <t>RBM14</t>
  </si>
  <si>
    <t>OR3A2</t>
  </si>
  <si>
    <t>Bottom right:</t>
  </si>
  <si>
    <t xml:space="preserve">gene </t>
  </si>
  <si>
    <t>negativecontrol_205476</t>
  </si>
  <si>
    <t>negativecontrol_208240</t>
  </si>
  <si>
    <t>negativecontrol_207037</t>
  </si>
  <si>
    <t>negativecontrol_206945</t>
  </si>
  <si>
    <t>negativecontrol_206707</t>
  </si>
  <si>
    <t>negativecontrol_205401</t>
  </si>
  <si>
    <t>negativecontrol_206889</t>
  </si>
  <si>
    <t>negativecontrol_206860</t>
  </si>
  <si>
    <t>negativecontrol_206994</t>
  </si>
  <si>
    <t>negativecontrol_205609</t>
  </si>
  <si>
    <t>negativecontrol_208028</t>
  </si>
  <si>
    <t>negativecontrol_207966</t>
  </si>
  <si>
    <t>negativecontrol_205782</t>
  </si>
  <si>
    <t>negativecontrol_208691</t>
  </si>
  <si>
    <t>negativecontrol_206869</t>
  </si>
  <si>
    <t>negativecontrol_206951</t>
  </si>
  <si>
    <t>negativecontrol_208571</t>
  </si>
  <si>
    <t>negativecontrol_208532</t>
  </si>
  <si>
    <t>negativecontrol_205641</t>
  </si>
  <si>
    <t>negativecontrol_206880</t>
  </si>
  <si>
    <t>negativecontrol_207127</t>
  </si>
  <si>
    <t>negativecontrol_205450</t>
  </si>
  <si>
    <t>negativecontrol_207024</t>
  </si>
  <si>
    <t>negativecontrol_206273</t>
  </si>
  <si>
    <t>negativecontrol_208244</t>
  </si>
  <si>
    <t>negativecontrol_208833</t>
  </si>
  <si>
    <t>negativecontrol_208235</t>
  </si>
  <si>
    <t>negativecontrol_208370</t>
  </si>
  <si>
    <t>negativecontrol_208447</t>
  </si>
  <si>
    <t>negativecontrol_206993</t>
  </si>
  <si>
    <t>negativecontrol_206898</t>
  </si>
  <si>
    <t>negativecontrol_206566</t>
  </si>
  <si>
    <t>negativecontrol_206654</t>
  </si>
  <si>
    <t>negativecontrol_206459</t>
  </si>
  <si>
    <t>negativecontrol_205546</t>
  </si>
  <si>
    <t>negativecontrol_206761</t>
  </si>
  <si>
    <t>negativecontrol_208442</t>
  </si>
  <si>
    <t>negativecontrol_206723</t>
  </si>
  <si>
    <t>negativecontrol_206790</t>
  </si>
  <si>
    <t>negativecontrol_205342</t>
  </si>
  <si>
    <t>negativecontrol_206332</t>
  </si>
  <si>
    <t>negativecontrol_205624</t>
  </si>
  <si>
    <t>negativecontrol_206625</t>
  </si>
  <si>
    <t>negativecontrol_208520</t>
  </si>
  <si>
    <t>negativecontrol_207607</t>
  </si>
  <si>
    <t>negativecontrol_206611</t>
  </si>
  <si>
    <t>negativecontrol_206671</t>
  </si>
  <si>
    <t>negativecontrol_208694</t>
  </si>
  <si>
    <t>negativecontrol_208049</t>
  </si>
  <si>
    <t>negativecontrol_208573</t>
  </si>
  <si>
    <t>negativecontrol_206793</t>
  </si>
  <si>
    <t>negativecontrol_207029</t>
  </si>
  <si>
    <t>negativecontrol_205623</t>
  </si>
  <si>
    <t>negativecontrol_208577</t>
  </si>
  <si>
    <t>negativecontrol_208119</t>
  </si>
  <si>
    <t>negativecontrol_208477</t>
  </si>
  <si>
    <t>negativecontrol_205312</t>
  </si>
  <si>
    <t>negativecontrol_206133</t>
  </si>
  <si>
    <t>negativecontrol_208090</t>
  </si>
  <si>
    <t>negativecontrol_207858</t>
  </si>
  <si>
    <t>negativecontrol_206979</t>
  </si>
  <si>
    <t>negativecontrol_206976</t>
  </si>
  <si>
    <t>negativecontrol_206558</t>
  </si>
  <si>
    <t>negativecontrol_205417</t>
  </si>
  <si>
    <t>negativecontrol_206901</t>
  </si>
  <si>
    <t>negativecontrol_207132</t>
  </si>
  <si>
    <t>negativecontrol_205329</t>
  </si>
  <si>
    <t>negativecontrol_208062</t>
  </si>
  <si>
    <t>negativecontrol_206649</t>
  </si>
  <si>
    <t>negativecontrol_208222</t>
  </si>
  <si>
    <t>negativecontrol_205867</t>
  </si>
  <si>
    <t>negativecontrol_208176</t>
  </si>
  <si>
    <t>negativecontrol_206036</t>
  </si>
  <si>
    <t>negativecontrol_207111</t>
  </si>
  <si>
    <t>negativecontrol_206079</t>
  </si>
  <si>
    <t>negativecontrol_208638</t>
  </si>
  <si>
    <t>negativecontrol_206626</t>
  </si>
  <si>
    <t>negativecontrol_205965</t>
  </si>
  <si>
    <t>negativecontrol_206090</t>
  </si>
  <si>
    <t>negativecontrol_207745</t>
  </si>
  <si>
    <t>negativecontrol_206783</t>
  </si>
  <si>
    <t>negativecontrol_206397</t>
  </si>
  <si>
    <t>negativecontrol_206653</t>
  </si>
  <si>
    <t>negativecontrol_208190</t>
  </si>
  <si>
    <t>negativecontrol_208094</t>
  </si>
  <si>
    <t>negativecontrol_206386</t>
  </si>
  <si>
    <t>negativecontrol_208066</t>
  </si>
  <si>
    <t>negativecontrol_208777</t>
  </si>
  <si>
    <t>negativecontrol_205699</t>
  </si>
  <si>
    <t>negativecontrol_206750</t>
  </si>
  <si>
    <t>negativecontrol_205639</t>
  </si>
  <si>
    <t>negativecontrol_205605</t>
  </si>
  <si>
    <t>negativecontrol_208185</t>
  </si>
  <si>
    <t>negativecontrol_208008</t>
  </si>
  <si>
    <t>negativecontrol_209013</t>
  </si>
  <si>
    <t>negativecontrol_207519</t>
  </si>
  <si>
    <t>negativecontrol_205396</t>
  </si>
  <si>
    <t>negativecontrol_206040</t>
  </si>
  <si>
    <t>negativecontrol_207388</t>
  </si>
  <si>
    <t>negativecontrol_205711</t>
  </si>
  <si>
    <t>negativecontrol_207440</t>
  </si>
  <si>
    <t>negativecontrol_208800</t>
  </si>
  <si>
    <t>negativecontrol_206807</t>
  </si>
  <si>
    <t>negativecontrol_209026</t>
  </si>
  <si>
    <t>negativecontrol_207337</t>
  </si>
  <si>
    <t>negativecontrol_208744</t>
  </si>
  <si>
    <t>negativecontrol_208523</t>
  </si>
  <si>
    <t>negativecontrol_208553</t>
  </si>
  <si>
    <t>negativecontrol_209014</t>
  </si>
  <si>
    <t>negativecontrol_205735</t>
  </si>
  <si>
    <t>negativecontrol_207375</t>
  </si>
  <si>
    <t>negativecontrol_207620</t>
  </si>
  <si>
    <t>negativecontrol_207042</t>
  </si>
  <si>
    <t>negativecontrol_208199</t>
  </si>
  <si>
    <t>negativecontrol_208021</t>
  </si>
  <si>
    <t>negativecontrol_208204</t>
  </si>
  <si>
    <t>negativecontrol_208595</t>
  </si>
  <si>
    <t>negativecontrol_206822</t>
  </si>
  <si>
    <t>negativecontrol_207934</t>
  </si>
  <si>
    <t>negativecontrol_207325</t>
  </si>
  <si>
    <t>negativecontrol_206871</t>
  </si>
  <si>
    <t>negativecontrol_206959</t>
  </si>
  <si>
    <t>negativecontrol_208544</t>
  </si>
  <si>
    <t>negativecontrol_205766</t>
  </si>
  <si>
    <t>negativecontrol_205370</t>
  </si>
  <si>
    <t>negativecontrol_207035</t>
  </si>
  <si>
    <t>negativecontrol_207017</t>
  </si>
  <si>
    <t>negativecontrol_207105</t>
  </si>
  <si>
    <t>negativecontrol_207273</t>
  </si>
  <si>
    <t>negativecontrol_207060</t>
  </si>
  <si>
    <t>negativecontrol_206801</t>
  </si>
  <si>
    <t>negativecontrol_207228</t>
  </si>
  <si>
    <t>negativecontrol_206874</t>
  </si>
  <si>
    <t>negativecontrol_208271</t>
  </si>
  <si>
    <t>negativecontrol_206777</t>
  </si>
  <si>
    <t>negativecontrol_207100</t>
  </si>
  <si>
    <t>negativecontrol_208673</t>
  </si>
  <si>
    <t>negativecontrol_207319</t>
  </si>
  <si>
    <t>negativecontrol_206319</t>
  </si>
  <si>
    <t>negativecontrol_206594</t>
  </si>
  <si>
    <t>negativecontrol_208964</t>
  </si>
  <si>
    <t>negativecontrol_206435</t>
  </si>
  <si>
    <t>negativecontrol_208714</t>
  </si>
  <si>
    <t>negativecontrol_208480</t>
  </si>
  <si>
    <t>negativecontrol_207499</t>
  </si>
  <si>
    <t>negativecontrol_206802</t>
  </si>
  <si>
    <t>negativecontrol_206697</t>
  </si>
  <si>
    <t>negativecontrol_208961</t>
  </si>
  <si>
    <t>negativecontrol_208654</t>
  </si>
  <si>
    <t>negativecontrol_206336</t>
  </si>
  <si>
    <t>negativecontrol_205840</t>
  </si>
  <si>
    <t>negativecontrol_208512</t>
  </si>
  <si>
    <t>negativecontrol_208143</t>
  </si>
  <si>
    <t>negativecontrol_206713</t>
  </si>
  <si>
    <t>negativecontrol_207148</t>
  </si>
  <si>
    <t>negativecontrol_208549</t>
  </si>
  <si>
    <t>negativecontrol_208040</t>
  </si>
  <si>
    <t>negativecontrol_205730</t>
  </si>
  <si>
    <t>negativecontrol_208605</t>
  </si>
  <si>
    <t>negativecontrol_207224</t>
  </si>
  <si>
    <t>negativecontrol_206306</t>
  </si>
  <si>
    <t>negativecontrol_205328</t>
  </si>
  <si>
    <t>negativecontrol_208695</t>
  </si>
  <si>
    <t>negativecontrol_208402</t>
  </si>
  <si>
    <t>negativecontrol_205438</t>
  </si>
  <si>
    <t>negativecontrol_205351</t>
  </si>
  <si>
    <t>negativecontrol_209035</t>
  </si>
  <si>
    <t>negativecontrol_206721</t>
  </si>
  <si>
    <t>negativecontrol_207322</t>
  </si>
  <si>
    <t>negativecontrol_205869</t>
  </si>
  <si>
    <t>negativecontrol_206778</t>
  </si>
  <si>
    <t>negativecontrol_206875</t>
  </si>
  <si>
    <t>negativecontrol_209054</t>
  </si>
  <si>
    <t>negativecontrol_208836</t>
  </si>
  <si>
    <t>negativecontrol_208946</t>
  </si>
  <si>
    <t>negativecontrol_207473</t>
  </si>
  <si>
    <t>negativecontrol_208584</t>
  </si>
  <si>
    <t>negativecontrol_208639</t>
  </si>
  <si>
    <t>negativecontrol_205847</t>
  </si>
  <si>
    <t>negativecontrol_206644</t>
  </si>
  <si>
    <t>negativecontrol_208781</t>
  </si>
  <si>
    <t>negativecontrol_208123</t>
  </si>
  <si>
    <t>negativecontrol_208006</t>
  </si>
  <si>
    <t>negativecontrol_208533</t>
  </si>
  <si>
    <t>negativecontrol_208856</t>
  </si>
  <si>
    <t>negativecontrol_206445</t>
  </si>
  <si>
    <t>negativecontrol_206438</t>
  </si>
  <si>
    <t>negativecontrol_206820</t>
  </si>
  <si>
    <t>negativecontrol_208046</t>
  </si>
  <si>
    <t>negativecontrol_207857</t>
  </si>
  <si>
    <t>negativecontrol_208331</t>
  </si>
  <si>
    <t>negativecontrol_207547</t>
  </si>
  <si>
    <t>negativecontrol_206320</t>
  </si>
  <si>
    <t>negativecontrol_208202</t>
  </si>
  <si>
    <t>negativecontrol_206895</t>
  </si>
  <si>
    <t>negativecontrol_208155</t>
  </si>
  <si>
    <t>negativecontrol_206207</t>
  </si>
  <si>
    <t>negativecontrol_206708</t>
  </si>
  <si>
    <t>negativecontrol_208050</t>
  </si>
  <si>
    <t>negativecontrol_208161</t>
  </si>
  <si>
    <t>negativecontrol_205528</t>
  </si>
  <si>
    <t>negativecontrol_206206</t>
  </si>
  <si>
    <t>negativecontrol_208733</t>
  </si>
  <si>
    <t>negativecontrol_208221</t>
  </si>
  <si>
    <t>negativecontrol_206492</t>
  </si>
  <si>
    <t>negativecontrol_206739</t>
  </si>
  <si>
    <t>negativecontrol_207306</t>
  </si>
  <si>
    <t>negativecontrol_208924</t>
  </si>
  <si>
    <t>negativecontrol_207866</t>
  </si>
  <si>
    <t>negativecontrol_207965</t>
  </si>
  <si>
    <t>negativecontrol_206299</t>
  </si>
  <si>
    <t>negativecontrol_208698</t>
  </si>
  <si>
    <t>negativecontrol_206149</t>
  </si>
  <si>
    <t>negativecontrol_206425</t>
  </si>
  <si>
    <t>negativecontrol_205456</t>
  </si>
  <si>
    <t>negativecontrol_208735</t>
  </si>
  <si>
    <t>negativecontrol_205424</t>
  </si>
  <si>
    <t>negativecontrol_207820</t>
  </si>
  <si>
    <t>negativecontrol_206061</t>
  </si>
  <si>
    <t>negativecontrol_205428</t>
  </si>
  <si>
    <t>negativecontrol_206847</t>
  </si>
  <si>
    <t>negativecontrol_207959</t>
  </si>
  <si>
    <t>negativecontrol_207645</t>
  </si>
  <si>
    <t>negativecontrol_206265</t>
  </si>
  <si>
    <t>negativecontrol_206185</t>
  </si>
  <si>
    <t>negativecontrol_208613</t>
  </si>
  <si>
    <t>negativecontrol_206727</t>
  </si>
  <si>
    <t>negativecontrol_207929</t>
  </si>
  <si>
    <t>negativecontrol_208365</t>
  </si>
  <si>
    <t>negativecontrol_208245</t>
  </si>
  <si>
    <t>negativecontrol_208150</t>
  </si>
  <si>
    <t>negativecontrol_205514</t>
  </si>
  <si>
    <t>negativecontrol_205584</t>
  </si>
  <si>
    <t>negativecontrol_205765</t>
  </si>
  <si>
    <t>negativecontrol_208166</t>
  </si>
  <si>
    <t>negativecontrol_206779</t>
  </si>
  <si>
    <t>negativecontrol_205849</t>
  </si>
  <si>
    <t>negativecontrol_206143</t>
  </si>
  <si>
    <t>negativecontrol_205535</t>
  </si>
  <si>
    <t>negativecontrol_207354</t>
  </si>
  <si>
    <t>negativecontrol_208368</t>
  </si>
  <si>
    <t>negativecontrol_207405</t>
  </si>
  <si>
    <t>negativecontrol_207193</t>
  </si>
  <si>
    <t>negativecontrol_205956</t>
  </si>
  <si>
    <t>negativecontrol_208140</t>
  </si>
  <si>
    <t>negativecontrol_205458</t>
  </si>
  <si>
    <t>negativecontrol_206749</t>
  </si>
  <si>
    <t>negativecontrol_207016</t>
  </si>
  <si>
    <t>negativecontrol_207704</t>
  </si>
  <si>
    <t>negativecontrol_208761</t>
  </si>
  <si>
    <t>negativecontrol_206383</t>
  </si>
  <si>
    <t>negativecontrol_205500</t>
  </si>
  <si>
    <t>negativecontrol_207338</t>
  </si>
  <si>
    <t>negativecontrol_206228</t>
  </si>
  <si>
    <t>negativecontrol_208001</t>
  </si>
  <si>
    <t>negativecontrol_206843</t>
  </si>
  <si>
    <t>negativecontrol_208038</t>
  </si>
  <si>
    <t>negativecontrol_208791</t>
  </si>
  <si>
    <t>negativecontrol_208997</t>
  </si>
  <si>
    <t>negativecontrol_205573</t>
  </si>
  <si>
    <t>negativecontrol_207919</t>
  </si>
  <si>
    <t>negativecontrol_208862</t>
  </si>
  <si>
    <t>negativecontrol_206745</t>
  </si>
  <si>
    <t>negativecontrol_208307</t>
  </si>
  <si>
    <t>negativecontrol_207451</t>
  </si>
  <si>
    <t>negativecontrol_205677</t>
  </si>
  <si>
    <t>negativecontrol_205564</t>
  </si>
  <si>
    <t>negativecontrol_207681</t>
  </si>
  <si>
    <t>negativecontrol_208213</t>
  </si>
  <si>
    <t>negativecontrol_208713</t>
  </si>
  <si>
    <t>negativecontrol_207062</t>
  </si>
  <si>
    <t>negativecontrol_205958</t>
  </si>
  <si>
    <t>negativecontrol_208439</t>
  </si>
  <si>
    <t>negativecontrol_207887</t>
  </si>
  <si>
    <t>negativecontrol_205355</t>
  </si>
  <si>
    <t>negativecontrol_207048</t>
  </si>
  <si>
    <t>negativecontrol_208419</t>
  </si>
  <si>
    <t>negativecontrol_207079</t>
  </si>
  <si>
    <t>negativecontrol_207917</t>
  </si>
  <si>
    <t>negativecontrol_206034</t>
  </si>
  <si>
    <t>negativecontrol_208334</t>
  </si>
  <si>
    <t>negativecontrol_205335</t>
  </si>
  <si>
    <t>negativecontrol_206747</t>
  </si>
  <si>
    <t>negativecontrol_207524</t>
  </si>
  <si>
    <t>negativecontrol_206918</t>
  </si>
  <si>
    <t>negativecontrol_208972</t>
  </si>
  <si>
    <t>negativecontrol_207237</t>
  </si>
  <si>
    <t>negativecontrol_208318</t>
  </si>
  <si>
    <t>negativecontrol_208971</t>
  </si>
  <si>
    <t>negativecontrol_207005</t>
  </si>
  <si>
    <t>negativecontrol_205644</t>
  </si>
  <si>
    <t>negativecontrol_207765</t>
  </si>
  <si>
    <t>negativecontrol_208625</t>
  </si>
  <si>
    <t>negativecontrol_206944</t>
  </si>
  <si>
    <t>negativecontrol_206199</t>
  </si>
  <si>
    <t>negativecontrol_206645</t>
  </si>
  <si>
    <t>negativecontrol_205505</t>
  </si>
  <si>
    <t>negativecontrol_208990</t>
  </si>
  <si>
    <t>negativecontrol_206216</t>
  </si>
  <si>
    <t>negativecontrol_208080</t>
  </si>
  <si>
    <t>negativecontrol_205356</t>
  </si>
  <si>
    <t>negativecontrol_206096</t>
  </si>
  <si>
    <t>negativecontrol_207110</t>
  </si>
  <si>
    <t>negativecontrol_206522</t>
  </si>
  <si>
    <t>negativecontrol_207804</t>
  </si>
  <si>
    <t>negativecontrol_205388</t>
  </si>
  <si>
    <t>negativecontrol_206720</t>
  </si>
  <si>
    <t>negativecontrol_206731</t>
  </si>
  <si>
    <t>negativecontrol_208098</t>
  </si>
  <si>
    <t>negativecontrol_208034</t>
  </si>
  <si>
    <t>negativecontrol_207278</t>
  </si>
  <si>
    <t>negativecontrol_207731</t>
  </si>
  <si>
    <t>negativecontrol_207982</t>
  </si>
  <si>
    <t>negativecontrol_207454</t>
  </si>
  <si>
    <t>negativecontrol_205419</t>
  </si>
  <si>
    <t>negativecontrol_208921</t>
  </si>
  <si>
    <t>negativecontrol_209027</t>
  </si>
  <si>
    <t>negativecontrol_206361</t>
  </si>
  <si>
    <t>negativecontrol_207074</t>
  </si>
  <si>
    <t>negativecontrol_208954</t>
  </si>
  <si>
    <t>negativecontrol_207202</t>
  </si>
  <si>
    <t>negativecontrol_207544</t>
  </si>
  <si>
    <t>negativecontrol_205925</t>
  </si>
  <si>
    <t>negativecontrol_207397</t>
  </si>
  <si>
    <t>negativecontrol_207755</t>
  </si>
  <si>
    <t>negativecontrol_207120</t>
  </si>
  <si>
    <t>negativecontrol_208755</t>
  </si>
  <si>
    <t>negativecontrol_208257</t>
  </si>
  <si>
    <t>negativecontrol_208863</t>
  </si>
  <si>
    <t>negativecontrol_208657</t>
  </si>
  <si>
    <t>negativecontrol_205906</t>
  </si>
  <si>
    <t>negativecontrol_206307</t>
  </si>
  <si>
    <t>negativecontrol_207640</t>
  </si>
  <si>
    <t>negativecontrol_205982</t>
  </si>
  <si>
    <t>negativecontrol_208400</t>
  </si>
  <si>
    <t>negativecontrol_206938</t>
  </si>
  <si>
    <t>negativecontrol_205474</t>
  </si>
  <si>
    <t>negativecontrol_207412</t>
  </si>
  <si>
    <t>negativecontrol_205706</t>
  </si>
  <si>
    <t>negativecontrol_207020</t>
  </si>
  <si>
    <t>negativecontrol_206920</t>
  </si>
  <si>
    <t>negativecontrol_207658</t>
  </si>
  <si>
    <t>negativecontrol_207523</t>
  </si>
  <si>
    <t>negativecontrol_208937</t>
  </si>
  <si>
    <t>negativecontrol_207446</t>
  </si>
  <si>
    <t>negativecontrol_208576</t>
  </si>
  <si>
    <t>negativecontrol_207537</t>
  </si>
  <si>
    <t>negativecontrol_207494</t>
  </si>
  <si>
    <t>negativecontrol_208433</t>
  </si>
  <si>
    <t>negativecontrol_205736</t>
  </si>
  <si>
    <t>negativecontrol_208424</t>
  </si>
  <si>
    <t>negativecontrol_208548</t>
  </si>
  <si>
    <t>negativecontrol_208484</t>
  </si>
  <si>
    <t>negativecontrol_206935</t>
  </si>
  <si>
    <t>negativecontrol_208486</t>
  </si>
  <si>
    <t>negativecontrol_206817</t>
  </si>
  <si>
    <t>negativecontrol_207081</t>
  </si>
  <si>
    <t>negativecontrol_205728</t>
  </si>
  <si>
    <t>negativecontrol_207421</t>
  </si>
  <si>
    <t>negativecontrol_208171</t>
  </si>
  <si>
    <t>negativecontrol_207058</t>
  </si>
  <si>
    <t>negativecontrol_206549</t>
  </si>
  <si>
    <t>negativecontrol_206454</t>
  </si>
  <si>
    <t>negativecontrol_208073</t>
  </si>
  <si>
    <t>negativecontrol_206197</t>
  </si>
  <si>
    <t>negativecontrol_208013</t>
  </si>
  <si>
    <t>negativecontrol_206315</t>
  </si>
  <si>
    <t>negativecontrol_208687</t>
  </si>
  <si>
    <t>negativecontrol_205793</t>
  </si>
  <si>
    <t>negativecontrol_205862</t>
  </si>
  <si>
    <t>negativecontrol_208067</t>
  </si>
  <si>
    <t>negativecontrol_207500</t>
  </si>
  <si>
    <t>negativecontrol_207563</t>
  </si>
  <si>
    <t>negativecontrol_206514</t>
  </si>
  <si>
    <t>negativecontrol_205490</t>
  </si>
  <si>
    <t>negativecontrol_207403</t>
  </si>
  <si>
    <t>negativecontrol_208149</t>
  </si>
  <si>
    <t>negativecontrol_208035</t>
  </si>
  <si>
    <t>negativecontrol_205441</t>
  </si>
  <si>
    <t>negativecontrol_207961</t>
  </si>
  <si>
    <t>negativecontrol_208661</t>
  </si>
  <si>
    <t>negativecontrol_205877</t>
  </si>
  <si>
    <t>negativecontrol_208224</t>
  </si>
  <si>
    <t>negativecontrol_208727</t>
  </si>
  <si>
    <t>negativecontrol_207884</t>
  </si>
  <si>
    <t>negativecontrol_206417</t>
  </si>
  <si>
    <t>negativecontrol_205493</t>
  </si>
  <si>
    <t>negativecontrol_208233</t>
  </si>
  <si>
    <t>negativecontrol_207171</t>
  </si>
  <si>
    <t>negativecontrol_206255</t>
  </si>
  <si>
    <t>negativecontrol_206883</t>
  </si>
  <si>
    <t>negativecontrol_205611</t>
  </si>
  <si>
    <t>negativecontrol_206032</t>
  </si>
  <si>
    <t>negativecontrol_207926</t>
  </si>
  <si>
    <t>negativecontrol_207893</t>
  </si>
  <si>
    <t>negativecontrol_206764</t>
  </si>
  <si>
    <t>negativecontrol_206022</t>
  </si>
  <si>
    <t>negativecontrol_208356</t>
  </si>
  <si>
    <t>negativecontrol_205798</t>
  </si>
  <si>
    <t>negativecontrol_205433</t>
  </si>
  <si>
    <t>negativecontrol_208410</t>
  </si>
  <si>
    <t>negativecontrol_207414</t>
  </si>
  <si>
    <t>negativecontrol_207886</t>
  </si>
  <si>
    <t>negativecontrol_205964</t>
  </si>
  <si>
    <t>negativecontrol_207910</t>
  </si>
  <si>
    <t>negativecontrol_207167</t>
  </si>
  <si>
    <t>negativecontrol_208031</t>
  </si>
  <si>
    <t>negativecontrol_207330</t>
  </si>
  <si>
    <t>negativecontrol_207716</t>
  </si>
  <si>
    <t>negativecontrol_207370</t>
  </si>
  <si>
    <t>negativecontrol_206382</t>
  </si>
  <si>
    <t>negativecontrol_207140</t>
  </si>
  <si>
    <t>negativecontrol_206473</t>
  </si>
  <si>
    <t>negativecontrol_208615</t>
  </si>
  <si>
    <t>negativecontrol_205319</t>
  </si>
  <si>
    <t>negativecontrol_208309</t>
  </si>
  <si>
    <t>negativecontrol_208285</t>
  </si>
  <si>
    <t>negativecontrol_209070</t>
  </si>
  <si>
    <t>negativecontrol_207548</t>
  </si>
  <si>
    <t>negativecontrol_207515</t>
  </si>
  <si>
    <t>negativecontrol_207218</t>
  </si>
  <si>
    <t>negativecontrol_208923</t>
  </si>
  <si>
    <t>negativecontrol_207662</t>
  </si>
  <si>
    <t>negativecontrol_205409</t>
  </si>
  <si>
    <t>negativecontrol_205747</t>
  </si>
  <si>
    <t>negativecontrol_208556</t>
  </si>
  <si>
    <t>negativecontrol_206737</t>
  </si>
  <si>
    <t>negativecontrol_208436</t>
  </si>
  <si>
    <t>negativecontrol_208208</t>
  </si>
  <si>
    <t>negativecontrol_207615</t>
  </si>
  <si>
    <t>negativecontrol_206950</t>
  </si>
  <si>
    <t>negativecontrol_207115</t>
  </si>
  <si>
    <t>negativecontrol_205551</t>
  </si>
  <si>
    <t>negativecontrol_206339</t>
  </si>
  <si>
    <t>negativecontrol_205898</t>
  </si>
  <si>
    <t>negativecontrol_205544</t>
  </si>
  <si>
    <t>negativecontrol_208130</t>
  </si>
  <si>
    <t>negativecontrol_207516</t>
  </si>
  <si>
    <t>negativecontrol_207993</t>
  </si>
  <si>
    <t>negativecontrol_207673</t>
  </si>
  <si>
    <t>negativecontrol_207892</t>
  </si>
  <si>
    <t>negativecontrol_206038</t>
  </si>
  <si>
    <t>negativecontrol_205740</t>
  </si>
  <si>
    <t>negativecontrol_207260</t>
  </si>
  <si>
    <t>negativecontrol_208345</t>
  </si>
  <si>
    <t>negativecontrol_205344</t>
  </si>
  <si>
    <t>negativecontrol_206118</t>
  </si>
  <si>
    <t>negativecontrol_207289</t>
  </si>
  <si>
    <t>negativecontrol_207257</t>
  </si>
  <si>
    <t>negativecontrol_208793</t>
  </si>
  <si>
    <t>negativecontrol_205391</t>
  </si>
  <si>
    <t>negativecontrol_206084</t>
  </si>
  <si>
    <t>negativecontrol_206305</t>
  </si>
  <si>
    <t>negativecontrol_207985</t>
  </si>
  <si>
    <t>negativecontrol_206123</t>
  </si>
  <si>
    <t>negativecontrol_206968</t>
  </si>
  <si>
    <t>negativecontrol_208162</t>
  </si>
  <si>
    <t>negativecontrol_205953</t>
  </si>
  <si>
    <t>negativecontrol_206157</t>
  </si>
  <si>
    <t>negativecontrol_206331</t>
  </si>
  <si>
    <t>negativecontrol_205603</t>
  </si>
  <si>
    <t>negativecontrol_208216</t>
  </si>
  <si>
    <t>negativecontrol_207194</t>
  </si>
  <si>
    <t>negativecontrol_208294</t>
  </si>
  <si>
    <t>negativecontrol_206374</t>
  </si>
  <si>
    <t>negativecontrol_208064</t>
  </si>
  <si>
    <t>negativecontrol_208278</t>
  </si>
  <si>
    <t>negativecontrol_208633</t>
  </si>
  <si>
    <t>negativecontrol_206598</t>
  </si>
  <si>
    <t>negativecontrol_206712</t>
  </si>
  <si>
    <t>negativecontrol_206614</t>
  </si>
  <si>
    <t>negativecontrol_208187</t>
  </si>
  <si>
    <t>negativecontrol_207104</t>
  </si>
  <si>
    <t>negativecontrol_205521</t>
  </si>
  <si>
    <t>negativecontrol_205384</t>
  </si>
  <si>
    <t>negativecontrol_207999</t>
  </si>
  <si>
    <t>negativecontrol_208987</t>
  </si>
  <si>
    <t>negativecontrol_208802</t>
  </si>
  <si>
    <t>negativecontrol_205589</t>
  </si>
  <si>
    <t>negativecontrol_205957</t>
  </si>
  <si>
    <t>negativecontrol_208452</t>
  </si>
  <si>
    <t>negativecontrol_205762</t>
  </si>
  <si>
    <t>negativecontrol_206130</t>
  </si>
  <si>
    <t>negativecontrol_207365</t>
  </si>
  <si>
    <t>negativecontrol_208229</t>
  </si>
  <si>
    <t>negativecontrol_205570</t>
  </si>
  <si>
    <t>negativecontrol_208623</t>
  </si>
  <si>
    <t>negativecontrol_207215</t>
  </si>
  <si>
    <t>negativecontrol_207913</t>
  </si>
  <si>
    <t>negativecontrol_205874</t>
  </si>
  <si>
    <t>negativecontrol_206666</t>
  </si>
  <si>
    <t>negativecontrol_208087</t>
  </si>
  <si>
    <t>negativecontrol_207520</t>
  </si>
  <si>
    <t>negativecontrol_208360</t>
  </si>
  <si>
    <t>negativecontrol_208537</t>
  </si>
  <si>
    <t>negativecontrol_208721</t>
  </si>
  <si>
    <t>negativecontrol_206716</t>
  </si>
  <si>
    <t>negativecontrol_206665</t>
  </si>
  <si>
    <t>negativecontrol_205942</t>
  </si>
  <si>
    <t>negativecontrol_207182</t>
  </si>
  <si>
    <t>negativecontrol_207988</t>
  </si>
  <si>
    <t>negativecontrol_205858</t>
  </si>
  <si>
    <t>negativecontrol_207551</t>
  </si>
  <si>
    <t>negativecontrol_207683</t>
  </si>
  <si>
    <t>negativecontrol_208912</t>
  </si>
  <si>
    <t>negativecontrol_209021</t>
  </si>
  <si>
    <t>negativecontrol_208575</t>
  </si>
  <si>
    <t>negativecontrol_206715</t>
  </si>
  <si>
    <t>negativecontrol_208111</t>
  </si>
  <si>
    <t>negativecontrol_208492</t>
  </si>
  <si>
    <t>negativecontrol_206031</t>
  </si>
  <si>
    <t>negativecontrol_208142</t>
  </si>
  <si>
    <t>negativecontrol_206702</t>
  </si>
  <si>
    <t>negativecontrol_207379</t>
  </si>
  <si>
    <t>negativecontrol_208829</t>
  </si>
  <si>
    <t>negativecontrol_207156</t>
  </si>
  <si>
    <t>negativecontrol_205785</t>
  </si>
  <si>
    <t>negativecontrol_205777</t>
  </si>
  <si>
    <t>negativecontrol_207838</t>
  </si>
  <si>
    <t>negativecontrol_207327</t>
  </si>
  <si>
    <t>negativecontrol_205778</t>
  </si>
  <si>
    <t>negativecontrol_207712</t>
  </si>
  <si>
    <t>negativecontrol_207272</t>
  </si>
  <si>
    <t>negativecontrol_207671</t>
  </si>
  <si>
    <t>negativecontrol_207349</t>
  </si>
  <si>
    <t>negativecontrol_208448</t>
  </si>
  <si>
    <t>negativecontrol_207728</t>
  </si>
  <si>
    <t>negativecontrol_205819</t>
  </si>
  <si>
    <t>negativecontrol_207889</t>
  </si>
  <si>
    <t>negativecontrol_207661</t>
  </si>
  <si>
    <t>negativecontrol_208517</t>
  </si>
  <si>
    <t>negativecontrol_206762</t>
  </si>
  <si>
    <t>negativecontrol_205350</t>
  </si>
  <si>
    <t>negativecontrol_206657</t>
  </si>
  <si>
    <t>negativecontrol_207780</t>
  </si>
  <si>
    <t>negativecontrol_206154</t>
  </si>
  <si>
    <t>negativecontrol_208505</t>
  </si>
  <si>
    <t>negativecontrol_205301</t>
  </si>
  <si>
    <t>negativecontrol_208093</t>
  </si>
  <si>
    <t>negativecontrol_205387</t>
  </si>
  <si>
    <t>negativecontrol_206907</t>
  </si>
  <si>
    <t>negativecontrol_207463</t>
  </si>
  <si>
    <t>negativecontrol_206033</t>
  </si>
  <si>
    <t>negativecontrol_207505</t>
  </si>
  <si>
    <t>negativecontrol_208263</t>
  </si>
  <si>
    <t>negativecontrol_207529</t>
  </si>
  <si>
    <t>negativecontrol_205552</t>
  </si>
  <si>
    <t>negativecontrol_207879</t>
  </si>
  <si>
    <t>negativecontrol_208864</t>
  </si>
  <si>
    <t>negativecontrol_205984</t>
  </si>
  <si>
    <t>negativecontrol_208415</t>
  </si>
  <si>
    <t>negativecontrol_206990</t>
  </si>
  <si>
    <t>negativecontrol_207199</t>
  </si>
  <si>
    <t>negativecontrol_206210</t>
  </si>
  <si>
    <t>negativecontrol_208860</t>
  </si>
  <si>
    <t>negativecontrol_205369</t>
  </si>
  <si>
    <t>negativecontrol_205859</t>
  </si>
  <si>
    <t>negativecontrol_205421</t>
  </si>
  <si>
    <t>negativecontrol_208065</t>
  </si>
  <si>
    <t>negativecontrol_208671</t>
  </si>
  <si>
    <t>negativecontrol_207589</t>
  </si>
  <si>
    <t>negativecontrol_205790</t>
  </si>
  <si>
    <t>negativecontrol_205587</t>
  </si>
  <si>
    <t>negativecontrol_206836</t>
  </si>
  <si>
    <t>negativecontrol_208107</t>
  </si>
  <si>
    <t>negativecontrol_208528</t>
  </si>
  <si>
    <t>negativecontrol_209024</t>
  </si>
  <si>
    <t>negativecontrol_207538</t>
  </si>
  <si>
    <t>negativecontrol_205696</t>
  </si>
  <si>
    <t>negativecontrol_206696</t>
  </si>
  <si>
    <t>negativecontrol_207955</t>
  </si>
  <si>
    <t>negativecontrol_206074</t>
  </si>
  <si>
    <t>negativecontrol_206909</t>
  </si>
  <si>
    <t>negativecontrol_207086</t>
  </si>
  <si>
    <t>negativecontrol_208838</t>
  </si>
  <si>
    <t>negativecontrol_206815</t>
  </si>
  <si>
    <t>negativecontrol_207691</t>
  </si>
  <si>
    <t>negativecontrol_205379</t>
  </si>
  <si>
    <t>negativecontrol_207331</t>
  </si>
  <si>
    <t>negativecontrol_206312</t>
  </si>
  <si>
    <t>negativecontrol_206798</t>
  </si>
  <si>
    <t>negativecontrol_205871</t>
  </si>
  <si>
    <t>negativecontrol_206412</t>
  </si>
  <si>
    <t>negativecontrol_207697</t>
  </si>
  <si>
    <t>negativecontrol_208973</t>
  </si>
  <si>
    <t>negativecontrol_208700</t>
  </si>
  <si>
    <t>negativecontrol_208241</t>
  </si>
  <si>
    <t>negativecontrol_208539</t>
  </si>
  <si>
    <t>negativecontrol_206325</t>
  </si>
  <si>
    <t>negativecontrol_205420</t>
  </si>
  <si>
    <t>negativecontrol_205315</t>
  </si>
  <si>
    <t>negativecontrol_208460</t>
  </si>
  <si>
    <t>negativecontrol_205559</t>
  </si>
  <si>
    <t>negativecontrol_206095</t>
  </si>
  <si>
    <t>negativecontrol_208728</t>
  </si>
  <si>
    <t>negativecontrol_205966</t>
  </si>
  <si>
    <t>negativecontrol_205845</t>
  </si>
  <si>
    <t>negativecontrol_208722</t>
  </si>
  <si>
    <t>negativecontrol_206643</t>
  </si>
  <si>
    <t>negativecontrol_207946</t>
  </si>
  <si>
    <t>negativecontrol_208457</t>
  </si>
  <si>
    <t>negativecontrol_207441</t>
  </si>
  <si>
    <t>negativecontrol_208128</t>
  </si>
  <si>
    <t>negativecontrol_207531</t>
  </si>
  <si>
    <t>negativecontrol_205650</t>
  </si>
  <si>
    <t>negativecontrol_207736</t>
  </si>
  <si>
    <t>negativecontrol_205410</t>
  </si>
  <si>
    <t>negativecontrol_207025</t>
  </si>
  <si>
    <t>negativecontrol_205654</t>
  </si>
  <si>
    <t>negativecontrol_207251</t>
  </si>
  <si>
    <t>negativecontrol_207033</t>
  </si>
  <si>
    <t>negativecontrol_206985</t>
  </si>
  <si>
    <t>negativecontrol_205872</t>
  </si>
  <si>
    <t>negativecontrol_207064</t>
  </si>
  <si>
    <t>negativecontrol_208794</t>
  </si>
  <si>
    <t>negativecontrol_206076</t>
  </si>
  <si>
    <t>negativecontrol_207041</t>
  </si>
  <si>
    <t>negativecontrol_206416</t>
  </si>
  <si>
    <t>negativecontrol_207227</t>
  </si>
  <si>
    <t>negativecontrol_206904</t>
  </si>
  <si>
    <t>negativecontrol_207837</t>
  </si>
  <si>
    <t>negativecontrol_208406</t>
  </si>
  <si>
    <t>negativecontrol_207039</t>
  </si>
  <si>
    <t>negativecontrol_207125</t>
  </si>
  <si>
    <t>negativecontrol_208609</t>
  </si>
  <si>
    <t>negativecontrol_208734</t>
  </si>
  <si>
    <t>negativecontrol_208611</t>
  </si>
  <si>
    <t>negativecontrol_206693</t>
  </si>
  <si>
    <t>negativecontrol_208516</t>
  </si>
  <si>
    <t>negativecontrol_206825</t>
  </si>
  <si>
    <t>negativecontrol_206780</t>
  </si>
  <si>
    <t>negativecontrol_207180</t>
  </si>
  <si>
    <t>negativecontrol_206041</t>
  </si>
  <si>
    <t>negativecontrol_209004</t>
  </si>
  <si>
    <t>negativecontrol_207149</t>
  </si>
  <si>
    <t>negativecontrol_207190</t>
  </si>
  <si>
    <t>negativecontrol_208559</t>
  </si>
  <si>
    <t>negativecontrol_206965</t>
  </si>
  <si>
    <t>negativecontrol_206403</t>
  </si>
  <si>
    <t>negativecontrol_209030</t>
  </si>
  <si>
    <t>negativecontrol_206692</t>
  </si>
  <si>
    <t>negativecontrol_205647</t>
  </si>
  <si>
    <t>negativecontrol_208703</t>
  </si>
  <si>
    <t>negativecontrol_206250</t>
  </si>
  <si>
    <t>negativecontrol_206728</t>
  </si>
  <si>
    <t>negativecontrol_208367</t>
  </si>
  <si>
    <t>negativecontrol_206156</t>
  </si>
  <si>
    <t>negativecontrol_207142</t>
  </si>
  <si>
    <t>negativecontrol_207300</t>
  </si>
  <si>
    <t>negativecontrol_208934</t>
  </si>
  <si>
    <t>negativecontrol_205834</t>
  </si>
  <si>
    <t>negativecontrol_206835</t>
  </si>
  <si>
    <t>negativecontrol_205475</t>
  </si>
  <si>
    <t>negativecontrol_206221</t>
  </si>
  <si>
    <t>negativecontrol_206511</t>
  </si>
  <si>
    <t>negativecontrol_207549</t>
  </si>
  <si>
    <t>negativecontrol_207038</t>
  </si>
  <si>
    <t>negativecontrol_208483</t>
  </si>
  <si>
    <t>negativecontrol_208585</t>
  </si>
  <si>
    <t>negativecontrol_207220</t>
  </si>
  <si>
    <t>negativecontrol_208514</t>
  </si>
  <si>
    <t>negativecontrol_207015</t>
  </si>
  <si>
    <t>negativecontrol_207437</t>
  </si>
  <si>
    <t>negativecontrol_206681</t>
  </si>
  <si>
    <t>negativecontrol_205974</t>
  </si>
  <si>
    <t>negativecontrol_205928</t>
  </si>
  <si>
    <t>negativecontrol_207088</t>
  </si>
  <si>
    <t>negativecontrol_205581</t>
  </si>
  <si>
    <t>negativecontrol_207138</t>
  </si>
  <si>
    <t>negativecontrol_205451</t>
  </si>
  <si>
    <t>negativecontrol_207377</t>
  </si>
  <si>
    <t>negativecontrol_208607</t>
  </si>
  <si>
    <t>negativecontrol_206691</t>
  </si>
  <si>
    <t>negativecontrol_206415</t>
  </si>
  <si>
    <t>negativecontrol_208804</t>
  </si>
  <si>
    <t>negativecontrol_206512</t>
  </si>
  <si>
    <t>negativecontrol_207632</t>
  </si>
  <si>
    <t>negativecontrol_206340</t>
  </si>
  <si>
    <t>negativecontrol_207326</t>
  </si>
  <si>
    <t>negativecontrol_206310</t>
  </si>
  <si>
    <t>negativecontrol_208504</t>
  </si>
  <si>
    <t>negativecontrol_207869</t>
  </si>
  <si>
    <t>negativecontrol_205377</t>
  </si>
  <si>
    <t>negativecontrol_206577</t>
  </si>
  <si>
    <t>negativecontrol_208610</t>
  </si>
  <si>
    <t>negativecontrol_208003</t>
  </si>
  <si>
    <t>negativecontrol_207876</t>
  </si>
  <si>
    <t>negativecontrol_206730</t>
  </si>
  <si>
    <t>negativecontrol_208519</t>
  </si>
  <si>
    <t>negativecontrol_209034</t>
  </si>
  <si>
    <t>negativecontrol_207878</t>
  </si>
  <si>
    <t>negativecontrol_208451</t>
  </si>
  <si>
    <t>negativecontrol_207713</t>
  </si>
  <si>
    <t>negativecontrol_205404</t>
  </si>
  <si>
    <t>negativecontrol_206194</t>
  </si>
  <si>
    <t>negativecontrol_206971</t>
  </si>
  <si>
    <t>negativecontrol_209022</t>
  </si>
  <si>
    <t>negativecontrol_208853</t>
  </si>
  <si>
    <t>negativecontrol_208141</t>
  </si>
  <si>
    <t>negativecontrol_208173</t>
  </si>
  <si>
    <t>negativecontrol_206789</t>
  </si>
  <si>
    <t>negativecontrol_207701</t>
  </si>
  <si>
    <t>negativecontrol_208018</t>
  </si>
  <si>
    <t>negativecontrol_206878</t>
  </si>
  <si>
    <t>negativecontrol_206748</t>
  </si>
  <si>
    <t>negativecontrol_205338</t>
  </si>
  <si>
    <t>negativecontrol_206607</t>
  </si>
  <si>
    <t>negativecontrol_207268</t>
  </si>
  <si>
    <t>negativecontrol_205283</t>
  </si>
  <si>
    <t>negativecontrol_206047</t>
  </si>
  <si>
    <t>negativecontrol_208499</t>
  </si>
  <si>
    <t>negativecontrol_205397</t>
  </si>
  <si>
    <t>negativecontrol_208941</t>
  </si>
  <si>
    <t>negativecontrol_206700</t>
  </si>
  <si>
    <t>negativecontrol_208683</t>
  </si>
  <si>
    <t>negativecontrol_206621</t>
  </si>
  <si>
    <t>negativecontrol_206165</t>
  </si>
  <si>
    <t>negativecontrol_206906</t>
  </si>
  <si>
    <t>negativecontrol_207169</t>
  </si>
  <si>
    <t>negativecontrol_206350</t>
  </si>
  <si>
    <t>negativecontrol_208159</t>
  </si>
  <si>
    <t>negativecontrol_208931</t>
  </si>
  <si>
    <t>negativecontrol_208608</t>
  </si>
  <si>
    <t>negativecontrol_207721</t>
  </si>
  <si>
    <t>negativecontrol_208682</t>
  </si>
  <si>
    <t>negativecontrol_208336</t>
  </si>
  <si>
    <t>negativecontrol_206664</t>
  </si>
  <si>
    <t>negativecontrol_205660</t>
  </si>
  <si>
    <t>negativecontrol_206819</t>
  </si>
  <si>
    <t>negativecontrol_206035</t>
  </si>
  <si>
    <t>negativecontrol_206205</t>
  </si>
  <si>
    <t>negativecontrol_208999</t>
  </si>
  <si>
    <t>negativecontrol_206861</t>
  </si>
  <si>
    <t>negativecontrol_205427</t>
  </si>
  <si>
    <t>negativecontrol_207102</t>
  </si>
  <si>
    <t>negativecontrol_206275</t>
  </si>
  <si>
    <t>negativecontrol_208125</t>
  </si>
  <si>
    <t>negativecontrol_208868</t>
  </si>
  <si>
    <t>negativecontrol_208710</t>
  </si>
  <si>
    <t>negativecontrol_206174</t>
  </si>
  <si>
    <t>negativecontrol_208194</t>
  </si>
  <si>
    <t>negativecontrol_207978</t>
  </si>
  <si>
    <t>negativecontrol_208686</t>
  </si>
  <si>
    <t>negativecontrol_206283</t>
  </si>
  <si>
    <t>negativecontrol_206709</t>
  </si>
  <si>
    <t>negativecontrol_208632</t>
  </si>
  <si>
    <t>negativecontrol_206067</t>
  </si>
  <si>
    <t>negativecontrol_207599</t>
  </si>
  <si>
    <t>negativecontrol_207012</t>
  </si>
  <si>
    <t>negativecontrol_208239</t>
  </si>
  <si>
    <t>negativecontrol_206214</t>
  </si>
  <si>
    <t>negativecontrol_205431</t>
  </si>
  <si>
    <t>negativecontrol_207362</t>
  </si>
  <si>
    <t>negativecontrol_208182</t>
  </si>
  <si>
    <t>negativecontrol_206070</t>
  </si>
  <si>
    <t>negativecontrol_206881</t>
  </si>
  <si>
    <t>negativecontrol_205836</t>
  </si>
  <si>
    <t>negativecontrol_207462</t>
  </si>
  <si>
    <t>negativecontrol_208922</t>
  </si>
  <si>
    <t>negativecontrol_207206</t>
  </si>
  <si>
    <t>negativecontrol_206437</t>
  </si>
  <si>
    <t>negativecontrol_206877</t>
  </si>
  <si>
    <t>negativecontrol_207941</t>
  </si>
  <si>
    <t>negativecontrol_205815</t>
  </si>
  <si>
    <t>negativecontrol_206060</t>
  </si>
  <si>
    <t>negativecontrol_206505</t>
  </si>
  <si>
    <t>negativecontrol_206347</t>
  </si>
  <si>
    <t>negativecontrol_205995</t>
  </si>
  <si>
    <t>negativecontrol_207909</t>
  </si>
  <si>
    <t>negativecontrol_207650</t>
  </si>
  <si>
    <t>negativecontrol_207997</t>
  </si>
  <si>
    <t>negativecontrol_208145</t>
  </si>
  <si>
    <t>negativecontrol_206162</t>
  </si>
  <si>
    <t>negativecontrol_206893</t>
  </si>
  <si>
    <t>negativecontrol_207503</t>
  </si>
  <si>
    <t>negativecontrol_207408</t>
  </si>
  <si>
    <t>negativecontrol_205593</t>
  </si>
  <si>
    <t>negativecontrol_205913</t>
  </si>
  <si>
    <t>negativecontrol_206116</t>
  </si>
  <si>
    <t>negativecontrol_205513</t>
  </si>
  <si>
    <t>negativecontrol_207647</t>
  </si>
  <si>
    <t>negativecontrol_207210</t>
  </si>
  <si>
    <t>negativecontrol_206573</t>
  </si>
  <si>
    <t>negativecontrol_207631</t>
  </si>
  <si>
    <t>negativecontrol_206934</t>
  </si>
  <si>
    <t>negativecontrol_206903</t>
  </si>
  <si>
    <t>negativecontrol_206884</t>
  </si>
  <si>
    <t>negativecontrol_208509</t>
  </si>
  <si>
    <t>negativecontrol_208132</t>
  </si>
  <si>
    <t>negativecontrol_205297</t>
  </si>
  <si>
    <t>negativecontrol_208542</t>
  </si>
  <si>
    <t>negativecontrol_205899</t>
  </si>
  <si>
    <t>negativecontrol_206886</t>
  </si>
  <si>
    <t>negativecontrol_208445</t>
  </si>
  <si>
    <t>negativecontrol_206890</t>
  </si>
  <si>
    <t>negativecontrol_206302</t>
  </si>
  <si>
    <t>negativecontrol_207332</t>
  </si>
  <si>
    <t>negativecontrol_207739</t>
  </si>
  <si>
    <t>negativecontrol_208170</t>
  </si>
  <si>
    <t>negativecontrol_205684</t>
  </si>
  <si>
    <t>negativecontrol_206596</t>
  </si>
  <si>
    <t>negativecontrol_207798</t>
  </si>
  <si>
    <t>negativecontrol_206894</t>
  </si>
  <si>
    <t>negativecontrol_207396</t>
  </si>
  <si>
    <t>negativecontrol_207595</t>
  </si>
  <si>
    <t>negativecontrol_207724</t>
  </si>
  <si>
    <t>negativecontrol_206953</t>
  </si>
  <si>
    <t>negativecontrol_207096</t>
  </si>
  <si>
    <t>negativecontrol_208163</t>
  </si>
  <si>
    <t>negativecontrol_208201</t>
  </si>
  <si>
    <t>negativecontrol_206571</t>
  </si>
  <si>
    <t>negativecontrol_208362</t>
  </si>
  <si>
    <t>negativecontrol_208032</t>
  </si>
  <si>
    <t>negativecontrol_208396</t>
  </si>
  <si>
    <t>negativecontrol_205892</t>
  </si>
  <si>
    <t>negativecontrol_205676</t>
  </si>
  <si>
    <t>negativecontrol_206021</t>
  </si>
  <si>
    <t>negativecontrol_208756</t>
  </si>
  <si>
    <t>negativecontrol_206140</t>
  </si>
  <si>
    <t>negativecontrol_208996</t>
  </si>
  <si>
    <t>negativecontrol_208701</t>
  </si>
  <si>
    <t>negativecontrol_206399</t>
  </si>
  <si>
    <t>negativecontrol_205804</t>
  </si>
  <si>
    <t>negativecontrol_207527</t>
  </si>
  <si>
    <t>negativecontrol_205322</t>
  </si>
  <si>
    <t>negativecontrol_208759</t>
  </si>
  <si>
    <t>negativecontrol_207994</t>
  </si>
  <si>
    <t>negativecontrol_207114</t>
  </si>
  <si>
    <t>negativecontrol_208938</t>
  </si>
  <si>
    <t>negativecontrol_207108</t>
  </si>
  <si>
    <t>negativecontrol_208919</t>
  </si>
  <si>
    <t>negativecontrol_207682</t>
  </si>
  <si>
    <t>negativecontrol_206513</t>
  </si>
  <si>
    <t>negativecontrol_207735</t>
  </si>
  <si>
    <t>negativecontrol_206127</t>
  </si>
  <si>
    <t>negativecontrol_207432</t>
  </si>
  <si>
    <t>negativecontrol_205887</t>
  </si>
  <si>
    <t>negativecontrol_207861</t>
  </si>
  <si>
    <t>negativecontrol_206794</t>
  </si>
  <si>
    <t>negativecontrol_208976</t>
  </si>
  <si>
    <t>negativecontrol_208557</t>
  </si>
  <si>
    <t>negativecontrol_207905</t>
  </si>
  <si>
    <t>negativecontrol_206672</t>
  </si>
  <si>
    <t>negativecontrol_208538</t>
  </si>
  <si>
    <t>negativecontrol_208103</t>
  </si>
  <si>
    <t>negativecontrol_207692</t>
  </si>
  <si>
    <t>negativecontrol_208042</t>
  </si>
  <si>
    <t>negativecontrol_208885</t>
  </si>
  <si>
    <t>negativecontrol_205890</t>
  </si>
  <si>
    <t>negativecontrol_208898</t>
  </si>
  <si>
    <t>negativecontrol_206742</t>
  </si>
  <si>
    <t>negativecontrol_208764</t>
  </si>
  <si>
    <t>negativecontrol_207777</t>
  </si>
  <si>
    <t>negativecontrol_208590</t>
  </si>
  <si>
    <t>negativecontrol_208617</t>
  </si>
  <si>
    <t>negativecontrol_208911</t>
  </si>
  <si>
    <t>negativecontrol_205693</t>
  </si>
  <si>
    <t>negativecontrol_206391</t>
  </si>
  <si>
    <t>negativecontrol_205973</t>
  </si>
  <si>
    <t>negativecontrol_205307</t>
  </si>
  <si>
    <t>negativecontrol_206120</t>
  </si>
  <si>
    <t>negativecontrol_208963</t>
  </si>
  <si>
    <t>negativecontrol_206639</t>
  </si>
  <si>
    <t>negativecontrol_205658</t>
  </si>
  <si>
    <t>negativecontrol_208739</t>
  </si>
  <si>
    <t>negativecontrol_206844</t>
  </si>
  <si>
    <t>negativecontrol_207916</t>
  </si>
  <si>
    <t>negativecontrol_206360</t>
  </si>
  <si>
    <t>negativecontrol_206111</t>
  </si>
  <si>
    <t>negativecontrol_205443</t>
  </si>
  <si>
    <t>negativecontrol_206368</t>
  </si>
  <si>
    <t>negativecontrol_206297</t>
  </si>
  <si>
    <t>negativecontrol_205366</t>
  </si>
  <si>
    <t>negativecontrol_207031</t>
  </si>
  <si>
    <t>negativecontrol_205734</t>
  </si>
  <si>
    <t>negativecontrol_205295</t>
  </si>
  <si>
    <t>negativecontrol_208431</t>
  </si>
  <si>
    <t>negativecontrol_208642</t>
  </si>
  <si>
    <t>negativecontrol_205413</t>
  </si>
  <si>
    <t>negativecontrol_206291</t>
  </si>
  <si>
    <t>negativecontrol_205591</t>
  </si>
  <si>
    <t>negativecontrol_206376</t>
  </si>
  <si>
    <t>negativecontrol_206114</t>
  </si>
  <si>
    <t>negativecontrol_208750</t>
  </si>
  <si>
    <t>negativecontrol_206407</t>
  </si>
  <si>
    <t>negativecontrol_208052</t>
  </si>
  <si>
    <t>negativecontrol_207369</t>
  </si>
  <si>
    <t>negativecontrol_206982</t>
  </si>
  <si>
    <t>negativecontrol_207150</t>
  </si>
  <si>
    <t>negativecontrol_208337</t>
  </si>
  <si>
    <t>negativecontrol_205725</t>
  </si>
  <si>
    <t>negativecontrol_208827</t>
  </si>
  <si>
    <t>negativecontrol_207625</t>
  </si>
  <si>
    <t>negativecontrol_205479</t>
  </si>
  <si>
    <t>negativecontrol_206428</t>
  </si>
  <si>
    <t>negativecontrol_208071</t>
  </si>
  <si>
    <t>negativecontrol_206446</t>
  </si>
  <si>
    <t>negativecontrol_205796</t>
  </si>
  <si>
    <t>negativecontrol_206144</t>
  </si>
  <si>
    <t>negativecontrol_207212</t>
  </si>
  <si>
    <t>negativecontrol_207003</t>
  </si>
  <si>
    <t>negativecontrol_208265</t>
  </si>
  <si>
    <t>negativecontrol_205305</t>
  </si>
  <si>
    <t>negativecontrol_205446</t>
  </si>
  <si>
    <t>negativecontrol_205484</t>
  </si>
  <si>
    <t>negativecontrol_208554</t>
  </si>
  <si>
    <t>negativecontrol_206467</t>
  </si>
  <si>
    <t>negativecontrol_208495</t>
  </si>
  <si>
    <t>negativecontrol_206281</t>
  </si>
  <si>
    <t>negativecontrol_208762</t>
  </si>
  <si>
    <t>negativecontrol_205281</t>
  </si>
  <si>
    <t>negativecontrol_207433</t>
  </si>
  <si>
    <t>negativecontrol_208896</t>
  </si>
  <si>
    <t>negativecontrol_206868</t>
  </si>
  <si>
    <t>negativecontrol_207168</t>
  </si>
  <si>
    <t>negativecontrol_207310</t>
  </si>
  <si>
    <t>negativecontrol_207799</t>
  </si>
  <si>
    <t>negativecontrol_206059</t>
  </si>
  <si>
    <t>negativecontrol_207702</t>
  </si>
  <si>
    <t>negativecontrol_207752</t>
  </si>
  <si>
    <t>negativecontrol_208947</t>
  </si>
  <si>
    <t>negativecontrol_208981</t>
  </si>
  <si>
    <t>negativecontrol_206313</t>
  </si>
  <si>
    <t>negativecontrol_208231</t>
  </si>
  <si>
    <t>negativecontrol_208115</t>
  </si>
  <si>
    <t>negativecontrol_208255</t>
  </si>
  <si>
    <t>negativecontrol_208563</t>
  </si>
  <si>
    <t>negativecontrol_207575</t>
  </si>
  <si>
    <t>negativecontrol_205392</t>
  </si>
  <si>
    <t>negativecontrol_206138</t>
  </si>
  <si>
    <t>negativecontrol_206422</t>
  </si>
  <si>
    <t>negativecontrol_207223</t>
  </si>
  <si>
    <t>negativecontrol_206280</t>
  </si>
  <si>
    <t>negativecontrol_208335</t>
  </si>
  <si>
    <t>negativecontrol_205865</t>
  </si>
  <si>
    <t>negativecontrol_205408</t>
  </si>
  <si>
    <t>negativecontrol_206048</t>
  </si>
  <si>
    <t>negativecontrol_206381</t>
  </si>
  <si>
    <t>negativecontrol_207450</t>
  </si>
  <si>
    <t>negativecontrol_207342</t>
  </si>
  <si>
    <t>negativecontrol_207998</t>
  </si>
  <si>
    <t>negativecontrol_207990</t>
  </si>
  <si>
    <t>negativecontrol_205797</t>
  </si>
  <si>
    <t>negativecontrol_208347</t>
  </si>
  <si>
    <t>negativecontrol_207099</t>
  </si>
  <si>
    <t>negativecontrol_205951</t>
  </si>
  <si>
    <t>negativecontrol_208109</t>
  </si>
  <si>
    <t>negativecontrol_206230</t>
  </si>
  <si>
    <t>negativecontrol_206660</t>
  </si>
  <si>
    <t>negativecontrol_208116</t>
  </si>
  <si>
    <t>negativecontrol_208134</t>
  </si>
  <si>
    <t>negativecontrol_207164</t>
  </si>
  <si>
    <t>negativecontrol_205733</t>
  </si>
  <si>
    <t>negativecontrol_207197</t>
  </si>
  <si>
    <t>negativecontrol_209056</t>
  </si>
  <si>
    <t>negativecontrol_206551</t>
  </si>
  <si>
    <t>negativecontrol_207265</t>
  </si>
  <si>
    <t>negativecontrol_205739</t>
  </si>
  <si>
    <t>negativecontrol_205376</t>
  </si>
  <si>
    <t>negativecontrol_206775</t>
  </si>
  <si>
    <t>negativecontrol_206110</t>
  </si>
  <si>
    <t>negativecontrol_206191</t>
  </si>
  <si>
    <t>negativecontrol_208847</t>
  </si>
  <si>
    <t>negativecontrol_209001</t>
  </si>
  <si>
    <t>negativecontrol_206528</t>
  </si>
  <si>
    <t>negativecontrol_206677</t>
  </si>
  <si>
    <t>negativecontrol_207416</t>
  </si>
  <si>
    <t>negativecontrol_207973</t>
  </si>
  <si>
    <t>negativecontrol_208481</t>
  </si>
  <si>
    <t>negativecontrol_206049</t>
  </si>
  <si>
    <t>negativecontrol_206776</t>
  </si>
  <si>
    <t>negativecontrol_205399</t>
  </si>
  <si>
    <t>negativecontrol_207267</t>
  </si>
  <si>
    <t>negativecontrol_205462</t>
  </si>
  <si>
    <t>negativecontrol_208861</t>
  </si>
  <si>
    <t>negativecontrol_208629</t>
  </si>
  <si>
    <t>negativecontrol_208086</t>
  </si>
  <si>
    <t>negativecontrol_205455</t>
  </si>
  <si>
    <t>negativecontrol_208660</t>
  </si>
  <si>
    <t>negativecontrol_207853</t>
  </si>
  <si>
    <t>negativecontrol_208386</t>
  </si>
  <si>
    <t>negativecontrol_207521</t>
  </si>
  <si>
    <t>negativecontrol_205806</t>
  </si>
  <si>
    <t>negativecontrol_205939</t>
  </si>
  <si>
    <t>negativecontrol_207598</t>
  </si>
  <si>
    <t>negativecontrol_206172</t>
  </si>
  <si>
    <t>negativecontrol_206373</t>
  </si>
  <si>
    <t>negativecontrol_207347</t>
  </si>
  <si>
    <t>negativecontrol_209007</t>
  </si>
  <si>
    <t>negativecontrol_205970</t>
  </si>
  <si>
    <t>negativecontrol_206089</t>
  </si>
  <si>
    <t>negativecontrol_207352</t>
  </si>
  <si>
    <t>negativecontrol_205729</t>
  </si>
  <si>
    <t>negativecontrol_207346</t>
  </si>
  <si>
    <t>negativecontrol_207162</t>
  </si>
  <si>
    <t>negativecontrol_206988</t>
  </si>
  <si>
    <t>negativecontrol_208612</t>
  </si>
  <si>
    <t>negativecontrol_206272</t>
  </si>
  <si>
    <t>negativecontrol_207614</t>
  </si>
  <si>
    <t>negativecontrol_206043</t>
  </si>
  <si>
    <t>negativecontrol_207249</t>
  </si>
  <si>
    <t>negativecontrol_205695</t>
  </si>
  <si>
    <t>negativecontrol_206618</t>
  </si>
  <si>
    <t>negativecontrol_205613</t>
  </si>
  <si>
    <t>negativecontrol_205608</t>
  </si>
  <si>
    <t>negativecontrol_207259</t>
  </si>
  <si>
    <t>negativecontrol_208890</t>
  </si>
  <si>
    <t>negativecontrol_206430</t>
  </si>
  <si>
    <t>negativecontrol_208854</t>
  </si>
  <si>
    <t>negativecontrol_208409</t>
  </si>
  <si>
    <t>negativecontrol_208354</t>
  </si>
  <si>
    <t>negativecontrol_205686</t>
  </si>
  <si>
    <t>negativecontrol_207509</t>
  </si>
  <si>
    <t>negativecontrol_208748</t>
  </si>
  <si>
    <t>negativecontrol_205722</t>
  </si>
  <si>
    <t>negativecontrol_206532</t>
  </si>
  <si>
    <t>negativecontrol_205988</t>
  </si>
  <si>
    <t>negativecontrol_208930</t>
  </si>
  <si>
    <t>negativecontrol_208904</t>
  </si>
  <si>
    <t>negativecontrol_207189</t>
  </si>
  <si>
    <t>negativecontrol_206006</t>
  </si>
  <si>
    <t>negativecontrol_206418</t>
  </si>
  <si>
    <t>negativecontrol_207187</t>
  </si>
  <si>
    <t>negativecontrol_206362</t>
  </si>
  <si>
    <t>negativecontrol_207356</t>
  </si>
  <si>
    <t>negativecontrol_206744</t>
  </si>
  <si>
    <t>negativecontrol_208647</t>
  </si>
  <si>
    <t>negativecontrol_205883</t>
  </si>
  <si>
    <t>negativecontrol_207962</t>
  </si>
  <si>
    <t>negativecontrol_207235</t>
  </si>
  <si>
    <t>negativecontrol_206652</t>
  </si>
  <si>
    <t>negativecontrol_206663</t>
  </si>
  <si>
    <t>negativecontrol_208078</t>
  </si>
  <si>
    <t>negativecontrol_208005</t>
  </si>
  <si>
    <t>negativecontrol_207659</t>
  </si>
  <si>
    <t>negativecontrol_205724</t>
  </si>
  <si>
    <t>negativecontrol_207163</t>
  </si>
  <si>
    <t>negativecontrol_206405</t>
  </si>
  <si>
    <t>negativecontrol_208043</t>
  </si>
  <si>
    <t>negativecontrol_205767</t>
  </si>
  <si>
    <t>negativecontrol_207784</t>
  </si>
  <si>
    <t>negativecontrol_205285</t>
  </si>
  <si>
    <t>negativecontrol_208051</t>
  </si>
  <si>
    <t>negativecontrol_206300</t>
  </si>
  <si>
    <t>negativecontrol_205560</t>
  </si>
  <si>
    <t>negativecontrol_208286</t>
  </si>
  <si>
    <t>negativecontrol_208562</t>
  </si>
  <si>
    <t>negativecontrol_206854</t>
  </si>
  <si>
    <t>negativecontrol_205563</t>
  </si>
  <si>
    <t>negativecontrol_207495</t>
  </si>
  <si>
    <t>negativecontrol_205841</t>
  </si>
  <si>
    <t>negativecontrol_205832</t>
  </si>
  <si>
    <t>negativecontrol_208955</t>
  </si>
  <si>
    <t>negativecontrol_205553</t>
  </si>
  <si>
    <t>negativecontrol_206593</t>
  </si>
  <si>
    <t>negativecontrol_207404</t>
  </si>
  <si>
    <t>negativecontrol_206972</t>
  </si>
  <si>
    <t>negativecontrol_208597</t>
  </si>
  <si>
    <t>negativecontrol_207708</t>
  </si>
  <si>
    <t>negativecontrol_208771</t>
  </si>
  <si>
    <t>negativecontrol_206285</t>
  </si>
  <si>
    <t>negativecontrol_206937</t>
  </si>
  <si>
    <t>negativecontrol_206557</t>
  </si>
  <si>
    <t>negativecontrol_208878</t>
  </si>
  <si>
    <t>negativecontrol_205600</t>
  </si>
  <si>
    <t>negativecontrol_207046</t>
  </si>
  <si>
    <t>negativecontrol_206301</t>
  </si>
  <si>
    <t>negativecontrol_208620</t>
  </si>
  <si>
    <t>negativecontrol_206017</t>
  </si>
  <si>
    <t>negativecontrol_207940</t>
  </si>
  <si>
    <t>negativecontrol_206508</t>
  </si>
  <si>
    <t>negativecontrol_207706</t>
  </si>
  <si>
    <t>negativecontrol_206834</t>
  </si>
  <si>
    <t>negativecontrol_206200</t>
  </si>
  <si>
    <t>negativecontrol_207170</t>
  </si>
  <si>
    <t>negativecontrol_208754</t>
  </si>
  <si>
    <t>negativecontrol_205784</t>
  </si>
  <si>
    <t>negativecontrol_207844</t>
  </si>
  <si>
    <t>negativecontrol_207345</t>
  </si>
  <si>
    <t>negativecontrol_207746</t>
  </si>
  <si>
    <t>negativecontrol_207939</t>
  </si>
  <si>
    <t>negativecontrol_208776</t>
  </si>
  <si>
    <t>negativecontrol_208543</t>
  </si>
  <si>
    <t>negativecontrol_206457</t>
  </si>
  <si>
    <t>negativecontrol_208850</t>
  </si>
  <si>
    <t>negativecontrol_207904</t>
  </si>
  <si>
    <t>negativecontrol_205817</t>
  </si>
  <si>
    <t>negativecontrol_206658</t>
  </si>
  <si>
    <t>negativecontrol_207271</t>
  </si>
  <si>
    <t>negativecontrol_208565</t>
  </si>
  <si>
    <t>negativecontrol_207582</t>
  </si>
  <si>
    <t>negativecontrol_207744</t>
  </si>
  <si>
    <t>negativecontrol_207601</t>
  </si>
  <si>
    <t>negativecontrol_208909</t>
  </si>
  <si>
    <t>negativecontrol_206796</t>
  </si>
  <si>
    <t>negativecontrol_207084</t>
  </si>
  <si>
    <t>negativecontrol_208522</t>
  </si>
  <si>
    <t>negativecontrol_206177</t>
  </si>
  <si>
    <t>negativecontrol_206568</t>
  </si>
  <si>
    <t>negativecontrol_208900</t>
  </si>
  <si>
    <t>negativecontrol_206014</t>
  </si>
  <si>
    <t>negativecontrol_208779</t>
  </si>
  <si>
    <t>negativecontrol_206641</t>
  </si>
  <si>
    <t>negativecontrol_207862</t>
  </si>
  <si>
    <t>negativecontrol_206238</t>
  </si>
  <si>
    <t>negativecontrol_208089</t>
  </si>
  <si>
    <t>negativecontrol_206235</t>
  </si>
  <si>
    <t>negativecontrol_207490</t>
  </si>
  <si>
    <t>negativecontrol_208914</t>
  </si>
  <si>
    <t>negativecontrol_206141</t>
  </si>
  <si>
    <t>negativecontrol_206317</t>
  </si>
  <si>
    <t>negativecontrol_207663</t>
  </si>
  <si>
    <t>negativecontrol_207435</t>
  </si>
  <si>
    <t>negativecontrol_206018</t>
  </si>
  <si>
    <t>negativecontrol_206956</t>
  </si>
  <si>
    <t>negativecontrol_205524</t>
  </si>
  <si>
    <t>negativecontrol_207727</t>
  </si>
  <si>
    <t>negativecontrol_205881</t>
  </si>
  <si>
    <t>negativecontrol_208948</t>
  </si>
  <si>
    <t>negativecontrol_207008</t>
  </si>
  <si>
    <t>negativecontrol_206251</t>
  </si>
  <si>
    <t>negativecontrol_207083</t>
  </si>
  <si>
    <t>negativecontrol_207292</t>
  </si>
  <si>
    <t>negativecontrol_208390</t>
  </si>
  <si>
    <t>negativecontrol_206984</t>
  </si>
  <si>
    <t>negativecontrol_206068</t>
  </si>
  <si>
    <t>negativecontrol_208026</t>
  </si>
  <si>
    <t>negativecontrol_207471</t>
  </si>
  <si>
    <t>negativecontrol_205314</t>
  </si>
  <si>
    <t>negativecontrol_208765</t>
  </si>
  <si>
    <t>negativecontrol_205606</t>
  </si>
  <si>
    <t>negativecontrol_208490</t>
  </si>
  <si>
    <t>negativecontrol_208634</t>
  </si>
  <si>
    <t>negativecontrol_206478</t>
  </si>
  <si>
    <t>negativecontrol_205403</t>
  </si>
  <si>
    <t>negativecontrol_206274</t>
  </si>
  <si>
    <t>negativecontrol_207823</t>
  </si>
  <si>
    <t>negativecontrol_206019</t>
  </si>
  <si>
    <t>negativecontrol_206919</t>
  </si>
  <si>
    <t>negativecontrol_209049</t>
  </si>
  <si>
    <t>negativecontrol_206220</t>
  </si>
  <si>
    <t>negativecontrol_206526</t>
  </si>
  <si>
    <t>negativecontrol_208446</t>
  </si>
  <si>
    <t>negativecontrol_206240</t>
  </si>
  <si>
    <t>negativecontrol_205991</t>
  </si>
  <si>
    <t>negativecontrol_206498</t>
  </si>
  <si>
    <t>negativecontrol_205359</t>
  </si>
  <si>
    <t>negativecontrol_206223</t>
  </si>
  <si>
    <t>negativecontrol_207937</t>
  </si>
  <si>
    <t>negativecontrol_208626</t>
  </si>
  <si>
    <t>negativecontrol_208685</t>
  </si>
  <si>
    <t>negativecontrol_207504</t>
  </si>
  <si>
    <t>negativecontrol_207270</t>
  </si>
  <si>
    <t>negativecontrol_207243</t>
  </si>
  <si>
    <t>negativecontrol_206824</t>
  </si>
  <si>
    <t>negativecontrol_208656</t>
  </si>
  <si>
    <t>negativecontrol_209036</t>
  </si>
  <si>
    <t>negativecontrol_208760</t>
  </si>
  <si>
    <t>negativecontrol_207308</t>
  </si>
  <si>
    <t>negativecontrol_205646</t>
  </si>
  <si>
    <t>negativecontrol_206981</t>
  </si>
  <si>
    <t>negativecontrol_207434</t>
  </si>
  <si>
    <t>negativecontrol_207634</t>
  </si>
  <si>
    <t>negativecontrol_206500</t>
  </si>
  <si>
    <t>negativecontrol_207147</t>
  </si>
  <si>
    <t>negativecontrol_207052</t>
  </si>
  <si>
    <t>negativecontrol_206521</t>
  </si>
  <si>
    <t>negativecontrol_205394</t>
  </si>
  <si>
    <t>negativecontrol_208422</t>
  </si>
  <si>
    <t>negativecontrol_208014</t>
  </si>
  <si>
    <t>negativecontrol_206856</t>
  </si>
  <si>
    <t>negativecontrol_206471</t>
  </si>
  <si>
    <t>negativecontrol_205542</t>
  </si>
  <si>
    <t>negativecontrol_208970</t>
  </si>
  <si>
    <t>negativecontrol_207782</t>
  </si>
  <si>
    <t>negativecontrol_206837</t>
  </si>
  <si>
    <t>negativecontrol_208925</t>
  </si>
  <si>
    <t>negativecontrol_206637</t>
  </si>
  <si>
    <t>negativecontrol_208865</t>
  </si>
  <si>
    <t>negativecontrol_208037</t>
  </si>
  <si>
    <t>negativecontrol_208264</t>
  </si>
  <si>
    <t>negativecontrol_207778</t>
  </si>
  <si>
    <t>negativecontrol_208279</t>
  </si>
  <si>
    <t>negativecontrol_205891</t>
  </si>
  <si>
    <t>negativecontrol_206491</t>
  </si>
  <si>
    <t>negativecontrol_206234</t>
  </si>
  <si>
    <t>negativecontrol_208443</t>
  </si>
  <si>
    <t>negativecontrol_206580</t>
  </si>
  <si>
    <t>negativecontrol_207627</t>
  </si>
  <si>
    <t>negativecontrol_205922</t>
  </si>
  <si>
    <t>negativecontrol_208127</t>
  </si>
  <si>
    <t>negativecontrol_206957</t>
  </si>
  <si>
    <t>negativecontrol_207361</t>
  </si>
  <si>
    <t>negativecontrol_207793</t>
  </si>
  <si>
    <t>negativecontrol_208068</t>
  </si>
  <si>
    <t>negativecontrol_206547</t>
  </si>
  <si>
    <t>negativecontrol_207652</t>
  </si>
  <si>
    <t>negativecontrol_208743</t>
  </si>
  <si>
    <t>negativecontrol_206540</t>
  </si>
  <si>
    <t>negativecontrol_207059</t>
  </si>
  <si>
    <t>negativecontrol_206213</t>
  </si>
  <si>
    <t>negativecontrol_207648</t>
  </si>
  <si>
    <t>negativecontrol_206129</t>
  </si>
  <si>
    <t>negativecontrol_207428</t>
  </si>
  <si>
    <t>negativecontrol_208810</t>
  </si>
  <si>
    <t>negativecontrol_208501</t>
  </si>
  <si>
    <t>negativecontrol_207933</t>
  </si>
  <si>
    <t>negativecontrol_205944</t>
  </si>
  <si>
    <t>negativecontrol_206073</t>
  </si>
  <si>
    <t>negativecontrol_208373</t>
  </si>
  <si>
    <t>negativecontrol_208872</t>
  </si>
  <si>
    <t>negativecontrol_207642</t>
  </si>
  <si>
    <t>negativecontrol_208112</t>
  </si>
  <si>
    <t>negativecontrol_208803</t>
  </si>
  <si>
    <t>negativecontrol_205823</t>
  </si>
  <si>
    <t>negativecontrol_205327</t>
  </si>
  <si>
    <t>negativecontrol_205683</t>
  </si>
  <si>
    <t>negativecontrol_208525</t>
  </si>
  <si>
    <t>negativecontrol_206378</t>
  </si>
  <si>
    <t>negativecontrol_206451</t>
  </si>
  <si>
    <t>negativecontrol_206366</t>
  </si>
  <si>
    <t>negativecontrol_207394</t>
  </si>
  <si>
    <t>negativecontrol_208561</t>
  </si>
  <si>
    <t>negativecontrol_206741</t>
  </si>
  <si>
    <t>negativecontrol_206456</t>
  </si>
  <si>
    <t>negativecontrol_205469</t>
  </si>
  <si>
    <t>negativecontrol_205557</t>
  </si>
  <si>
    <t>negativecontrol_207774</t>
  </si>
  <si>
    <t>negativecontrol_206044</t>
  </si>
  <si>
    <t>negativecontrol_208174</t>
  </si>
  <si>
    <t>negativecontrol_209057</t>
  </si>
  <si>
    <t>negativecontrol_206604</t>
  </si>
  <si>
    <t>negativecontrol_208530</t>
  </si>
  <si>
    <t>negativecontrol_205689</t>
  </si>
  <si>
    <t>negativecontrol_206260</t>
  </si>
  <si>
    <t>negativecontrol_208899</t>
  </si>
  <si>
    <t>negativecontrol_206543</t>
  </si>
  <si>
    <t>negativecontrol_209025</t>
  </si>
  <si>
    <t>negativecontrol_206450</t>
  </si>
  <si>
    <t>negativecontrol_208772</t>
  </si>
  <si>
    <t>negativecontrol_206940</t>
  </si>
  <si>
    <t>negativecontrol_206486</t>
  </si>
  <si>
    <t>negativecontrol_207091</t>
  </si>
  <si>
    <t>negativecontrol_207411</t>
  </si>
  <si>
    <t>negativecontrol_207882</t>
  </si>
  <si>
    <t>negativecontrol_206879</t>
  </si>
  <si>
    <t>negativecontrol_209012</t>
  </si>
  <si>
    <t>negativecontrol_205567</t>
  </si>
  <si>
    <t>negativecontrol_208482</t>
  </si>
  <si>
    <t>negativecontrol_207323</t>
  </si>
  <si>
    <t>negativecontrol_206077</t>
  </si>
  <si>
    <t>negativecontrol_208805</t>
  </si>
  <si>
    <t>negativecontrol_206395</t>
  </si>
  <si>
    <t>negativecontrol_209041</t>
  </si>
  <si>
    <t>negativecontrol_206349</t>
  </si>
  <si>
    <t>negativecontrol_207533</t>
  </si>
  <si>
    <t>negativecontrol_208328</t>
  </si>
  <si>
    <t>negativecontrol_207185</t>
  </si>
  <si>
    <t>negativecontrol_207324</t>
  </si>
  <si>
    <t>negativecontrol_208471</t>
  </si>
  <si>
    <t>negativecontrol_205905</t>
  </si>
  <si>
    <t>negativecontrol_206279</t>
  </si>
  <si>
    <t>negativecontrol_209061</t>
  </si>
  <si>
    <t>negativecontrol_206810</t>
  </si>
  <si>
    <t>negativecontrol_205972</t>
  </si>
  <si>
    <t>negativecontrol_206676</t>
  </si>
  <si>
    <t>negativecontrol_208330</t>
  </si>
  <si>
    <t>negativecontrol_208895</t>
  </si>
  <si>
    <t>negativecontrol_205282</t>
  </si>
  <si>
    <t>negativecontrol_208917</t>
  </si>
  <si>
    <t>negativecontrol_207214</t>
  </si>
  <si>
    <t>negativecontrol_206632</t>
  </si>
  <si>
    <t>negativecontrol_205561</t>
  </si>
  <si>
    <t>negativecontrol_207351</t>
  </si>
  <si>
    <t>negativecontrol_207565</t>
  </si>
  <si>
    <t>negativecontrol_208751</t>
  </si>
  <si>
    <t>negativecontrol_208473</t>
  </si>
  <si>
    <t>negativecontrol_207554</t>
  </si>
  <si>
    <t>negativecontrol_208676</t>
  </si>
  <si>
    <t>negativecontrol_208246</t>
  </si>
  <si>
    <t>negativecontrol_206687</t>
  </si>
  <si>
    <t>negativecontrol_206337</t>
  </si>
  <si>
    <t>negativecontrol_206718</t>
  </si>
  <si>
    <t>negativecontrol_208588</t>
  </si>
  <si>
    <t>negativecontrol_208472</t>
  </si>
  <si>
    <t>negativecontrol_206028</t>
  </si>
  <si>
    <t>negativecontrol_207119</t>
  </si>
  <si>
    <t>negativecontrol_205345</t>
  </si>
  <si>
    <t>negativecontrol_207240</t>
  </si>
  <si>
    <t>negativecontrol_208786</t>
  </si>
  <si>
    <t>negativecontrol_206630</t>
  </si>
  <si>
    <t>negativecontrol_207419</t>
  </si>
  <si>
    <t>negativecontrol_207250</t>
  </si>
  <si>
    <t>negativecontrol_205530</t>
  </si>
  <si>
    <t>negativecontrol_205698</t>
  </si>
  <si>
    <t>negativecontrol_206298</t>
  </si>
  <si>
    <t>negativecontrol_206613</t>
  </si>
  <si>
    <t>negativecontrol_205756</t>
  </si>
  <si>
    <t>negativecontrol_208105</t>
  </si>
  <si>
    <t>negativecontrol_208164</t>
  </si>
  <si>
    <t>negativecontrol_209031</t>
  </si>
  <si>
    <t>negativecontrol_205810</t>
  </si>
  <si>
    <t>negativecontrol_206364</t>
  </si>
  <si>
    <t>negativecontrol_205949</t>
  </si>
  <si>
    <t>negativecontrol_207056</t>
  </si>
  <si>
    <t>negativecontrol_206925</t>
  </si>
  <si>
    <t>negativecontrol_208598</t>
  </si>
  <si>
    <t>negativecontrol_205932</t>
  </si>
  <si>
    <t>negativecontrol_207915</t>
  </si>
  <si>
    <t>negativecontrol_208648</t>
  </si>
  <si>
    <t>negativecontrol_208766</t>
  </si>
  <si>
    <t>negativecontrol_207381</t>
  </si>
  <si>
    <t>negativecontrol_206517</t>
  </si>
  <si>
    <t>negativecontrol_205889</t>
  </si>
  <si>
    <t>negativecontrol_207514</t>
  </si>
  <si>
    <t>negativecontrol_206333</t>
  </si>
  <si>
    <t>negativecontrol_205502</t>
  </si>
  <si>
    <t>negativecontrol_205719</t>
  </si>
  <si>
    <t>negativecontrol_207630</t>
  </si>
  <si>
    <t>negativecontrol_208088</t>
  </si>
  <si>
    <t>negativecontrol_209018</t>
  </si>
  <si>
    <t>negativecontrol_206537</t>
  </si>
  <si>
    <t>negativecontrol_205382</t>
  </si>
  <si>
    <t>negativecontrol_207969</t>
  </si>
  <si>
    <t>negativecontrol_205919</t>
  </si>
  <si>
    <t>negativecontrol_207772</t>
  </si>
  <si>
    <t>negativecontrol_205632</t>
  </si>
  <si>
    <t>negativecontrol_205480</t>
  </si>
  <si>
    <t>negativecontrol_206584</t>
  </si>
  <si>
    <t>negativecontrol_205967</t>
  </si>
  <si>
    <t>negativecontrol_207612</t>
  </si>
  <si>
    <t>negativecontrol_205812</t>
  </si>
  <si>
    <t>negativecontrol_207748</t>
  </si>
  <si>
    <t>negativecontrol_207075</t>
  </si>
  <si>
    <t>negativecontrol_208644</t>
  </si>
  <si>
    <t>negativecontrol_205331</t>
  </si>
  <si>
    <t>negativecontrol_207791</t>
  </si>
  <si>
    <t>negativecontrol_208581</t>
  </si>
  <si>
    <t>negativecontrol_208879</t>
  </si>
  <si>
    <t>negativecontrol_206046</t>
  </si>
  <si>
    <t>negativecontrol_205579</t>
  </si>
  <si>
    <t>negativecontrol_208441</t>
  </si>
  <si>
    <t>negativecontrol_208475</t>
  </si>
  <si>
    <t>negativecontrol_205549</t>
  </si>
  <si>
    <t>negativecontrol_205400</t>
  </si>
  <si>
    <t>negativecontrol_205566</t>
  </si>
  <si>
    <t>negativecontrol_207675</t>
  </si>
  <si>
    <t>negativecontrol_208047</t>
  </si>
  <si>
    <t>negativecontrol_207657</t>
  </si>
  <si>
    <t>negativecontrol_206477</t>
  </si>
  <si>
    <t>negativecontrol_206401</t>
  </si>
  <si>
    <t>negativecontrol_208574</t>
  </si>
  <si>
    <t>negativecontrol_206178</t>
  </si>
  <si>
    <t>negativecontrol_207950</t>
  </si>
  <si>
    <t>negativecontrol_207175</t>
  </si>
  <si>
    <t>negativecontrol_206369</t>
  </si>
  <si>
    <t>negativecontrol_208726</t>
  </si>
  <si>
    <t>negativecontrol_208572</t>
  </si>
  <si>
    <t>negativecontrol_208254</t>
  </si>
  <si>
    <t>negativecontrol_207234</t>
  </si>
  <si>
    <t>negativecontrol_208551</t>
  </si>
  <si>
    <t>negativecontrol_208260</t>
  </si>
  <si>
    <t>negativecontrol_206029</t>
  </si>
  <si>
    <t>negativecontrol_208382</t>
  </si>
  <si>
    <t>negativecontrol_206169</t>
  </si>
  <si>
    <t>negativecontrol_207751</t>
  </si>
  <si>
    <t>negativecontrol_205715</t>
  </si>
  <si>
    <t>negativecontrol_208133</t>
  </si>
  <si>
    <t>negativecontrol_207266</t>
  </si>
  <si>
    <t>negativecontrol_207763</t>
  </si>
  <si>
    <t>negativecontrol_208939</t>
  </si>
  <si>
    <t>negativecontrol_207865</t>
  </si>
  <si>
    <t>negativecontrol_207177</t>
  </si>
  <si>
    <t>negativecontrol_207302</t>
  </si>
  <si>
    <t>negativecontrol_206559</t>
  </si>
  <si>
    <t>negativecontrol_207340</t>
  </si>
  <si>
    <t>negativecontrol_206229</t>
  </si>
  <si>
    <t>negativecontrol_207880</t>
  </si>
  <si>
    <t>negativecontrol_207564</t>
  </si>
  <si>
    <t>negativecontrol_206472</t>
  </si>
  <si>
    <t>negativecontrol_208966</t>
  </si>
  <si>
    <t>negativecontrol_208591</t>
  </si>
  <si>
    <t>negativecontrol_205853</t>
  </si>
  <si>
    <t>negativecontrol_206460</t>
  </si>
  <si>
    <t>negativecontrol_206973</t>
  </si>
  <si>
    <t>negativecontrol_208697</t>
  </si>
  <si>
    <t>negativecontrol_208506</t>
  </si>
  <si>
    <t>negativecontrol_207967</t>
  </si>
  <si>
    <t>negativecontrol_206462</t>
  </si>
  <si>
    <t>negativecontrol_207812</t>
  </si>
  <si>
    <t>negativecontrol_207651</t>
  </si>
  <si>
    <t>negativecontrol_208437</t>
  </si>
  <si>
    <t>negativecontrol_208893</t>
  </si>
  <si>
    <t>negativecontrol_208881</t>
  </si>
  <si>
    <t>negativecontrol_206552</t>
  </si>
  <si>
    <t>negativecontrol_207374</t>
  </si>
  <si>
    <t>negativecontrol_206182</t>
  </si>
  <si>
    <t>negativecontrol_208806</t>
  </si>
  <si>
    <t>negativecontrol_208205</t>
  </si>
  <si>
    <t>negativecontrol_208578</t>
  </si>
  <si>
    <t>negativecontrol_208228</t>
  </si>
  <si>
    <t>negativecontrol_208770</t>
  </si>
  <si>
    <t>negativecontrol_205986</t>
  </si>
  <si>
    <t>negativecontrol_206453</t>
  </si>
  <si>
    <t>negativecontrol_207317</t>
  </si>
  <si>
    <t>negativecontrol_206119</t>
  </si>
  <si>
    <t>negativecontrol_208589</t>
  </si>
  <si>
    <t>negativecontrol_207957</t>
  </si>
  <si>
    <t>negativecontrol_207186</t>
  </si>
  <si>
    <t>negativecontrol_208251</t>
  </si>
  <si>
    <t>negativecontrol_207903</t>
  </si>
  <si>
    <t>negativecontrol_207286</t>
  </si>
  <si>
    <t>negativecontrol_208084</t>
  </si>
  <si>
    <t>negativecontrol_206634</t>
  </si>
  <si>
    <t>negativecontrol_206377</t>
  </si>
  <si>
    <t>negativecontrol_208259</t>
  </si>
  <si>
    <t>negativecontrol_207057</t>
  </si>
  <si>
    <t>negativecontrol_207864</t>
  </si>
  <si>
    <t>negativecontrol_208181</t>
  </si>
  <si>
    <t>negativecontrol_205886</t>
  </si>
  <si>
    <t>negativecontrol_206334</t>
  </si>
  <si>
    <t>negativecontrol_206335</t>
  </si>
  <si>
    <t>negativecontrol_207113</t>
  </si>
  <si>
    <t>negativecontrol_208491</t>
  </si>
  <si>
    <t>negativecontrol_208212</t>
  </si>
  <si>
    <t>negativecontrol_206483</t>
  </si>
  <si>
    <t>negativecontrol_205710</t>
  </si>
  <si>
    <t>negativecontrol_206914</t>
  </si>
  <si>
    <t>negativecontrol_207371</t>
  </si>
  <si>
    <t>negativecontrol_208160</t>
  </si>
  <si>
    <t>negativecontrol_205791</t>
  </si>
  <si>
    <t>negativecontrol_205432</t>
  </si>
  <si>
    <t>negativecontrol_207756</t>
  </si>
  <si>
    <t>negativecontrol_206670</t>
  </si>
  <si>
    <t>negativecontrol_206198</t>
  </si>
  <si>
    <t>negativecontrol_207230</t>
  </si>
  <si>
    <t>negativecontrol_206248</t>
  </si>
  <si>
    <t>negativecontrol_206561</t>
  </si>
  <si>
    <t>negativecontrol_208785</t>
  </si>
  <si>
    <t>negativecontrol_207850</t>
  </si>
  <si>
    <t>negativecontrol_208746</t>
  </si>
  <si>
    <t>negativecontrol_208297</t>
  </si>
  <si>
    <t>negativecontrol_206838</t>
  </si>
  <si>
    <t>negativecontrol_205381</t>
  </si>
  <si>
    <t>negativecontrol_205904</t>
  </si>
  <si>
    <t>negativecontrol_208299</t>
  </si>
  <si>
    <t>negativecontrol_205821</t>
  </si>
  <si>
    <t>negativecontrol_205759</t>
  </si>
  <si>
    <t>negativecontrol_208979</t>
  </si>
  <si>
    <t>negativecontrol_208470</t>
  </si>
  <si>
    <t>negativecontrol_207288</t>
  </si>
  <si>
    <t>negativecontrol_207139</t>
  </si>
  <si>
    <t>negativecontrol_208935</t>
  </si>
  <si>
    <t>negativecontrol_207753</t>
  </si>
  <si>
    <t>negativecontrol_207093</t>
  </si>
  <si>
    <t>negativecontrol_207788</t>
  </si>
  <si>
    <t>negativecontrol_207395</t>
  </si>
  <si>
    <t>negativecontrol_207558</t>
  </si>
  <si>
    <t>negativecontrol_205994</t>
  </si>
  <si>
    <t>negativecontrol_205721</t>
  </si>
  <si>
    <t>negativecontrol_207828</t>
  </si>
  <si>
    <t>negativecontrol_206233</t>
  </si>
  <si>
    <t>negativecontrol_208333</t>
  </si>
  <si>
    <t>negativecontrol_208275</t>
  </si>
  <si>
    <t>negativecontrol_206811</t>
  </si>
  <si>
    <t>negativecontrol_208023</t>
  </si>
  <si>
    <t>negativecontrol_206351</t>
  </si>
  <si>
    <t>negativecontrol_208399</t>
  </si>
  <si>
    <t>negativecontrol_206253</t>
  </si>
  <si>
    <t>negativecontrol_207262</t>
  </si>
  <si>
    <t>negativecontrol_206259</t>
  </si>
  <si>
    <t>negativecontrol_207166</t>
  </si>
  <si>
    <t>negativecontrol_205930</t>
  </si>
  <si>
    <t>negativecontrol_208737</t>
  </si>
  <si>
    <t>negativecontrol_208152</t>
  </si>
  <si>
    <t>negativecontrol_206007</t>
  </si>
  <si>
    <t>negativecontrol_206591</t>
  </si>
  <si>
    <t>negativecontrol_206867</t>
  </si>
  <si>
    <t>negativecontrol_207770</t>
  </si>
  <si>
    <t>negativecontrol_205794</t>
  </si>
  <si>
    <t>negativecontrol_205938</t>
  </si>
  <si>
    <t>negativecontrol_206365</t>
  </si>
  <si>
    <t>negativecontrol_208579</t>
  </si>
  <si>
    <t>negativecontrol_207298</t>
  </si>
  <si>
    <t>negativecontrol_205649</t>
  </si>
  <si>
    <t>negativecontrol_208747</t>
  </si>
  <si>
    <t>negativecontrol_206126</t>
  </si>
  <si>
    <t>negativecontrol_206078</t>
  </si>
  <si>
    <t>negativecontrol_206231</t>
  </si>
  <si>
    <t>negativecontrol_207842</t>
  </si>
  <si>
    <t>negativecontrol_206394</t>
  </si>
  <si>
    <t>negativecontrol_207512</t>
  </si>
  <si>
    <t>negativecontrol_206254</t>
  </si>
  <si>
    <t>negativecontrol_206359</t>
  </si>
  <si>
    <t>negativecontrol_209038</t>
  </si>
  <si>
    <t>negativecontrol_208057</t>
  </si>
  <si>
    <t>negativecontrol_207775</t>
  </si>
  <si>
    <t>negativecontrol_207757</t>
  </si>
  <si>
    <t>negativecontrol_208085</t>
  </si>
  <si>
    <t>negativecontrol_205763</t>
  </si>
  <si>
    <t>negativecontrol_207553</t>
  </si>
  <si>
    <t>negativecontrol_208822</t>
  </si>
  <si>
    <t>negativecontrol_208643</t>
  </si>
  <si>
    <t>negativecontrol_208120</t>
  </si>
  <si>
    <t>negativecontrol_208583</t>
  </si>
  <si>
    <t>negativecontrol_208702</t>
  </si>
  <si>
    <t>negativecontrol_207761</t>
  </si>
  <si>
    <t>negativecontrol_207672</t>
  </si>
  <si>
    <t>negativecontrol_205651</t>
  </si>
  <si>
    <t>negativecontrol_208926</t>
  </si>
  <si>
    <t>negativecontrol_208797</t>
  </si>
  <si>
    <t>negativecontrol_205463</t>
  </si>
  <si>
    <t>negativecontrol_207491</t>
  </si>
  <si>
    <t>negativecontrol_207443</t>
  </si>
  <si>
    <t>negativecontrol_208276</t>
  </si>
  <si>
    <t>negativecontrol_206409</t>
  </si>
  <si>
    <t>negativecontrol_207457</t>
  </si>
  <si>
    <t>negativecontrol_207602</t>
  </si>
  <si>
    <t>negativecontrol_207087</t>
  </si>
  <si>
    <t>negativecontrol_206147</t>
  </si>
  <si>
    <t>negativecontrol_208667</t>
  </si>
  <si>
    <t>negativecontrol_205415</t>
  </si>
  <si>
    <t>negativecontrol_207295</t>
  </si>
  <si>
    <t>negativecontrol_206424</t>
  </si>
  <si>
    <t>negativecontrol_205902</t>
  </si>
  <si>
    <t>negativecontrol_207364</t>
  </si>
  <si>
    <t>negativecontrol_208889</t>
  </si>
  <si>
    <t>negativecontrol_205626</t>
  </si>
  <si>
    <t>negativecontrol_209023</t>
  </si>
  <si>
    <t>negativecontrol_206487</t>
  </si>
  <si>
    <t>negativecontrol_207488</t>
  </si>
  <si>
    <t>negativecontrol_207366</t>
  </si>
  <si>
    <t>negativecontrol_207343</t>
  </si>
  <si>
    <t>negativecontrol_207956</t>
  </si>
  <si>
    <t>negativecontrol_208081</t>
  </si>
  <si>
    <t>negativecontrol_206650</t>
  </si>
  <si>
    <t>negativecontrol_205893</t>
  </si>
  <si>
    <t>negativecontrol_207205</t>
  </si>
  <si>
    <t>negativecontrol_207291</t>
  </si>
  <si>
    <t>negativecontrol_206788</t>
  </si>
  <si>
    <t>negativecontrol_206774</t>
  </si>
  <si>
    <t>negativecontrol_206805</t>
  </si>
  <si>
    <t>negativecontrol_206292</t>
  </si>
  <si>
    <t>negativecontrol_206413</t>
  </si>
  <si>
    <t>negativecontrol_207050</t>
  </si>
  <si>
    <t>negativecontrol_208248</t>
  </si>
  <si>
    <t>negativecontrol_208411</t>
  </si>
  <si>
    <t>negativecontrol_207586</t>
  </si>
  <si>
    <t>negativecontrol_208450</t>
  </si>
  <si>
    <t>negativecontrol_205748</t>
  </si>
  <si>
    <t>negativecontrol_206932</t>
  </si>
  <si>
    <t>negativecontrol_208146</t>
  </si>
  <si>
    <t>negativecontrol_208378</t>
  </si>
  <si>
    <t>negativecontrol_206464</t>
  </si>
  <si>
    <t>negativecontrol_208536</t>
  </si>
  <si>
    <t>negativecontrol_205746</t>
  </si>
  <si>
    <t>negativecontrol_207677</t>
  </si>
  <si>
    <t>negativecontrol_208652</t>
  </si>
  <si>
    <t>negativecontrol_207695</t>
  </si>
  <si>
    <t>negativecontrol_207219</t>
  </si>
  <si>
    <t>negativecontrol_208995</t>
  </si>
  <si>
    <t>negativecontrol_208250</t>
  </si>
  <si>
    <t>negativecontrol_206523</t>
  </si>
  <si>
    <t>negativecontrol_206998</t>
  </si>
  <si>
    <t>negativecontrol_207373</t>
  </si>
  <si>
    <t>negativecontrol_205385</t>
  </si>
  <si>
    <t>negativecontrol_207131</t>
  </si>
  <si>
    <t>negativecontrol_206175</t>
  </si>
  <si>
    <t>negativecontrol_208816</t>
  </si>
  <si>
    <t>negativecontrol_208824</t>
  </si>
  <si>
    <t>negativecontrol_208270</t>
  </si>
  <si>
    <t>negativecontrol_205309</t>
  </si>
  <si>
    <t>negativecontrol_207867</t>
  </si>
  <si>
    <t>negativecontrol_207922</t>
  </si>
  <si>
    <t>negativecontrol_205690</t>
  </si>
  <si>
    <t>negativecontrol_205830</t>
  </si>
  <si>
    <t>negativecontrol_205895</t>
  </si>
  <si>
    <t>negativecontrol_208230</t>
  </si>
  <si>
    <t>negativecontrol_207053</t>
  </si>
  <si>
    <t>negativecontrol_206195</t>
  </si>
  <si>
    <t>negativecontrol_207028</t>
  </si>
  <si>
    <t>negativecontrol_206719</t>
  </si>
  <si>
    <t>negativecontrol_206093</t>
  </si>
  <si>
    <t>negativecontrol_207321</t>
  </si>
  <si>
    <t>negativecontrol_207097</t>
  </si>
  <si>
    <t>negativecontrol_208992</t>
  </si>
  <si>
    <t>negativecontrol_206121</t>
  </si>
  <si>
    <t>negativecontrol_207358</t>
  </si>
  <si>
    <t>negativecontrol_209016</t>
  </si>
  <si>
    <t>negativecontrol_209046</t>
  </si>
  <si>
    <t>negativecontrol_207924</t>
  </si>
  <si>
    <t>negativecontrol_205398</t>
  </si>
  <si>
    <t>negativecontrol_208363</t>
  </si>
  <si>
    <t>negativecontrol_208455</t>
  </si>
  <si>
    <t>negativecontrol_206882</t>
  </si>
  <si>
    <t>negativecontrol_205588</t>
  </si>
  <si>
    <t>negativecontrol_208659</t>
  </si>
  <si>
    <t>negativecontrol_207483</t>
  </si>
  <si>
    <t>negativecontrol_206899</t>
  </si>
  <si>
    <t>negativecontrol_207543</t>
  </si>
  <si>
    <t>negativecontrol_208884</t>
  </si>
  <si>
    <t>negativecontrol_207767</t>
  </si>
  <si>
    <t>negativecontrol_208678</t>
  </si>
  <si>
    <t>negativecontrol_205917</t>
  </si>
  <si>
    <t>negativecontrol_207407</t>
  </si>
  <si>
    <t>negativecontrol_207797</t>
  </si>
  <si>
    <t>negativecontrol_207174</t>
  </si>
  <si>
    <t>negativecontrol_207629</t>
  </si>
  <si>
    <t>negativecontrol_208429</t>
  </si>
  <si>
    <t>negativecontrol_205814</t>
  </si>
  <si>
    <t>negativecontrol_208968</t>
  </si>
  <si>
    <t>negativecontrol_205702</t>
  </si>
  <si>
    <t>negativecontrol_207577</t>
  </si>
  <si>
    <t>negativecontrol_207158</t>
  </si>
  <si>
    <t>negativecontrol_208209</t>
  </si>
  <si>
    <t>negativecontrol_207535</t>
  </si>
  <si>
    <t>negativecontrol_206384</t>
  </si>
  <si>
    <t>negativecontrol_208715</t>
  </si>
  <si>
    <t>negativecontrol_208184</t>
  </si>
  <si>
    <t>negativecontrol_206075</t>
  </si>
  <si>
    <t>negativecontrol_206278</t>
  </si>
  <si>
    <t>negativecontrol_208631</t>
  </si>
  <si>
    <t>negativecontrol_208680</t>
  </si>
  <si>
    <t>negativecontrol_208907</t>
  </si>
  <si>
    <t>negativecontrol_205811</t>
  </si>
  <si>
    <t>negativecontrol_207034</t>
  </si>
  <si>
    <t>negativecontrol_206252</t>
  </si>
  <si>
    <t>negativecontrol_207329</t>
  </si>
  <si>
    <t>negativecontrol_207065</t>
  </si>
  <si>
    <t>negativecontrol_206150</t>
  </si>
  <si>
    <t>negativecontrol_208369</t>
  </si>
  <si>
    <t>negativecontrol_206104</t>
  </si>
  <si>
    <t>negativecontrol_206062</t>
  </si>
  <si>
    <t>negativecontrol_208069</t>
  </si>
  <si>
    <t>negativecontrol_206434</t>
  </si>
  <si>
    <t>negativecontrol_205303</t>
  </si>
  <si>
    <t>negativecontrol_205612</t>
  </si>
  <si>
    <t>negativecontrol_206955</t>
  </si>
  <si>
    <t>negativecontrol_206097</t>
  </si>
  <si>
    <t>negativecontrol_205837</t>
  </si>
  <si>
    <t>negativecontrol_207872</t>
  </si>
  <si>
    <t>negativecontrol_205718</t>
  </si>
  <si>
    <t>negativecontrol_207221</t>
  </si>
  <si>
    <t>negativecontrol_207668</t>
  </si>
  <si>
    <t>negativecontrol_208645</t>
  </si>
  <si>
    <t>negativecontrol_206429</t>
  </si>
  <si>
    <t>negativecontrol_206714</t>
  </si>
  <si>
    <t>negativecontrol_206115</t>
  </si>
  <si>
    <t>negativecontrol_206760</t>
  </si>
  <si>
    <t>negativecontrol_206466</t>
  </si>
  <si>
    <t>negativecontrol_205961</t>
  </si>
  <si>
    <t>negativecontrol_208679</t>
  </si>
  <si>
    <t>negativecontrol_208326</t>
  </si>
  <si>
    <t>negativecontrol_205599</t>
  </si>
  <si>
    <t>negativecontrol_205657</t>
  </si>
  <si>
    <t>negativecontrol_205926</t>
  </si>
  <si>
    <t>negativecontrol_207719</t>
  </si>
  <si>
    <t>negativecontrol_207655</t>
  </si>
  <si>
    <t>negativecontrol_206355</t>
  </si>
  <si>
    <t>negativecontrol_208020</t>
  </si>
  <si>
    <t>negativecontrol_207207</t>
  </si>
  <si>
    <t>negativecontrol_205681</t>
  </si>
  <si>
    <t>negativecontrol_207508</t>
  </si>
  <si>
    <t>negativecontrol_206601</t>
  </si>
  <si>
    <t>negativecontrol_207579</t>
  </si>
  <si>
    <t>negativecontrol_207560</t>
  </si>
  <si>
    <t>negativecontrol_207856</t>
  </si>
  <si>
    <t>negativecontrol_209029</t>
  </si>
  <si>
    <t>negativecontrol_208527</t>
  </si>
  <si>
    <t>negativecontrol_206108</t>
  </si>
  <si>
    <t>negativecontrol_207768</t>
  </si>
  <si>
    <t>negativecontrol_206440</t>
  </si>
  <si>
    <t>negativecontrol_206565</t>
  </si>
  <si>
    <t>negativecontrol_206499</t>
  </si>
  <si>
    <t>negativecontrol_208188</t>
  </si>
  <si>
    <t>negativecontrol_207145</t>
  </si>
  <si>
    <t>negativecontrol_206389</t>
  </si>
  <si>
    <t>negativecontrol_205434</t>
  </si>
  <si>
    <t>negativecontrol_206542</t>
  </si>
  <si>
    <t>negativecontrol_206323</t>
  </si>
  <si>
    <t>negativecontrol_206859</t>
  </si>
  <si>
    <t>negativecontrol_205669</t>
  </si>
  <si>
    <t>negativecontrol_206316</t>
  </si>
  <si>
    <t>negativecontrol_206271</t>
  </si>
  <si>
    <t>negativecontrol_206695</t>
  </si>
  <si>
    <t>negativecontrol_207616</t>
  </si>
  <si>
    <t>negativecontrol_208287</t>
  </si>
  <si>
    <t>negativecontrol_205842</t>
  </si>
  <si>
    <t>negativecontrol_207986</t>
  </si>
  <si>
    <t>negativecontrol_205916</t>
  </si>
  <si>
    <t>negativecontrol_205336</t>
  </si>
  <si>
    <t>negativecontrol_207918</t>
  </si>
  <si>
    <t>negativecontrol_206527</t>
  </si>
  <si>
    <t>negativecontrol_206188</t>
  </si>
  <si>
    <t>negativecontrol_205300</t>
  </si>
  <si>
    <t>negativecontrol_206941</t>
  </si>
  <si>
    <t>negativecontrol_205357</t>
  </si>
  <si>
    <t>negativecontrol_208621</t>
  </si>
  <si>
    <t>negativecontrol_208139</t>
  </si>
  <si>
    <t>negativecontrol_205633</t>
  </si>
  <si>
    <t>negativecontrol_208871</t>
  </si>
  <si>
    <t>negativecontrol_206485</t>
  </si>
  <si>
    <t>negativecontrol_208070</t>
  </si>
  <si>
    <t>negativecontrol_206263</t>
  </si>
  <si>
    <t>negativecontrol_208416</t>
  </si>
  <si>
    <t>negativecontrol_205927</t>
  </si>
  <si>
    <t>negativecontrol_205682</t>
  </si>
  <si>
    <t>negativecontrol_209037</t>
  </si>
  <si>
    <t>negativecontrol_208834</t>
  </si>
  <si>
    <t>negativecontrol_206146</t>
  </si>
  <si>
    <t>negativecontrol_205969</t>
  </si>
  <si>
    <t>negativecontrol_208438</t>
  </si>
  <si>
    <t>negativecontrol_208823</t>
  </si>
  <si>
    <t>negativecontrol_208950</t>
  </si>
  <si>
    <t>negativecontrol_205436</t>
  </si>
  <si>
    <t>negativecontrol_206791</t>
  </si>
  <si>
    <t>negativecontrol_205809</t>
  </si>
  <si>
    <t>negativecontrol_207136</t>
  </si>
  <si>
    <t>negativecontrol_206655</t>
  </si>
  <si>
    <t>negativecontrol_206476</t>
  </si>
  <si>
    <t>negativecontrol_207078</t>
  </si>
  <si>
    <t>negativecontrol_207846</t>
  </si>
  <si>
    <t>negativecontrol_208061</t>
  </si>
  <si>
    <t>negativecontrol_207743</t>
  </si>
  <si>
    <t>negativecontrol_207863</t>
  </si>
  <si>
    <t>negativecontrol_206247</t>
  </si>
  <si>
    <t>negativecontrol_207350</t>
  </si>
  <si>
    <t>negativecontrol_206962</t>
  </si>
  <si>
    <t>negativecontrol_206857</t>
  </si>
  <si>
    <t>negativecontrol_208672</t>
  </si>
  <si>
    <t>negativecontrol_208646</t>
  </si>
  <si>
    <t>negativecontrol_205979</t>
  </si>
  <si>
    <t>negativecontrol_207274</t>
  </si>
  <si>
    <t>negativecontrol_205464</t>
  </si>
  <si>
    <t>negativecontrol_208640</t>
  </si>
  <si>
    <t>negativecontrol_207811</t>
  </si>
  <si>
    <t>negativecontrol_208716</t>
  </si>
  <si>
    <t>negativecontrol_207051</t>
  </si>
  <si>
    <t>negativecontrol_205602</t>
  </si>
  <si>
    <t>negativecontrol_205656</t>
  </si>
  <si>
    <t>negativecontrol_207383</t>
  </si>
  <si>
    <t>negativecontrol_205709</t>
  </si>
  <si>
    <t>negativecontrol_207143</t>
  </si>
  <si>
    <t>negativecontrol_207622</t>
  </si>
  <si>
    <t>negativecontrol_207816</t>
  </si>
  <si>
    <t>negativecontrol_205825</t>
  </si>
  <si>
    <t>negativecontrol_205885</t>
  </si>
  <si>
    <t>negativecontrol_205977</t>
  </si>
  <si>
    <t>negativecontrol_206388</t>
  </si>
  <si>
    <t>negativecontrol_208932</t>
  </si>
  <si>
    <t>negativecontrol_207468</t>
  </si>
  <si>
    <t>negativecontrol_207476</t>
  </si>
  <si>
    <t>negativecontrol_208965</t>
  </si>
  <si>
    <t>negativecontrol_206011</t>
  </si>
  <si>
    <t>negativecontrol_209009</t>
  </si>
  <si>
    <t>negativecontrol_207400</t>
  </si>
  <si>
    <t>negativecontrol_208560</t>
  </si>
  <si>
    <t>negativecontrol_207569</t>
  </si>
  <si>
    <t>negativecontrol_206419</t>
  </si>
  <si>
    <t>negativecontrol_208258</t>
  </si>
  <si>
    <t>negativecontrol_207410</t>
  </si>
  <si>
    <t>negativecontrol_208321</t>
  </si>
  <si>
    <t>negativecontrol_207925</t>
  </si>
  <si>
    <t>negativecontrol_209044</t>
  </si>
  <si>
    <t>negativecontrol_206504</t>
  </si>
  <si>
    <t>negativecontrol_206122</t>
  </si>
  <si>
    <t>negativecontrol_208320</t>
  </si>
  <si>
    <t>negativecontrol_208488</t>
  </si>
  <si>
    <t>negativecontrol_206249</t>
  </si>
  <si>
    <t>negativecontrol_208967</t>
  </si>
  <si>
    <t>negativecontrol_208780</t>
  </si>
  <si>
    <t>negativecontrol_206705</t>
  </si>
  <si>
    <t>negativecontrol_208841</t>
  </si>
  <si>
    <t>negativecontrol_207740</t>
  </si>
  <si>
    <t>negativecontrol_209006</t>
  </si>
  <si>
    <t>negativecontrol_205992</t>
  </si>
  <si>
    <t>negativecontrol_207032</t>
  </si>
  <si>
    <t>negativecontrol_206287</t>
  </si>
  <si>
    <t>negativecontrol_206160</t>
  </si>
  <si>
    <t>negativecontrol_205569</t>
  </si>
  <si>
    <t>negativecontrol_206183</t>
  </si>
  <si>
    <t>negativecontrol_206016</t>
  </si>
  <si>
    <t>negativecontrol_207567</t>
  </si>
  <si>
    <t>negativecontrol_208910</t>
  </si>
  <si>
    <t>negativecontrol_208980</t>
  </si>
  <si>
    <t>negativecontrol_205857</t>
  </si>
  <si>
    <t>negativecontrol_206295</t>
  </si>
  <si>
    <t>negativecontrol_206587</t>
  </si>
  <si>
    <t>negativecontrol_206153</t>
  </si>
  <si>
    <t>negativecontrol_208826</t>
  </si>
  <si>
    <t>negativecontrol_205670</t>
  </si>
  <si>
    <t>negativecontrol_208474</t>
  </si>
  <si>
    <t>negativecontrol_209039</t>
  </si>
  <si>
    <t>negativecontrol_208489</t>
  </si>
  <si>
    <t>negativecontrol_205554</t>
  </si>
  <si>
    <t>negativecontrol_205631</t>
  </si>
  <si>
    <t>negativecontrol_207870</t>
  </si>
  <si>
    <t>negativecontrol_207557</t>
  </si>
  <si>
    <t>negativecontrol_207301</t>
  </si>
  <si>
    <t>negativecontrol_208036</t>
  </si>
  <si>
    <t>negativecontrol_206828</t>
  </si>
  <si>
    <t>negativecontrol_206548</t>
  </si>
  <si>
    <t>negativecontrol_206058</t>
  </si>
  <si>
    <t>negativecontrol_206470</t>
  </si>
  <si>
    <t>negativecontrol_205292</t>
  </si>
  <si>
    <t>negativecontrol_205642</t>
  </si>
  <si>
    <t>negativecontrol_205395</t>
  </si>
  <si>
    <t>negativecontrol_208293</t>
  </si>
  <si>
    <t>negativecontrol_206439</t>
  </si>
  <si>
    <t>negativecontrol_208832</t>
  </si>
  <si>
    <t>negativecontrol_206282</t>
  </si>
  <si>
    <t>negativecontrol_208371</t>
  </si>
  <si>
    <t>negativecontrol_206353</t>
  </si>
  <si>
    <t>negativecontrol_208454</t>
  </si>
  <si>
    <t>negativecontrol_207808</t>
  </si>
  <si>
    <t>negativecontrol_208317</t>
  </si>
  <si>
    <t>negativecontrol_207722</t>
  </si>
  <si>
    <t>negativecontrol_206117</t>
  </si>
  <si>
    <t>negativecontrol_206236</t>
  </si>
  <si>
    <t>negativecontrol_208592</t>
  </si>
  <si>
    <t>negativecontrol_206065</t>
  </si>
  <si>
    <t>negativecontrol_205453</t>
  </si>
  <si>
    <t>negativecontrol_207845</t>
  </si>
  <si>
    <t>negativecontrol_206572</t>
  </si>
  <si>
    <t>negativecontrol_207580</t>
  </si>
  <si>
    <t>negativecontrol_207341</t>
  </si>
  <si>
    <t>negativecontrol_205935</t>
  </si>
  <si>
    <t>negativecontrol_205894</t>
  </si>
  <si>
    <t>negativecontrol_205536</t>
  </si>
  <si>
    <t>negativecontrol_206496</t>
  </si>
  <si>
    <t>negativecontrol_208215</t>
  </si>
  <si>
    <t>negativecontrol_206949</t>
  </si>
  <si>
    <t>negativecontrol_207639</t>
  </si>
  <si>
    <t>negativecontrol_208183</t>
  </si>
  <si>
    <t>negativecontrol_205955</t>
  </si>
  <si>
    <t>negativecontrol_207459</t>
  </si>
  <si>
    <t>negativecontrol_205472</t>
  </si>
  <si>
    <t>negativecontrol_206131</t>
  </si>
  <si>
    <t>negativecontrol_205422</t>
  </si>
  <si>
    <t>negativecontrol_207698</t>
  </si>
  <si>
    <t>negativecontrol_205940</t>
  </si>
  <si>
    <t>negativecontrol_209050</t>
  </si>
  <si>
    <t>negativecontrol_205634</t>
  </si>
  <si>
    <t>negativecontrol_206605</t>
  </si>
  <si>
    <t>negativecontrol_207023</t>
  </si>
  <si>
    <t>negativecontrol_205981</t>
  </si>
  <si>
    <t>negativecontrol_208289</t>
  </si>
  <si>
    <t>negativecontrol_207817</t>
  </si>
  <si>
    <t>negativecontrol_208718</t>
  </si>
  <si>
    <t>negativecontrol_206910</t>
  </si>
  <si>
    <t>negativecontrol_207355</t>
  </si>
  <si>
    <t>negativecontrol_205371</t>
  </si>
  <si>
    <t>negativecontrol_208874</t>
  </si>
  <si>
    <t>negativecontrol_206447</t>
  </si>
  <si>
    <t>negativecontrol_205911</t>
  </si>
  <si>
    <t>negativecontrol_206926</t>
  </si>
  <si>
    <t>negativecontrol_206823</t>
  </si>
  <si>
    <t>negativecontrol_208210</t>
  </si>
  <si>
    <t>negativecontrol_205325</t>
  </si>
  <si>
    <t>negativecontrol_206610</t>
  </si>
  <si>
    <t>negativecontrol_208104</t>
  </si>
  <si>
    <t>negativecontrol_207907</t>
  </si>
  <si>
    <t>negativecontrol_205386</t>
  </si>
  <si>
    <t>negativecontrol_206290</t>
  </si>
  <si>
    <t>negativecontrol_206309</t>
  </si>
  <si>
    <t>negativecontrol_205435</t>
  </si>
  <si>
    <t>negativecontrol_207699</t>
  </si>
  <si>
    <t>negativecontrol_208075</t>
  </si>
  <si>
    <t>negativecontrol_208795</t>
  </si>
  <si>
    <t>negativecontrol_206227</t>
  </si>
  <si>
    <t>negativecontrol_205855</t>
  </si>
  <si>
    <t>negativecontrol_208855</t>
  </si>
  <si>
    <t>negativecontrol_208628</t>
  </si>
  <si>
    <t>negativecontrol_208839</t>
  </si>
  <si>
    <t>negativecontrol_208870</t>
  </si>
  <si>
    <t>negativecontrol_205576</t>
  </si>
  <si>
    <t>negativecontrol_207456</t>
  </si>
  <si>
    <t>negativecontrol_205664</t>
  </si>
  <si>
    <t>negativecontrol_208649</t>
  </si>
  <si>
    <t>negativecontrol_208361</t>
  </si>
  <si>
    <t>negativecontrol_207296</t>
  </si>
  <si>
    <t>negativecontrol_208479</t>
  </si>
  <si>
    <t>negativecontrol_207610</t>
  </si>
  <si>
    <t>negativecontrol_206087</t>
  </si>
  <si>
    <t>negativecontrol_208928</t>
  </si>
  <si>
    <t>negativecontrol_208388</t>
  </si>
  <si>
    <t>negativecontrol_207486</t>
  </si>
  <si>
    <t>negativecontrol_208877</t>
  </si>
  <si>
    <t>negativecontrol_206052</t>
  </si>
  <si>
    <t>negativecontrol_206690</t>
  </si>
  <si>
    <t>negativecontrol_207399</t>
  </si>
  <si>
    <t>negativecontrol_205389</t>
  </si>
  <si>
    <t>negativecontrol_205875</t>
  </si>
  <si>
    <t>negativecontrol_206562</t>
  </si>
  <si>
    <t>negativecontrol_207496</t>
  </si>
  <si>
    <t>negativecontrol_206343</t>
  </si>
  <si>
    <t>negativecontrol_207749</t>
  </si>
  <si>
    <t>negativecontrol_209011</t>
  </si>
  <si>
    <t>negativecontrol_205772</t>
  </si>
  <si>
    <t>negativecontrol_209017</t>
  </si>
  <si>
    <t>negativecontrol_207161</t>
  </si>
  <si>
    <t>negativecontrol_206840</t>
  </si>
  <si>
    <t>negativecontrol_206215</t>
  </si>
  <si>
    <t>negativecontrol_206455</t>
  </si>
  <si>
    <t>negativecontrol_206560</t>
  </si>
  <si>
    <t>negativecontrol_205863</t>
  </si>
  <si>
    <t>negativecontrol_207385</t>
  </si>
  <si>
    <t>negativecontrol_207518</t>
  </si>
  <si>
    <t>negativecontrol_206530</t>
  </si>
  <si>
    <t>negativecontrol_206589</t>
  </si>
  <si>
    <t>negativecontrol_205873</t>
  </si>
  <si>
    <t>negativecontrol_205583</t>
  </si>
  <si>
    <t>negativecontrol_207002</t>
  </si>
  <si>
    <t>negativecontrol_207935</t>
  </si>
  <si>
    <t>negativecontrol_209045</t>
  </si>
  <si>
    <t>negativecontrol_205518</t>
  </si>
  <si>
    <t>negativecontrol_208637</t>
  </si>
  <si>
    <t>negativecontrol_207409</t>
  </si>
  <si>
    <t>negativecontrol_207832</t>
  </si>
  <si>
    <t>negativecontrol_205478</t>
  </si>
  <si>
    <t>negativecontrol_207638</t>
  </si>
  <si>
    <t>negativecontrol_205714</t>
  </si>
  <si>
    <t>negativecontrol_208389</t>
  </si>
  <si>
    <t>negativecontrol_208178</t>
  </si>
  <si>
    <t>negativecontrol_207561</t>
  </si>
  <si>
    <t>negativecontrol_206264</t>
  </si>
  <si>
    <t>negativecontrol_206495</t>
  </si>
  <si>
    <t>negativecontrol_207608</t>
  </si>
  <si>
    <t>negativecontrol_206600</t>
  </si>
  <si>
    <t>negativecontrol_206094</t>
  </si>
  <si>
    <t>negativecontrol_207987</t>
  </si>
  <si>
    <t>negativecontrol_206849</t>
  </si>
  <si>
    <t>negativecontrol_205460</t>
  </si>
  <si>
    <t>negativecontrol_206311</t>
  </si>
  <si>
    <t>negativecontrol_205996</t>
  </si>
  <si>
    <t>negativecontrol_206651</t>
  </si>
  <si>
    <t>negativecontrol_208636</t>
  </si>
  <si>
    <t>negativecontrol_205288</t>
  </si>
  <si>
    <t>negativecontrol_207252</t>
  </si>
  <si>
    <t>negativecontrol_207726</t>
  </si>
  <si>
    <t>negativecontrol_207474</t>
  </si>
  <si>
    <t>negativecontrol_207664</t>
  </si>
  <si>
    <t>negativecontrol_209052</t>
  </si>
  <si>
    <t>negativecontrol_207618</t>
  </si>
  <si>
    <t>negativecontrol_208866</t>
  </si>
  <si>
    <t>negativecontrol_208541</t>
  </si>
  <si>
    <t>negativecontrol_205915</t>
  </si>
  <si>
    <t>negativecontrol_206321</t>
  </si>
  <si>
    <t>negativecontrol_205999</t>
  </si>
  <si>
    <t>negativecontrol_207264</t>
  </si>
  <si>
    <t>negativecontrol_206908</t>
  </si>
  <si>
    <t>negativecontrol_207831</t>
  </si>
  <si>
    <t>negativecontrol_205820</t>
  </si>
  <si>
    <t>negativecontrol_208308</t>
  </si>
  <si>
    <t>negativecontrol_206631</t>
  </si>
  <si>
    <t>negativecontrol_206112</t>
  </si>
  <si>
    <t>negativecontrol_205652</t>
  </si>
  <si>
    <t>negativecontrol_207448</t>
  </si>
  <si>
    <t>negativecontrol_207116</t>
  </si>
  <si>
    <t>negativecontrol_206135</t>
  </si>
  <si>
    <t>negativecontrol_205769</t>
  </si>
  <si>
    <t>negativecontrol_207153</t>
  </si>
  <si>
    <t>negativecontrol_208650</t>
  </si>
  <si>
    <t>negativecontrol_208558</t>
  </si>
  <si>
    <t>negativecontrol_206163</t>
  </si>
  <si>
    <t>negativecontrol_207444</t>
  </si>
  <si>
    <t>negativecontrol_207313</t>
  </si>
  <si>
    <t>negativecontrol_206242</t>
  </si>
  <si>
    <t>negativecontrol_207054</t>
  </si>
  <si>
    <t>negativecontrol_205461</t>
  </si>
  <si>
    <t>negativecontrol_205672</t>
  </si>
  <si>
    <t>negativecontrol_205997</t>
  </si>
  <si>
    <t>negativecontrol_206646</t>
  </si>
  <si>
    <t>negativecontrol_206461</t>
  </si>
  <si>
    <t>negativecontrol_205358</t>
  </si>
  <si>
    <t>negativecontrol_206623</t>
  </si>
  <si>
    <t>negativecontrol_208664</t>
  </si>
  <si>
    <t>negativecontrol_205527</t>
  </si>
  <si>
    <t>negativecontrol_208819</t>
  </si>
  <si>
    <t>negativecontrol_207696</t>
  </si>
  <si>
    <t>negativecontrol_208918</t>
  </si>
  <si>
    <t>negativecontrol_208813</t>
  </si>
  <si>
    <t>negativecontrol_205459</t>
  </si>
  <si>
    <t>negativecontrol_208986</t>
  </si>
  <si>
    <t>negativecontrol_208478</t>
  </si>
  <si>
    <t>negativecontrol_207636</t>
  </si>
  <si>
    <t>negativecontrol_206204</t>
  </si>
  <si>
    <t>negativecontrol_207951</t>
  </si>
  <si>
    <t>negativecontrol_206358</t>
  </si>
  <si>
    <t>negativecontrol_208219</t>
  </si>
  <si>
    <t>negativecontrol_208974</t>
  </si>
  <si>
    <t>negativecontrol_208055</t>
  </si>
  <si>
    <t>negativecontrol_206758</t>
  </si>
  <si>
    <t>negativecontrol_205348</t>
  </si>
  <si>
    <t>negativecontrol_206064</t>
  </si>
  <si>
    <t>negativecontrol_206569</t>
  </si>
  <si>
    <t>negativecontrol_208177</t>
  </si>
  <si>
    <t>negativecontrol_208852</t>
  </si>
  <si>
    <t>negativecontrol_207983</t>
  </si>
  <si>
    <t>negativecontrol_206393</t>
  </si>
  <si>
    <t>negativecontrol_205716</t>
  </si>
  <si>
    <t>negativecontrol_205467</t>
  </si>
  <si>
    <t>negativecontrol_208600</t>
  </si>
  <si>
    <t>negativecontrol_206564</t>
  </si>
  <si>
    <t>negativecontrol_206139</t>
  </si>
  <si>
    <t>negativecontrol_208352</t>
  </si>
  <si>
    <t>negativecontrol_207067</t>
  </si>
  <si>
    <t>negativecontrol_208435</t>
  </si>
  <si>
    <t>negativecontrol_205768</t>
  </si>
  <si>
    <t>negativecontrol_207621</t>
  </si>
  <si>
    <t>negativecontrol_208292</t>
  </si>
  <si>
    <t>negativecontrol_208288</t>
  </si>
  <si>
    <t>negativecontrol_205465</t>
  </si>
  <si>
    <t>negativecontrol_206608</t>
  </si>
  <si>
    <t>negativecontrol_205833</t>
  </si>
  <si>
    <t>negativecontrol_208444</t>
  </si>
  <si>
    <t>negativecontrol_207498</t>
  </si>
  <si>
    <t>negativecontrol_207372</t>
  </si>
  <si>
    <t>negativecontrol_207152</t>
  </si>
  <si>
    <t>negativecontrol_207137</t>
  </si>
  <si>
    <t>negativecontrol_207789</t>
  </si>
  <si>
    <t>negativecontrol_205879</t>
  </si>
  <si>
    <t>negativecontrol_207303</t>
  </si>
  <si>
    <t>negativecontrol_207173</t>
  </si>
  <si>
    <t>negativecontrol_207824</t>
  </si>
  <si>
    <t>negativecontrol_206754</t>
  </si>
  <si>
    <t>negativecontrol_206766</t>
  </si>
  <si>
    <t>negativecontrol_206189</t>
  </si>
  <si>
    <t>negativecontrol_205495</t>
  </si>
  <si>
    <t>negativecontrol_205354</t>
  </si>
  <si>
    <t>negativecontrol_208100</t>
  </si>
  <si>
    <t>negativecontrol_206481</t>
  </si>
  <si>
    <t>negativecontrol_207927</t>
  </si>
  <si>
    <t>negativecontrol_205884</t>
  </si>
  <si>
    <t>negativecontrol_207420</t>
  </si>
  <si>
    <t>negativecontrol_209043</t>
  </si>
  <si>
    <t>negativecontrol_208758</t>
  </si>
  <si>
    <t>negativecontrol_206509</t>
  </si>
  <si>
    <t>negativecontrol_206083</t>
  </si>
  <si>
    <t>negativecontrol_208144</t>
  </si>
  <si>
    <t>negativecontrol_205572</t>
  </si>
  <si>
    <t>negativecontrol_205880</t>
  </si>
  <si>
    <t>negativecontrol_207829</t>
  </si>
  <si>
    <t>negativecontrol_206479</t>
  </si>
  <si>
    <t>negativecontrol_207085</t>
  </si>
  <si>
    <t>negativecontrol_207771</t>
  </si>
  <si>
    <t>negativecontrol_205727</t>
  </si>
  <si>
    <t>negativecontrol_208778</t>
  </si>
  <si>
    <t>negativecontrol_207406</t>
  </si>
  <si>
    <t>negativecontrol_205448</t>
  </si>
  <si>
    <t>negativecontrol_208074</t>
  </si>
  <si>
    <t>negativecontrol_207790</t>
  </si>
  <si>
    <t>negativecontrol_206818</t>
  </si>
  <si>
    <t>negativecontrol_206831</t>
  </si>
  <si>
    <t>negativecontrol_207923</t>
  </si>
  <si>
    <t>negativecontrol_208994</t>
  </si>
  <si>
    <t>negativecontrol_208227</t>
  </si>
  <si>
    <t>negativecontrol_208825</t>
  </si>
  <si>
    <t>negativecontrol_206192</t>
  </si>
  <si>
    <t>negativecontrol_205754</t>
  </si>
  <si>
    <t>negativecontrol_206404</t>
  </si>
  <si>
    <t>negativecontrol_205701</t>
  </si>
  <si>
    <t>negativecontrol_208844</t>
  </si>
  <si>
    <t>negativecontrol_205485</t>
  </si>
  <si>
    <t>negativecontrol_206421</t>
  </si>
  <si>
    <t>negativecontrol_208811</t>
  </si>
  <si>
    <t>negativecontrol_207378</t>
  </si>
  <si>
    <t>negativecontrol_206168</t>
  </si>
  <si>
    <t>negativecontrol_208124</t>
  </si>
  <si>
    <t>negativecontrol_206187</t>
  </si>
  <si>
    <t>negativecontrol_208830</t>
  </si>
  <si>
    <t>negativecontrol_205882</t>
  </si>
  <si>
    <t>negativecontrol_208988</t>
  </si>
  <si>
    <t>negativecontrol_205380</t>
  </si>
  <si>
    <t>negativecontrol_206603</t>
  </si>
  <si>
    <t>negativecontrol_206053</t>
  </si>
  <si>
    <t>negativecontrol_205510</t>
  </si>
  <si>
    <t>negativecontrol_205738</t>
  </si>
  <si>
    <t>negativecontrol_206617</t>
  </si>
  <si>
    <t>negativecontrol_207747</t>
  </si>
  <si>
    <t>negativecontrol_205470</t>
  </si>
  <si>
    <t>negativecontrol_207344</t>
  </si>
  <si>
    <t>negativecontrol_208848</t>
  </si>
  <si>
    <t>negativecontrol_208469</t>
  </si>
  <si>
    <t>negativecontrol_207246</t>
  </si>
  <si>
    <t>negativecontrol_205501</t>
  </si>
  <si>
    <t>negativecontrol_207305</t>
  </si>
  <si>
    <t>negativecontrol_207810</t>
  </si>
  <si>
    <t>negativecontrol_208045</t>
  </si>
  <si>
    <t>negativecontrol_207339</t>
  </si>
  <si>
    <t>negativecontrol_205920</t>
  </si>
  <si>
    <t>negativecontrol_205816</t>
  </si>
  <si>
    <t>negativecontrol_206050</t>
  </si>
  <si>
    <t>negativecontrol_208952</t>
  </si>
  <si>
    <t>negativecontrol_207188</t>
  </si>
  <si>
    <t>negativecontrol_207826</t>
  </si>
  <si>
    <t>negativecontrol_207255</t>
  </si>
  <si>
    <t>negativecontrol_205522</t>
  </si>
  <si>
    <t>negativecontrol_208675</t>
  </si>
  <si>
    <t>negativecontrol_206294</t>
  </si>
  <si>
    <t>negativecontrol_207975</t>
  </si>
  <si>
    <t>negativecontrol_205310</t>
  </si>
  <si>
    <t>negativecontrol_207469</t>
  </si>
  <si>
    <t>negativecontrol_208405</t>
  </si>
  <si>
    <t>negativecontrol_207204</t>
  </si>
  <si>
    <t>negativecontrol_207507</t>
  </si>
  <si>
    <t>negativecontrol_207660</t>
  </si>
  <si>
    <t>negativecontrol_207360</t>
  </si>
  <si>
    <t>negativecontrol_208526</t>
  </si>
  <si>
    <t>negativecontrol_207694</t>
  </si>
  <si>
    <t>negativecontrol_208875</t>
  </si>
  <si>
    <t>negativecontrol_206576</t>
  </si>
  <si>
    <t>negativecontrol_207073</t>
  </si>
  <si>
    <t>negativecontrol_207391</t>
  </si>
  <si>
    <t>negativecontrol_208814</t>
  </si>
  <si>
    <t>negativecontrol_206203</t>
  </si>
  <si>
    <t>negativecontrol_208745</t>
  </si>
  <si>
    <t>negativecontrol_208568</t>
  </si>
  <si>
    <t>negativecontrol_208719</t>
  </si>
  <si>
    <t>negativecontrol_205952</t>
  </si>
  <si>
    <t>negativecontrol_208983</t>
  </si>
  <si>
    <t>negativecontrol_208458</t>
  </si>
  <si>
    <t>negativecontrol_206588</t>
  </si>
  <si>
    <t>negativecontrol_207159</t>
  </si>
  <si>
    <t>negativecontrol_208663</t>
  </si>
  <si>
    <t>negativecontrol_206106</t>
  </si>
  <si>
    <t>negativecontrol_208936</t>
  </si>
  <si>
    <t>negativecontrol_207964</t>
  </si>
  <si>
    <t>negativecontrol_208303</t>
  </si>
  <si>
    <t>negativecontrol_207036</t>
  </si>
  <si>
    <t>negativecontrol_208894</t>
  </si>
  <si>
    <t>negativecontrol_208545</t>
  </si>
  <si>
    <t>negativecontrol_208113</t>
  </si>
  <si>
    <t>negativecontrol_205688</t>
  </si>
  <si>
    <t>negativecontrol_205540</t>
  </si>
  <si>
    <t>negativecontrol_207134</t>
  </si>
  <si>
    <t>negativecontrol_208274</t>
  </si>
  <si>
    <t>negativecontrol_207954</t>
  </si>
  <si>
    <t>negativecontrol_208993</t>
  </si>
  <si>
    <t>negativecontrol_207591</t>
  </si>
  <si>
    <t>negativecontrol_206423</t>
  </si>
  <si>
    <t>negativecontrol_208197</t>
  </si>
  <si>
    <t>negativecontrol_208343</t>
  </si>
  <si>
    <t>negativecontrol_207525</t>
  </si>
  <si>
    <t>negativecontrol_208464</t>
  </si>
  <si>
    <t>negativecontrol_205585</t>
  </si>
  <si>
    <t>negativecontrol_205826</t>
  </si>
  <si>
    <t>negativecontrol_206107</t>
  </si>
  <si>
    <t>negativecontrol_205571</t>
  </si>
  <si>
    <t>negativecontrol_205801</t>
  </si>
  <si>
    <t>negativecontrol_207316</t>
  </si>
  <si>
    <t>negativecontrol_206582</t>
  </si>
  <si>
    <t>negativecontrol_205971</t>
  </si>
  <si>
    <t>negativecontrol_207678</t>
  </si>
  <si>
    <t>negativecontrol_208401</t>
  </si>
  <si>
    <t>negativecontrol_205526</t>
  </si>
  <si>
    <t>negativecontrol_206125</t>
  </si>
  <si>
    <t>negativecontrol_208929</t>
  </si>
  <si>
    <t>negativecontrol_208372</t>
  </si>
  <si>
    <t>negativecontrol_208812</t>
  </si>
  <si>
    <t>negativecontrol_207773</t>
  </si>
  <si>
    <t>negativecontrol_207901</t>
  </si>
  <si>
    <t>negativecontrol_206431</t>
  </si>
  <si>
    <t>negativecontrol_206544</t>
  </si>
  <si>
    <t>negativecontrol_205976</t>
  </si>
  <si>
    <t>negativecontrol_207384</t>
  </si>
  <si>
    <t>negativecontrol_208712</t>
  </si>
  <si>
    <t>negativecontrol_206411</t>
  </si>
  <si>
    <t>negativecontrol_208696</t>
  </si>
  <si>
    <t>negativecontrol_208858</t>
  </si>
  <si>
    <t>negativecontrol_206640</t>
  </si>
  <si>
    <t>negativecontrol_208799</t>
  </si>
  <si>
    <t>negativecontrol_206004</t>
  </si>
  <si>
    <t>negativecontrol_208787</t>
  </si>
  <si>
    <t>negativecontrol_207613</t>
  </si>
  <si>
    <t>negativecontrol_208407</t>
  </si>
  <si>
    <t>negativecontrol_206668</t>
  </si>
  <si>
    <t>negativecontrol_205330</t>
  </si>
  <si>
    <t>negativecontrol_208304</t>
  </si>
  <si>
    <t>negativecontrol_208462</t>
  </si>
  <si>
    <t>negativecontrol_205900</t>
  </si>
  <si>
    <t>negativecontrol_207710</t>
  </si>
  <si>
    <t>negativecontrol_208135</t>
  </si>
  <si>
    <t>negativecontrol_206808</t>
  </si>
  <si>
    <t>negativecontrol_208540</t>
  </si>
  <si>
    <t>negativecontrol_208349</t>
  </si>
  <si>
    <t>negativecontrol_208752</t>
  </si>
  <si>
    <t>negativecontrol_205494</t>
  </si>
  <si>
    <t>negativecontrol_206303</t>
  </si>
  <si>
    <t>negativecontrol_208117</t>
  </si>
  <si>
    <t>negativecontrol_206494</t>
  </si>
  <si>
    <t>negativecontrol_208969</t>
  </si>
  <si>
    <t>negativecontrol_205508</t>
  </si>
  <si>
    <t>negativecontrol_207840</t>
  </si>
  <si>
    <t>negativecontrol_206550</t>
  </si>
  <si>
    <t>negativecontrol_205741</t>
  </si>
  <si>
    <t>negativecontrol_207269</t>
  </si>
  <si>
    <t>negativecontrol_206833</t>
  </si>
  <si>
    <t>negativecontrol_207151</t>
  </si>
  <si>
    <t>negativecontrol_206586</t>
  </si>
  <si>
    <t>negativecontrol_205321</t>
  </si>
  <si>
    <t>negativecontrol_206433</t>
  </si>
  <si>
    <t>negativecontrol_205943</t>
  </si>
  <si>
    <t>negativecontrol_206171</t>
  </si>
  <si>
    <t>negativecontrol_207571</t>
  </si>
  <si>
    <t>negativecontrol_206490</t>
  </si>
  <si>
    <t>negativecontrol_205864</t>
  </si>
  <si>
    <t>negativecontrol_207076</t>
  </si>
  <si>
    <t>negativecontrol_208465</t>
  </si>
  <si>
    <t>negativecontrol_207475</t>
  </si>
  <si>
    <t>negativecontrol_207947</t>
  </si>
  <si>
    <t>negativecontrol_208338</t>
  </si>
  <si>
    <t>negativecontrol_206186</t>
  </si>
  <si>
    <t>negativecontrol_205517</t>
  </si>
  <si>
    <t>negativecontrol_206345</t>
  </si>
  <si>
    <t>negativecontrol_208927</t>
  </si>
  <si>
    <t>negativecontrol_208594</t>
  </si>
  <si>
    <t>negativecontrol_209053</t>
  </si>
  <si>
    <t>negativecontrol_206597</t>
  </si>
  <si>
    <t>negativecontrol_207130</t>
  </si>
  <si>
    <t>negativecontrol_207991</t>
  </si>
  <si>
    <t>negativecontrol_208807</t>
  </si>
  <si>
    <t>negativecontrol_207555</t>
  </si>
  <si>
    <t>negativecontrol_208688</t>
  </si>
  <si>
    <t>negativecontrol_205685</t>
  </si>
  <si>
    <t>negativecontrol_209019</t>
  </si>
  <si>
    <t>negativecontrol_205503</t>
  </si>
  <si>
    <t>negativecontrol_206209</t>
  </si>
  <si>
    <t>negativecontrol_207069</t>
  </si>
  <si>
    <t>negativecontrol_206128</t>
  </si>
  <si>
    <t>negativecontrol_208903</t>
  </si>
  <si>
    <t>negativecontrol_206913</t>
  </si>
  <si>
    <t>negativecontrol_208459</t>
  </si>
  <si>
    <t>negativecontrol_207290</t>
  </si>
  <si>
    <t>negativecontrol_208784</t>
  </si>
  <si>
    <t>negativecontrol_205592</t>
  </si>
  <si>
    <t>negativecontrol_206997</t>
  </si>
  <si>
    <t>negativecontrol_207686</t>
  </si>
  <si>
    <t>negativecontrol_208915</t>
  </si>
  <si>
    <t>negativecontrol_205978</t>
  </si>
  <si>
    <t>negativecontrol_207263</t>
  </si>
  <si>
    <t>negativecontrol_205533</t>
  </si>
  <si>
    <t>negativecontrol_207718</t>
  </si>
  <si>
    <t>negativecontrol_208510</t>
  </si>
  <si>
    <t>negativecontrol_206066</t>
  </si>
  <si>
    <t>negativecontrol_208048</t>
  </si>
  <si>
    <t>negativecontrol_208015</t>
  </si>
  <si>
    <t>negativecontrol_208290</t>
  </si>
  <si>
    <t>negativecontrol_208975</t>
  </si>
  <si>
    <t>negativecontrol_205667</t>
  </si>
  <si>
    <t>negativecontrol_205707</t>
  </si>
  <si>
    <t>negativecontrol_208720</t>
  </si>
  <si>
    <t>negativecontrol_207885</t>
  </si>
  <si>
    <t>negativecontrol_207196</t>
  </si>
  <si>
    <t>negativecontrol_208783</t>
  </si>
  <si>
    <t>negativecontrol_206027</t>
  </si>
  <si>
    <t>negativecontrol_207009</t>
  </si>
  <si>
    <t>negativecontrol_206328</t>
  </si>
  <si>
    <t>negativecontrol_207597</t>
  </si>
  <si>
    <t>negativecontrol_206960</t>
  </si>
  <si>
    <t>negativecontrol_207390</t>
  </si>
  <si>
    <t>negativecontrol_205489</t>
  </si>
  <si>
    <t>negativecontrol_207044</t>
  </si>
  <si>
    <t>negativecontrol_208461</t>
  </si>
  <si>
    <t>negativecontrol_206529</t>
  </si>
  <si>
    <t>negativecontrol_207502</t>
  </si>
  <si>
    <t>negativecontrol_206525</t>
  </si>
  <si>
    <t>negativecontrol_205291</t>
  </si>
  <si>
    <t>negativecontrol_207860</t>
  </si>
  <si>
    <t>negativecontrol_208956</t>
  </si>
  <si>
    <t>negativecontrol_205771</t>
  </si>
  <si>
    <t>negativecontrol_208283</t>
  </si>
  <si>
    <t>negativecontrol_205547</t>
  </si>
  <si>
    <t>negativecontrol_207184</t>
  </si>
  <si>
    <t>negativecontrol_207124</t>
  </si>
  <si>
    <t>negativecontrol_205491</t>
  </si>
  <si>
    <t>negativecontrol_207293</t>
  </si>
  <si>
    <t>negativecontrol_206717</t>
  </si>
  <si>
    <t>negativecontrol_208985</t>
  </si>
  <si>
    <t>negativecontrol_207229</t>
  </si>
  <si>
    <t>negativecontrol_207276</t>
  </si>
  <si>
    <t>negativecontrol_209047</t>
  </si>
  <si>
    <t>negativecontrol_205799</t>
  </si>
  <si>
    <t>negativecontrol_206792</t>
  </si>
  <si>
    <t>negativecontrol_208004</t>
  </si>
  <si>
    <t>negativecontrol_206159</t>
  </si>
  <si>
    <t>negativecontrol_208379</t>
  </si>
  <si>
    <t>negativecontrol_207908</t>
  </si>
  <si>
    <t>negativecontrol_206674</t>
  </si>
  <si>
    <t>negativecontrol_205481</t>
  </si>
  <si>
    <t>negativecontrol_208876</t>
  </si>
  <si>
    <t>negativecontrol_208413</t>
  </si>
  <si>
    <t>negativecontrol_207676</t>
  </si>
  <si>
    <t>negativecontrol_206743</t>
  </si>
  <si>
    <t>negativecontrol_207911</t>
  </si>
  <si>
    <t>negativecontrol_207684</t>
  </si>
  <si>
    <t>negativecontrol_205800</t>
  </si>
  <si>
    <t>negativecontrol_205929</t>
  </si>
  <si>
    <t>negativecontrol_207741</t>
  </si>
  <si>
    <t>negativecontrol_207011</t>
  </si>
  <si>
    <t>negativecontrol_208284</t>
  </si>
  <si>
    <t>negativecontrol_205983</t>
  </si>
  <si>
    <t>negativecontrol_207562</t>
  </si>
  <si>
    <t>negativecontrol_207938</t>
  </si>
  <si>
    <t>negativecontrol_206930</t>
  </si>
  <si>
    <t>negativecontrol_207794</t>
  </si>
  <si>
    <t>negativecontrol_206261</t>
  </si>
  <si>
    <t>negativecontrol_206063</t>
  </si>
  <si>
    <t>negativecontrol_208959</t>
  </si>
  <si>
    <t>negativecontrol_206296</t>
  </si>
  <si>
    <t>negativecontrol_208019</t>
  </si>
  <si>
    <t>negativecontrol_206105</t>
  </si>
  <si>
    <t>negativecontrol_205786</t>
  </si>
  <si>
    <t>negativecontrol_208906</t>
  </si>
  <si>
    <t>negativecontrol_207573</t>
  </si>
  <si>
    <t>negativecontrol_206414</t>
  </si>
  <si>
    <t>negativecontrol_208249</t>
  </si>
  <si>
    <t>negativecontrol_207510</t>
  </si>
  <si>
    <t>negativecontrol_206948</t>
  </si>
  <si>
    <t>negativecontrol_208653</t>
  </si>
  <si>
    <t>negativecontrol_208394</t>
  </si>
  <si>
    <t>negativecontrol_208467</t>
  </si>
  <si>
    <t>negativecontrol_206170</t>
  </si>
  <si>
    <t>negativecontrol_207936</t>
  </si>
  <si>
    <t>negativecontrol_208198</t>
  </si>
  <si>
    <t>negativecontrol_206341</t>
  </si>
  <si>
    <t>negativecontrol_206057</t>
  </si>
  <si>
    <t>negativecontrol_207253</t>
  </si>
  <si>
    <t>negativecontrol_205854</t>
  </si>
  <si>
    <t>negativecontrol_207902</t>
  </si>
  <si>
    <t>negativecontrol_205550</t>
  </si>
  <si>
    <t>negativecontrol_208156</t>
  </si>
  <si>
    <t>negativecontrol_208497</t>
  </si>
  <si>
    <t>negativecontrol_206152</t>
  </si>
  <si>
    <t>negativecontrol_206375</t>
  </si>
  <si>
    <t>negativecontrol_205318</t>
  </si>
  <si>
    <t>negativecontrol_208327</t>
  </si>
  <si>
    <t>negativecontrol_205287</t>
  </si>
  <si>
    <t>negativecontrol_207367</t>
  </si>
  <si>
    <t>negativecontrol_206432</t>
  </si>
  <si>
    <t>negativecontrol_207742</t>
  </si>
  <si>
    <t>negativecontrol_206753</t>
  </si>
  <si>
    <t>negativecontrol_208851</t>
  </si>
  <si>
    <t>negativecontrol_206398</t>
  </si>
  <si>
    <t>negativecontrol_208058</t>
  </si>
  <si>
    <t>negativecontrol_206735</t>
  </si>
  <si>
    <t>negativecontrol_207649</t>
  </si>
  <si>
    <t>negativecontrol_207389</t>
  </si>
  <si>
    <t>negativecontrol_208892</t>
  </si>
  <si>
    <t>negativecontrol_206010</t>
  </si>
  <si>
    <t>negativecontrol_206679</t>
  </si>
  <si>
    <t>negativecontrol_206045</t>
  </si>
  <si>
    <t>negativecontrol_205960</t>
  </si>
  <si>
    <t>negativecontrol_207732</t>
  </si>
  <si>
    <t>negativecontrol_208273</t>
  </si>
  <si>
    <t>negativecontrol_205442</t>
  </si>
  <si>
    <t>negativecontrol_205945</t>
  </si>
  <si>
    <t>negativecontrol_207764</t>
  </si>
  <si>
    <t>negativecontrol_205324</t>
  </si>
  <si>
    <t>negativecontrol_205414</t>
  </si>
  <si>
    <t>negativecontrol_207415</t>
  </si>
  <si>
    <t>negativecontrol_205482</t>
  </si>
  <si>
    <t>negativecontrol_206946</t>
  </si>
  <si>
    <t>negativecontrol_206991</t>
  </si>
  <si>
    <t>negativecontrol_207287</t>
  </si>
  <si>
    <t>negativecontrol_206408</t>
  </si>
  <si>
    <t>negativecontrol_207467</t>
  </si>
  <si>
    <t>negativecontrol_207489</t>
  </si>
  <si>
    <t>negativecontrol_207424</t>
  </si>
  <si>
    <t>negativecontrol_206724</t>
  </si>
  <si>
    <t>negativecontrol_207717</t>
  </si>
  <si>
    <t>negativecontrol_208456</t>
  </si>
  <si>
    <t>negativecontrol_205454</t>
  </si>
  <si>
    <t>negativecontrol_207897</t>
  </si>
  <si>
    <t>negativecontrol_207873</t>
  </si>
  <si>
    <t>negativecontrol_206812</t>
  </si>
  <si>
    <t>negativecontrol_209062</t>
  </si>
  <si>
    <t>negativecontrol_205703</t>
  </si>
  <si>
    <t>negativecontrol_206503</t>
  </si>
  <si>
    <t>negativecontrol_206545</t>
  </si>
  <si>
    <t>negativecontrol_208099</t>
  </si>
  <si>
    <t>negativecontrol_206056</t>
  </si>
  <si>
    <t>negativecontrol_208463</t>
  </si>
  <si>
    <t>negativecontrol_207484</t>
  </si>
  <si>
    <t>negativecontrol_205372</t>
  </si>
  <si>
    <t>negativecontrol_206208</t>
  </si>
  <si>
    <t>negativecontrol_205742</t>
  </si>
  <si>
    <t>negativecontrol_206180</t>
  </si>
  <si>
    <t>negativecontrol_207693</t>
  </si>
  <si>
    <t>negativecontrol_207299</t>
  </si>
  <si>
    <t>negativecontrol_207584</t>
  </si>
  <si>
    <t>negativecontrol_208027</t>
  </si>
  <si>
    <t>negativecontrol_208798</t>
  </si>
  <si>
    <t>negativecontrol_205538</t>
  </si>
  <si>
    <t>negativecontrol_207461</t>
  </si>
  <si>
    <t>negativecontrol_208960</t>
  </si>
  <si>
    <t>negativecontrol_208428</t>
  </si>
  <si>
    <t>negativecontrol_207830</t>
  </si>
  <si>
    <t>negativecontrol_207248</t>
  </si>
  <si>
    <t>negativecontrol_207254</t>
  </si>
  <si>
    <t>negativecontrol_207635</t>
  </si>
  <si>
    <t>negativecontrol_206344</t>
  </si>
  <si>
    <t>negativecontrol_206257</t>
  </si>
  <si>
    <t>negativecontrol_206902</t>
  </si>
  <si>
    <t>negativecontrol_205637</t>
  </si>
  <si>
    <t>negativecontrol_206497</t>
  </si>
  <si>
    <t>negativecontrol_207877</t>
  </si>
  <si>
    <t>negativecontrol_207976</t>
  </si>
  <si>
    <t>negativecontrol_205597</t>
  </si>
  <si>
    <t>negativecontrol_205700</t>
  </si>
  <si>
    <t>negativecontrol_208944</t>
  </si>
  <si>
    <t>negativecontrol_207198</t>
  </si>
  <si>
    <t>negativecontrol_206635</t>
  </si>
  <si>
    <t>negativecontrol_209015</t>
  </si>
  <si>
    <t>negativecontrol_207007</t>
  </si>
  <si>
    <t>negativecontrol_206000</t>
  </si>
  <si>
    <t>negativecontrol_208614</t>
  </si>
  <si>
    <t>negativecontrol_206390</t>
  </si>
  <si>
    <t>negativecontrol_206318</t>
  </si>
  <si>
    <t>negativecontrol_205429</t>
  </si>
  <si>
    <t>negativecontrol_208403</t>
  </si>
  <si>
    <t>negativecontrol_207806</t>
  </si>
  <si>
    <t>negativecontrol_206246</t>
  </si>
  <si>
    <t>negativecontrol_207883</t>
  </si>
  <si>
    <t>negativecontrol_206270</t>
  </si>
  <si>
    <t>negativecontrol_206219</t>
  </si>
  <si>
    <t>negativecontrol_208820</t>
  </si>
  <si>
    <t>negativecontrol_208677</t>
  </si>
  <si>
    <t>negativecontrol_208193</t>
  </si>
  <si>
    <t>negativecontrol_206370</t>
  </si>
  <si>
    <t>negativecontrol_208418</t>
  </si>
  <si>
    <t>negativecontrol_207282</t>
  </si>
  <si>
    <t>negativecontrol_206008</t>
  </si>
  <si>
    <t>negativecontrol_206574</t>
  </si>
  <si>
    <t>negativecontrol_206379</t>
  </si>
  <si>
    <t>negativecontrol_208315</t>
  </si>
  <si>
    <t>negativecontrol_205901</t>
  </si>
  <si>
    <t>negativecontrol_208790</t>
  </si>
  <si>
    <t>negativecontrol_205590</t>
  </si>
  <si>
    <t>negativecontrol_206848</t>
  </si>
  <si>
    <t>negativecontrol_207626</t>
  </si>
  <si>
    <t>negativecontrol_208982</t>
  </si>
  <si>
    <t>negativecontrol_207851</t>
  </si>
  <si>
    <t>negativecontrol_205532</t>
  </si>
  <si>
    <t>negativecontrol_206184</t>
  </si>
  <si>
    <t>negativecontrol_205378</t>
  </si>
  <si>
    <t>negativecontrol_205545</t>
  </si>
  <si>
    <t>negativecontrol_208325</t>
  </si>
  <si>
    <t>negativecontrol_207984</t>
  </si>
  <si>
    <t>negativecontrol_208984</t>
  </si>
  <si>
    <t>negativecontrol_205781</t>
  </si>
  <si>
    <t>negativecontrol_208958</t>
  </si>
  <si>
    <t>negativecontrol_205326</t>
  </si>
  <si>
    <t>negativecontrol_205663</t>
  </si>
  <si>
    <t>negativecontrol_206501</t>
  </si>
  <si>
    <t>negativecontrol_208991</t>
  </si>
  <si>
    <t>negativecontrol_206226</t>
  </si>
  <si>
    <t>negativecontrol_208604</t>
  </si>
  <si>
    <t>negativecontrol_206539</t>
  </si>
  <si>
    <t>negativecontrol_206356</t>
  </si>
  <si>
    <t>negativecontrol_208859</t>
  </si>
  <si>
    <t>negativecontrol_207211</t>
  </si>
  <si>
    <t>negativecontrol_208792</t>
  </si>
  <si>
    <t>negativecontrol_207213</t>
  </si>
  <si>
    <t>negativecontrol_208072</t>
  </si>
  <si>
    <t>negativecontrol_206686</t>
  </si>
  <si>
    <t>negativecontrol_205866</t>
  </si>
  <si>
    <t>negativecontrol_208749</t>
  </si>
  <si>
    <t>negativecontrol_209000</t>
  </si>
  <si>
    <t>negativecontrol_205298</t>
  </si>
  <si>
    <t>negativecontrol_206769</t>
  </si>
  <si>
    <t>negativecontrol_207847</t>
  </si>
  <si>
    <t>negativecontrol_208757</t>
  </si>
  <si>
    <t>negativecontrol_205937</t>
  </si>
  <si>
    <t>negativecontrol_205621</t>
  </si>
  <si>
    <t>negativecontrol_207849</t>
  </si>
  <si>
    <t>negativecontrol_208366</t>
  </si>
  <si>
    <t>negativecontrol_207392</t>
  </si>
  <si>
    <t>negativecontrol_208857</t>
  </si>
  <si>
    <t>negativecontrol_205509</t>
  </si>
  <si>
    <t>negativecontrol_206069</t>
  </si>
  <si>
    <t>negativecontrol_206474</t>
  </si>
  <si>
    <t>negativecontrol_205795</t>
  </si>
  <si>
    <t>negativecontrol_208828</t>
  </si>
  <si>
    <t>negativecontrol_205337</t>
  </si>
  <si>
    <t>negativecontrol_205423</t>
  </si>
  <si>
    <t>negativecontrol_206387</t>
  </si>
  <si>
    <t>negativecontrol_205586</t>
  </si>
  <si>
    <t>negativecontrol_207963</t>
  </si>
  <si>
    <t>negativecontrol_205445</t>
  </si>
  <si>
    <t>negativecontrol_207021</t>
  </si>
  <si>
    <t>negativecontrol_206839</t>
  </si>
  <si>
    <t>negativecontrol_205444</t>
  </si>
  <si>
    <t>negativecontrol_206243</t>
  </si>
  <si>
    <t>negativecontrol_206363</t>
  </si>
  <si>
    <t>negativecontrol_206876</t>
  </si>
  <si>
    <t>negativecontrol_208476</t>
  </si>
  <si>
    <t>negativecontrol_207418</t>
  </si>
  <si>
    <t>negativecontrol_207010</t>
  </si>
  <si>
    <t>negativecontrol_208218</t>
  </si>
  <si>
    <t>negativecontrol_205486</t>
  </si>
  <si>
    <t>negativecontrol_206330</t>
  </si>
  <si>
    <t>negativecontrol_208417</t>
  </si>
  <si>
    <t>negativecontrol_206201</t>
  </si>
  <si>
    <t>negativecontrol_206124</t>
  </si>
  <si>
    <t>negativecontrol_206245</t>
  </si>
  <si>
    <t>negativecontrol_206636</t>
  </si>
  <si>
    <t>negativecontrol_206989</t>
  </si>
  <si>
    <t>negativecontrol_206974</t>
  </si>
  <si>
    <t>negativecontrol_206763</t>
  </si>
  <si>
    <t>negativecontrol_208092</t>
  </si>
  <si>
    <t>negativecontrol_206442</t>
  </si>
  <si>
    <t>negativecontrol_207874</t>
  </si>
  <si>
    <t>negativecontrol_207464</t>
  </si>
  <si>
    <t>negativecontrol_205302</t>
  </si>
  <si>
    <t>negativecontrol_207387</t>
  </si>
  <si>
    <t>negativecontrol_206480</t>
  </si>
  <si>
    <t>negativecontrol_207750</t>
  </si>
  <si>
    <t>negativecontrol_208880</t>
  </si>
  <si>
    <t>negativecontrol_206986</t>
  </si>
  <si>
    <t>negativecontrol_205363</t>
  </si>
  <si>
    <t>negativecontrol_206427</t>
  </si>
  <si>
    <t>negativecontrol_205471</t>
  </si>
  <si>
    <t>negativecontrol_206276</t>
  </si>
  <si>
    <t>negativecontrol_205488</t>
  </si>
  <si>
    <t>negativecontrol_206103</t>
  </si>
  <si>
    <t>negativecontrol_206222</t>
  </si>
  <si>
    <t>negativecontrol_206385</t>
  </si>
  <si>
    <t>negativecontrol_206602</t>
  </si>
  <si>
    <t>negativecontrol_208010</t>
  </si>
  <si>
    <t>negativecontrol_206268</t>
  </si>
  <si>
    <t>negativecontrol_207680</t>
  </si>
  <si>
    <t>negativecontrol_207536</t>
  </si>
  <si>
    <t>negativecontrol_208888</t>
  </si>
  <si>
    <t>negativecontrol_205850</t>
  </si>
  <si>
    <t>negativecontrol_208704</t>
  </si>
  <si>
    <t>negativecontrol_208147</t>
  </si>
  <si>
    <t>negativecontrol_206015</t>
  </si>
  <si>
    <t>negativecontrol_208705</t>
  </si>
  <si>
    <t>negativecontrol_207737</t>
  </si>
  <si>
    <t>negativecontrol_207129</t>
  </si>
  <si>
    <t>negativecontrol_206167</t>
  </si>
  <si>
    <t>negativecontrol_207738</t>
  </si>
  <si>
    <t>negativecontrol_205334</t>
  </si>
  <si>
    <t>negativecontrol_207841</t>
  </si>
  <si>
    <t>negativecontrol_207092</t>
  </si>
  <si>
    <t>negativecontrol_208767</t>
  </si>
  <si>
    <t>negativecontrol_207258</t>
  </si>
  <si>
    <t>negativecontrol_207894</t>
  </si>
  <si>
    <t>negativecontrol_208430</t>
  </si>
  <si>
    <t>negativecontrol_208622</t>
  </si>
  <si>
    <t>negativecontrol_208395</t>
  </si>
  <si>
    <t>negativecontrol_207517</t>
  </si>
  <si>
    <t>negativecontrol_205950</t>
  </si>
  <si>
    <t>negativecontrol_208729</t>
  </si>
  <si>
    <t>negativecontrol_206992</t>
  </si>
  <si>
    <t>negativecontrol_207146</t>
  </si>
  <si>
    <t>negativecontrol_207181</t>
  </si>
  <si>
    <t>negativecontrol_209002</t>
  </si>
  <si>
    <t>negativecontrol_209010</t>
  </si>
  <si>
    <t>negativecontrol_207465</t>
  </si>
  <si>
    <t>negativecontrol_208252</t>
  </si>
  <si>
    <t>negativecontrol_207931</t>
  </si>
  <si>
    <t>negativecontrol_206493</t>
  </si>
  <si>
    <t>negativecontrol_205720</t>
  </si>
  <si>
    <t>negativecontrol_208380</t>
  </si>
  <si>
    <t>negativecontrol_207992</t>
  </si>
  <si>
    <t>negativecontrol_208044</t>
  </si>
  <si>
    <t>negativecontrol_205687</t>
  </si>
  <si>
    <t>negativecontrol_206289</t>
  </si>
  <si>
    <t>negativecontrol_205818</t>
  </si>
  <si>
    <t>negativecontrol_207425</t>
  </si>
  <si>
    <t>negativecontrol_205914</t>
  </si>
  <si>
    <t>negativecontrol_206324</t>
  </si>
  <si>
    <t>negativecontrol_207178</t>
  </si>
  <si>
    <t>negativecontrol_205805</t>
  </si>
  <si>
    <t>negativecontrol_205352</t>
  </si>
  <si>
    <t>negativecontrol_208426</t>
  </si>
  <si>
    <t>negativecontrol_206585</t>
  </si>
  <si>
    <t>negativecontrol_205368</t>
  </si>
  <si>
    <t>negativecontrol_208377</t>
  </si>
  <si>
    <t>negativecontrol_205640</t>
  </si>
  <si>
    <t>negativecontrol_208030</t>
  </si>
  <si>
    <t>negativecontrol_207318</t>
  </si>
  <si>
    <t>negativecontrol_207413</t>
  </si>
  <si>
    <t>negativecontrol_207766</t>
  </si>
  <si>
    <t>negativecontrol_208953</t>
  </si>
  <si>
    <t>negativecontrol_208300</t>
  </si>
  <si>
    <t>negativecontrol_207455</t>
  </si>
  <si>
    <t>negativecontrol_207439</t>
  </si>
  <si>
    <t>negativecontrol_206765</t>
  </si>
  <si>
    <t>negativecontrol_205844</t>
  </si>
  <si>
    <t>negativecontrol_207807</t>
  </si>
  <si>
    <t>negativecontrol_207971</t>
  </si>
  <si>
    <t>negativecontrol_207312</t>
  </si>
  <si>
    <t>negativecontrol_205362</t>
  </si>
  <si>
    <t>negativecontrol_207506</t>
  </si>
  <si>
    <t>negativecontrol_207261</t>
  </si>
  <si>
    <t>negativecontrol_206148</t>
  </si>
  <si>
    <t>negativecontrol_207363</t>
  </si>
  <si>
    <t>negativecontrol_207943</t>
  </si>
  <si>
    <t>negativecontrol_206685</t>
  </si>
  <si>
    <t>negativecontrol_208809</t>
  </si>
  <si>
    <t>negativecontrol_207827</t>
  </si>
  <si>
    <t>negativecontrol_206865</t>
  </si>
  <si>
    <t>negativecontrol_207972</t>
  </si>
  <si>
    <t>negativecontrol_205375</t>
  </si>
  <si>
    <t>negativecontrol_208624</t>
  </si>
  <si>
    <t>negativecontrol_207594</t>
  </si>
  <si>
    <t>negativecontrol_208887</t>
  </si>
  <si>
    <t>negativecontrol_208427</t>
  </si>
  <si>
    <t>negativecontrol_208217</t>
  </si>
  <si>
    <t>negativecontrol_206821</t>
  </si>
  <si>
    <t>negativecontrol_208136</t>
  </si>
  <si>
    <t>negativecontrol_208179</t>
  </si>
  <si>
    <t>negativecontrol_205406</t>
  </si>
  <si>
    <t>negativecontrol_205666</t>
  </si>
  <si>
    <t>negativecontrol_205998</t>
  </si>
  <si>
    <t>negativecontrol_208220</t>
  </si>
  <si>
    <t>negativecontrol_206217</t>
  </si>
  <si>
    <t>negativecontrol_208268</t>
  </si>
  <si>
    <t>negativecontrol_208821</t>
  </si>
  <si>
    <t>negativecontrol_206954</t>
  </si>
  <si>
    <t>negativecontrol_206134</t>
  </si>
  <si>
    <t>negativecontrol_206005</t>
  </si>
  <si>
    <t>negativecontrol_208393</t>
  </si>
  <si>
    <t>negativecontrol_208383</t>
  </si>
  <si>
    <t>negativecontrol_206786</t>
  </si>
  <si>
    <t>negativecontrol_207545</t>
  </si>
  <si>
    <t>negativecontrol_206667</t>
  </si>
  <si>
    <t>negativecontrol_208508</t>
  </si>
  <si>
    <t>negativecontrol_205638</t>
  </si>
  <si>
    <t>negativecontrol_205604</t>
  </si>
  <si>
    <t>negativecontrol_205284</t>
  </si>
  <si>
    <t>negativecontrol_207581</t>
  </si>
  <si>
    <t>negativecontrol_205367</t>
  </si>
  <si>
    <t>negativecontrol_209055</t>
  </si>
  <si>
    <t>negativecontrol_208344</t>
  </si>
  <si>
    <t>negativecontrol_208385</t>
  </si>
  <si>
    <t>negativecontrol_205903</t>
  </si>
  <si>
    <t>negativecontrol_206400</t>
  </si>
  <si>
    <t>negativecontrol_206684</t>
  </si>
  <si>
    <t>negativecontrol_208867</t>
  </si>
  <si>
    <t>negativecontrol_208096</t>
  </si>
  <si>
    <t>negativecontrol_208869</t>
  </si>
  <si>
    <t>negativecontrol_207063</t>
  </si>
  <si>
    <t>negativecontrol_208717</t>
  </si>
  <si>
    <t>negativecontrol_208564</t>
  </si>
  <si>
    <t>negativecontrol_205466</t>
  </si>
  <si>
    <t>negativecontrol_207242</t>
  </si>
  <si>
    <t>negativecontrol_207427</t>
  </si>
  <si>
    <t>negativecontrol_205783</t>
  </si>
  <si>
    <t>negativecontrol_205808</t>
  </si>
  <si>
    <t>negativecontrol_208818</t>
  </si>
  <si>
    <t>negativecontrol_207089</t>
  </si>
  <si>
    <t>negativecontrol_208796</t>
  </si>
  <si>
    <t>negativecontrol_208432</t>
  </si>
  <si>
    <t>negativecontrol_208951</t>
  </si>
  <si>
    <t>negativecontrol_206256</t>
  </si>
  <si>
    <t>negativecontrol_207541</t>
  </si>
  <si>
    <t>negativecontrol_207568</t>
  </si>
  <si>
    <t>negativecontrol_207685</t>
  </si>
  <si>
    <t>negativecontrol_207705</t>
  </si>
  <si>
    <t>negativecontrol_207944</t>
  </si>
  <si>
    <t>negativecontrol_208332</t>
  </si>
  <si>
    <t>negativecontrol_205760</t>
  </si>
  <si>
    <t>negativecontrol_207216</t>
  </si>
  <si>
    <t>negativecontrol_208601</t>
  </si>
  <si>
    <t>negativecontrol_208157</t>
  </si>
  <si>
    <t>negativecontrol_205923</t>
  </si>
  <si>
    <t>negativecontrol_206900</t>
  </si>
  <si>
    <t>negativecontrol_207818</t>
  </si>
  <si>
    <t>negativecontrol_208493</t>
  </si>
  <si>
    <t>negativecontrol_207953</t>
  </si>
  <si>
    <t>negativecontrol_208082</t>
  </si>
  <si>
    <t>negativecontrol_205713</t>
  </si>
  <si>
    <t>negativecontrol_205990</t>
  </si>
  <si>
    <t>negativecontrol_206314</t>
  </si>
  <si>
    <t>negativecontrol_208846</t>
  </si>
  <si>
    <t>negativecontrol_207004</t>
  </si>
  <si>
    <t>negativecontrol_206266</t>
  </si>
  <si>
    <t>negativecontrol_207687</t>
  </si>
  <si>
    <t>negativecontrol_206426</t>
  </si>
  <si>
    <t>negativecontrol_205846</t>
  </si>
  <si>
    <t>negativecontrol_205933</t>
  </si>
  <si>
    <t>negativecontrol_206475</t>
  </si>
  <si>
    <t>negativecontrol_206599</t>
  </si>
  <si>
    <t>negativecontrol_207800</t>
  </si>
  <si>
    <t>negativecontrol_205341</t>
  </si>
  <si>
    <t>negativecontrol_205577</t>
  </si>
  <si>
    <t>negativecontrol_206367</t>
  </si>
  <si>
    <t>negativecontrol_205619</t>
  </si>
  <si>
    <t>negativecontrol_205717</t>
  </si>
  <si>
    <t>negativecontrol_205813</t>
  </si>
  <si>
    <t>negativecontrol_206081</t>
  </si>
  <si>
    <t>negativecontrol_205726</t>
  </si>
  <si>
    <t>negativecontrol_205743</t>
  </si>
  <si>
    <t>negativecontrol_208908</t>
  </si>
  <si>
    <t>negativecontrol_205705</t>
  </si>
  <si>
    <t>negativecontrol_208690</t>
  </si>
  <si>
    <t>negativecontrol_207417</t>
  </si>
  <si>
    <t>negativecontrol_207144</t>
  </si>
  <si>
    <t>negativecontrol_207578</t>
  </si>
  <si>
    <t>negativecontrol_208627</t>
  </si>
  <si>
    <t>negativecontrol_207438</t>
  </si>
  <si>
    <t>negativecontrol_208666</t>
  </si>
  <si>
    <t>negativecontrol_207239</t>
  </si>
  <si>
    <t>negativecontrol_208110</t>
  </si>
  <si>
    <t>negativecontrol_207294</t>
  </si>
  <si>
    <t>negativecontrol_208507</t>
  </si>
  <si>
    <t>negativecontrol_208669</t>
  </si>
  <si>
    <t>negativecontrol_208831</t>
  </si>
  <si>
    <t>negativecontrol_207466</t>
  </si>
  <si>
    <t>negativecontrol_208732</t>
  </si>
  <si>
    <t>negativecontrol_206037</t>
  </si>
  <si>
    <t>negativecontrol_207762</t>
  </si>
  <si>
    <t>negativecontrol_207587</t>
  </si>
  <si>
    <t>negativecontrol_207281</t>
  </si>
  <si>
    <t>negativecontrol_207912</t>
  </si>
  <si>
    <t>negativecontrol_206538</t>
  </si>
  <si>
    <t>negativecontrol_206873</t>
  </si>
  <si>
    <t>negativecontrol_205289</t>
  </si>
  <si>
    <t>negativecontrol_206449</t>
  </si>
  <si>
    <t>negativecontrol_205496</t>
  </si>
  <si>
    <t>negativecontrol_206939</t>
  </si>
  <si>
    <t>negativecontrol_207559</t>
  </si>
  <si>
    <t>negativecontrol_205968</t>
  </si>
  <si>
    <t>negativecontrol_205674</t>
  </si>
  <si>
    <t>negativecontrol_206942</t>
  </si>
  <si>
    <t>negativecontrol_207118</t>
  </si>
  <si>
    <t>negativecontrol_207225</t>
  </si>
  <si>
    <t>negativecontrol_208566</t>
  </si>
  <si>
    <t>negativecontrol_208024</t>
  </si>
  <si>
    <t>negativecontrol_206132</t>
  </si>
  <si>
    <t>negativecontrol_208374</t>
  </si>
  <si>
    <t>negativecontrol_206662</t>
  </si>
  <si>
    <t>negativecontrol_205745</t>
  </si>
  <si>
    <t>negativecontrol_208262</t>
  </si>
  <si>
    <t>negativecontrol_206570</t>
  </si>
  <si>
    <t>negativecontrol_205346</t>
  </si>
  <si>
    <t>negativecontrol_207000</t>
  </si>
  <si>
    <t>negativecontrol_208962</t>
  </si>
  <si>
    <t>negativecontrol_207928</t>
  </si>
  <si>
    <t>negativecontrol_205457</t>
  </si>
  <si>
    <t>negativecontrol_208387</t>
  </si>
  <si>
    <t>negativecontrol_208707</t>
  </si>
  <si>
    <t>negativecontrol_206729</t>
  </si>
  <si>
    <t>negativecontrol_208077</t>
  </si>
  <si>
    <t>negativecontrol_207348</t>
  </si>
  <si>
    <t>negativecontrol_205691</t>
  </si>
  <si>
    <t>negativecontrol_208711</t>
  </si>
  <si>
    <t>negativecontrol_206866</t>
  </si>
  <si>
    <t>negativecontrol_208101</t>
  </si>
  <si>
    <t>negativecontrol_207542</t>
  </si>
  <si>
    <t>negativecontrol_206262</t>
  </si>
  <si>
    <t>negativecontrol_206615</t>
  </si>
  <si>
    <t>negativecontrol_205418</t>
  </si>
  <si>
    <t>negativecontrol_205908</t>
  </si>
  <si>
    <t>negativecontrol_206436</t>
  </si>
  <si>
    <t>negativecontrol_207285</t>
  </si>
  <si>
    <t>negativecontrol_209064</t>
  </si>
  <si>
    <t>negativecontrol_206682</t>
  </si>
  <si>
    <t>negativecontrol_208243</t>
  </si>
  <si>
    <t>negativecontrol_207890</t>
  </si>
  <si>
    <t>negativecontrol_205963</t>
  </si>
  <si>
    <t>negativecontrol_205948</t>
  </si>
  <si>
    <t>negativecontrol_208207</t>
  </si>
  <si>
    <t>negativecontrol_206535</t>
  </si>
  <si>
    <t>negativecontrol_208121</t>
  </si>
  <si>
    <t>negativecontrol_207792</t>
  </si>
  <si>
    <t>negativecontrol_207335</t>
  </si>
  <si>
    <t>negativecontrol_206661</t>
  </si>
  <si>
    <t>negativecontrol_208323</t>
  </si>
  <si>
    <t>negativecontrol_208808</t>
  </si>
  <si>
    <t>negativecontrol_208945</t>
  </si>
  <si>
    <t>negativecontrol_205598</t>
  </si>
  <si>
    <t>negativecontrol_207653</t>
  </si>
  <si>
    <t>negativecontrol_208817</t>
  </si>
  <si>
    <t>negativecontrol_206482</t>
  </si>
  <si>
    <t>negativecontrol_207899</t>
  </si>
  <si>
    <t>negativecontrol_206785</t>
  </si>
  <si>
    <t>negativecontrol_208237</t>
  </si>
  <si>
    <t>negativecontrol_205492</t>
  </si>
  <si>
    <t>negativecontrol_207787</t>
  </si>
  <si>
    <t>negativecontrol_206520</t>
  </si>
  <si>
    <t>negativecontrol_207200</t>
  </si>
  <si>
    <t>negativecontrol_206579</t>
  </si>
  <si>
    <t>negativecontrol_209063</t>
  </si>
  <si>
    <t>negativecontrol_205764</t>
  </si>
  <si>
    <t>negativecontrol_208905</t>
  </si>
  <si>
    <t>negativecontrol_205610</t>
  </si>
  <si>
    <t>negativecontrol_205838</t>
  </si>
  <si>
    <t>negativecontrol_208494</t>
  </si>
  <si>
    <t>negativecontrol_205712</t>
  </si>
  <si>
    <t>negativecontrol_208534</t>
  </si>
  <si>
    <t>negativecontrol_205425</t>
  </si>
  <si>
    <t>negativecontrol_205390</t>
  </si>
  <si>
    <t>negativecontrol_206026</t>
  </si>
  <si>
    <t>negativecontrol_208206</t>
  </si>
  <si>
    <t>negativecontrol_208883</t>
  </si>
  <si>
    <t>negativecontrol_207725</t>
  </si>
  <si>
    <t>negativecontrol_205773</t>
  </si>
  <si>
    <t>negativecontrol_208376</t>
  </si>
  <si>
    <t>negativecontrol_206420</t>
  </si>
  <si>
    <t>negativecontrol_207723</t>
  </si>
  <si>
    <t>negativecontrol_207644</t>
  </si>
  <si>
    <t>negativecontrol_207834</t>
  </si>
  <si>
    <t>negativecontrol_207600</t>
  </si>
  <si>
    <t>negativecontrol_206181</t>
  </si>
  <si>
    <t>negativecontrol_206484</t>
  </si>
  <si>
    <t>negativecontrol_208498</t>
  </si>
  <si>
    <t>negativecontrol_208234</t>
  </si>
  <si>
    <t>negativecontrol_207617</t>
  </si>
  <si>
    <t>negativecontrol_206357</t>
  </si>
  <si>
    <t>negativecontrol_207530</t>
  </si>
  <si>
    <t>negativecontrol_206978</t>
  </si>
  <si>
    <t>negativecontrol_207452</t>
  </si>
  <si>
    <t>negativecontrol_207868</t>
  </si>
  <si>
    <t>negativecontrol_207666</t>
  </si>
  <si>
    <t>negativecontrol_208606</t>
  </si>
  <si>
    <t>negativecontrol_205661</t>
  </si>
  <si>
    <t>negativecontrol_208189</t>
  </si>
  <si>
    <t>negativecontrol_205616</t>
  </si>
  <si>
    <t>negativecontrol_205374</t>
  </si>
  <si>
    <t>negativecontrol_208440</t>
  </si>
  <si>
    <t>negativecontrol_207460</t>
  </si>
  <si>
    <t>negativecontrol_207898</t>
  </si>
  <si>
    <t>negativecontrol_208358</t>
  </si>
  <si>
    <t>negativecontrol_207540</t>
  </si>
  <si>
    <t>negativecontrol_207881</t>
  </si>
  <si>
    <t>negativecontrol_208602</t>
  </si>
  <si>
    <t>negativecontrol_207431</t>
  </si>
  <si>
    <t>negativecontrol_208097</t>
  </si>
  <si>
    <t>negativecontrol_208775</t>
  </si>
  <si>
    <t>negativecontrol_206224</t>
  </si>
  <si>
    <t>negativecontrol_208404</t>
  </si>
  <si>
    <t>negativecontrol_206952</t>
  </si>
  <si>
    <t>negativecontrol_207760</t>
  </si>
  <si>
    <t>negativecontrol_207891</t>
  </si>
  <si>
    <t>negativecontrol_206024</t>
  </si>
  <si>
    <t>negativecontrol_206406</t>
  </si>
  <si>
    <t>negativecontrol_205868</t>
  </si>
  <si>
    <t>negativecontrol_208449</t>
  </si>
  <si>
    <t>negativecontrol_207656</t>
  </si>
  <si>
    <t>negativecontrol_206966</t>
  </si>
  <si>
    <t>negativecontrol_207480</t>
  </si>
  <si>
    <t>negativecontrol_205596</t>
  </si>
  <si>
    <t>negativecontrol_205290</t>
  </si>
  <si>
    <t>negativecontrol_208384</t>
  </si>
  <si>
    <t>negativecontrol_206943</t>
  </si>
  <si>
    <t>negativecontrol_208468</t>
  </si>
  <si>
    <t>negativecontrol_207095</t>
  </si>
  <si>
    <t>negativecontrol_206488</t>
  </si>
  <si>
    <t>negativecontrol_206659</t>
  </si>
  <si>
    <t>negativecontrol_208550</t>
  </si>
  <si>
    <t>negativecontrol_207485</t>
  </si>
  <si>
    <t>negativecontrol_205541</t>
  </si>
  <si>
    <t>negativecontrol_206800</t>
  </si>
  <si>
    <t>negativecontrol_207769</t>
  </si>
  <si>
    <t>negativecontrol_207103</t>
  </si>
  <si>
    <t>negativecontrol_208236</t>
  </si>
  <si>
    <t>negativecontrol_207688</t>
  </si>
  <si>
    <t>negativecontrol_207948</t>
  </si>
  <si>
    <t>negativecontrol_207822</t>
  </si>
  <si>
    <t>negativecontrol_208319</t>
  </si>
  <si>
    <t>negativecontrol_206832</t>
  </si>
  <si>
    <t>negativecontrol_207711</t>
  </si>
  <si>
    <t>negativecontrol_208873</t>
  </si>
  <si>
    <t>negativecontrol_208114</t>
  </si>
  <si>
    <t>negativecontrol_207796</t>
  </si>
  <si>
    <t>negativecontrol_205294</t>
  </si>
  <si>
    <t>negativecontrol_205788</t>
  </si>
  <si>
    <t>negativecontrol_207995</t>
  </si>
  <si>
    <t>negativecontrol_205617</t>
  </si>
  <si>
    <t>negativecontrol_205575</t>
  </si>
  <si>
    <t>negativecontrol_205774</t>
  </si>
  <si>
    <t>negativecontrol_208434</t>
  </si>
  <si>
    <t>negativecontrol_205852</t>
  </si>
  <si>
    <t>negativecontrol_207619</t>
  </si>
  <si>
    <t>negativecontrol_205749</t>
  </si>
  <si>
    <t>negativecontrol_208302</t>
  </si>
  <si>
    <t>negativecontrol_208835</t>
  </si>
  <si>
    <t>negativecontrol_209069</t>
  </si>
  <si>
    <t>negativecontrol_205615</t>
  </si>
  <si>
    <t>negativecontrol_207528</t>
  </si>
  <si>
    <t>negativecontrol_205580</t>
  </si>
  <si>
    <t>negativecontrol_207700</t>
  </si>
  <si>
    <t>negativecontrol_206921</t>
  </si>
  <si>
    <t>negativecontrol_205673</t>
  </si>
  <si>
    <t>negativecontrol_208339</t>
  </si>
  <si>
    <t>negativecontrol_205595</t>
  </si>
  <si>
    <t>negativecontrol_206590</t>
  </si>
  <si>
    <t>negativecontrol_207855</t>
  </si>
  <si>
    <t>negativecontrol_208398</t>
  </si>
  <si>
    <t>negativecontrol_208272</t>
  </si>
  <si>
    <t>negativecontrol_206166</t>
  </si>
  <si>
    <t>negativecontrol_206502</t>
  </si>
  <si>
    <t>negativecontrol_206352</t>
  </si>
  <si>
    <t>negativecontrol_206158</t>
  </si>
  <si>
    <t>negativecontrol_205628</t>
  </si>
  <si>
    <t>negativecontrol_205360</t>
  </si>
  <si>
    <t>negativecontrol_205708</t>
  </si>
  <si>
    <t>negativecontrol_206803</t>
  </si>
  <si>
    <t>negativecontrol_207386</t>
  </si>
  <si>
    <t>negativecontrol_208267</t>
  </si>
  <si>
    <t>negativecontrol_208313</t>
  </si>
  <si>
    <t>negativecontrol_207970</t>
  </si>
  <si>
    <t>negativecontrol_206555</t>
  </si>
  <si>
    <t>negativecontrol_205750</t>
  </si>
  <si>
    <t>negativecontrol_209059</t>
  </si>
  <si>
    <t>negativecontrol_207654</t>
  </si>
  <si>
    <t>negativecontrol_207843</t>
  </si>
  <si>
    <t>negativecontrol_205299</t>
  </si>
  <si>
    <t>negativecontrol_206244</t>
  </si>
  <si>
    <t>negativecontrol_207336</t>
  </si>
  <si>
    <t>negativecontrol_206151</t>
  </si>
  <si>
    <t>negativecontrol_207423</t>
  </si>
  <si>
    <t>negativecontrol_206469</t>
  </si>
  <si>
    <t>negativecontrol_205620</t>
  </si>
  <si>
    <t>negativecontrol_207155</t>
  </si>
  <si>
    <t>negativecontrol_206516</t>
  </si>
  <si>
    <t>negativecontrol_206698</t>
  </si>
  <si>
    <t>negativecontrol_208723</t>
  </si>
  <si>
    <t>negativecontrol_207546</t>
  </si>
  <si>
    <t>negativecontrol_207061</t>
  </si>
  <si>
    <t>negativecontrol_205339</t>
  </si>
  <si>
    <t>negativecontrol_207126</t>
  </si>
  <si>
    <t>negativecontrol_207192</t>
  </si>
  <si>
    <t>negativecontrol_208301</t>
  </si>
  <si>
    <t>negativecontrol_207442</t>
  </si>
  <si>
    <t>negativecontrol_208280</t>
  </si>
  <si>
    <t>negativecontrol_208753</t>
  </si>
  <si>
    <t>negativecontrol_208408</t>
  </si>
  <si>
    <t>negativecontrol_207670</t>
  </si>
  <si>
    <t>negativecontrol_207996</t>
  </si>
  <si>
    <t>negativecontrol_208529</t>
  </si>
  <si>
    <t>negativecontrol_205416</t>
  </si>
  <si>
    <t>negativecontrol_206795</t>
  </si>
  <si>
    <t>negativecontrol_207176</t>
  </si>
  <si>
    <t>negativecontrol_207583</t>
  </si>
  <si>
    <t>negativecontrol_205776</t>
  </si>
  <si>
    <t>negativecontrol_205770</t>
  </si>
  <si>
    <t>negativecontrol_208203</t>
  </si>
  <si>
    <t>negativecontrol_208277</t>
  </si>
  <si>
    <t>negativecontrol_206922</t>
  </si>
  <si>
    <t>negativecontrol_206102</t>
  </si>
  <si>
    <t>negativecontrol_205468</t>
  </si>
  <si>
    <t>negativecontrol_205655</t>
  </si>
  <si>
    <t>negativecontrol_205888</t>
  </si>
  <si>
    <t>negativecontrol_206225</t>
  </si>
  <si>
    <t>negativecontrol_208487</t>
  </si>
  <si>
    <t>negativecontrol_206293</t>
  </si>
  <si>
    <t>negativecontrol_207320</t>
  </si>
  <si>
    <t>negativecontrol_205630</t>
  </si>
  <si>
    <t>negativecontrol_208920</t>
  </si>
  <si>
    <t>negativecontrol_207478</t>
  </si>
  <si>
    <t>negativecontrol_206392</t>
  </si>
  <si>
    <t>negativecontrol_207590</t>
  </si>
  <si>
    <t>negativecontrol_206567</t>
  </si>
  <si>
    <t>negativecontrol_209040</t>
  </si>
  <si>
    <t>negativecontrol_208247</t>
  </si>
  <si>
    <t>negativecontrol_206173</t>
  </si>
  <si>
    <t>negativecontrol_205308</t>
  </si>
  <si>
    <t>negativecontrol_207896</t>
  </si>
  <si>
    <t>negativecontrol_208933</t>
  </si>
  <si>
    <t>negativecontrol_205822</t>
  </si>
  <si>
    <t>negativecontrol_206441</t>
  </si>
  <si>
    <t>negativecontrol_208423</t>
  </si>
  <si>
    <t>negativecontrol_206546</t>
  </si>
  <si>
    <t>negativecontrol_207066</t>
  </si>
  <si>
    <t>negativecontrol_207241</t>
  </si>
  <si>
    <t>negativecontrol_205921</t>
  </si>
  <si>
    <t>negativecontrol_206911</t>
  </si>
  <si>
    <t>negativecontrol_207854</t>
  </si>
  <si>
    <t>negativecontrol_208699</t>
  </si>
  <si>
    <t>negativecontrol_207977</t>
  </si>
  <si>
    <t>negativecontrol_206161</t>
  </si>
  <si>
    <t>negativecontrol_205829</t>
  </si>
  <si>
    <t>negativecontrol_205896</t>
  </si>
  <si>
    <t>negativecontrol_206855</t>
  </si>
  <si>
    <t>negativecontrol_206578</t>
  </si>
  <si>
    <t>negativecontrol_205343</t>
  </si>
  <si>
    <t>negativecontrol_208515</t>
  </si>
  <si>
    <t>negativecontrol_206620</t>
  </si>
  <si>
    <t>negativecontrol_206179</t>
  </si>
  <si>
    <t>negativecontrol_207072</t>
  </si>
  <si>
    <t>negativecontrol_205878</t>
  </si>
  <si>
    <t>negativecontrol_206619</t>
  </si>
  <si>
    <t>negativecontrol_207665</t>
  </si>
  <si>
    <t>negativecontrol_208312</t>
  </si>
  <si>
    <t>negativecontrol_208351</t>
  </si>
  <si>
    <t>negativecontrol_207280</t>
  </si>
  <si>
    <t>negativecontrol_207283</t>
  </si>
  <si>
    <t>negativecontrol_206563</t>
  </si>
  <si>
    <t>negativecontrol_207501</t>
  </si>
  <si>
    <t>negativecontrol_207786</t>
  </si>
  <si>
    <t>negativecontrol_207477</t>
  </si>
  <si>
    <t>negativecontrol_207179</t>
  </si>
  <si>
    <t>negativecontrol_208151</t>
  </si>
  <si>
    <t>negativecontrol_208978</t>
  </si>
  <si>
    <t>negativecontrol_208083</t>
  </si>
  <si>
    <t>negativecontrol_208618</t>
  </si>
  <si>
    <t>negativecontrol_205870</t>
  </si>
  <si>
    <t>negativecontrol_208016</t>
  </si>
  <si>
    <t>negativecontrol_206675</t>
  </si>
  <si>
    <t>negativecontrol_208076</t>
  </si>
  <si>
    <t>negativecontrol_208079</t>
  </si>
  <si>
    <t>negativecontrol_208736</t>
  </si>
  <si>
    <t>negativecontrol_206534</t>
  </si>
  <si>
    <t>negativecontrol_207733</t>
  </si>
  <si>
    <t>negativecontrol_205876</t>
  </si>
  <si>
    <t>negativecontrol_205447</t>
  </si>
  <si>
    <t>negativecontrol_205364</t>
  </si>
  <si>
    <t>negativecontrol_205320</t>
  </si>
  <si>
    <t>negativecontrol_208364</t>
  </si>
  <si>
    <t>negativecontrol_205897</t>
  </si>
  <si>
    <t>negativecontrol_207256</t>
  </si>
  <si>
    <t>negativecontrol_208949</t>
  </si>
  <si>
    <t>negativecontrol_206072</t>
  </si>
  <si>
    <t>negativecontrol_205678</t>
  </si>
  <si>
    <t>negativecontrol_206915</t>
  </si>
  <si>
    <t>negativecontrol_205525</t>
  </si>
  <si>
    <t>negativecontrol_206533</t>
  </si>
  <si>
    <t>negativecontrol_206627</t>
  </si>
  <si>
    <t>negativecontrol_206396</t>
  </si>
  <si>
    <t>negativecontrol_207669</t>
  </si>
  <si>
    <t>negativecontrol_207839</t>
  </si>
  <si>
    <t>negativecontrol_205504</t>
  </si>
  <si>
    <t>negativecontrol_208322</t>
  </si>
  <si>
    <t>negativecontrol_207932</t>
  </si>
  <si>
    <t>negativecontrol_206850</t>
  </si>
  <si>
    <t>negativecontrol_207238</t>
  </si>
  <si>
    <t>negativecontrol_207458</t>
  </si>
  <si>
    <t>negativecontrol_205989</t>
  </si>
  <si>
    <t>negativecontrol_208341</t>
  </si>
  <si>
    <t>negativecontrol_208569</t>
  </si>
  <si>
    <t>negativecontrol_208191</t>
  </si>
  <si>
    <t>negativecontrol_207027</t>
  </si>
  <si>
    <t>negativecontrol_208943</t>
  </si>
  <si>
    <t>negativecontrol_208054</t>
  </si>
  <si>
    <t>negativecontrol_205383</t>
  </si>
  <si>
    <t>negativecontrol_207101</t>
  </si>
  <si>
    <t>negativecontrol_205675</t>
  </si>
  <si>
    <t>negativecontrol_205962</t>
  </si>
  <si>
    <t>negativecontrol_206443</t>
  </si>
  <si>
    <t>negativecontrol_205787</t>
  </si>
  <si>
    <t>negativecontrol_206923</t>
  </si>
  <si>
    <t>negativecontrol_205946</t>
  </si>
  <si>
    <t>negativecontrol_205622</t>
  </si>
  <si>
    <t>negativecontrol_206524</t>
  </si>
  <si>
    <t>negativecontrol_206277</t>
  </si>
  <si>
    <t>negativecontrol_208029</t>
  </si>
  <si>
    <t>negativecontrol_205987</t>
  </si>
  <si>
    <t>negativecontrol_207380</t>
  </si>
  <si>
    <t>negativecontrol_205516</t>
  </si>
  <si>
    <t>negativecontrol_209051</t>
  </si>
  <si>
    <t>negativecontrol_207112</t>
  </si>
  <si>
    <t>negativecontrol_207730</t>
  </si>
  <si>
    <t>negativecontrol_206101</t>
  </si>
  <si>
    <t>negativecontrol_206771</t>
  </si>
  <si>
    <t>negativecontrol_207958</t>
  </si>
  <si>
    <t>negativecontrol_207821</t>
  </si>
  <si>
    <t>negativecontrol_206196</t>
  </si>
  <si>
    <t>negativecontrol_206781</t>
  </si>
  <si>
    <t>negativecontrol_206372</t>
  </si>
  <si>
    <t>negativecontrol_206088</t>
  </si>
  <si>
    <t>negativecontrol_208668</t>
  </si>
  <si>
    <t>negativecontrol_208310</t>
  </si>
  <si>
    <t>negativecontrol_207279</t>
  </si>
  <si>
    <t>negativecontrol_207783</t>
  </si>
  <si>
    <t>negativecontrol_206858</t>
  </si>
  <si>
    <t>negativecontrol_207570</t>
  </si>
  <si>
    <t>negativecontrol_208763</t>
  </si>
  <si>
    <t>negativecontrol_205515</t>
  </si>
  <si>
    <t>negativecontrol_208397</t>
  </si>
  <si>
    <t>negativecontrol_205918</t>
  </si>
  <si>
    <t>negativecontrol_207814</t>
  </si>
  <si>
    <t>negativecontrol_206100</t>
  </si>
  <si>
    <t>negativecontrol_205947</t>
  </si>
  <si>
    <t>negativecontrol_206267</t>
  </si>
  <si>
    <t>negativecontrol_207191</t>
  </si>
  <si>
    <t>negativecontrol_206553</t>
  </si>
  <si>
    <t>negativecontrol_208518</t>
  </si>
  <si>
    <t>negativecontrol_207785</t>
  </si>
  <si>
    <t>negativecontrol_207779</t>
  </si>
  <si>
    <t>negativecontrol_207368</t>
  </si>
  <si>
    <t>negativecontrol_206098</t>
  </si>
  <si>
    <t>negativecontrol_208425</t>
  </si>
  <si>
    <t>negativecontrol_206734</t>
  </si>
  <si>
    <t>negativecontrol_205426</t>
  </si>
  <si>
    <t>negativecontrol_206465</t>
  </si>
  <si>
    <t>negativecontrol_207479</t>
  </si>
  <si>
    <t>negativecontrol_205680</t>
  </si>
  <si>
    <t>negativecontrol_205405</t>
  </si>
  <si>
    <t>negativecontrol_205723</t>
  </si>
  <si>
    <t>negativecontrol_206872</t>
  </si>
  <si>
    <t>negativecontrol_208555</t>
  </si>
  <si>
    <t>negativecontrol_208897</t>
  </si>
  <si>
    <t>negativecontrol_208295</t>
  </si>
  <si>
    <t>negativecontrol_206813</t>
  </si>
  <si>
    <t>negativecontrol_207942</t>
  </si>
  <si>
    <t>negativecontrol_205980</t>
  </si>
  <si>
    <t>negativecontrol_206218</t>
  </si>
  <si>
    <t>negativecontrol_207195</t>
  </si>
  <si>
    <t>negativecontrol_207217</t>
  </si>
  <si>
    <t>negativecontrol_205437</t>
  </si>
  <si>
    <t>negativecontrol_206468</t>
  </si>
  <si>
    <t>negativecontrol_206752</t>
  </si>
  <si>
    <t>negativecontrol_206012</t>
  </si>
  <si>
    <t>negativecontrol_206554</t>
  </si>
  <si>
    <t>negativecontrol_205306</t>
  </si>
  <si>
    <t>negativecontrol_206489</t>
  </si>
  <si>
    <t>negativecontrol_206444</t>
  </si>
  <si>
    <t>negativecontrol_208641</t>
  </si>
  <si>
    <t>negativecontrol_205627</t>
  </si>
  <si>
    <t>negativecontrol_206733</t>
  </si>
  <si>
    <t>negativecontrol_208801</t>
  </si>
  <si>
    <t>negativecontrol_207359</t>
  </si>
  <si>
    <t>negativecontrol_206746</t>
  </si>
  <si>
    <t>negativecontrol_206241</t>
  </si>
  <si>
    <t>negativecontrol_206931</t>
  </si>
  <si>
    <t>negativecontrol_207244</t>
  </si>
  <si>
    <t>negativecontrol_207398</t>
  </si>
  <si>
    <t>negativecontrol_205497</t>
  </si>
  <si>
    <t>negativecontrol_207628</t>
  </si>
  <si>
    <t>negativecontrol_208180</t>
  </si>
  <si>
    <t>negativecontrol_205365</t>
  </si>
  <si>
    <t>negativecontrol_207895</t>
  </si>
  <si>
    <t>negativecontrol_208355</t>
  </si>
  <si>
    <t>negativecontrol_205775</t>
  </si>
  <si>
    <t>negativecontrol_205835</t>
  </si>
  <si>
    <t>negativecontrol_206726</t>
  </si>
  <si>
    <t>negativecontrol_207729</t>
  </si>
  <si>
    <t>negativecontrol_207588</t>
  </si>
  <si>
    <t>negativecontrol_207604</t>
  </si>
  <si>
    <t>negativecontrol_206842</t>
  </si>
  <si>
    <t>negativecontrol_206515</t>
  </si>
  <si>
    <t>negativecontrol_205827</t>
  </si>
  <si>
    <t>negativecontrol_207497</t>
  </si>
  <si>
    <t>negativecontrol_208324</t>
  </si>
  <si>
    <t>negativecontrol_206232</t>
  </si>
  <si>
    <t>negativecontrol_205931</t>
  </si>
  <si>
    <t>negativecontrol_208306</t>
  </si>
  <si>
    <t>negativecontrol_206326</t>
  </si>
  <si>
    <t>negativecontrol_206633</t>
  </si>
  <si>
    <t>negativecontrol_207526</t>
  </si>
  <si>
    <t>negativecontrol_206647</t>
  </si>
  <si>
    <t>negativecontrol_205393</t>
  </si>
  <si>
    <t>negativecontrol_208153</t>
  </si>
  <si>
    <t>negativecontrol_208200</t>
  </si>
  <si>
    <t>negativecontrol_205861</t>
  </si>
  <si>
    <t>negativecontrol_206510</t>
  </si>
  <si>
    <t>negativecontrol_206980</t>
  </si>
  <si>
    <t>negativecontrol_207709</t>
  </si>
  <si>
    <t>negativecontrol_208392</t>
  </si>
  <si>
    <t>negativecontrol_208547</t>
  </si>
  <si>
    <t>negativecontrol_208269</t>
  </si>
  <si>
    <t>negativecontrol_205635</t>
  </si>
  <si>
    <t>negativecontrol_208901</t>
  </si>
  <si>
    <t>negativecontrol_205959</t>
  </si>
  <si>
    <t>negativecontrol_209008</t>
  </si>
  <si>
    <t>negativecontrol_206269</t>
  </si>
  <si>
    <t>negativecontrol_206556</t>
  </si>
  <si>
    <t>negativecontrol_206888</t>
  </si>
  <si>
    <t>negativecontrol_205520</t>
  </si>
  <si>
    <t>negativecontrol_206536</t>
  </si>
  <si>
    <t>negativecontrol_208635</t>
  </si>
  <si>
    <t>negativecontrol_206086</t>
  </si>
  <si>
    <t>negativecontrol_208891</t>
  </si>
  <si>
    <t>negativecontrol_206706</t>
  </si>
  <si>
    <t>negativecontrol_208774</t>
  </si>
  <si>
    <t>negativecontrol_207805</t>
  </si>
  <si>
    <t>negativecontrol_207014</t>
  </si>
  <si>
    <t>negativecontrol_207813</t>
  </si>
  <si>
    <t>negativecontrol_205629</t>
  </si>
  <si>
    <t>negativecontrol_207945</t>
  </si>
  <si>
    <t>negativecontrol_207914</t>
  </si>
  <si>
    <t>negativecontrol_208118</t>
  </si>
  <si>
    <t>negativecontrol_206020</t>
  </si>
  <si>
    <t>negativecontrol_208845</t>
  </si>
  <si>
    <t>negativecontrol_206136</t>
  </si>
  <si>
    <t>negativecontrol_208788</t>
  </si>
  <si>
    <t>negativecontrol_205296</t>
  </si>
  <si>
    <t>negativecontrol_207720</t>
  </si>
  <si>
    <t>negativecontrol_205539</t>
  </si>
  <si>
    <t>negativecontrol_206629</t>
  </si>
  <si>
    <t>negativecontrol_208957</t>
  </si>
  <si>
    <t>negativecontrol_206680</t>
  </si>
  <si>
    <t>negativecontrol_208587</t>
  </si>
  <si>
    <t>negativecontrol_208357</t>
  </si>
  <si>
    <t>negativecontrol_205347</t>
  </si>
  <si>
    <t>negativecontrol_205568</t>
  </si>
  <si>
    <t>negativecontrol_208989</t>
  </si>
  <si>
    <t>negativecontrol_205985</t>
  </si>
  <si>
    <t>negativecontrol_207754</t>
  </si>
  <si>
    <t>negativecontrol_208172</t>
  </si>
  <si>
    <t>negativecontrol_205828</t>
  </si>
  <si>
    <t>negativecontrol_206740</t>
  </si>
  <si>
    <t>negativecontrol_207401</t>
  </si>
  <si>
    <t>negativecontrol_206829</t>
  </si>
  <si>
    <t>negativecontrol_208886</t>
  </si>
  <si>
    <t>negativecontrol_207641</t>
  </si>
  <si>
    <t>negativecontrol_208168</t>
  </si>
  <si>
    <t>negativecontrol_208724</t>
  </si>
  <si>
    <t>negativecontrol_205430</t>
  </si>
  <si>
    <t>negativecontrol_207921</t>
  </si>
  <si>
    <t>negativecontrol_208126</t>
  </si>
  <si>
    <t>negativecontrol_205487</t>
  </si>
  <si>
    <t>negativecontrol_207203</t>
  </si>
  <si>
    <t>negativecontrol_205803</t>
  </si>
  <si>
    <t>negativecontrol_208329</t>
  </si>
  <si>
    <t>negativecontrol_208253</t>
  </si>
  <si>
    <t>negativecontrol_205333</t>
  </si>
  <si>
    <t>negativecontrol_205361</t>
  </si>
  <si>
    <t>negativecontrol_206977</t>
  </si>
  <si>
    <t>negativecontrol_207859</t>
  </si>
  <si>
    <t>negativecontrol_205304</t>
  </si>
  <si>
    <t>negativecontrol_206164</t>
  </si>
  <si>
    <t>negativecontrol_208022</t>
  </si>
  <si>
    <t>negativecontrol_205534</t>
  </si>
  <si>
    <t>negativecontrol_207643</t>
  </si>
  <si>
    <t>negativecontrol_205662</t>
  </si>
  <si>
    <t>negativecontrol_207493</t>
  </si>
  <si>
    <t>negativecontrol_208421</t>
  </si>
  <si>
    <t>negativecontrol_208837</t>
  </si>
  <si>
    <t>negativecontrol_205411</t>
  </si>
  <si>
    <t>negativecontrol_208350</t>
  </si>
  <si>
    <t>negativecontrol_209033</t>
  </si>
  <si>
    <t>negativecontrol_206592</t>
  </si>
  <si>
    <t>negativecontrol_206176</t>
  </si>
  <si>
    <t>negativecontrol_206342</t>
  </si>
  <si>
    <t>negativecontrol_207974</t>
  </si>
  <si>
    <t>negativecontrol_206701</t>
  </si>
  <si>
    <t>negativecontrol_208375</t>
  </si>
  <si>
    <t>negativecontrol_207128</t>
  </si>
  <si>
    <t>negativecontrol_209068</t>
  </si>
  <si>
    <t>negativecontrol_206030</t>
  </si>
  <si>
    <t>negativecontrol_208684</t>
  </si>
  <si>
    <t>negativecontrol_205506</t>
  </si>
  <si>
    <t>negativecontrol_206003</t>
  </si>
  <si>
    <t>negativecontrol_205636</t>
  </si>
  <si>
    <t>negativecontrol_205824</t>
  </si>
  <si>
    <t>negativecontrol_206211</t>
  </si>
  <si>
    <t>negativecontrol_208359</t>
  </si>
  <si>
    <t>negativecontrol_207422</t>
  </si>
  <si>
    <t>negativecontrol_209067</t>
  </si>
  <si>
    <t>negativecontrol_205498</t>
  </si>
  <si>
    <t>negativecontrol_206704</t>
  </si>
  <si>
    <t>negativecontrol_207314</t>
  </si>
  <si>
    <t>negativecontrol_206354</t>
  </si>
  <si>
    <t>negativecontrol_206410</t>
  </si>
  <si>
    <t>negativecontrol_205744</t>
  </si>
  <si>
    <t>negativecontrol_207809</t>
  </si>
  <si>
    <t>negativecontrol_209060</t>
  </si>
  <si>
    <t>negativecontrol_206458</t>
  </si>
  <si>
    <t>negativecontrol_208940</t>
  </si>
  <si>
    <t>negativecontrol_206142</t>
  </si>
  <si>
    <t>negativecontrol_208033</t>
  </si>
  <si>
    <t>negativecontrol_206518</t>
  </si>
  <si>
    <t>negativecontrol_205402</t>
  </si>
  <si>
    <t>negativecontrol_207979</t>
  </si>
  <si>
    <t>negativecontrol_205856</t>
  </si>
  <si>
    <t>negativecontrol_205578</t>
  </si>
  <si>
    <t>negativecontrol_205440</t>
  </si>
  <si>
    <t>negativecontrol_206711</t>
  </si>
  <si>
    <t>negativecontrol_205732</t>
  </si>
  <si>
    <t>negativecontrol_207835</t>
  </si>
  <si>
    <t>negativecontrol_207759</t>
  </si>
  <si>
    <t>negativecontrol_208977</t>
  </si>
  <si>
    <t>negativecontrol_208849</t>
  </si>
  <si>
    <t>negativecontrol_208291</t>
  </si>
  <si>
    <t>negativecontrol_208842</t>
  </si>
  <si>
    <t>negativecontrol_206583</t>
  </si>
  <si>
    <t>negativecontrol_205293</t>
  </si>
  <si>
    <t>negativecontrol_206638</t>
  </si>
  <si>
    <t>negativecontrol_205934</t>
  </si>
  <si>
    <t>negativecontrol_205412</t>
  </si>
  <si>
    <t>negativecontrol_206738</t>
  </si>
  <si>
    <t>negativecontrol_208316</t>
  </si>
  <si>
    <t>negativecontrol_205317</t>
  </si>
  <si>
    <t>negativecontrol_205671</t>
  </si>
  <si>
    <t>negativecontrol_207436</t>
  </si>
  <si>
    <t>negativecontrol_206190</t>
  </si>
  <si>
    <t>negativecontrol_208053</t>
  </si>
  <si>
    <t>negativecontrol_206624</t>
  </si>
  <si>
    <t>negativecontrol_207989</t>
  </si>
  <si>
    <t>negativecontrol_207623</t>
  </si>
  <si>
    <t>negativecontrol_209028</t>
  </si>
  <si>
    <t>negativecontrol_206348</t>
  </si>
  <si>
    <t>negativecontrol_205452</t>
  </si>
  <si>
    <t>negativecontrol_205752</t>
  </si>
  <si>
    <t>negativecontrol_207556</t>
  </si>
  <si>
    <t>negativecontrol_205954</t>
  </si>
  <si>
    <t>negativecontrol_207098</t>
  </si>
  <si>
    <t>negativecontrol_208616</t>
  </si>
  <si>
    <t>negativecontrol_207154</t>
  </si>
  <si>
    <t>negativecontrol_206963</t>
  </si>
  <si>
    <t>negativecontrol_208226</t>
  </si>
  <si>
    <t>negativecontrol_207481</t>
  </si>
  <si>
    <t>negativecontrol_207888</t>
  </si>
  <si>
    <t>negativecontrol_208843</t>
  </si>
  <si>
    <t>negativecontrol_208281</t>
  </si>
  <si>
    <t>negativecontrol_207550</t>
  </si>
  <si>
    <t>negativecontrol_209066</t>
  </si>
  <si>
    <t>negativecontrol_205679</t>
  </si>
  <si>
    <t>negativecontrol_207006</t>
  </si>
  <si>
    <t>negativecontrol_205802</t>
  </si>
  <si>
    <t>negativecontrol_206606</t>
  </si>
  <si>
    <t>negativecontrol_208137</t>
  </si>
  <si>
    <t>negativecontrol_208154</t>
  </si>
  <si>
    <t>negativecontrol_207871</t>
  </si>
  <si>
    <t>negativecontrol_205694</t>
  </si>
  <si>
    <t>negativecontrol_208412</t>
  </si>
  <si>
    <t>negativecontrol_208000</t>
  </si>
  <si>
    <t>negativecontrol_207714</t>
  </si>
  <si>
    <t>negativecontrol_208242</t>
  </si>
  <si>
    <t>negativecontrol_205780</t>
  </si>
  <si>
    <t>negativecontrol_206288</t>
  </si>
  <si>
    <t>negativecontrol_206757</t>
  </si>
  <si>
    <t>negativecontrol_206258</t>
  </si>
  <si>
    <t>negativecontrol_207566</t>
  </si>
  <si>
    <t>negativecontrol_207304</t>
  </si>
  <si>
    <t>negativecontrol_207094</t>
  </si>
  <si>
    <t>negativecontrol_205653</t>
  </si>
  <si>
    <t>negativecontrol_208485</t>
  </si>
  <si>
    <t>negativecontrol_205848</t>
  </si>
  <si>
    <t>negativecontrol_206722</t>
  </si>
  <si>
    <t>negativecontrol_205831</t>
  </si>
  <si>
    <t>negativecontrol_205594</t>
  </si>
  <si>
    <t>negativecontrol_207430</t>
  </si>
  <si>
    <t>negativecontrol_206541</t>
  </si>
  <si>
    <t>negativecontrol_207353</t>
  </si>
  <si>
    <t>negativecontrol_208782</t>
  </si>
  <si>
    <t>negativecontrol_205373</t>
  </si>
  <si>
    <t>negativecontrol_207952</t>
  </si>
  <si>
    <t>negativecontrol_207836</t>
  </si>
  <si>
    <t>negativecontrol_208025</t>
  </si>
  <si>
    <t>negativecontrol_208002</t>
  </si>
  <si>
    <t>negativecontrol_205975</t>
  </si>
  <si>
    <t>negativecontrol_206983</t>
  </si>
  <si>
    <t>negativecontrol_206042</t>
  </si>
  <si>
    <t>negativecontrol_206402</t>
  </si>
  <si>
    <t>negativecontrol_207633</t>
  </si>
  <si>
    <t>negativecontrol_208238</t>
  </si>
  <si>
    <t>negativecontrol_206380</t>
  </si>
  <si>
    <t>negativecontrol_206581</t>
  </si>
  <si>
    <t>negativecontrol_206025</t>
  </si>
  <si>
    <t>negativecontrol_207968</t>
  </si>
  <si>
    <t>negativecontrol_206109</t>
  </si>
  <si>
    <t>negativecontrol_207232</t>
  </si>
  <si>
    <t>negativecontrol_207107</t>
  </si>
  <si>
    <t>negativecontrol_205936</t>
  </si>
  <si>
    <t>negativecontrol_205912</t>
  </si>
  <si>
    <t>negativecontrol_205311</t>
  </si>
  <si>
    <t>negativecontrol_205618</t>
  </si>
  <si>
    <t>negativecontrol_208535</t>
  </si>
  <si>
    <t>negativecontrol_208282</t>
  </si>
  <si>
    <t>negativecontrol_205789</t>
  </si>
  <si>
    <t>negativecontrol_208998</t>
  </si>
  <si>
    <t>negativecontrol_207376</t>
  </si>
  <si>
    <t>negativecontrol_208346</t>
  </si>
  <si>
    <t>negativecontrol_207603</t>
  </si>
  <si>
    <t>negativecontrol_206767</t>
  </si>
  <si>
    <t>negativecontrol_209065</t>
  </si>
  <si>
    <t>negativecontrol_206851</t>
  </si>
  <si>
    <t>negativecontrol_207109</t>
  </si>
  <si>
    <t>negativecontrol_205993</t>
  </si>
  <si>
    <t>negativecontrol_208391</t>
  </si>
  <si>
    <t>negativecontrol_208095</t>
  </si>
  <si>
    <t>negativecontrol_207815</t>
  </si>
  <si>
    <t>negativecontrol_207208</t>
  </si>
  <si>
    <t>negativecontrol_206703</t>
  </si>
  <si>
    <t>negativecontrol_207247</t>
  </si>
  <si>
    <t>negativecontrol_206531</t>
  </si>
  <si>
    <t>negativecontrol_206870</t>
  </si>
  <si>
    <t>negativecontrol_206212</t>
  </si>
  <si>
    <t>negativecontrol_206329</t>
  </si>
  <si>
    <t>negativecontrol_208261</t>
  </si>
  <si>
    <t>negativecontrol_205473</t>
  </si>
  <si>
    <t>negativecontrol_207449</t>
  </si>
  <si>
    <t>negativecontrol_206193</t>
  </si>
  <si>
    <t>negativecontrol_207429</t>
  </si>
  <si>
    <t>negativecontrol_208017</t>
  </si>
  <si>
    <t>negativecontrol_208630</t>
  </si>
  <si>
    <t>negativecontrol_206622</t>
  </si>
  <si>
    <t>negativecontrol_207819</t>
  </si>
  <si>
    <t>negativecontrol_208348</t>
  </si>
  <si>
    <t>negativecontrol_205758</t>
  </si>
  <si>
    <t>negativecontrol_207802</t>
  </si>
  <si>
    <t>negativecontrol_206782</t>
  </si>
  <si>
    <t>negativecontrol_207233</t>
  </si>
  <si>
    <t>negativecontrol_205449</t>
  </si>
  <si>
    <t>negativecontrol_206947</t>
  </si>
  <si>
    <t>negativecontrol_208769</t>
  </si>
  <si>
    <t>negativecontrol_207231</t>
  </si>
  <si>
    <t>negativecontrol_207245</t>
  </si>
  <si>
    <t>negativecontrol_205531</t>
  </si>
  <si>
    <t>negativecontrol_207690</t>
  </si>
  <si>
    <t>negativecontrol_206055</t>
  </si>
  <si>
    <t>negativecontrol_206924</t>
  </si>
  <si>
    <t>negativecontrol_205792</t>
  </si>
  <si>
    <t>negativecontrol_205839</t>
  </si>
  <si>
    <t>negativecontrol_206864</t>
  </si>
  <si>
    <t>negativecontrol_207930</t>
  </si>
  <si>
    <t>negativecontrol_206009</t>
  </si>
  <si>
    <t>negativecontrol_206678</t>
  </si>
  <si>
    <t>negativecontrol_207311</t>
  </si>
  <si>
    <t>negativecontrol_208580</t>
  </si>
  <si>
    <t>negativecontrol_207201</t>
  </si>
  <si>
    <t>negativecontrol_207646</t>
  </si>
  <si>
    <t>negativecontrol_206958</t>
  </si>
  <si>
    <t>negativecontrol_207492</t>
  </si>
  <si>
    <t>negativecontrol_206827</t>
  </si>
  <si>
    <t>negativecontrol_205529</t>
  </si>
  <si>
    <t>negativecontrol_207447</t>
  </si>
  <si>
    <t>negativecontrol_207393</t>
  </si>
  <si>
    <t>negativecontrol_207960</t>
  </si>
  <si>
    <t>negativecontrol_207309</t>
  </si>
  <si>
    <t>negativecontrol_206699</t>
  </si>
  <si>
    <t>negativecontrol_206830</t>
  </si>
  <si>
    <t>negativecontrol_207574</t>
  </si>
  <si>
    <t>negativecontrol_207402</t>
  </si>
  <si>
    <t>negativecontrol_207572</t>
  </si>
  <si>
    <t>negativecontrol_207801</t>
  </si>
  <si>
    <t>negativecontrol_209020</t>
  </si>
  <si>
    <t>negativecontrol_205668</t>
  </si>
  <si>
    <t>negativecontrol_208882</t>
  </si>
  <si>
    <t>negativecontrol_205556</t>
  </si>
  <si>
    <t>negativecontrol_205843</t>
  </si>
  <si>
    <t>negativecontrol_207534</t>
  </si>
  <si>
    <t>negativecontrol_206448</t>
  </si>
  <si>
    <t>negativecontrol_208725</t>
  </si>
  <si>
    <t>negativecontrol_207900</t>
  </si>
  <si>
    <t>negativecontrol_206929</t>
  </si>
  <si>
    <t>negativecontrol_206507</t>
  </si>
  <si>
    <t>negativecontrol_206082</t>
  </si>
  <si>
    <t>negativecontrol_208108</t>
  </si>
  <si>
    <t>negativecontrol_205731</t>
  </si>
  <si>
    <t>negativecontrol_206284</t>
  </si>
  <si>
    <t>negativecontrol_205665</t>
  </si>
  <si>
    <t>negativecontrol_208007</t>
  </si>
  <si>
    <t>negativecontrol_208225</t>
  </si>
  <si>
    <t>negativecontrol_206023</t>
  </si>
  <si>
    <t>negativecontrol_207949</t>
  </si>
  <si>
    <t>negativecontrol_206969</t>
  </si>
  <si>
    <t>negativecontrol_208552</t>
  </si>
  <si>
    <t>negativecontrol_208129</t>
  </si>
  <si>
    <t>negativecontrol_206099</t>
  </si>
  <si>
    <t>negativecontrol_206628</t>
  </si>
  <si>
    <t>negativecontrol_208296</t>
  </si>
  <si>
    <t>negativecontrol_206506</t>
  </si>
  <si>
    <t>negativecontrol_206013</t>
  </si>
  <si>
    <t>negativecontrol_206338</t>
  </si>
  <si>
    <t>negativecontrol_206816</t>
  </si>
  <si>
    <t>negativecontrol_208902</t>
  </si>
  <si>
    <t>negativecontrol_207980</t>
  </si>
  <si>
    <t>negativecontrol_205507</t>
  </si>
  <si>
    <t>negativecontrol_206616</t>
  </si>
  <si>
    <t>negativecontrol_207715</t>
  </si>
  <si>
    <t>negativecontrol_205519</t>
  </si>
  <si>
    <t>negativecontrol_206804</t>
  </si>
  <si>
    <t>negativecontrol_208570</t>
  </si>
  <si>
    <t>negativecontrol_206137</t>
  </si>
  <si>
    <t>negativecontrol_206091</t>
  </si>
  <si>
    <t>negativecontrol_208256</t>
  </si>
  <si>
    <t>negativecontrol_207275</t>
  </si>
  <si>
    <t>negativecontrol_205860</t>
  </si>
  <si>
    <t>negativecontrol_206575</t>
  </si>
  <si>
    <t>negativecontrol_206996</t>
  </si>
  <si>
    <t>negativecontrol_208513</t>
  </si>
  <si>
    <t>negativecontrol_207637</t>
  </si>
  <si>
    <t>negativecontrol_208466</t>
  </si>
  <si>
    <t>negativecontrol_205512</t>
  </si>
  <si>
    <t>negativecontrol_207357</t>
  </si>
  <si>
    <t>negativecontrol_209042</t>
  </si>
  <si>
    <t>negativecontrol_206999</t>
  </si>
  <si>
    <t>negativecontrol_208011</t>
  </si>
  <si>
    <t>negativecontrol_208567</t>
  </si>
  <si>
    <t>negativecontrol_205907</t>
  </si>
  <si>
    <t>negativecontrol_208662</t>
  </si>
  <si>
    <t>negativecontrol_206092</t>
  </si>
  <si>
    <t>negativecontrol_206202</t>
  </si>
  <si>
    <t>negativecontrol_207117</t>
  </si>
  <si>
    <t>negativecontrol_206327</t>
  </si>
  <si>
    <t>negativecontrol_207209</t>
  </si>
  <si>
    <t>negativecontrol_205645</t>
  </si>
  <si>
    <t>negativecontrol_208511</t>
  </si>
  <si>
    <t>negativecontrol_207734</t>
  </si>
  <si>
    <t>negativecontrol_205332</t>
  </si>
  <si>
    <t>negativecontrol_208131</t>
  </si>
  <si>
    <t>negativecontrol_208063</t>
  </si>
  <si>
    <t>negativecontrol_205499</t>
  </si>
  <si>
    <t>negativecontrol_207852</t>
  </si>
  <si>
    <t>negativecontrol_207183</t>
  </si>
  <si>
    <t>negativecontrol_205562</t>
  </si>
  <si>
    <t>negativecontrol_209048</t>
  </si>
  <si>
    <t>negativecontrol_208122</t>
  </si>
  <si>
    <t>negativecontrol_208916</t>
  </si>
  <si>
    <t>negativecontrol_205555</t>
  </si>
  <si>
    <t>negativecontrol_206002</t>
  </si>
  <si>
    <t>negativecontrol_206797</t>
  </si>
  <si>
    <t>negativecontrol_208138</t>
  </si>
  <si>
    <t>negativecontrol_205659</t>
  </si>
  <si>
    <t>negativecontrol_205483</t>
  </si>
  <si>
    <t>negativecontrol_207470</t>
  </si>
  <si>
    <t>negativecontrol_207382</t>
  </si>
  <si>
    <t>negativecontrol_208709</t>
  </si>
  <si>
    <t>negativecontrol_207426</t>
  </si>
  <si>
    <t>negativecontrol_205537</t>
  </si>
  <si>
    <t>negativecontrol_207920</t>
  </si>
  <si>
    <t>negativecontrol_207906</t>
  </si>
  <si>
    <t>negativecontrol_205316</t>
  </si>
  <si>
    <t>negativecontrol_207848</t>
  </si>
  <si>
    <t>negativecontrol_208913</t>
  </si>
  <si>
    <t>negativecontrol_208742</t>
  </si>
  <si>
    <t>negativecontrol_206519</t>
  </si>
  <si>
    <t>negativecontrol_208596</t>
  </si>
  <si>
    <t>negativecontrol_207689</t>
  </si>
  <si>
    <t>negativecontrol_207082</t>
  </si>
  <si>
    <t>negativecontrol_207981</t>
  </si>
  <si>
    <t>negativecontrol_207277</t>
  </si>
  <si>
    <t>negativecontrol_205543</t>
  </si>
  <si>
    <t>negativecontrol_207833</t>
  </si>
  <si>
    <t>negativecontrol_208619</t>
  </si>
  <si>
    <t>negativecontrol_208670</t>
  </si>
  <si>
    <t>negativecontrol_206751</t>
  </si>
  <si>
    <t>negativecontrol_206145</t>
  </si>
  <si>
    <t>negativecontrol_207803</t>
  </si>
  <si>
    <t>negativecontrol_208942</t>
  </si>
  <si>
    <t>negativecontrol_207552</t>
  </si>
  <si>
    <t>negativecontrol_208689</t>
  </si>
  <si>
    <t>negativecontrol_208740</t>
  </si>
  <si>
    <t>negativecontrol_206595</t>
  </si>
  <si>
    <t>negativecontrol_208192</t>
  </si>
  <si>
    <t>negativecontrol_208773</t>
  </si>
  <si>
    <t>negativecontrol_205757</t>
  </si>
  <si>
    <t>negativecontrol_206286</t>
  </si>
  <si>
    <t>negativecontrol_205574</t>
  </si>
  <si>
    <t>negativecontrol_206806</t>
  </si>
  <si>
    <t>negativecontrol_208599</t>
  </si>
  <si>
    <t>negativecontrol_207667</t>
  </si>
  <si>
    <t>negativecontrol_206001</t>
  </si>
  <si>
    <t>negativecontrol_207297</t>
  </si>
  <si>
    <t>negativecontrol_206669</t>
  </si>
  <si>
    <t>negativecontrol_208738</t>
  </si>
  <si>
    <t>negativecontrol_207825</t>
  </si>
  <si>
    <t>negativecontrol_208453</t>
  </si>
  <si>
    <t>negativecontrol_207674</t>
  </si>
  <si>
    <t>negativecontrol_207226</t>
  </si>
  <si>
    <t>negativecontrol_208175</t>
  </si>
  <si>
    <t>negativecontrol_205941</t>
  </si>
  <si>
    <t>negativecontrol_206772</t>
  </si>
  <si>
    <t>negativecontrol_205704</t>
  </si>
  <si>
    <t>negativecontrol_205697</t>
  </si>
  <si>
    <t>negativecontrol_208165</t>
  </si>
  <si>
    <t>negativecontrol_205753</t>
  </si>
  <si>
    <t>negativecontrol_206155</t>
  </si>
  <si>
    <t>negativecontrol_208009</t>
  </si>
  <si>
    <t>negativecontrol_207624</t>
  </si>
  <si>
    <t>negativecontrol_208674</t>
  </si>
  <si>
    <t>negativecontrol_207328</t>
  </si>
  <si>
    <t>negativecontrol_205924</t>
  </si>
  <si>
    <t>negativecontrol_206689</t>
  </si>
  <si>
    <t>negativecontrol_205601</t>
  </si>
  <si>
    <t>negativecontrol_205323</t>
  </si>
  <si>
    <t>negativecontrol_208524</t>
  </si>
  <si>
    <t>negativecontrol_208060</t>
  </si>
  <si>
    <t>negativecontrol_205779</t>
  </si>
  <si>
    <t>negativecontrol_208708</t>
  </si>
  <si>
    <t>negativecontrol_207576</t>
  </si>
  <si>
    <t>negativecontrol_208106</t>
  </si>
  <si>
    <t>negativecontrol_205558</t>
  </si>
  <si>
    <t>negativecontrol_208414</t>
  </si>
  <si>
    <t>negativecontrol_206961</t>
  </si>
  <si>
    <t>negativecontrol_206452</t>
  </si>
  <si>
    <t>negativecontrol_206814</t>
  </si>
  <si>
    <t>negativecontrol_207605</t>
  </si>
  <si>
    <t>negativecontrol_207122</t>
  </si>
  <si>
    <t>negativecontrol_208658</t>
  </si>
  <si>
    <t>negativecontrol_205737</t>
  </si>
  <si>
    <t>negativecontrol_205851</t>
  </si>
  <si>
    <t>negativecontrol_208503</t>
  </si>
  <si>
    <t>negativecontrol_208692</t>
  </si>
  <si>
    <t>negativecontrol_208039</t>
  </si>
  <si>
    <t>negativecontrol_208314</t>
  </si>
  <si>
    <t>negativecontrol_208655</t>
  </si>
  <si>
    <t>negativecontrol_208223</t>
  </si>
  <si>
    <t>negativecontrol_208651</t>
  </si>
  <si>
    <t>negativecontrol_207284</t>
  </si>
  <si>
    <t>negativecontrol_208420</t>
  </si>
  <si>
    <t>negativecontrol_207781</t>
  </si>
  <si>
    <t>negativecontrol_206967</t>
  </si>
  <si>
    <t>negativecontrol_205643</t>
  </si>
  <si>
    <t>negativecontrol_206113</t>
  </si>
  <si>
    <t>negativecontrol_207776</t>
  </si>
  <si>
    <t>negativecontrol_205607</t>
  </si>
  <si>
    <t>negativecontrol_207611</t>
  </si>
  <si>
    <t>negativecontrol_207030</t>
  </si>
  <si>
    <t>negativecontrol_209032</t>
  </si>
  <si>
    <t>negativecontrol_208731</t>
  </si>
  <si>
    <t>negativecontrol_207236</t>
  </si>
  <si>
    <t>negativecontrol_208681</t>
  </si>
  <si>
    <t>negativecontrol_207758</t>
  </si>
  <si>
    <t>negativecontrol_206322</t>
  </si>
  <si>
    <t>negativecontrol_205353</t>
  </si>
  <si>
    <t>negativecontrol_206841</t>
  </si>
  <si>
    <t>negativecontrol_208214</t>
  </si>
  <si>
    <t>negativecontrol_206304</t>
  </si>
  <si>
    <t>negativecontrol_208496</t>
  </si>
  <si>
    <t>negativecontrol_207106</t>
  </si>
  <si>
    <t>negativecontrol_207532</t>
  </si>
  <si>
    <t>negativecontrol_206080</t>
  </si>
  <si>
    <t>negativecontrol_207453</t>
  </si>
  <si>
    <t>negativecontrol_208730</t>
  </si>
  <si>
    <t>negativecontrol_207539</t>
  </si>
  <si>
    <t>negativecontrol_206732</t>
  </si>
  <si>
    <t>negativecontrol_207160</t>
  </si>
  <si>
    <t>negativecontrol_205349</t>
  </si>
  <si>
    <t>negativecontrol_208148</t>
  </si>
  <si>
    <t>negativecontrol_208546</t>
  </si>
  <si>
    <t>negativecontrol_207307</t>
  </si>
  <si>
    <t>negativecontrol_206917</t>
  </si>
  <si>
    <t>negativecontrol_207795</t>
  </si>
  <si>
    <t>negativecontrol_205692</t>
  </si>
  <si>
    <t>negativecontrol_208815</t>
  </si>
  <si>
    <t>negativecontrol_205548</t>
  </si>
  <si>
    <t>negativecontrol_205313</t>
  </si>
  <si>
    <t>negativecontrol_208693</t>
  </si>
  <si>
    <t>negativecontrol_205807</t>
  </si>
  <si>
    <t>negativecontrol_205910</t>
  </si>
  <si>
    <t>negativecontrol_206852</t>
  </si>
  <si>
    <t>negativecontrol_206239</t>
  </si>
  <si>
    <t>negativecontrol_207513</t>
  </si>
  <si>
    <t>negativecontrol_207487</t>
  </si>
  <si>
    <t>negativecontrol_206609</t>
  </si>
  <si>
    <t>negativecontrol_205614</t>
  </si>
  <si>
    <t>negativecontrol_205582</t>
  </si>
  <si>
    <t>negativecontrol_206346</t>
  </si>
  <si>
    <t>negativecontrol_207040</t>
  </si>
  <si>
    <t>negativecontrol_207596</t>
  </si>
  <si>
    <t>negativecontrol_207334</t>
  </si>
  <si>
    <t>negativecontrol_208582</t>
  </si>
  <si>
    <t>negativecontrol_208531</t>
  </si>
  <si>
    <t>negativecontrol_207135</t>
  </si>
  <si>
    <t>negativecontrol_208768</t>
  </si>
  <si>
    <t>negativecontrol_207055</t>
  </si>
  <si>
    <t>negativecontrol_207606</t>
  </si>
  <si>
    <t>negativecontrol_206809</t>
  </si>
  <si>
    <t>negativecontrol_206853</t>
  </si>
  <si>
    <t>negativecontrol_208789</t>
  </si>
  <si>
    <t>negativecontrol_208311</t>
  </si>
  <si>
    <t>negativecontrol_206897</t>
  </si>
  <si>
    <t>negativecontrol_206051</t>
  </si>
  <si>
    <t>negativecontrol_208500</t>
  </si>
  <si>
    <t>negativecontrol_208298</t>
  </si>
  <si>
    <t>negativecontrol_208158</t>
  </si>
  <si>
    <t>negativecontrol_207157</t>
  </si>
  <si>
    <t>negativecontrol_208381</t>
  </si>
  <si>
    <t>negativecontrol_207703</t>
  </si>
  <si>
    <t>negativecontrol_205761</t>
  </si>
  <si>
    <t>negativecontrol_207018</t>
  </si>
  <si>
    <t>negativecontrol_205511</t>
  </si>
  <si>
    <t>negativecontrol_206371</t>
  </si>
  <si>
    <t>negativecontrol_206725</t>
  </si>
  <si>
    <t>negativecontrol_206308</t>
  </si>
  <si>
    <t>negativecontrol_207472</t>
  </si>
  <si>
    <t>negativecontrol_209005</t>
  </si>
  <si>
    <t>negativecontrol_208266</t>
  </si>
  <si>
    <t>negativecontrol_206237</t>
  </si>
  <si>
    <t>negativecontrol_205286</t>
  </si>
  <si>
    <t>negativecontrol_206846</t>
  </si>
  <si>
    <t>negativecontrol_206085</t>
  </si>
  <si>
    <t>negativecontrol_205477</t>
  </si>
  <si>
    <t>negativecontrol_209058</t>
  </si>
  <si>
    <t>negativecontrol_207222</t>
  </si>
  <si>
    <t>negativecontrol_206463</t>
  </si>
  <si>
    <t>negativecontrol_206039</t>
  </si>
  <si>
    <t>negativecontrol_206071</t>
  </si>
  <si>
    <t>negativecontrol_205648</t>
  </si>
  <si>
    <t>negativecontrol_208340</t>
  </si>
  <si>
    <t>negativecontrol_206885</t>
  </si>
  <si>
    <t>negativecontrol_205625</t>
  </si>
  <si>
    <t>negativecontrol_208056</t>
  </si>
  <si>
    <t>negativecontrol_208305</t>
  </si>
  <si>
    <t>negativecontrol_205340</t>
  </si>
  <si>
    <t>negativecontrol_205751</t>
  </si>
  <si>
    <t>negativecontrol_208059</t>
  </si>
  <si>
    <t>negativecontrol_206845</t>
  </si>
  <si>
    <t>negativecontrol_207875</t>
  </si>
  <si>
    <t>negativecontrol_208593</t>
  </si>
  <si>
    <t>negativecontrol_208706</t>
  </si>
  <si>
    <t>guide score (+B6)</t>
  </si>
  <si>
    <t>guide score (-B6)</t>
  </si>
  <si>
    <t>ID</t>
  </si>
  <si>
    <t xml:space="preserve">ID </t>
  </si>
  <si>
    <t>GS+B6</t>
  </si>
  <si>
    <t>sgPDXK_129421</t>
  </si>
  <si>
    <t>sgPDXK_129422</t>
  </si>
  <si>
    <t>sgPDXK_129423</t>
  </si>
  <si>
    <t>sgPDXK_129424</t>
  </si>
  <si>
    <t>sgPDXK_129425</t>
  </si>
  <si>
    <t>sgPDXK_129426</t>
  </si>
  <si>
    <t>sgPDXK_129427</t>
  </si>
  <si>
    <t>sgPDXK_129428</t>
  </si>
  <si>
    <t>sgPDXK_129429</t>
  </si>
  <si>
    <t>sgPDXK_129430</t>
  </si>
  <si>
    <t>guide ID</t>
  </si>
  <si>
    <t>Guide scores</t>
  </si>
  <si>
    <t>sgPNPO_134842</t>
  </si>
  <si>
    <t>sgPNPO_134843</t>
  </si>
  <si>
    <t>sgPNPO_134844</t>
  </si>
  <si>
    <t>sgPNPO_134845</t>
  </si>
  <si>
    <t>sgPNPO_134846</t>
  </si>
  <si>
    <t>sgPNPO_134847</t>
  </si>
  <si>
    <t>sgPNPO_134848</t>
  </si>
  <si>
    <t>sgPNPO_134849</t>
  </si>
  <si>
    <t>sgPNPO_134850</t>
  </si>
  <si>
    <t>sgPROSC_139191</t>
  </si>
  <si>
    <t>sgPROSC_139192</t>
  </si>
  <si>
    <t>sgPROSC_139193</t>
  </si>
  <si>
    <t>sgPROSC_139194</t>
  </si>
  <si>
    <t>sgPROSC_139195</t>
  </si>
  <si>
    <t>sgPROSC_139196</t>
  </si>
  <si>
    <t>sgPROSC_139197</t>
  </si>
  <si>
    <t>sgPROSC_139198</t>
  </si>
  <si>
    <t>sgPROSC_139199</t>
  </si>
  <si>
    <t>sgPROSC_139200</t>
  </si>
  <si>
    <t>sgPDXP_129431</t>
  </si>
  <si>
    <t>sgPDXP_129432</t>
  </si>
  <si>
    <t>sgPDXP_129433</t>
  </si>
  <si>
    <t>sgPDXP_129434</t>
  </si>
  <si>
    <t>sgPDXP_129435</t>
  </si>
  <si>
    <t>sgPDXP_129436</t>
  </si>
  <si>
    <t>sgPDXP_129437</t>
  </si>
  <si>
    <t>sgPDXP_129438</t>
  </si>
  <si>
    <t>sgPDXP_129439</t>
  </si>
  <si>
    <t>sgPDXP_129440</t>
  </si>
  <si>
    <t>Suppl. Fig. 2D - guide scores</t>
  </si>
  <si>
    <t>GS_B6minus</t>
  </si>
  <si>
    <t>GS_B6plus</t>
  </si>
  <si>
    <t>dGS</t>
  </si>
  <si>
    <t>delta Gene Scores (dGS) for B6 pathway genes</t>
  </si>
  <si>
    <t>Suppl. Fig. 3A:</t>
  </si>
  <si>
    <t>top 20 dGS</t>
  </si>
  <si>
    <t>bottom 20 dGS</t>
  </si>
  <si>
    <r>
      <rPr>
        <b/>
        <sz val="12"/>
        <color theme="1"/>
        <rFont val="Arial"/>
        <family val="2"/>
      </rPr>
      <t>Suppl. Fig. 3A:</t>
    </r>
    <r>
      <rPr>
        <sz val="12"/>
        <color theme="1"/>
        <rFont val="Arial"/>
        <family val="2"/>
      </rPr>
      <t xml:space="preserve"> top and bottom dGS for SLC family genes</t>
    </r>
  </si>
  <si>
    <t>p= 0.1493</t>
  </si>
  <si>
    <t>p=0.0026</t>
  </si>
  <si>
    <t>days in media</t>
  </si>
  <si>
    <t>Mean</t>
  </si>
  <si>
    <t>SEM</t>
  </si>
  <si>
    <t>n</t>
  </si>
  <si>
    <t>ΔΔCt expression (1 nM) / expression (1000 nM)</t>
  </si>
  <si>
    <t>Suppl. Fig. 3D: qPCR data</t>
  </si>
  <si>
    <t>-tag IP B6 1000nM (high)</t>
  </si>
  <si>
    <t>-tag IP B6 10nM (low)</t>
  </si>
  <si>
    <t>SLC25A38 KO IP, B6 1000nM (high)</t>
  </si>
  <si>
    <t>SLC25A38 KO IP, B6 10nM (low)</t>
  </si>
  <si>
    <t>SLC25A39 KO IP, B6 1000nM (high)</t>
  </si>
  <si>
    <t>SLC25A39 KO IP, B6 10nM (low)</t>
  </si>
  <si>
    <t>WT IP, B6 1000nM (high)</t>
  </si>
  <si>
    <t>WT IP, B6 10nM (low)</t>
  </si>
  <si>
    <t>PLP</t>
  </si>
  <si>
    <t>SLC25A38 KO, B6 1000nM (high)</t>
  </si>
  <si>
    <t>SLC25A38 KO, B6 10nM (low)</t>
  </si>
  <si>
    <t>SLC25A39 KO, B6 1000nM (high)</t>
  </si>
  <si>
    <t>SLC25A39 KO, B6 10nM (low)</t>
  </si>
  <si>
    <t>WT, B6 1000nM (high)</t>
  </si>
  <si>
    <t>WT, B6 10nM (low)</t>
  </si>
  <si>
    <t>MitoIP, PLP</t>
  </si>
  <si>
    <t>Whole cell lysate, PLP</t>
  </si>
  <si>
    <t>MitoIP, GSH</t>
  </si>
  <si>
    <t>GSH</t>
  </si>
  <si>
    <t>Whole cell lysate, GSH</t>
  </si>
  <si>
    <t>Suppl. Fig. 3E: Metabolite levels, Fold change to WT PN10nM</t>
  </si>
  <si>
    <t>Suppl. Fig. 3F:Metabolite levels, Fold change to WT PN10nM</t>
  </si>
  <si>
    <t>Suppl. Fig. 3G:Metabolite levels, Fold change to WT PN10nM</t>
  </si>
  <si>
    <t>Suppl. Fig. 3H:Metabolite levels, Fold change to WT PN10nM</t>
  </si>
  <si>
    <t>time (sec)</t>
  </si>
  <si>
    <t>WT</t>
  </si>
  <si>
    <t>SFXN1 KO </t>
  </si>
  <si>
    <t>time (Sec)</t>
  </si>
  <si>
    <t>SLC25A38 KO</t>
  </si>
  <si>
    <r>
      <t xml:space="preserve">Supplementary Figure 1a - </t>
    </r>
    <r>
      <rPr>
        <sz val="12"/>
        <color theme="1"/>
        <rFont val="Arial"/>
        <family val="2"/>
      </rPr>
      <t>uncropped western blot images, target molecular weight (kDa) and antibody catalog numbers are shown.</t>
    </r>
  </si>
  <si>
    <r>
      <t>Suppl. Fig. 3C -</t>
    </r>
    <r>
      <rPr>
        <sz val="12"/>
        <color theme="1"/>
        <rFont val="Arial"/>
        <family val="2"/>
      </rPr>
      <t xml:space="preserve"> uncropped western blot images, target molecular weight (kDa) and antibody catalog numbers are shown.</t>
    </r>
  </si>
  <si>
    <r>
      <t>Suppl. Fig. 4A -</t>
    </r>
    <r>
      <rPr>
        <sz val="12"/>
        <color theme="1"/>
        <rFont val="Arial"/>
        <family val="2"/>
      </rPr>
      <t xml:space="preserve"> uncropped western blot images, target molecular weight (kDa) and antibody catalog numbers are shown.</t>
    </r>
  </si>
  <si>
    <r>
      <t>Suppl. Fig. 4B -</t>
    </r>
    <r>
      <rPr>
        <sz val="12"/>
        <color theme="1"/>
        <rFont val="Arial"/>
        <family val="2"/>
      </rPr>
      <t xml:space="preserve"> uncropped western blot images, target molecular weight (kDa) and antibody catalog numbers are shown.</t>
    </r>
  </si>
  <si>
    <r>
      <rPr>
        <b/>
        <sz val="12"/>
        <color theme="1"/>
        <rFont val="Arial"/>
        <family val="2"/>
      </rPr>
      <t>Suppl. Fig. 4C</t>
    </r>
    <r>
      <rPr>
        <sz val="12"/>
        <color theme="1"/>
        <rFont val="Arial"/>
        <family val="2"/>
      </rPr>
      <t xml:space="preserve"> - uncropped western blot images, target molecular weight (kDa) and antibody catalog numbers are shown.</t>
    </r>
  </si>
  <si>
    <r>
      <rPr>
        <b/>
        <sz val="12"/>
        <color theme="1"/>
        <rFont val="Arial"/>
        <family val="2"/>
      </rPr>
      <t xml:space="preserve">Suppl. Fig. 4D </t>
    </r>
    <r>
      <rPr>
        <sz val="12"/>
        <color theme="1"/>
        <rFont val="Arial"/>
        <family val="2"/>
      </rPr>
      <t>- uncropped western blot images, target molecular weight (kDa) and antibody catalog numbers are shown.</t>
    </r>
  </si>
  <si>
    <t>Jurkat WT</t>
  </si>
  <si>
    <t>Jurkat SFXN1 KO</t>
  </si>
  <si>
    <t>Jurkat SLC25A38 KO</t>
  </si>
  <si>
    <t>Pyr 1000nM</t>
  </si>
  <si>
    <t>Pyr 5nM</t>
  </si>
  <si>
    <t>Pyr 1nM</t>
  </si>
  <si>
    <r>
      <rPr>
        <b/>
        <sz val="12"/>
        <color theme="1"/>
        <rFont val="Arial"/>
        <family val="2"/>
      </rPr>
      <t>Suppl. Fig. 5D</t>
    </r>
    <r>
      <rPr>
        <sz val="12"/>
        <color theme="1"/>
        <rFont val="Arial"/>
        <family val="2"/>
      </rPr>
      <t>: cell counts ratio to counts in Pyr 1000</t>
    </r>
  </si>
  <si>
    <r>
      <rPr>
        <b/>
        <sz val="12"/>
        <color theme="1"/>
        <rFont val="Arial"/>
        <family val="2"/>
      </rPr>
      <t>Suppl. Fig. 4F</t>
    </r>
    <r>
      <rPr>
        <sz val="12"/>
        <color theme="1"/>
        <rFont val="Arial"/>
        <family val="2"/>
      </rPr>
      <t xml:space="preserve"> - uncropped western blot images, target molecular weight (kDa) and antibody catalog numbers are shown.</t>
    </r>
  </si>
  <si>
    <r>
      <rPr>
        <b/>
        <sz val="12"/>
        <color theme="1"/>
        <rFont val="Arial"/>
        <family val="2"/>
      </rPr>
      <t xml:space="preserve">Suppl. Fig. 5A </t>
    </r>
    <r>
      <rPr>
        <sz val="12"/>
        <color theme="1"/>
        <rFont val="Arial"/>
        <family val="2"/>
      </rPr>
      <t>- uncropped western blot images, target molecular weight (kDa) and antibody catalog numbers are shown.</t>
    </r>
  </si>
  <si>
    <t>IP noTag CTRL</t>
  </si>
  <si>
    <t>Suppl. Fig. 5B: GSH levels, Fold change to WT MitoIP</t>
  </si>
  <si>
    <r>
      <rPr>
        <b/>
        <sz val="12"/>
        <color theme="1"/>
        <rFont val="Arial"/>
        <family val="2"/>
      </rPr>
      <t xml:space="preserve">Suppl. Fig. 5C </t>
    </r>
    <r>
      <rPr>
        <sz val="12"/>
        <color theme="1"/>
        <rFont val="Arial"/>
        <family val="2"/>
      </rPr>
      <t>- uncropped western blot images, target molecular weight (kDa) and antibody catalog numbers are shown.</t>
    </r>
  </si>
  <si>
    <t>38KO +AB, precond. in Pyr 1nM</t>
  </si>
  <si>
    <t>38KO +Hem25, precond. in Pyr 1nM</t>
  </si>
  <si>
    <t>WT, precond. in Pyr 1nM</t>
  </si>
  <si>
    <t>38KO +R134C, precond. in Pyr 1nM</t>
  </si>
  <si>
    <t>38KO +ev, precond. in Pyr 1nM</t>
  </si>
  <si>
    <r>
      <rPr>
        <b/>
        <sz val="12"/>
        <color theme="1"/>
        <rFont val="Arial"/>
        <family val="2"/>
      </rPr>
      <t xml:space="preserve">Suppl. Fig. 5D: </t>
    </r>
    <r>
      <rPr>
        <sz val="12"/>
        <color theme="1"/>
        <rFont val="Arial"/>
        <family val="2"/>
      </rPr>
      <t xml:space="preserve">Doublings in 3 days for K562 cells in various media concentrations of pyridoxine (PN). Cells were preconditioned in low PN (1nM) for three days prior to plating. </t>
    </r>
  </si>
  <si>
    <t>Concentration of pyridoxine (nM)</t>
  </si>
  <si>
    <t>doublings in 3 days</t>
  </si>
  <si>
    <r>
      <rPr>
        <b/>
        <sz val="12"/>
        <color theme="1"/>
        <rFont val="Arial"/>
        <family val="2"/>
      </rPr>
      <t xml:space="preserve">Suppl. Fig. 5E </t>
    </r>
    <r>
      <rPr>
        <sz val="12"/>
        <color theme="1"/>
        <rFont val="Arial"/>
        <family val="2"/>
      </rPr>
      <t>- uncropped western blot images, target molecular weight (kDa) and antibody catalog numbers are shown.</t>
    </r>
  </si>
  <si>
    <t>MitoIP WT</t>
  </si>
  <si>
    <t>MitoIP SLC25A38 KO</t>
  </si>
  <si>
    <t>MitoIP SLC25A38 KO + empty vector</t>
  </si>
  <si>
    <t>MitoIP SLC25A38 KO +SLC25A38</t>
  </si>
  <si>
    <t>MitoIP SLC25A38 KO + Hem25</t>
  </si>
  <si>
    <t>MitoIP SLC25A38 KO + SLC25A39</t>
  </si>
  <si>
    <t>no-tag IP</t>
  </si>
  <si>
    <t>M0</t>
  </si>
  <si>
    <t>M+3</t>
  </si>
  <si>
    <r>
      <rPr>
        <b/>
        <sz val="12"/>
        <color theme="1"/>
        <rFont val="Arial"/>
        <family val="2"/>
      </rPr>
      <t xml:space="preserve">Suppl. Fig. 6C </t>
    </r>
    <r>
      <rPr>
        <sz val="12"/>
        <color theme="1"/>
        <rFont val="Arial"/>
        <family val="2"/>
      </rPr>
      <t xml:space="preserve">- corrected ion counts, PMP M0 and M+3, 1h post D3-PN </t>
    </r>
  </si>
  <si>
    <t>no-tag IP 1h</t>
  </si>
  <si>
    <t>no-tag IP 3h</t>
  </si>
  <si>
    <t>WT 1h</t>
  </si>
  <si>
    <t>WT 3h</t>
  </si>
  <si>
    <t>SLC25A38 KO +ev 1h</t>
  </si>
  <si>
    <t>SLC25A38 KO +ev 3h</t>
  </si>
  <si>
    <t>SLC25A38 KO +AB 1h</t>
  </si>
  <si>
    <t>SLC25A38 KO +AB 3h</t>
  </si>
  <si>
    <t>SLC25A38 KO +R134C 1h</t>
  </si>
  <si>
    <t>SLC25A38 KO +R134C 3h</t>
  </si>
  <si>
    <t>MitoIP</t>
  </si>
  <si>
    <t>Whole cell lysate</t>
  </si>
  <si>
    <t>PLP M0</t>
  </si>
  <si>
    <t>PLP M+3</t>
  </si>
  <si>
    <r>
      <rPr>
        <b/>
        <sz val="12"/>
        <color theme="1"/>
        <rFont val="Aptos Narrow"/>
        <scheme val="minor"/>
      </rPr>
      <t>Suppl. Fig. 7C</t>
    </r>
    <r>
      <rPr>
        <sz val="12"/>
        <color theme="1"/>
        <rFont val="Aptos Narrow"/>
        <family val="2"/>
        <scheme val="minor"/>
      </rPr>
      <t xml:space="preserve"> - corrected ion counts, PMP M0 and M+3, 3h post D3-PN </t>
    </r>
  </si>
  <si>
    <r>
      <rPr>
        <b/>
        <sz val="12"/>
        <color theme="1"/>
        <rFont val="Aptos Narrow"/>
        <scheme val="minor"/>
      </rPr>
      <t xml:space="preserve">Suppl. Fig. 7B </t>
    </r>
    <r>
      <rPr>
        <sz val="12"/>
        <color theme="1"/>
        <rFont val="Aptos Narrow"/>
        <family val="2"/>
        <scheme val="minor"/>
      </rPr>
      <t xml:space="preserve">- corrected ion counts, PMP M0 and M+3, 1h post D3-PN </t>
    </r>
  </si>
  <si>
    <t>SLC25A38 KO, B6 high</t>
  </si>
  <si>
    <t>SLC25A39 KO, B6 high</t>
  </si>
  <si>
    <t>WT, B6 high</t>
  </si>
  <si>
    <t>SLC25A38 KO, B6 physiol</t>
  </si>
  <si>
    <t>SLC25A39 KO, B6 physiol</t>
  </si>
  <si>
    <t>WT, B6 physiol</t>
  </si>
  <si>
    <t>Serine/Glycine ratio</t>
  </si>
  <si>
    <r>
      <rPr>
        <b/>
        <sz val="12"/>
        <color theme="1"/>
        <rFont val="Arial"/>
        <family val="2"/>
      </rPr>
      <t>Suppl.Fig. 8A</t>
    </r>
    <r>
      <rPr>
        <sz val="12"/>
        <color theme="1"/>
        <rFont val="Arial"/>
        <family val="2"/>
      </rPr>
      <t>: Whole cell lysate Serine ion counts, natural abundance correction</t>
    </r>
  </si>
  <si>
    <r>
      <rPr>
        <b/>
        <sz val="12"/>
        <color theme="1"/>
        <rFont val="Arial"/>
        <family val="2"/>
      </rPr>
      <t>Suppl.Fig. 8B:</t>
    </r>
    <r>
      <rPr>
        <sz val="12"/>
        <color theme="1"/>
        <rFont val="Arial"/>
        <family val="2"/>
      </rPr>
      <t xml:space="preserve"> Whole cell lysate glycine ion counts, natural abundance correction</t>
    </r>
  </si>
  <si>
    <r>
      <rPr>
        <b/>
        <sz val="12"/>
        <color theme="1"/>
        <rFont val="Arial"/>
        <family val="2"/>
      </rPr>
      <t>Suppl.Fig. 8C:</t>
    </r>
    <r>
      <rPr>
        <sz val="12"/>
        <color theme="1"/>
        <rFont val="Arial"/>
        <family val="2"/>
      </rPr>
      <t xml:space="preserve"> Whole cell lysate serine/glycine ion counts, natural abundance correction</t>
    </r>
  </si>
  <si>
    <r>
      <rPr>
        <b/>
        <sz val="12"/>
        <color theme="1"/>
        <rFont val="Arial"/>
        <family val="2"/>
      </rPr>
      <t>Suppl.Fig. 8C:</t>
    </r>
    <r>
      <rPr>
        <sz val="12"/>
        <color theme="1"/>
        <rFont val="Arial"/>
        <family val="2"/>
      </rPr>
      <t xml:space="preserve"> Whole cell lysate aspartate ion counts, natural abundance correction</t>
    </r>
  </si>
  <si>
    <t>B6 1000nM</t>
  </si>
  <si>
    <t>B6 1nM</t>
  </si>
  <si>
    <t>SLC25A38 KO + ev</t>
  </si>
  <si>
    <t>SLC25A38 KO + WT AB</t>
  </si>
  <si>
    <t>SLC25A38 KO + R134C</t>
  </si>
  <si>
    <t>SHMT1 KO</t>
  </si>
  <si>
    <t>SHMT2 KO</t>
  </si>
  <si>
    <t>K562  doublings in 3 days</t>
  </si>
  <si>
    <t>Suppl. Fig. 8E 3A</t>
  </si>
  <si>
    <t>[Inhibitor] vs. response -- Variable slope (four parameters) </t>
  </si>
  <si>
    <t>Best-fit values</t>
  </si>
  <si>
    <t>     Bottom</t>
  </si>
  <si>
    <t>     Top</t>
  </si>
  <si>
    <t>     IC50</t>
  </si>
  <si>
    <t>     HillSlope</t>
  </si>
  <si>
    <t>     logIC50</t>
  </si>
  <si>
    <t>     Span</t>
  </si>
  <si>
    <t>SHIN1 (log10 , uM)</t>
  </si>
  <si>
    <t>% survival</t>
  </si>
  <si>
    <r>
      <rPr>
        <b/>
        <sz val="12"/>
        <color theme="1"/>
        <rFont val="Arial"/>
        <family val="2"/>
      </rPr>
      <t>Suppl. Fig. 8H:</t>
    </r>
    <r>
      <rPr>
        <sz val="12"/>
        <color theme="1"/>
        <rFont val="Arial"/>
        <family val="2"/>
      </rPr>
      <t xml:space="preserve"> Dose-response survival curve of K562 WT or SLC25A38 KO in the presence of Shin 1 in B6 high x low</t>
    </r>
  </si>
  <si>
    <t>WT, B6 high (PN 1000nM)</t>
  </si>
  <si>
    <t>WT, B6 low (PN 1nM)</t>
  </si>
  <si>
    <t>SLC25A38 KO, B6 high (PN 1000nM)</t>
  </si>
  <si>
    <t>SLC25A38 KO, B6 low (PN 1nM)</t>
  </si>
  <si>
    <t>Time (minutes)</t>
  </si>
  <si>
    <t>WT B6 low</t>
  </si>
  <si>
    <t>WT B6 high</t>
  </si>
  <si>
    <t>38 B6 low</t>
  </si>
  <si>
    <t>38 B6 high</t>
  </si>
  <si>
    <r>
      <rPr>
        <b/>
        <sz val="12"/>
        <color rgb="FF000000"/>
        <rFont val="Arial"/>
        <family val="2"/>
      </rPr>
      <t>Suppl. Fig. 8F -</t>
    </r>
    <r>
      <rPr>
        <sz val="12"/>
        <color rgb="FF000000"/>
        <rFont val="Arial"/>
        <family val="2"/>
      </rPr>
      <t xml:space="preserve"> Seahorse assay - mitochondrial stress test. Normalized OCR (pmol/min) per 250,000 cells </t>
    </r>
  </si>
  <si>
    <t>Oxygen Consumption Rate (OCR) pmol/min</t>
  </si>
  <si>
    <t>Correlation Constant - anti-FLAG vs</t>
  </si>
  <si>
    <t>anti- HA (Mitotag, outer mitochondrial membrane)</t>
  </si>
  <si>
    <t>ATP5A (inner mitochondrial membrane)</t>
  </si>
  <si>
    <t>DAPI (nucleus)</t>
  </si>
  <si>
    <t>Suppl. Fig. 6C: CellProfiler plots for the colocalization of SLC25A38 signal with HA, ATP5a, and DAPI in the cell body, analyzed from 63x images as in Suppl. Fig. 6B.</t>
  </si>
  <si>
    <t>SLC25A38 KO + empty vector</t>
  </si>
  <si>
    <t>SLC25A38 KO + FLAG-SLC25A38 WT</t>
  </si>
  <si>
    <t>SLC25A38 KO + FLAG-SLC25A38 R134C</t>
  </si>
  <si>
    <t>glycine (M0)</t>
  </si>
  <si>
    <t>D-glycine (M1)</t>
  </si>
  <si>
    <t>WT +sgCTRL, PN1</t>
  </si>
  <si>
    <t>WT +sgSLC25A38, PN1</t>
  </si>
  <si>
    <t>SFXN1 KO +sgCTRL, PN1</t>
  </si>
  <si>
    <t>SFXN1 KO +sgSLC25A38, PN1</t>
  </si>
  <si>
    <t>SHMT1 KO +sgCTRL, PN1</t>
  </si>
  <si>
    <t>SHMT1 KO +sgSLC25A38, PN1</t>
  </si>
  <si>
    <t>WT +sgCTRL, PN1000</t>
  </si>
  <si>
    <t>WT +sgSLC25A38, PN1000</t>
  </si>
  <si>
    <t>SFXN1 KO +sgCTRL, PN1000</t>
  </si>
  <si>
    <t>SFXN1 KO +sgSLC25A38, PN1000</t>
  </si>
  <si>
    <t>SHMT1 KO +sgCTRL, PN1000</t>
  </si>
  <si>
    <t>SHMT1 KO +sgSLC25A38, PN1000</t>
  </si>
  <si>
    <r>
      <rPr>
        <b/>
        <sz val="12"/>
        <color theme="1"/>
        <rFont val="Aptos Narrow"/>
        <family val="2"/>
        <scheme val="minor"/>
      </rPr>
      <t xml:space="preserve">Suppl. Fig 8G </t>
    </r>
    <r>
      <rPr>
        <sz val="12"/>
        <color theme="1"/>
        <rFont val="Aptos Narrow"/>
        <family val="2"/>
        <scheme val="minor"/>
      </rPr>
      <t>- fraction (%) of total (corrected ion counts)</t>
    </r>
  </si>
  <si>
    <t>mock IP</t>
  </si>
  <si>
    <r>
      <rPr>
        <b/>
        <sz val="12"/>
        <color theme="1"/>
        <rFont val="Arial"/>
        <family val="2"/>
      </rPr>
      <t xml:space="preserve">Suppl. Fig. 10B </t>
    </r>
    <r>
      <rPr>
        <sz val="12"/>
        <color theme="1"/>
        <rFont val="Arial"/>
        <family val="2"/>
      </rPr>
      <t>: Label Free Quantiﬁcation (LFQ) for SLC25A38</t>
    </r>
  </si>
  <si>
    <t>ATP5J2</t>
  </si>
  <si>
    <t>CHCHD2;CHCHD2P9</t>
  </si>
  <si>
    <t>COA7</t>
  </si>
  <si>
    <t>GATB</t>
  </si>
  <si>
    <t>GK;GK3P</t>
  </si>
  <si>
    <t>MRPL57</t>
  </si>
  <si>
    <t>MT-ATP8</t>
  </si>
  <si>
    <t>MT-CO2</t>
  </si>
  <si>
    <t>MT-ND4</t>
  </si>
  <si>
    <t>MT-ND5</t>
  </si>
  <si>
    <t>NME2;NME2P1</t>
  </si>
  <si>
    <t>PEO1</t>
  </si>
  <si>
    <t>SMCR7L</t>
  </si>
  <si>
    <t>SUGCT</t>
  </si>
  <si>
    <t>TIMM23;TIMM23B</t>
  </si>
  <si>
    <t>UQCRFS1;UQCRFS1P1</t>
  </si>
  <si>
    <t>minus log10 p</t>
  </si>
  <si>
    <t>log2(fold change SLC25A38 KO/WT mitoIP)</t>
  </si>
  <si>
    <t>LFQ WT</t>
  </si>
  <si>
    <t>LFQ mock</t>
  </si>
  <si>
    <t>LFQ SLC25A38 KO</t>
  </si>
  <si>
    <r>
      <rPr>
        <b/>
        <sz val="12"/>
        <color theme="1"/>
        <rFont val="Arial"/>
        <family val="2"/>
      </rPr>
      <t xml:space="preserve">Suppl. Fig. 10C </t>
    </r>
    <r>
      <rPr>
        <sz val="12"/>
        <color theme="1"/>
        <rFont val="Arial"/>
        <family val="2"/>
      </rPr>
      <t>: Label Free Quantiﬁcation (LFQ) for detected PLP-dependent proteins in the Mitochondria IPs of WT ad SLC25A38 KO K562 cells</t>
    </r>
  </si>
  <si>
    <t>-log10(p)</t>
  </si>
  <si>
    <t>log2(FC SLC25A38/WT mitoIP)</t>
  </si>
  <si>
    <r>
      <t xml:space="preserve">Suppl. Fig. 10D </t>
    </r>
    <r>
      <rPr>
        <sz val="12"/>
        <color rgb="FF000000"/>
        <rFont val="Arial"/>
        <family val="2"/>
      </rPr>
      <t xml:space="preserve">: Log2 fold change for SLC25 proteins identified in the MitoIPs of SLC25A38 KO and WT K562 cells. </t>
    </r>
  </si>
  <si>
    <t>ProElogRPKM (Proerythroblast)</t>
  </si>
  <si>
    <t>EBlogRPKM (Early basophilic erythroblast)</t>
  </si>
  <si>
    <t>LBlogRPKM (Late basophilic erythroblast)</t>
  </si>
  <si>
    <t>PolylogRPKM (Polychromatic erythroblast)</t>
  </si>
  <si>
    <t>OrthologRPKM (Orthochromatic erythroblast)</t>
  </si>
  <si>
    <r>
      <rPr>
        <b/>
        <sz val="12"/>
        <color theme="1"/>
        <rFont val="Arial"/>
        <family val="2"/>
      </rPr>
      <t xml:space="preserve">Suppl. Fig. 10E. </t>
    </r>
    <r>
      <rPr>
        <sz val="12"/>
        <color theme="1"/>
        <rFont val="Arial"/>
        <family val="2"/>
      </rPr>
      <t>mRNA expression at differing stages of human terminal erythroid differentiation. Data mined from An et al, 2014 (“Global Transcriptome Analyses of Human and Murine Terminal Erythroid Differentiation”)</t>
    </r>
  </si>
  <si>
    <t>*LFQ zeros were replaced by 2 for this calculation</t>
  </si>
  <si>
    <t>Abs520 - Jurkat WT x SLC25A38 KO + glycine, 250 mM - swelling assay</t>
  </si>
  <si>
    <t>Abs520 - Jurkat WT x SLC25A38 KO + serine, 250 mM - swelling assay</t>
  </si>
  <si>
    <t>Abs520 - Jurkat WT x SFXN1 KO + serine, 250 mM - swelling assay</t>
  </si>
  <si>
    <t>PMP</t>
  </si>
  <si>
    <t>PN</t>
  </si>
  <si>
    <t>PL</t>
  </si>
  <si>
    <t>B6 high (PN 4.8uM)  - Whole cell lysate</t>
  </si>
  <si>
    <t>B6 low  - Whole cell lysate</t>
  </si>
  <si>
    <t>B6 high (PN 4.8uM) - MitoIP</t>
  </si>
  <si>
    <t>B6 low - MitoIP</t>
  </si>
  <si>
    <t>m/z, ESI +, tSIM</t>
  </si>
  <si>
    <t>metabolite</t>
  </si>
  <si>
    <t>Area ratios</t>
  </si>
  <si>
    <t>Fig 1C</t>
  </si>
  <si>
    <t>6. shPDXK +B6</t>
  </si>
  <si>
    <t>5. shPDXK -B6</t>
  </si>
  <si>
    <t>4. shEGFP +B6</t>
  </si>
  <si>
    <t>3. shEGFP -B6</t>
  </si>
  <si>
    <t>2. Parental K562 +B6</t>
  </si>
  <si>
    <t>1. Parental K562 -B6</t>
  </si>
  <si>
    <t>days</t>
  </si>
  <si>
    <t xml:space="preserve">Cumulative number of doublings </t>
  </si>
  <si>
    <t>Figure 1B</t>
  </si>
  <si>
    <t>Figure 2A - gene scores (GS), targeted CRISPRi library screen</t>
  </si>
  <si>
    <t>dGS (GSB6-rich - GSB6-depleted)</t>
  </si>
  <si>
    <t>Fig 2B</t>
  </si>
  <si>
    <t>sgSLC25A38_10</t>
  </si>
  <si>
    <t>sgSLC25A38_9</t>
  </si>
  <si>
    <t>sgSLC25A38_8</t>
  </si>
  <si>
    <t>sgSLC25A38_7</t>
  </si>
  <si>
    <t>sgSLC25A38_6</t>
  </si>
  <si>
    <t>sgSLC25A38_5</t>
  </si>
  <si>
    <t>sgSLC25A38_4</t>
  </si>
  <si>
    <t>sgSLC25A38_3</t>
  </si>
  <si>
    <t>sgSLC25A38_2</t>
  </si>
  <si>
    <t>sgSLC25A38_1</t>
  </si>
  <si>
    <t>Guide scores, targeted  screen</t>
  </si>
  <si>
    <t>Guide scores, genome-wide screen</t>
  </si>
  <si>
    <t>Fig 2C</t>
  </si>
  <si>
    <t>PDXK KO</t>
  </si>
  <si>
    <t>PROSC KO</t>
  </si>
  <si>
    <t>SLC25A39 KO2</t>
  </si>
  <si>
    <t>SLC25A39 KO1</t>
  </si>
  <si>
    <t>SLC25A38 KO2</t>
  </si>
  <si>
    <t>SLC25A38 KO1</t>
  </si>
  <si>
    <t>B6-depleted</t>
  </si>
  <si>
    <t>B6 high (1000nM PN)</t>
  </si>
  <si>
    <r>
      <rPr>
        <b/>
        <sz val="12"/>
        <color theme="1"/>
        <rFont val="Arial"/>
        <family val="2"/>
      </rPr>
      <t xml:space="preserve">Fig. 2E: </t>
    </r>
    <r>
      <rPr>
        <sz val="12"/>
        <color theme="1"/>
        <rFont val="Arial"/>
        <family val="2"/>
      </rPr>
      <t xml:space="preserve">Doublings in 3 days for K562 clonal KO cells in media B6-depleted  or supplemented with 1000nM pyridoxine. Cells were preconditioned in low PN (1nM) for 6 days prior to plating. </t>
    </r>
  </si>
  <si>
    <t>B6 100nM</t>
  </si>
  <si>
    <t>B6 50nM</t>
  </si>
  <si>
    <t>B6 10nM</t>
  </si>
  <si>
    <t>B6 5nM</t>
  </si>
  <si>
    <t>B6 0.5nM</t>
  </si>
  <si>
    <t>SLC25A38 KO  - 1000 nM Pyr conditioned</t>
  </si>
  <si>
    <t>SLC25A38 KO  - 10 nM Pyr conditioned</t>
  </si>
  <si>
    <t>SLC25A38 KO - 1 nM Pyr conditioned</t>
  </si>
  <si>
    <t>PROSC KO - 1000 nM Pyr conditioned </t>
  </si>
  <si>
    <t>PROSC KO - 10 nM Pyr conditioned </t>
  </si>
  <si>
    <t>PROSC KO - 1 nM Pyr conditioned </t>
  </si>
  <si>
    <t>SLC25A39 KO  - 1000 nM Pyr conditioned</t>
  </si>
  <si>
    <t>SLC25A39 KO  - 10 nM Pyr conditioned</t>
  </si>
  <si>
    <t>SLC25A39 KO  - 1 nM Pyr conditioned</t>
  </si>
  <si>
    <t>WT - 1000 nM Pyr conditioned</t>
  </si>
  <si>
    <t>WT - 10 nM Pyr conditioned</t>
  </si>
  <si>
    <t>WT - 1 nM Pyr conditioned</t>
  </si>
  <si>
    <t>Fig. 2F</t>
  </si>
  <si>
    <t>SLC25A38 KO + MTM1</t>
  </si>
  <si>
    <t>SLC25A38 KO + Hem25</t>
  </si>
  <si>
    <t>SLC25A38 KO + SLC25A39</t>
  </si>
  <si>
    <t>SLC25A38 KO + SLC25A38</t>
  </si>
  <si>
    <t>SLC25A38 KO + empty vector</t>
  </si>
  <si>
    <t>Fig 3A</t>
  </si>
  <si>
    <t>IP SLC25A38 KO + MTM1</t>
  </si>
  <si>
    <t>IP SLC25A38 KO + SLC25A39</t>
  </si>
  <si>
    <t>IP SLC25A38 KO + Hem25</t>
  </si>
  <si>
    <t>IP SLC25A38 KO +SLC25A38</t>
  </si>
  <si>
    <t>IP SLC25A38 KO + empty vector</t>
  </si>
  <si>
    <t>IP SLC25A38 KO</t>
  </si>
  <si>
    <t>IP WT</t>
  </si>
  <si>
    <t>Fig 3B - mitochondrial PLP, fold change to WT</t>
  </si>
  <si>
    <t>Fig 3C - mitochondrial PMP, fold change to WT</t>
  </si>
  <si>
    <t>SLC25A38 KO + SLC25A38-R282A</t>
  </si>
  <si>
    <t>SLC25A38 KO + SLC25A38-R278A</t>
  </si>
  <si>
    <t>SLC25A38 KO + SLC25A38-D188H</t>
  </si>
  <si>
    <t>N.A.</t>
  </si>
  <si>
    <t>SLC25A38 KO + SLC25A38-R187Q</t>
  </si>
  <si>
    <t>SLC25A38 KO + SLC25A38-R134H</t>
  </si>
  <si>
    <t>SLC25A38 KO + SLC25A38-R134C</t>
  </si>
  <si>
    <t>SLC25A38 KO + AB</t>
  </si>
  <si>
    <t>WT + ev</t>
  </si>
  <si>
    <t xml:space="preserve">Fig 3E: </t>
  </si>
  <si>
    <t>SLC25A38 KO + SLC25A38-WT</t>
  </si>
  <si>
    <t>Whole cell PLP levels, ratio to WT signal</t>
  </si>
  <si>
    <t>Fig 3H</t>
  </si>
  <si>
    <t>-tag IP</t>
  </si>
  <si>
    <t xml:space="preserve">Mitochondrial PMP levels, ratio to WT signal </t>
  </si>
  <si>
    <t>Fig 3G</t>
  </si>
  <si>
    <t xml:space="preserve">Mitochondrial PLP levels, ratio to WT signal </t>
  </si>
  <si>
    <t>Fig 3F</t>
  </si>
  <si>
    <t>SLC25A38 KO, MitoIP</t>
  </si>
  <si>
    <t>SLC25A39 KO, MitoIP</t>
  </si>
  <si>
    <t>WT, MitoIP</t>
  </si>
  <si>
    <t>Corrected ion counts</t>
  </si>
  <si>
    <t>Fig 4B</t>
  </si>
  <si>
    <t xml:space="preserve">Fig 4D - corrected ion counts, PLP M0 and M+3, 3h post D3-PN </t>
  </si>
  <si>
    <t xml:space="preserve">Fig 4C - corrected ion counts, PLP M0 and M+3, 1h post D3-PN </t>
  </si>
  <si>
    <t>ugo1Δ</t>
  </si>
  <si>
    <t>mrs1Δ</t>
  </si>
  <si>
    <t>cbp1Δ</t>
  </si>
  <si>
    <t>rpl22aΔ</t>
  </si>
  <si>
    <t>rnt1-ts</t>
  </si>
  <si>
    <t>lcb1-10</t>
  </si>
  <si>
    <t>arc1Δ</t>
  </si>
  <si>
    <t>rce1Δ</t>
  </si>
  <si>
    <t>snx3Δ</t>
  </si>
  <si>
    <t>lsm8-5003</t>
  </si>
  <si>
    <t>gcn1Δ</t>
  </si>
  <si>
    <t>cgi121Δ</t>
  </si>
  <si>
    <t>ypl257wΔ</t>
  </si>
  <si>
    <t>tfb3-ts</t>
  </si>
  <si>
    <t>msw1Δ</t>
  </si>
  <si>
    <t>arn1Δ</t>
  </si>
  <si>
    <t>tco89Δ</t>
  </si>
  <si>
    <t>gcn2Δ</t>
  </si>
  <si>
    <t>sfb2Δ</t>
  </si>
  <si>
    <t>est1Δ</t>
  </si>
  <si>
    <t>drs1-5002</t>
  </si>
  <si>
    <t>gfa1-97</t>
  </si>
  <si>
    <t>utp18-5002</t>
  </si>
  <si>
    <t>tsr3Δ</t>
  </si>
  <si>
    <t>hst4Δ</t>
  </si>
  <si>
    <t>ssa3Δ</t>
  </si>
  <si>
    <t>dpi29Δ</t>
  </si>
  <si>
    <t>ina1Δ</t>
  </si>
  <si>
    <t>tah18-5001</t>
  </si>
  <si>
    <t>npr3Δ</t>
  </si>
  <si>
    <t>dcs2Δ</t>
  </si>
  <si>
    <t>trm112-5008</t>
  </si>
  <si>
    <t>rrt14Δ</t>
  </si>
  <si>
    <t>cdc1-2</t>
  </si>
  <si>
    <t>frt1Δ</t>
  </si>
  <si>
    <t>rpl43aΔ</t>
  </si>
  <si>
    <t>pus4Δ</t>
  </si>
  <si>
    <t>pcl1Δ</t>
  </si>
  <si>
    <t>mrpl28Δ</t>
  </si>
  <si>
    <t>gef1Δ</t>
  </si>
  <si>
    <t>seg1Δ</t>
  </si>
  <si>
    <t>ynr071cΔ</t>
  </si>
  <si>
    <t>atp18Δ</t>
  </si>
  <si>
    <t>rsm25Δ</t>
  </si>
  <si>
    <t>ipi1-5001</t>
  </si>
  <si>
    <t>mrx6Δ</t>
  </si>
  <si>
    <t>rpl29Δ</t>
  </si>
  <si>
    <t>tpt1-5001</t>
  </si>
  <si>
    <t>ygl159wΔ</t>
  </si>
  <si>
    <t>gut2Δ</t>
  </si>
  <si>
    <t>lsm1Δ</t>
  </si>
  <si>
    <t>gcd10-506</t>
  </si>
  <si>
    <t>tif35-5001</t>
  </si>
  <si>
    <t>fyv4Δ</t>
  </si>
  <si>
    <t>bud9Δ</t>
  </si>
  <si>
    <t>apl2Δ</t>
  </si>
  <si>
    <t>ufd1-2</t>
  </si>
  <si>
    <t>rps6aΔ</t>
  </si>
  <si>
    <t>yng1Δ</t>
  </si>
  <si>
    <t>sse1Δ</t>
  </si>
  <si>
    <t>sap190Δ</t>
  </si>
  <si>
    <t>yil165cΔ</t>
  </si>
  <si>
    <t>uli1Δ</t>
  </si>
  <si>
    <t>neo1-2</t>
  </si>
  <si>
    <t>yor192cΔ-c</t>
  </si>
  <si>
    <t>inp54Δ</t>
  </si>
  <si>
    <t>bud27Δ</t>
  </si>
  <si>
    <t>srs2Δ</t>
  </si>
  <si>
    <t>coq11Δ</t>
  </si>
  <si>
    <t>ddp1Δ</t>
  </si>
  <si>
    <t>yor338wΔ</t>
  </si>
  <si>
    <t>rki1-5008</t>
  </si>
  <si>
    <t>spo22Δ</t>
  </si>
  <si>
    <t>cdc40Δ</t>
  </si>
  <si>
    <t>rlf2Δ</t>
  </si>
  <si>
    <t>ent3Δ</t>
  </si>
  <si>
    <t>nop13Δ</t>
  </si>
  <si>
    <t>pet112Δ</t>
  </si>
  <si>
    <t>mig2Δ</t>
  </si>
  <si>
    <t>pso2Δ</t>
  </si>
  <si>
    <t>atx1Δ</t>
  </si>
  <si>
    <t>cdc55Δ-supp1</t>
  </si>
  <si>
    <t>rrn5-5002</t>
  </si>
  <si>
    <t>ari1Δ</t>
  </si>
  <si>
    <t>los1Δ</t>
  </si>
  <si>
    <t>pri2-1</t>
  </si>
  <si>
    <t>aim29Δ</t>
  </si>
  <si>
    <t>bud32Δ</t>
  </si>
  <si>
    <t>sfh1-1</t>
  </si>
  <si>
    <t>utp7-5003</t>
  </si>
  <si>
    <t>mam3Δ</t>
  </si>
  <si>
    <t>mtm1Δ</t>
  </si>
  <si>
    <t>lcl2Δ</t>
  </si>
  <si>
    <t>ssd1Δ</t>
  </si>
  <si>
    <t>may24Δ</t>
  </si>
  <si>
    <t>ccw14Δ</t>
  </si>
  <si>
    <t>rps10bΔ</t>
  </si>
  <si>
    <t>rod1Δ</t>
  </si>
  <si>
    <t>rnt1-47</t>
  </si>
  <si>
    <t>nop58-5001</t>
  </si>
  <si>
    <t>puf3Δ</t>
  </si>
  <si>
    <t>atp14Δ</t>
  </si>
  <si>
    <t>rps22bΔ</t>
  </si>
  <si>
    <t>aro2Δ</t>
  </si>
  <si>
    <t>mgr3Δ</t>
  </si>
  <si>
    <t>gal10Δ</t>
  </si>
  <si>
    <t>mpe1-5005</t>
  </si>
  <si>
    <t>snu13-5001</t>
  </si>
  <si>
    <t>cna1Δ</t>
  </si>
  <si>
    <t>bet1-1</t>
  </si>
  <si>
    <t>rci37Δ</t>
  </si>
  <si>
    <t>dst1Δ</t>
  </si>
  <si>
    <t>pif1Δ</t>
  </si>
  <si>
    <t>gal80Δ</t>
  </si>
  <si>
    <t>nat4Δ</t>
  </si>
  <si>
    <t>sec22Δ</t>
  </si>
  <si>
    <t>ilm1Δ</t>
  </si>
  <si>
    <t>ynl035cΔ</t>
  </si>
  <si>
    <t>rit1Δ</t>
  </si>
  <si>
    <t>ygl108cΔ</t>
  </si>
  <si>
    <t>tif6-ts4</t>
  </si>
  <si>
    <t>mrx12Δ</t>
  </si>
  <si>
    <t>hos4Δ</t>
  </si>
  <si>
    <t>has1-5001</t>
  </si>
  <si>
    <t>pau15Δ</t>
  </si>
  <si>
    <t>ynl046wΔ</t>
  </si>
  <si>
    <t>bet3-5001</t>
  </si>
  <si>
    <t>yjl077wΔ-b</t>
  </si>
  <si>
    <t>ssu72-2</t>
  </si>
  <si>
    <t>rqt4Δ</t>
  </si>
  <si>
    <t>ssu1Δ</t>
  </si>
  <si>
    <t>fas2-5022</t>
  </si>
  <si>
    <t>alk1Δ</t>
  </si>
  <si>
    <t>prp18-1202</t>
  </si>
  <si>
    <t>gre2Δ</t>
  </si>
  <si>
    <t>hsp31Δ</t>
  </si>
  <si>
    <t>yor268cΔ</t>
  </si>
  <si>
    <t>sec8-9</t>
  </si>
  <si>
    <t>dus4Δ</t>
  </si>
  <si>
    <t>prp43-ts2</t>
  </si>
  <si>
    <t>ecm30Δ</t>
  </si>
  <si>
    <t>hsv2Δ</t>
  </si>
  <si>
    <t>sho1Δ</t>
  </si>
  <si>
    <t>pex31Δ</t>
  </si>
  <si>
    <t>yjr084wΔ</t>
  </si>
  <si>
    <t>asc1Δ</t>
  </si>
  <si>
    <t>emg1-5001</t>
  </si>
  <si>
    <t>vba4Δ</t>
  </si>
  <si>
    <t>esf2-5005</t>
  </si>
  <si>
    <t>yur1Δ</t>
  </si>
  <si>
    <t>utp14-5001</t>
  </si>
  <si>
    <t>chz1Δ</t>
  </si>
  <si>
    <t>brr2-5023-supp1</t>
  </si>
  <si>
    <t>vms1Δ</t>
  </si>
  <si>
    <t>ubp7Δ</t>
  </si>
  <si>
    <t>rpl40bΔ</t>
  </si>
  <si>
    <t>ylr312cΔ-b</t>
  </si>
  <si>
    <t>tna1Δ</t>
  </si>
  <si>
    <t>tma7Δ</t>
  </si>
  <si>
    <t>stl1Δ</t>
  </si>
  <si>
    <t>abz2Δ</t>
  </si>
  <si>
    <t>gsh2Δ</t>
  </si>
  <si>
    <t>cox7Δ</t>
  </si>
  <si>
    <t>pex13Δ</t>
  </si>
  <si>
    <t>ylr156cΔ-a</t>
  </si>
  <si>
    <t>rfm1Δ</t>
  </si>
  <si>
    <t>tpk2Δ</t>
  </si>
  <si>
    <t>ioc4Δ</t>
  </si>
  <si>
    <t>rpn11-14</t>
  </si>
  <si>
    <t>eri1Δ</t>
  </si>
  <si>
    <t>ysr3Δ</t>
  </si>
  <si>
    <t>aro7Δ</t>
  </si>
  <si>
    <t>ccl1-ts4</t>
  </si>
  <si>
    <t>gid8Δ</t>
  </si>
  <si>
    <t>vid22Δ</t>
  </si>
  <si>
    <t>aro80Δ</t>
  </si>
  <si>
    <t>itr1Δ</t>
  </si>
  <si>
    <t>gcd2-5006</t>
  </si>
  <si>
    <t>rps7aΔ</t>
  </si>
  <si>
    <t>dga1Δ</t>
  </si>
  <si>
    <t>thi21Δ</t>
  </si>
  <si>
    <t>mrs4Δ</t>
  </si>
  <si>
    <t>gfd1Δ</t>
  </si>
  <si>
    <t>ygl188cΔ-a</t>
  </si>
  <si>
    <t>rrp8Δ</t>
  </si>
  <si>
    <t>cdc11-4</t>
  </si>
  <si>
    <t>thp2Δ</t>
  </si>
  <si>
    <t>rgs2Δ</t>
  </si>
  <si>
    <t>tyw1Δ</t>
  </si>
  <si>
    <t>tpm1Δ-supp1a</t>
  </si>
  <si>
    <t>pet191Δ</t>
  </si>
  <si>
    <t>stu1-8</t>
  </si>
  <si>
    <t>gis4Δ</t>
  </si>
  <si>
    <t>ade17Δ</t>
  </si>
  <si>
    <t>ydj1Δ</t>
  </si>
  <si>
    <t>thi6Δ</t>
  </si>
  <si>
    <t>nqm1Δ</t>
  </si>
  <si>
    <t>ime2Δ</t>
  </si>
  <si>
    <t>sec62-ts</t>
  </si>
  <si>
    <t>tfg2-5001</t>
  </si>
  <si>
    <t>pau5Δ</t>
  </si>
  <si>
    <t>dcv1Δ</t>
  </si>
  <si>
    <t>rpc19-5013</t>
  </si>
  <si>
    <t>dpi34Δ</t>
  </si>
  <si>
    <t>mrm1Δ</t>
  </si>
  <si>
    <t>bas1Δ</t>
  </si>
  <si>
    <t>spt21Δ</t>
  </si>
  <si>
    <t>gsh1Δ</t>
  </si>
  <si>
    <t>pde2Δ</t>
  </si>
  <si>
    <t>nup133Δ</t>
  </si>
  <si>
    <t>rsm19Δ-supp1</t>
  </si>
  <si>
    <t>pwp1-5001</t>
  </si>
  <si>
    <t>lug1Δ</t>
  </si>
  <si>
    <t>rpb8-5001</t>
  </si>
  <si>
    <t>tma19Δ</t>
  </si>
  <si>
    <t>spp41-5001</t>
  </si>
  <si>
    <t>hms1Δ</t>
  </si>
  <si>
    <t>gph1Δ</t>
  </si>
  <si>
    <t>gcd14-4</t>
  </si>
  <si>
    <t>cox4Δ</t>
  </si>
  <si>
    <t>tgl4Δ</t>
  </si>
  <si>
    <t>upc2Δ</t>
  </si>
  <si>
    <t>hlr1Δ</t>
  </si>
  <si>
    <t>ixr1Δ</t>
  </si>
  <si>
    <t>ypl039wΔ</t>
  </si>
  <si>
    <t>set2Δ</t>
  </si>
  <si>
    <t>cox20Δ</t>
  </si>
  <si>
    <t>rad7Δ</t>
  </si>
  <si>
    <t>sph1Δ</t>
  </si>
  <si>
    <t>shp1Δ</t>
  </si>
  <si>
    <t>far7Δ</t>
  </si>
  <si>
    <t>cox12Δ</t>
  </si>
  <si>
    <t>sad1-1</t>
  </si>
  <si>
    <t>caj1Δ</t>
  </si>
  <si>
    <t>gcn20Δ</t>
  </si>
  <si>
    <t>ygl114wΔ</t>
  </si>
  <si>
    <t>gis3Δ</t>
  </si>
  <si>
    <t>pet100Δ</t>
  </si>
  <si>
    <t>dci1Δ</t>
  </si>
  <si>
    <t>mne1Δ</t>
  </si>
  <si>
    <t>rpl5Δ-5001-supp1</t>
  </si>
  <si>
    <t>zpr1-1</t>
  </si>
  <si>
    <t>clf1-1</t>
  </si>
  <si>
    <t>yol029cΔ</t>
  </si>
  <si>
    <t>shm2Δ</t>
  </si>
  <si>
    <t>atp5Δ</t>
  </si>
  <si>
    <t>ddc1Δ</t>
  </si>
  <si>
    <t>aga1Δ</t>
  </si>
  <si>
    <t>mgm101Δ</t>
  </si>
  <si>
    <t>fas2-5003</t>
  </si>
  <si>
    <t>rsm22Δ</t>
  </si>
  <si>
    <t>apj1Δ</t>
  </si>
  <si>
    <t>pre1-1</t>
  </si>
  <si>
    <t>env7Δ</t>
  </si>
  <si>
    <t>npt1Δ</t>
  </si>
  <si>
    <t>avo2Δ</t>
  </si>
  <si>
    <t>cst9Δ</t>
  </si>
  <si>
    <t>prt1-1</t>
  </si>
  <si>
    <t>sas5Δ</t>
  </si>
  <si>
    <t>ded81-5001</t>
  </si>
  <si>
    <t>vht1-5003</t>
  </si>
  <si>
    <t>erv14Δ</t>
  </si>
  <si>
    <t>pry1Δ</t>
  </si>
  <si>
    <t>mcm3-1</t>
  </si>
  <si>
    <t>tah18-5003</t>
  </si>
  <si>
    <t>prs5Δ</t>
  </si>
  <si>
    <t>ade2Δ</t>
  </si>
  <si>
    <t>las21Δ</t>
  </si>
  <si>
    <t>amd2Δ</t>
  </si>
  <si>
    <t>pop3-5001</t>
  </si>
  <si>
    <t>mnt2Δ</t>
  </si>
  <si>
    <t>ydr131cΔ</t>
  </si>
  <si>
    <t>tom1Δ</t>
  </si>
  <si>
    <t>bul1Δ</t>
  </si>
  <si>
    <t>adh3Δ</t>
  </si>
  <si>
    <t>hxt10Δ</t>
  </si>
  <si>
    <t>ula1Δ</t>
  </si>
  <si>
    <t>met14Δ</t>
  </si>
  <si>
    <t>rtg3Δ</t>
  </si>
  <si>
    <t>mlo127Δ</t>
  </si>
  <si>
    <t>gir2Δ</t>
  </si>
  <si>
    <t>fip1-5001</t>
  </si>
  <si>
    <t>npr2Δ</t>
  </si>
  <si>
    <t>sgv1-35</t>
  </si>
  <si>
    <t>smt3aiir</t>
  </si>
  <si>
    <t>msc1Δ</t>
  </si>
  <si>
    <t>hht2Δ</t>
  </si>
  <si>
    <t>alg12Δ</t>
  </si>
  <si>
    <t>sbh1Δ</t>
  </si>
  <si>
    <t>yjr151wΔ-a</t>
  </si>
  <si>
    <t>tmt1Δ</t>
  </si>
  <si>
    <t>nam8Δ</t>
  </si>
  <si>
    <t>sgv1-23</t>
  </si>
  <si>
    <t>new1Δ</t>
  </si>
  <si>
    <t>apl4Δ</t>
  </si>
  <si>
    <t>tef4Δ</t>
  </si>
  <si>
    <t>rcf2Δ</t>
  </si>
  <si>
    <t>grc3Δ-5001-supp1</t>
  </si>
  <si>
    <t>rtt10Δ</t>
  </si>
  <si>
    <t>rpl14bΔ</t>
  </si>
  <si>
    <t>rna1-s116f</t>
  </si>
  <si>
    <t>nft1Δ</t>
  </si>
  <si>
    <t>atg17Δ</t>
  </si>
  <si>
    <t>dfr1Δ-td-supp1</t>
  </si>
  <si>
    <t>hnm1Δ</t>
  </si>
  <si>
    <t>lcb4Δ</t>
  </si>
  <si>
    <t>put4Δ</t>
  </si>
  <si>
    <t>yta12Δ</t>
  </si>
  <si>
    <t>fmp42Δ</t>
  </si>
  <si>
    <t>hxt9Δ</t>
  </si>
  <si>
    <t>fpr1Δ</t>
  </si>
  <si>
    <t>yju2-5001</t>
  </si>
  <si>
    <t>spo20Δ</t>
  </si>
  <si>
    <t>far11Δ</t>
  </si>
  <si>
    <t>ctk1Δ-supp1</t>
  </si>
  <si>
    <t>flx1Δ</t>
  </si>
  <si>
    <t>mrpl40Δ-supp1</t>
  </si>
  <si>
    <t>nmd2Δ</t>
  </si>
  <si>
    <t>eug1Δ</t>
  </si>
  <si>
    <t>ahc1Δ</t>
  </si>
  <si>
    <t>srp102-510</t>
  </si>
  <si>
    <t>pmc1Δ</t>
  </si>
  <si>
    <t>pho4Δ</t>
  </si>
  <si>
    <t>mtg1Δ-supp1</t>
  </si>
  <si>
    <t>cft2-1</t>
  </si>
  <si>
    <t>azr1Δ</t>
  </si>
  <si>
    <t>qcr7Δ</t>
  </si>
  <si>
    <t>rps15-5001</t>
  </si>
  <si>
    <t>spt3Δ</t>
  </si>
  <si>
    <t>mtr2-5002</t>
  </si>
  <si>
    <t>swh1Δ</t>
  </si>
  <si>
    <t>jjj1Δ</t>
  </si>
  <si>
    <t>rie1Δ</t>
  </si>
  <si>
    <t>mgr2Δ</t>
  </si>
  <si>
    <t>ald3Δ</t>
  </si>
  <si>
    <t>ynl146cΔ-a</t>
  </si>
  <si>
    <t>mic60Δ</t>
  </si>
  <si>
    <t>mcm2-1</t>
  </si>
  <si>
    <t>aim46Δ</t>
  </si>
  <si>
    <t>mrpl9Δ-supp1</t>
  </si>
  <si>
    <t>sur1Δ</t>
  </si>
  <si>
    <t>tor1Δ</t>
  </si>
  <si>
    <t>msn1Δ</t>
  </si>
  <si>
    <t>idh1Δ</t>
  </si>
  <si>
    <t>ede1Δ</t>
  </si>
  <si>
    <t>puf6Δ</t>
  </si>
  <si>
    <t>tif34-5003</t>
  </si>
  <si>
    <t>mdm38Δ</t>
  </si>
  <si>
    <t>rds3-1</t>
  </si>
  <si>
    <t>yor034cΔ-a</t>
  </si>
  <si>
    <t>pbr1-5007</t>
  </si>
  <si>
    <t>yjl132wΔ</t>
  </si>
  <si>
    <t>rps30aΔ</t>
  </si>
  <si>
    <t>mot3Δ</t>
  </si>
  <si>
    <t>rml2Δ</t>
  </si>
  <si>
    <t>ysc83Δ</t>
  </si>
  <si>
    <t>brr2-5018</t>
  </si>
  <si>
    <t>rpo41Δ-supp1</t>
  </si>
  <si>
    <t>mgm1Δ</t>
  </si>
  <si>
    <t>sly1-ts</t>
  </si>
  <si>
    <t>rps2-5004</t>
  </si>
  <si>
    <t>ncr1Δ</t>
  </si>
  <si>
    <t>ubp16Δ</t>
  </si>
  <si>
    <t>edc1Δ</t>
  </si>
  <si>
    <t>bms1Δ-1-supp1</t>
  </si>
  <si>
    <t>swi5Δ</t>
  </si>
  <si>
    <t>gpi13-4</t>
  </si>
  <si>
    <t>imp2Δ</t>
  </si>
  <si>
    <t>jhd2Δ</t>
  </si>
  <si>
    <t>min10Δ</t>
  </si>
  <si>
    <t>tim23-5001</t>
  </si>
  <si>
    <t>ssk2Δ</t>
  </si>
  <si>
    <t>suv3Δ-supp1</t>
  </si>
  <si>
    <t>lhs1Δ</t>
  </si>
  <si>
    <t>mep2Δ</t>
  </si>
  <si>
    <t>sxm1Δ</t>
  </si>
  <si>
    <t>aqy3Δ</t>
  </si>
  <si>
    <t>pbr1-5001</t>
  </si>
  <si>
    <t>swi1-5004</t>
  </si>
  <si>
    <t>tam41-5001</t>
  </si>
  <si>
    <t>lpd1Δ</t>
  </si>
  <si>
    <t>coa3Δ</t>
  </si>
  <si>
    <t>atp11Δ</t>
  </si>
  <si>
    <t>cep3-2</t>
  </si>
  <si>
    <t>pbr1-5012</t>
  </si>
  <si>
    <t>mtg2Δ-supp1</t>
  </si>
  <si>
    <t>atg32Δ</t>
  </si>
  <si>
    <t>ino1Δ</t>
  </si>
  <si>
    <t>afg3Δ</t>
  </si>
  <si>
    <t>irc19Δ-supp1a</t>
  </si>
  <si>
    <t>mrpl17Δ-supp1</t>
  </si>
  <si>
    <t>brr2-5005</t>
  </si>
  <si>
    <t>pre8-5001</t>
  </si>
  <si>
    <t>prm2Δ</t>
  </si>
  <si>
    <t>nog1-5005</t>
  </si>
  <si>
    <t>mrps16Δ-supp1</t>
  </si>
  <si>
    <t>tcb3Δ</t>
  </si>
  <si>
    <t>smx3-5001</t>
  </si>
  <si>
    <t>dnl4Δ</t>
  </si>
  <si>
    <t>coq6Δ</t>
  </si>
  <si>
    <t>dhr2-5001</t>
  </si>
  <si>
    <t>tom6Δ</t>
  </si>
  <si>
    <t>ymr155wΔ</t>
  </si>
  <si>
    <t>med11-ts</t>
  </si>
  <si>
    <t>pbr1-5006</t>
  </si>
  <si>
    <t>mdm31Δ</t>
  </si>
  <si>
    <t>pai3Δ</t>
  </si>
  <si>
    <t>mrpl24Δ-supp1</t>
  </si>
  <si>
    <t>hyp2-ts</t>
  </si>
  <si>
    <t>hyp2-3</t>
  </si>
  <si>
    <t>pho91Δ</t>
  </si>
  <si>
    <t>mrpl10Δ-supp1</t>
  </si>
  <si>
    <t>mrpl8Δ-supp1</t>
  </si>
  <si>
    <t>atc1Δ</t>
  </si>
  <si>
    <t>sec15-1</t>
  </si>
  <si>
    <t>pcd1Δ</t>
  </si>
  <si>
    <t>hta1Δ</t>
  </si>
  <si>
    <t>ybr285wΔ</t>
  </si>
  <si>
    <t>emp24Δ</t>
  </si>
  <si>
    <t>hta2Δ</t>
  </si>
  <si>
    <t>ynl208wΔ</t>
  </si>
  <si>
    <t>glo4Δ</t>
  </si>
  <si>
    <t>zrt1Δ</t>
  </si>
  <si>
    <t>gon7Δ</t>
  </si>
  <si>
    <t>lsp1Δ</t>
  </si>
  <si>
    <t>ceg1-3</t>
  </si>
  <si>
    <t>alg3Δ</t>
  </si>
  <si>
    <t>kns1Δ</t>
  </si>
  <si>
    <t>sgm1Δ</t>
  </si>
  <si>
    <t>vps53Δ</t>
  </si>
  <si>
    <t>sia1Δ</t>
  </si>
  <si>
    <t>spp382-5002</t>
  </si>
  <si>
    <t>rga2Δ</t>
  </si>
  <si>
    <t>yjr098cΔ</t>
  </si>
  <si>
    <t>ceg1-ts</t>
  </si>
  <si>
    <t>aim25Δ</t>
  </si>
  <si>
    <t>mtc5Δ</t>
  </si>
  <si>
    <t>bye1Δ</t>
  </si>
  <si>
    <t>tor2-21</t>
  </si>
  <si>
    <t>pre9Δ</t>
  </si>
  <si>
    <t>egh1Δ</t>
  </si>
  <si>
    <t>sfi1-3</t>
  </si>
  <si>
    <t>phm8Δ</t>
  </si>
  <si>
    <t>bio2Δ</t>
  </si>
  <si>
    <t>ysp2Δ</t>
  </si>
  <si>
    <t>bna7Δ</t>
  </si>
  <si>
    <t>rib7-5001</t>
  </si>
  <si>
    <t>mpa43Δ</t>
  </si>
  <si>
    <t>yil046wΔ-a</t>
  </si>
  <si>
    <t>wsc3Δ</t>
  </si>
  <si>
    <t>yfr016cΔ</t>
  </si>
  <si>
    <t>tos3Δ</t>
  </si>
  <si>
    <t>yel023cΔ</t>
  </si>
  <si>
    <t>avt7Δ</t>
  </si>
  <si>
    <t>chl1Δ</t>
  </si>
  <si>
    <t>pau20Δ</t>
  </si>
  <si>
    <t>cdc1-6</t>
  </si>
  <si>
    <t>mag1Δ</t>
  </si>
  <si>
    <t>mot1-1033</t>
  </si>
  <si>
    <t>nce103Δ</t>
  </si>
  <si>
    <t>abd1-5</t>
  </si>
  <si>
    <t>hrr25-5001</t>
  </si>
  <si>
    <t>cwc24-5018</t>
  </si>
  <si>
    <t>rim4Δ</t>
  </si>
  <si>
    <t>bud8Δ</t>
  </si>
  <si>
    <t>hpf1Δ</t>
  </si>
  <si>
    <t>dbf2-1</t>
  </si>
  <si>
    <t>yir044cΔ</t>
  </si>
  <si>
    <t>rph1Δ</t>
  </si>
  <si>
    <t>dut1-5001</t>
  </si>
  <si>
    <t>eaf3Δ</t>
  </si>
  <si>
    <t>aim34Δ</t>
  </si>
  <si>
    <t>ubr2Δ</t>
  </si>
  <si>
    <t>phm6Δ</t>
  </si>
  <si>
    <t>ltp1Δ</t>
  </si>
  <si>
    <t>drn1Δ</t>
  </si>
  <si>
    <t>pol1-13</t>
  </si>
  <si>
    <t>tel2-7</t>
  </si>
  <si>
    <t>ber1Δ</t>
  </si>
  <si>
    <t>mds3Δ</t>
  </si>
  <si>
    <t>fth1Δ</t>
  </si>
  <si>
    <t>rrp14-5010</t>
  </si>
  <si>
    <t>atg38Δ</t>
  </si>
  <si>
    <t>arc18Δ</t>
  </si>
  <si>
    <t>gap1Δ</t>
  </si>
  <si>
    <t>sap185Δ</t>
  </si>
  <si>
    <t>ubx4Δ</t>
  </si>
  <si>
    <t>stu1-6</t>
  </si>
  <si>
    <t>rps8aΔ</t>
  </si>
  <si>
    <t>fre2Δ</t>
  </si>
  <si>
    <t>boi2Δ</t>
  </si>
  <si>
    <t>ylr363wΔ-a</t>
  </si>
  <si>
    <t>mil1Δ</t>
  </si>
  <si>
    <t>yke2Δ</t>
  </si>
  <si>
    <t>otu2Δ</t>
  </si>
  <si>
    <t>yhl008cΔ</t>
  </si>
  <si>
    <t>ymr206wΔ</t>
  </si>
  <si>
    <t>yil102cΔ</t>
  </si>
  <si>
    <t>trp3Δ</t>
  </si>
  <si>
    <t>smc1-259</t>
  </si>
  <si>
    <t>ylr179cΔ</t>
  </si>
  <si>
    <t>yhp1Δ</t>
  </si>
  <si>
    <t>nnt1Δ</t>
  </si>
  <si>
    <t>bms1-1-supp2</t>
  </si>
  <si>
    <t>cfd1-5001</t>
  </si>
  <si>
    <t>brl1-3231</t>
  </si>
  <si>
    <t>nup82-5005</t>
  </si>
  <si>
    <t>rad6Δ</t>
  </si>
  <si>
    <t>dbp5-1</t>
  </si>
  <si>
    <t>bna6Δ</t>
  </si>
  <si>
    <t>pbr1-5013</t>
  </si>
  <si>
    <t>nfu1Δ</t>
  </si>
  <si>
    <t>rec8Δ</t>
  </si>
  <si>
    <t>act1-124</t>
  </si>
  <si>
    <t>rpn7-3</t>
  </si>
  <si>
    <t>mri1Δ</t>
  </si>
  <si>
    <t>psd2Δ</t>
  </si>
  <si>
    <t>cog4-5005</t>
  </si>
  <si>
    <t>ppg1Δ</t>
  </si>
  <si>
    <t>tom20-5009</t>
  </si>
  <si>
    <t>hel2Δ</t>
  </si>
  <si>
    <t>exo84-102</t>
  </si>
  <si>
    <t>mcm6-5001</t>
  </si>
  <si>
    <t>hyr1Δ</t>
  </si>
  <si>
    <t>opt2Δ</t>
  </si>
  <si>
    <t>ppm1Δ</t>
  </si>
  <si>
    <t>rrm3Δ</t>
  </si>
  <si>
    <t>ylr345wΔ</t>
  </si>
  <si>
    <t>cct2-5002</t>
  </si>
  <si>
    <t>bem1Δ</t>
  </si>
  <si>
    <t>tph3Δ</t>
  </si>
  <si>
    <t>cog6Δ</t>
  </si>
  <si>
    <t>aim41Δ</t>
  </si>
  <si>
    <t>cst26Δ</t>
  </si>
  <si>
    <t>pau2Δ</t>
  </si>
  <si>
    <t>hmg2Δ</t>
  </si>
  <si>
    <t>mco32Δ</t>
  </si>
  <si>
    <t>alg6Δ</t>
  </si>
  <si>
    <t>imo32Δ</t>
  </si>
  <si>
    <t>hxt4Δ</t>
  </si>
  <si>
    <t>arc35-6</t>
  </si>
  <si>
    <t>rrp14-5003</t>
  </si>
  <si>
    <t>mal12Δ</t>
  </si>
  <si>
    <t>pgm1Δ</t>
  </si>
  <si>
    <t>drs1-5001</t>
  </si>
  <si>
    <t>med1Δ</t>
  </si>
  <si>
    <t>pmr1Δ</t>
  </si>
  <si>
    <t>mms22Δ</t>
  </si>
  <si>
    <t>nuf2-61</t>
  </si>
  <si>
    <t>rsp5-1</t>
  </si>
  <si>
    <t>nup157Δ</t>
  </si>
  <si>
    <t>sae2Δ</t>
  </si>
  <si>
    <t>nop19-5001-supp1</t>
  </si>
  <si>
    <t>rrn3-s213p</t>
  </si>
  <si>
    <t>aro8Δ</t>
  </si>
  <si>
    <t>oca5Δ</t>
  </si>
  <si>
    <t>rsc1Δ</t>
  </si>
  <si>
    <t>app1Δ</t>
  </si>
  <si>
    <t>dur3Δ</t>
  </si>
  <si>
    <t>ups1Δ</t>
  </si>
  <si>
    <t>rpl1bΔ</t>
  </si>
  <si>
    <t>jip5-5002</t>
  </si>
  <si>
    <t>pau24Δ</t>
  </si>
  <si>
    <t>ygr174wΔ-a</t>
  </si>
  <si>
    <t>ras2Δ</t>
  </si>
  <si>
    <t>tof2Δ</t>
  </si>
  <si>
    <t>pex5Δ</t>
  </si>
  <si>
    <t>cdc50Δ</t>
  </si>
  <si>
    <t>lcb3Δ</t>
  </si>
  <si>
    <t>cbf5-5001</t>
  </si>
  <si>
    <t>trs65Δ</t>
  </si>
  <si>
    <t>scd6Δ</t>
  </si>
  <si>
    <t>bfa1Δ</t>
  </si>
  <si>
    <t>srb2Δ</t>
  </si>
  <si>
    <t>mpd2Δ</t>
  </si>
  <si>
    <t>tys1-1</t>
  </si>
  <si>
    <t>fmp46Δ</t>
  </si>
  <si>
    <t>gpn2-5001</t>
  </si>
  <si>
    <t>pex2Δ</t>
  </si>
  <si>
    <t>ymr31Δ</t>
  </si>
  <si>
    <t>slo1Δ</t>
  </si>
  <si>
    <t>rgd2Δ</t>
  </si>
  <si>
    <t>clb6Δ</t>
  </si>
  <si>
    <t>pol32Δ</t>
  </si>
  <si>
    <t>gde1Δ</t>
  </si>
  <si>
    <t>mak10Δ</t>
  </si>
  <si>
    <t>mtc1Δ</t>
  </si>
  <si>
    <t>pau14Δ</t>
  </si>
  <si>
    <t>taf5-15</t>
  </si>
  <si>
    <t>mrpl44Δ</t>
  </si>
  <si>
    <t>sem1Δ</t>
  </si>
  <si>
    <t>xyl2Δ</t>
  </si>
  <si>
    <t>rnh202Δ</t>
  </si>
  <si>
    <t>irc3Δ</t>
  </si>
  <si>
    <t>ctt1Δ</t>
  </si>
  <si>
    <t>spc105-15</t>
  </si>
  <si>
    <t>yel025cΔ</t>
  </si>
  <si>
    <t>erg7-5005</t>
  </si>
  <si>
    <t>rtc1Δ-supp1</t>
  </si>
  <si>
    <t>pfy1-13</t>
  </si>
  <si>
    <t>pfy1-4</t>
  </si>
  <si>
    <t>tvp18Δ</t>
  </si>
  <si>
    <t>spp382-5001</t>
  </si>
  <si>
    <t>ssm4Δ</t>
  </si>
  <si>
    <t>fre6Δ</t>
  </si>
  <si>
    <t>pol1-ts</t>
  </si>
  <si>
    <t>vps3Δ</t>
  </si>
  <si>
    <t>cbp4Δ</t>
  </si>
  <si>
    <t>mid2Δ</t>
  </si>
  <si>
    <t>cox5bΔ</t>
  </si>
  <si>
    <t>vps29Δ</t>
  </si>
  <si>
    <t>cdc42-1</t>
  </si>
  <si>
    <t>ylh47Δ</t>
  </si>
  <si>
    <t>dbp2-5002</t>
  </si>
  <si>
    <t>ret3-1</t>
  </si>
  <si>
    <t>yol013wΔ-a</t>
  </si>
  <si>
    <t>mga1Δ</t>
  </si>
  <si>
    <t>dad2-9</t>
  </si>
  <si>
    <t>com2Δ</t>
  </si>
  <si>
    <t>cdc43-2</t>
  </si>
  <si>
    <t>rif2Δ</t>
  </si>
  <si>
    <t>etr1Δ</t>
  </si>
  <si>
    <t>ypf1Δ</t>
  </si>
  <si>
    <t>mbr1Δ</t>
  </si>
  <si>
    <t>ubp11Δ</t>
  </si>
  <si>
    <t>erg13-5001</t>
  </si>
  <si>
    <t>spo75Δ</t>
  </si>
  <si>
    <t>pkc1-ts</t>
  </si>
  <si>
    <t>vac14Δ</t>
  </si>
  <si>
    <t>tsa2Δ</t>
  </si>
  <si>
    <t>pub1Δ</t>
  </si>
  <si>
    <t>ilv5-5004</t>
  </si>
  <si>
    <t>tpo1Δ</t>
  </si>
  <si>
    <t>mpc3Δ</t>
  </si>
  <si>
    <t>dia2Δ</t>
  </si>
  <si>
    <t>pdb1Δ</t>
  </si>
  <si>
    <t>isd11-5003</t>
  </si>
  <si>
    <t>pdi1-5001-supp1</t>
  </si>
  <si>
    <t>hpa3Δ</t>
  </si>
  <si>
    <t>sec13-1</t>
  </si>
  <si>
    <t>vps45Δ</t>
  </si>
  <si>
    <t>pfs1Δ</t>
  </si>
  <si>
    <t>yhr212wΔ-a</t>
  </si>
  <si>
    <t>yhl048cΔ-a</t>
  </si>
  <si>
    <t>lcb1-5</t>
  </si>
  <si>
    <t>ubp14Δ</t>
  </si>
  <si>
    <t>yfr018cΔ</t>
  </si>
  <si>
    <t>spc105-4</t>
  </si>
  <si>
    <t>end3Δ-supp1</t>
  </si>
  <si>
    <t>ecm15Δ</t>
  </si>
  <si>
    <t>rom2Δ</t>
  </si>
  <si>
    <t>gip3Δ</t>
  </si>
  <si>
    <t>yll054cΔ</t>
  </si>
  <si>
    <t>gld1Δ</t>
  </si>
  <si>
    <t>pam1Δ</t>
  </si>
  <si>
    <t>erg11-td</t>
  </si>
  <si>
    <t>tsa1Δ</t>
  </si>
  <si>
    <t>mas1-1</t>
  </si>
  <si>
    <t>alp1Δ</t>
  </si>
  <si>
    <t>pds5-1</t>
  </si>
  <si>
    <t>yea4Δ</t>
  </si>
  <si>
    <t>nrk1Δ</t>
  </si>
  <si>
    <t>sol4Δ</t>
  </si>
  <si>
    <t>spo24Δ</t>
  </si>
  <si>
    <t>glg2Δ</t>
  </si>
  <si>
    <t>cst6Δ</t>
  </si>
  <si>
    <t>pex15Δ</t>
  </si>
  <si>
    <t>pir1Δ</t>
  </si>
  <si>
    <t>did4Δ</t>
  </si>
  <si>
    <t>glg1Δ</t>
  </si>
  <si>
    <t>dpc25Δ</t>
  </si>
  <si>
    <t>vma5Δ</t>
  </si>
  <si>
    <t>rpl21bΔ</t>
  </si>
  <si>
    <t>pog1Δ</t>
  </si>
  <si>
    <t>rrd1Δ</t>
  </si>
  <si>
    <t>svp26Δ</t>
  </si>
  <si>
    <t>orc4-5001</t>
  </si>
  <si>
    <t>aat2Δ</t>
  </si>
  <si>
    <t>gle2Δ</t>
  </si>
  <si>
    <t>wrs1-5003</t>
  </si>
  <si>
    <t>irc15Δ</t>
  </si>
  <si>
    <t>hse1Δ</t>
  </si>
  <si>
    <t>vps17Δ</t>
  </si>
  <si>
    <t>ded1-95</t>
  </si>
  <si>
    <t>rpc82-5001</t>
  </si>
  <si>
    <t>cof1-8</t>
  </si>
  <si>
    <t>rpt3-1</t>
  </si>
  <si>
    <t>prp42-5001</t>
  </si>
  <si>
    <t>ynl067wΔ-b</t>
  </si>
  <si>
    <t>ama1Δ</t>
  </si>
  <si>
    <t>act1-119</t>
  </si>
  <si>
    <t>cin4Δ</t>
  </si>
  <si>
    <t>ecm38Δ</t>
  </si>
  <si>
    <t>nsa1-5001</t>
  </si>
  <si>
    <t>cdc12-td</t>
  </si>
  <si>
    <t>gdt1Δ</t>
  </si>
  <si>
    <t>yke4Δ</t>
  </si>
  <si>
    <t>sae3Δ</t>
  </si>
  <si>
    <t>gtr2Δ</t>
  </si>
  <si>
    <t>prp4-ts</t>
  </si>
  <si>
    <t>prb1Δ</t>
  </si>
  <si>
    <t>ynl320wΔ</t>
  </si>
  <si>
    <t>tom7Δ</t>
  </si>
  <si>
    <t>myo3Δ</t>
  </si>
  <si>
    <t>yml054cΔ-a</t>
  </si>
  <si>
    <t>cln3Δ</t>
  </si>
  <si>
    <t>cbf1Δ</t>
  </si>
  <si>
    <t>vps4Δ</t>
  </si>
  <si>
    <t>lat1Δ</t>
  </si>
  <si>
    <t>ylr278cΔ</t>
  </si>
  <si>
    <t>erd1Δ</t>
  </si>
  <si>
    <t>hsp30Δ</t>
  </si>
  <si>
    <t>mdm10Δ</t>
  </si>
  <si>
    <t>big1-5001</t>
  </si>
  <si>
    <t>spt16-ts</t>
  </si>
  <si>
    <t>srl4Δ</t>
  </si>
  <si>
    <t>lso2Δ</t>
  </si>
  <si>
    <t>yer039cΔ-a</t>
  </si>
  <si>
    <t>pup3-5001</t>
  </si>
  <si>
    <t>sdh5Δ</t>
  </si>
  <si>
    <t>ncw2Δ</t>
  </si>
  <si>
    <t>pcf11-2</t>
  </si>
  <si>
    <t>pan3Δ</t>
  </si>
  <si>
    <t>ada2Δ</t>
  </si>
  <si>
    <t>mms2Δ</t>
  </si>
  <si>
    <t>spc19-5001</t>
  </si>
  <si>
    <t>djp1Δ</t>
  </si>
  <si>
    <t>ylr456wΔ</t>
  </si>
  <si>
    <t>erg10-1</t>
  </si>
  <si>
    <t>cmd1-8</t>
  </si>
  <si>
    <t>use1-ts</t>
  </si>
  <si>
    <t>lip2Δ</t>
  </si>
  <si>
    <t>vhs1Δ</t>
  </si>
  <si>
    <t>hsm3Δ</t>
  </si>
  <si>
    <t>hxt6Δ</t>
  </si>
  <si>
    <t>nop10Δ</t>
  </si>
  <si>
    <t>lst7Δ</t>
  </si>
  <si>
    <t>nop9-5001</t>
  </si>
  <si>
    <t>stb6Δ</t>
  </si>
  <si>
    <t>gea1Δ</t>
  </si>
  <si>
    <t>ysh1-5003</t>
  </si>
  <si>
    <t>rdh54Δ</t>
  </si>
  <si>
    <t>erg7-5001</t>
  </si>
  <si>
    <t>tbs1Δ</t>
  </si>
  <si>
    <t>ric1Δ</t>
  </si>
  <si>
    <t>bop2Δ</t>
  </si>
  <si>
    <t>pep8Δ</t>
  </si>
  <si>
    <t>yhl026cΔ</t>
  </si>
  <si>
    <t>mpc2Δ</t>
  </si>
  <si>
    <t>cdc37-ts</t>
  </si>
  <si>
    <t>tra1Δ</t>
  </si>
  <si>
    <t>pep12Δ</t>
  </si>
  <si>
    <t>htb2Δ</t>
  </si>
  <si>
    <t>ure2Δ</t>
  </si>
  <si>
    <t>sdd1Δ</t>
  </si>
  <si>
    <t>mus81Δ</t>
  </si>
  <si>
    <t>rpb3-2</t>
  </si>
  <si>
    <t>dfg5Δ</t>
  </si>
  <si>
    <t>yml003wΔ</t>
  </si>
  <si>
    <t>nnf1-17</t>
  </si>
  <si>
    <t>pik1-139</t>
  </si>
  <si>
    <t>cct7-5001</t>
  </si>
  <si>
    <t>ymr001cΔ-a</t>
  </si>
  <si>
    <t>ctf19Δ</t>
  </si>
  <si>
    <t>sry1Δ</t>
  </si>
  <si>
    <t>yml082wΔ</t>
  </si>
  <si>
    <t>phs1-5001</t>
  </si>
  <si>
    <t>oca4Δ</t>
  </si>
  <si>
    <t>fus2Δ</t>
  </si>
  <si>
    <t>atp7Δ</t>
  </si>
  <si>
    <t>hsh49-5002</t>
  </si>
  <si>
    <t>mmm1Δ</t>
  </si>
  <si>
    <t>cof1Δ-8-supp1</t>
  </si>
  <si>
    <t>sts1-5001</t>
  </si>
  <si>
    <t>vti1-11</t>
  </si>
  <si>
    <t>aar2-5001</t>
  </si>
  <si>
    <t>atp25Δ</t>
  </si>
  <si>
    <t>mvd1-1296</t>
  </si>
  <si>
    <t>ydr262wΔ</t>
  </si>
  <si>
    <t>esa1-d414</t>
  </si>
  <si>
    <t>ydr541cΔ</t>
  </si>
  <si>
    <t>erg24Δ-supp1</t>
  </si>
  <si>
    <t>qns1-5002</t>
  </si>
  <si>
    <t>arc15-10</t>
  </si>
  <si>
    <t>cet1-15</t>
  </si>
  <si>
    <t>hom3Δ</t>
  </si>
  <si>
    <t>stb4Δ</t>
  </si>
  <si>
    <t>tpm1Δ-supp1</t>
  </si>
  <si>
    <t>erg7-5003</t>
  </si>
  <si>
    <t>mdm34Δ-supp2</t>
  </si>
  <si>
    <t>coq9Δ</t>
  </si>
  <si>
    <t>brl1-2221</t>
  </si>
  <si>
    <t>grx7Δ</t>
  </si>
  <si>
    <t>tlg1-5005</t>
  </si>
  <si>
    <t>sec12-4</t>
  </si>
  <si>
    <t>pan1-4</t>
  </si>
  <si>
    <t>itc1Δ</t>
  </si>
  <si>
    <t>ylr419wΔ</t>
  </si>
  <si>
    <t>cat8Δ</t>
  </si>
  <si>
    <t>ach1Δ</t>
  </si>
  <si>
    <t>yml053cΔ</t>
  </si>
  <si>
    <t>erg12-5001</t>
  </si>
  <si>
    <t>ngl1Δ</t>
  </si>
  <si>
    <t>pho23Δ</t>
  </si>
  <si>
    <t>bro1Δ</t>
  </si>
  <si>
    <t>cab5-5001</t>
  </si>
  <si>
    <t>rrp12-5001</t>
  </si>
  <si>
    <t>vac7Δ</t>
  </si>
  <si>
    <t>tfb5Δ-supp1</t>
  </si>
  <si>
    <t>leu5Δ</t>
  </si>
  <si>
    <t>pmi40-5001</t>
  </si>
  <si>
    <t>rps14aΔ</t>
  </si>
  <si>
    <t>yhr022cΔ-a</t>
  </si>
  <si>
    <t>inn1-5007</t>
  </si>
  <si>
    <t>mcx1Δ</t>
  </si>
  <si>
    <t>nst1Δ</t>
  </si>
  <si>
    <t>aim23Δ</t>
  </si>
  <si>
    <t>hom6Δ</t>
  </si>
  <si>
    <t>trp2Δ</t>
  </si>
  <si>
    <t>eeb1Δ</t>
  </si>
  <si>
    <t>yll066wΔ-b</t>
  </si>
  <si>
    <t>vrp1Δ-supp1</t>
  </si>
  <si>
    <t>yjl068cΔ</t>
  </si>
  <si>
    <t>vps27Δ</t>
  </si>
  <si>
    <t>bdf1Δ</t>
  </si>
  <si>
    <t>ybr200wΔ-a</t>
  </si>
  <si>
    <t>sub1Δ</t>
  </si>
  <si>
    <t>rpa49Δ-supp1</t>
  </si>
  <si>
    <t>cap2Δ</t>
  </si>
  <si>
    <t>erg8-1</t>
  </si>
  <si>
    <t>mic27Δ</t>
  </si>
  <si>
    <t>mdm12Δ-supp1</t>
  </si>
  <si>
    <t>yjl193wΔ</t>
  </si>
  <si>
    <t>ngl2Δ</t>
  </si>
  <si>
    <t>ura4Δ</t>
  </si>
  <si>
    <t>cab5-1</t>
  </si>
  <si>
    <t>hot13Δ</t>
  </si>
  <si>
    <t>ole1-m2</t>
  </si>
  <si>
    <t>rpl2aΔ</t>
  </si>
  <si>
    <t>fps1Δ</t>
  </si>
  <si>
    <t>pho92Δ</t>
  </si>
  <si>
    <t>tap42-11</t>
  </si>
  <si>
    <t>rcf1Δ</t>
  </si>
  <si>
    <t>vba5Δ</t>
  </si>
  <si>
    <t>kin4Δ</t>
  </si>
  <si>
    <t>dgk1Δ</t>
  </si>
  <si>
    <t>swp82Δ</t>
  </si>
  <si>
    <t>sas3Δ</t>
  </si>
  <si>
    <t>bub1Δ</t>
  </si>
  <si>
    <t>aim22Δ</t>
  </si>
  <si>
    <t>she4Δ</t>
  </si>
  <si>
    <t>tca17Δ</t>
  </si>
  <si>
    <t>cem1Δ</t>
  </si>
  <si>
    <t>nto1Δ</t>
  </si>
  <si>
    <t>pad1Δ</t>
  </si>
  <si>
    <t>yhk8Δ</t>
  </si>
  <si>
    <t>yhl012wΔ</t>
  </si>
  <si>
    <t>ady2Δ</t>
  </si>
  <si>
    <t>cyc1Δ</t>
  </si>
  <si>
    <t>utr1Δ</t>
  </si>
  <si>
    <t>ubc13Δ</t>
  </si>
  <si>
    <t>mch4Δ</t>
  </si>
  <si>
    <t>vid28Δ</t>
  </si>
  <si>
    <t>htd2Δ</t>
  </si>
  <si>
    <t>atg12Δ</t>
  </si>
  <si>
    <t>sin4Δ</t>
  </si>
  <si>
    <t>hfa1Δ</t>
  </si>
  <si>
    <t>prp45-5002</t>
  </si>
  <si>
    <t>izh1Δ</t>
  </si>
  <si>
    <t>ymr321cΔ</t>
  </si>
  <si>
    <t>rps7bΔ</t>
  </si>
  <si>
    <t>psd1Δ</t>
  </si>
  <si>
    <t>sfb3Δ</t>
  </si>
  <si>
    <t>dep1Δ</t>
  </si>
  <si>
    <t>por1Δ</t>
  </si>
  <si>
    <t>hem1-5003</t>
  </si>
  <si>
    <t>hpt1Δ</t>
  </si>
  <si>
    <t>rdr1Δ</t>
  </si>
  <si>
    <t>ace2Δ</t>
  </si>
  <si>
    <t>jid1Δ</t>
  </si>
  <si>
    <t>aac3Δ</t>
  </si>
  <si>
    <t>ygl235wΔ</t>
  </si>
  <si>
    <t>slx1Δ</t>
  </si>
  <si>
    <t>tpn1Δ</t>
  </si>
  <si>
    <t>yhr045wΔ</t>
  </si>
  <si>
    <t>kgd2Δ</t>
  </si>
  <si>
    <t>bud17Δ</t>
  </si>
  <si>
    <t>p-value</t>
  </si>
  <si>
    <t>Genetic Interaction Score</t>
  </si>
  <si>
    <t>shh3Δ</t>
  </si>
  <si>
    <t>yor365cΔ</t>
  </si>
  <si>
    <t>ypr076wΔ</t>
  </si>
  <si>
    <t>aua1Δ</t>
  </si>
  <si>
    <t>fra1Δ</t>
  </si>
  <si>
    <t>pfk1Δ</t>
  </si>
  <si>
    <t>mrx10Δ</t>
  </si>
  <si>
    <t>mlp2Δ</t>
  </si>
  <si>
    <t>fox2Δ</t>
  </si>
  <si>
    <t>pkh1Δ</t>
  </si>
  <si>
    <t>yhl045wΔ</t>
  </si>
  <si>
    <t>fmp48Δ</t>
  </si>
  <si>
    <t>shm1Δ</t>
  </si>
  <si>
    <t>ams1Δ</t>
  </si>
  <si>
    <t>lsc2Δ</t>
  </si>
  <si>
    <t>ylr154wΔ-a</t>
  </si>
  <si>
    <t>rps0aΔ</t>
  </si>
  <si>
    <t>gip2Δ</t>
  </si>
  <si>
    <t>aim2Δ</t>
  </si>
  <si>
    <t>prm9Δ</t>
  </si>
  <si>
    <t>thi2Δ</t>
  </si>
  <si>
    <t>hgh1Δ</t>
  </si>
  <si>
    <t>nas6Δ</t>
  </si>
  <si>
    <t>par32Δ</t>
  </si>
  <si>
    <t>rho4Δ</t>
  </si>
  <si>
    <t>ydr415cΔ</t>
  </si>
  <si>
    <t>ymr172cΔ-a</t>
  </si>
  <si>
    <t>fmp32Δ</t>
  </si>
  <si>
    <t>ylr255cΔ</t>
  </si>
  <si>
    <t>dia3Δ</t>
  </si>
  <si>
    <t>hmt1Δ</t>
  </si>
  <si>
    <t>tat2Δ</t>
  </si>
  <si>
    <t>ecm25Δ</t>
  </si>
  <si>
    <t>muk1Δ</t>
  </si>
  <si>
    <t>fad1-5001</t>
  </si>
  <si>
    <t>ylr108cΔ</t>
  </si>
  <si>
    <t>yfr006wΔ</t>
  </si>
  <si>
    <t>bch1Δ</t>
  </si>
  <si>
    <t>tan1Δ</t>
  </si>
  <si>
    <t>ylr279wΔ</t>
  </si>
  <si>
    <t>yap6Δ</t>
  </si>
  <si>
    <t>ufd4Δ</t>
  </si>
  <si>
    <t>msi1Δ</t>
  </si>
  <si>
    <t>ylr280cΔ</t>
  </si>
  <si>
    <t>lsb1Δ</t>
  </si>
  <si>
    <t>sec53-6</t>
  </si>
  <si>
    <t>mod5Δ</t>
  </si>
  <si>
    <t>gpc1Δ</t>
  </si>
  <si>
    <t>ylr042cΔ</t>
  </si>
  <si>
    <t>rpn13Δ</t>
  </si>
  <si>
    <t>mdy2Δ</t>
  </si>
  <si>
    <t>ylr257wΔ</t>
  </si>
  <si>
    <t>ydl199cΔ</t>
  </si>
  <si>
    <t>fmp10Δ</t>
  </si>
  <si>
    <t>iki3Δ</t>
  </si>
  <si>
    <t>hot1Δ</t>
  </si>
  <si>
    <t>ybr184wΔ</t>
  </si>
  <si>
    <t>yer188cΔ-a</t>
  </si>
  <si>
    <t>mdh2Δ</t>
  </si>
  <si>
    <t>sec4-8</t>
  </si>
  <si>
    <t>smf2Δ</t>
  </si>
  <si>
    <t>ppe1Δ</t>
  </si>
  <si>
    <t>gal1Δ</t>
  </si>
  <si>
    <t>nmd3-4</t>
  </si>
  <si>
    <t>cnn1Δ</t>
  </si>
  <si>
    <t>arl1Δ</t>
  </si>
  <si>
    <t>pgm2Δ</t>
  </si>
  <si>
    <t>prk1Δ</t>
  </si>
  <si>
    <t>clb1Δ</t>
  </si>
  <si>
    <t>spe3Δ</t>
  </si>
  <si>
    <t>ynl146wΔ</t>
  </si>
  <si>
    <t>ylr041wΔ</t>
  </si>
  <si>
    <t>rpl41aΔ</t>
  </si>
  <si>
    <t>cha4Δ</t>
  </si>
  <si>
    <t>clu1Δ</t>
  </si>
  <si>
    <t>yil012wΔ</t>
  </si>
  <si>
    <t>mms1Δ</t>
  </si>
  <si>
    <t>arp3Δ-f306g-supp2</t>
  </si>
  <si>
    <t>mde1Δ</t>
  </si>
  <si>
    <t>pfk26Δ</t>
  </si>
  <si>
    <t>inp1Δ</t>
  </si>
  <si>
    <t>nkp2Δ</t>
  </si>
  <si>
    <t>atg10Δ</t>
  </si>
  <si>
    <t>pex18Δ</t>
  </si>
  <si>
    <t>trs31-5003</t>
  </si>
  <si>
    <t>age1Δ</t>
  </si>
  <si>
    <t>ktr3Δ</t>
  </si>
  <si>
    <t>ics3Δ</t>
  </si>
  <si>
    <t>ygr210cΔ</t>
  </si>
  <si>
    <t>isr1Δ</t>
  </si>
  <si>
    <t>bud13Δ</t>
  </si>
  <si>
    <t>nop1-2</t>
  </si>
  <si>
    <t>cch1Δ</t>
  </si>
  <si>
    <t>nse4-5001</t>
  </si>
  <si>
    <t>ioc3Δ</t>
  </si>
  <si>
    <t>hir3Δ</t>
  </si>
  <si>
    <t>avt1Δ</t>
  </si>
  <si>
    <t>ktr2Δ</t>
  </si>
  <si>
    <t>nop7-1</t>
  </si>
  <si>
    <t>ycr102cΔ</t>
  </si>
  <si>
    <t>smc4-1</t>
  </si>
  <si>
    <t>cdc1-1</t>
  </si>
  <si>
    <t>mph1Δ</t>
  </si>
  <si>
    <t>mnn2Δ</t>
  </si>
  <si>
    <t>sok2Δ</t>
  </si>
  <si>
    <t>ymr007wΔ</t>
  </si>
  <si>
    <t>yjl043wΔ</t>
  </si>
  <si>
    <t>cnb1Δ</t>
  </si>
  <si>
    <t>nca3Δ</t>
  </si>
  <si>
    <t>leu1Δ</t>
  </si>
  <si>
    <t>imd3Δ</t>
  </si>
  <si>
    <t>mob2-20</t>
  </si>
  <si>
    <t>seo1Δ</t>
  </si>
  <si>
    <t>cup2Δ</t>
  </si>
  <si>
    <t>mms4Δ</t>
  </si>
  <si>
    <t>rny1Δ</t>
  </si>
  <si>
    <t>pop7-5001</t>
  </si>
  <si>
    <t>pet20Δ</t>
  </si>
  <si>
    <t>sbh2Δ</t>
  </si>
  <si>
    <t>bat2Δ</t>
  </si>
  <si>
    <t>rkm3Δ</t>
  </si>
  <si>
    <t>dpb3Δ</t>
  </si>
  <si>
    <t>pmd1Δ</t>
  </si>
  <si>
    <t>tri1Δ</t>
  </si>
  <si>
    <t>gmc1Δ</t>
  </si>
  <si>
    <t>ykr011cΔ</t>
  </si>
  <si>
    <t>fob1Δ</t>
  </si>
  <si>
    <t>ntg2Δ</t>
  </si>
  <si>
    <t>krr1-17</t>
  </si>
  <si>
    <t>ygr035cΔ</t>
  </si>
  <si>
    <t>yps1Δ</t>
  </si>
  <si>
    <t>atg5Δ</t>
  </si>
  <si>
    <t>dxo1Δ</t>
  </si>
  <si>
    <t>hap4Δ</t>
  </si>
  <si>
    <t>dnm1Δ</t>
  </si>
  <si>
    <t>boi1Δ</t>
  </si>
  <si>
    <t>ddi1Δ</t>
  </si>
  <si>
    <t>pet122Δ</t>
  </si>
  <si>
    <t>vhc1Δ</t>
  </si>
  <si>
    <t>fpy1Δ</t>
  </si>
  <si>
    <t>lys21Δ</t>
  </si>
  <si>
    <t>rim1Δ</t>
  </si>
  <si>
    <t>tpk1Δ</t>
  </si>
  <si>
    <t>ylr122cΔ</t>
  </si>
  <si>
    <t>enp2-5001</t>
  </si>
  <si>
    <t>msd1Δ</t>
  </si>
  <si>
    <t>cdc24-h</t>
  </si>
  <si>
    <t>pac11Δ</t>
  </si>
  <si>
    <t>shh4Δ</t>
  </si>
  <si>
    <t>mak5-5001</t>
  </si>
  <si>
    <t>bna3Δ</t>
  </si>
  <si>
    <t>lot6Δ</t>
  </si>
  <si>
    <t>scj1Δ</t>
  </si>
  <si>
    <t>mdl2Δ</t>
  </si>
  <si>
    <t>ipt1Δ</t>
  </si>
  <si>
    <t>yhr138cΔ</t>
  </si>
  <si>
    <t>dss1Δ</t>
  </si>
  <si>
    <t>ymr160wΔ</t>
  </si>
  <si>
    <t>leu3Δ</t>
  </si>
  <si>
    <t>get3Δ</t>
  </si>
  <si>
    <t>pef1Δ</t>
  </si>
  <si>
    <t>ydr391cΔ</t>
  </si>
  <si>
    <t>ypk2Δ</t>
  </si>
  <si>
    <t>nma1Δ</t>
  </si>
  <si>
    <t>ssh1Δ</t>
  </si>
  <si>
    <t>tcd2Δ</t>
  </si>
  <si>
    <t>reb1-5001</t>
  </si>
  <si>
    <t>rho3-1</t>
  </si>
  <si>
    <t>tom5Δ</t>
  </si>
  <si>
    <t>mrh4Δ</t>
  </si>
  <si>
    <t>env11Δ</t>
  </si>
  <si>
    <t>sso2Δ</t>
  </si>
  <si>
    <t>rim9Δ</t>
  </si>
  <si>
    <t>trk1Δ-supp1</t>
  </si>
  <si>
    <t>dad1-5005</t>
  </si>
  <si>
    <t>hom2Δ</t>
  </si>
  <si>
    <t>sfa1Δ</t>
  </si>
  <si>
    <t>yjr011cΔ</t>
  </si>
  <si>
    <t>alg14-5001</t>
  </si>
  <si>
    <t>pam18-1</t>
  </si>
  <si>
    <t>efm4Δ</t>
  </si>
  <si>
    <t>utp4-5006</t>
  </si>
  <si>
    <t>ygl152cΔ</t>
  </si>
  <si>
    <t>rpl33a-5004</t>
  </si>
  <si>
    <t>msc2Δ</t>
  </si>
  <si>
    <t>dsf1Δ</t>
  </si>
  <si>
    <t>sut2Δ</t>
  </si>
  <si>
    <t>eaf6Δ</t>
  </si>
  <si>
    <t>cbt1Δ</t>
  </si>
  <si>
    <t>ola1Δ</t>
  </si>
  <si>
    <t>rkm5Δ</t>
  </si>
  <si>
    <t>tpa1Δ</t>
  </si>
  <si>
    <t>ecm31Δ</t>
  </si>
  <si>
    <t>yia6Δ</t>
  </si>
  <si>
    <t>mco76Δ</t>
  </si>
  <si>
    <t>met5Δ</t>
  </si>
  <si>
    <t>ybr032wΔ</t>
  </si>
  <si>
    <t>yir042cΔ</t>
  </si>
  <si>
    <t>pti1-ts1</t>
  </si>
  <si>
    <t>hap3Δ</t>
  </si>
  <si>
    <t>cyk3Δ</t>
  </si>
  <si>
    <t>far10Δ</t>
  </si>
  <si>
    <t>mme1Δ</t>
  </si>
  <si>
    <t>kti12Δ</t>
  </si>
  <si>
    <t>snx41Δ</t>
  </si>
  <si>
    <t>lam5Δ</t>
  </si>
  <si>
    <t>met1Δ</t>
  </si>
  <si>
    <t>epo1Δ</t>
  </si>
  <si>
    <t>clg1Δ</t>
  </si>
  <si>
    <t>dal3Δ</t>
  </si>
  <si>
    <t>tvp15Δ</t>
  </si>
  <si>
    <t>ylr149cΔ</t>
  </si>
  <si>
    <t>rpo21-1</t>
  </si>
  <si>
    <t>alo1Δ</t>
  </si>
  <si>
    <t>vba1Δ</t>
  </si>
  <si>
    <t>arr3Δ</t>
  </si>
  <si>
    <t>wwm1Δ</t>
  </si>
  <si>
    <t>acm1Δ</t>
  </si>
  <si>
    <t>iki1Δ</t>
  </si>
  <si>
    <t>ste6Δ</t>
  </si>
  <si>
    <t>pox1Δ</t>
  </si>
  <si>
    <t>rcn2Δ</t>
  </si>
  <si>
    <t>msc6Δ</t>
  </si>
  <si>
    <t>pol30-k183r</t>
  </si>
  <si>
    <t>rpl6bΔ</t>
  </si>
  <si>
    <t>ice2Δ</t>
  </si>
  <si>
    <t>bfr2-5001</t>
  </si>
  <si>
    <t>sma1Δ</t>
  </si>
  <si>
    <t>sam1Δ</t>
  </si>
  <si>
    <t>ksp1Δ</t>
  </si>
  <si>
    <t>mss2Δ</t>
  </si>
  <si>
    <t>hos2Δ</t>
  </si>
  <si>
    <t>dam1-1</t>
  </si>
  <si>
    <t>das1Δ</t>
  </si>
  <si>
    <t>ydl023cΔ</t>
  </si>
  <si>
    <t>lcb5Δ</t>
  </si>
  <si>
    <t>bre1Δ</t>
  </si>
  <si>
    <t>ygr122cΔ-a</t>
  </si>
  <si>
    <t>ypr126cΔ</t>
  </si>
  <si>
    <t>ssf1Δ</t>
  </si>
  <si>
    <t>yhc1-8</t>
  </si>
  <si>
    <t>elo3Δ</t>
  </si>
  <si>
    <t>cpr7Δ</t>
  </si>
  <si>
    <t>cdc34-2</t>
  </si>
  <si>
    <t>nam7Δ</t>
  </si>
  <si>
    <t>som1Δ</t>
  </si>
  <si>
    <t>set6Δ</t>
  </si>
  <si>
    <t>bpt1Δ</t>
  </si>
  <si>
    <t>nas2Δ</t>
  </si>
  <si>
    <t>hul5Δ</t>
  </si>
  <si>
    <t>sac3Δ</t>
  </si>
  <si>
    <t>rps16aΔ</t>
  </si>
  <si>
    <t>thi4Δ</t>
  </si>
  <si>
    <t>nsp1-5002</t>
  </si>
  <si>
    <t>utp18-5001</t>
  </si>
  <si>
    <t>yvh1Δ</t>
  </si>
  <si>
    <t>rgp1Δ</t>
  </si>
  <si>
    <t>vip1Δ</t>
  </si>
  <si>
    <t>crd1Δ</t>
  </si>
  <si>
    <t>yml108wΔ</t>
  </si>
  <si>
    <t>tps2Δ</t>
  </si>
  <si>
    <t>mms21-1</t>
  </si>
  <si>
    <t>qri7Δ</t>
  </si>
  <si>
    <t>sgs1Δ</t>
  </si>
  <si>
    <t>snt1Δ</t>
  </si>
  <si>
    <t>mum2Δ</t>
  </si>
  <si>
    <t>dpb11Δ-1-supp2</t>
  </si>
  <si>
    <t>slm6Δ-supp1</t>
  </si>
  <si>
    <t>pab1Δ-5003-supp1</t>
  </si>
  <si>
    <t>snx4Δ</t>
  </si>
  <si>
    <t>esp1-1</t>
  </si>
  <si>
    <t>elf1Δ</t>
  </si>
  <si>
    <t>icp55Δ</t>
  </si>
  <si>
    <t>gdh2Δ</t>
  </si>
  <si>
    <t>dnf3Δ</t>
  </si>
  <si>
    <t>pex19Δ</t>
  </si>
  <si>
    <t>rmd1Δ</t>
  </si>
  <si>
    <t>pxa1Δ</t>
  </si>
  <si>
    <t>yml131wΔ</t>
  </si>
  <si>
    <t>yra2Δ</t>
  </si>
  <si>
    <t>rps19bΔ</t>
  </si>
  <si>
    <t>gzf3Δ</t>
  </si>
  <si>
    <t>spo19Δ</t>
  </si>
  <si>
    <t>ent1Δ</t>
  </si>
  <si>
    <t>kkq8Δ</t>
  </si>
  <si>
    <t>rps0bΔ</t>
  </si>
  <si>
    <t>nup188Δ</t>
  </si>
  <si>
    <t>xrn1Δ</t>
  </si>
  <si>
    <t>cog3-2</t>
  </si>
  <si>
    <t>ylr283wΔ</t>
  </si>
  <si>
    <t>syh1Δ</t>
  </si>
  <si>
    <t>ygr273cΔ</t>
  </si>
  <si>
    <t>mdh3Δ</t>
  </si>
  <si>
    <t>rad54Δ</t>
  </si>
  <si>
    <t>ycr061wΔ</t>
  </si>
  <si>
    <t>rgd1Δ</t>
  </si>
  <si>
    <t>rad4Δ</t>
  </si>
  <si>
    <t>pet18Δ</t>
  </si>
  <si>
    <t>prp24-ts</t>
  </si>
  <si>
    <t>pir5Δ</t>
  </si>
  <si>
    <t>ylr225cΔ</t>
  </si>
  <si>
    <t>eaf5Δ</t>
  </si>
  <si>
    <t>eap1Δ</t>
  </si>
  <si>
    <t>rad14Δ</t>
  </si>
  <si>
    <t>yjl175wΔ</t>
  </si>
  <si>
    <t>rgt1Δ</t>
  </si>
  <si>
    <t>tip1Δ</t>
  </si>
  <si>
    <t>nit1Δ</t>
  </si>
  <si>
    <t>dph1Δ</t>
  </si>
  <si>
    <t>sec65-1</t>
  </si>
  <si>
    <t>rtn2Δ</t>
  </si>
  <si>
    <t>cbc2Δ</t>
  </si>
  <si>
    <t>smf3Δ</t>
  </si>
  <si>
    <t>rei1Δ</t>
  </si>
  <si>
    <t>sft2Δ</t>
  </si>
  <si>
    <t>irc20Δ</t>
  </si>
  <si>
    <t>tsl1Δ</t>
  </si>
  <si>
    <t>met13Δ</t>
  </si>
  <si>
    <t>ypr027cΔ</t>
  </si>
  <si>
    <t>tal1Δ</t>
  </si>
  <si>
    <t>jjj3Δ</t>
  </si>
  <si>
    <t>sen2-1</t>
  </si>
  <si>
    <t>nba1Δ</t>
  </si>
  <si>
    <t>yml116wΔ-a</t>
  </si>
  <si>
    <t>apa2Δ</t>
  </si>
  <si>
    <t>ypl245wΔ</t>
  </si>
  <si>
    <t>gpi14-5007</t>
  </si>
  <si>
    <t>rav1Δ</t>
  </si>
  <si>
    <t>ycr090cΔ</t>
  </si>
  <si>
    <t>atg29Δ</t>
  </si>
  <si>
    <t>yhl015wΔ-a</t>
  </si>
  <si>
    <t>ade4Δ</t>
  </si>
  <si>
    <t>ymr181cΔ</t>
  </si>
  <si>
    <t>shr5Δ</t>
  </si>
  <si>
    <t>mfb1Δ</t>
  </si>
  <si>
    <t>vhs3Δ</t>
  </si>
  <si>
    <t>set5Δ</t>
  </si>
  <si>
    <t>yfl040wΔ</t>
  </si>
  <si>
    <t>hal1Δ</t>
  </si>
  <si>
    <t>gal4Δ</t>
  </si>
  <si>
    <t>ubc8Δ</t>
  </si>
  <si>
    <t>trm12Δ</t>
  </si>
  <si>
    <t>yhr049cΔ-a</t>
  </si>
  <si>
    <t>ylr446wΔ</t>
  </si>
  <si>
    <t>rpn6-5001</t>
  </si>
  <si>
    <t>pip2Δ</t>
  </si>
  <si>
    <t>svs1Δ</t>
  </si>
  <si>
    <t>arf3Δ</t>
  </si>
  <si>
    <t>tfb1-6-supp1</t>
  </si>
  <si>
    <t>ymr316cΔ-a</t>
  </si>
  <si>
    <t>asg1Δ</t>
  </si>
  <si>
    <t>gtt1Δ</t>
  </si>
  <si>
    <t>fin1Δ</t>
  </si>
  <si>
    <t>tif2Δ</t>
  </si>
  <si>
    <t>coa4Δ</t>
  </si>
  <si>
    <t>met12Δ</t>
  </si>
  <si>
    <t>ydr210wΔ</t>
  </si>
  <si>
    <t>gpb2Δ</t>
  </si>
  <si>
    <t>fig4Δ</t>
  </si>
  <si>
    <t>osh2Δ</t>
  </si>
  <si>
    <t>ymr295cΔ</t>
  </si>
  <si>
    <t>orm1Δ</t>
  </si>
  <si>
    <t>ybl083cΔ</t>
  </si>
  <si>
    <t>adh6Δ</t>
  </si>
  <si>
    <t>met28Δ</t>
  </si>
  <si>
    <t>syc1Δ</t>
  </si>
  <si>
    <t>alr2Δ</t>
  </si>
  <si>
    <t>ura2Δ</t>
  </si>
  <si>
    <t>vps30Δ</t>
  </si>
  <si>
    <t>brl1-k405i</t>
  </si>
  <si>
    <t>vts1Δ</t>
  </si>
  <si>
    <t>inp53Δ</t>
  </si>
  <si>
    <t>ima1Δ</t>
  </si>
  <si>
    <t>yor277cΔ</t>
  </si>
  <si>
    <t>arg81Δ</t>
  </si>
  <si>
    <t>blm10Δ</t>
  </si>
  <si>
    <t>psy3Δ</t>
  </si>
  <si>
    <t>stv1Δ</t>
  </si>
  <si>
    <t>aps3Δ</t>
  </si>
  <si>
    <t>dld1Δ</t>
  </si>
  <si>
    <t>siz1Δ</t>
  </si>
  <si>
    <t>stt3-7</t>
  </si>
  <si>
    <t>gto1Δ</t>
  </si>
  <si>
    <t>rrp5-delta6</t>
  </si>
  <si>
    <t>sgt1-3</t>
  </si>
  <si>
    <t>ssk1Δ</t>
  </si>
  <si>
    <t>oxp1Δ</t>
  </si>
  <si>
    <t>itr2Δ</t>
  </si>
  <si>
    <t>rtk1Δ</t>
  </si>
  <si>
    <t>ypr150wΔ</t>
  </si>
  <si>
    <t>ykl222cΔ</t>
  </si>
  <si>
    <t>tel1Δ</t>
  </si>
  <si>
    <t>ccw12Δ</t>
  </si>
  <si>
    <t>hur1Δ</t>
  </si>
  <si>
    <t>opi7Δ</t>
  </si>
  <si>
    <t>ymr304cΔ-a</t>
  </si>
  <si>
    <t>dbp1Δ</t>
  </si>
  <si>
    <t>alk2Δ</t>
  </si>
  <si>
    <t>prm6Δ</t>
  </si>
  <si>
    <t>pmp1Δ</t>
  </si>
  <si>
    <t>orm2Δ</t>
  </si>
  <si>
    <t>rps29aΔ</t>
  </si>
  <si>
    <t>dot5Δ</t>
  </si>
  <si>
    <t>yor170wΔ</t>
  </si>
  <si>
    <t>yeh2Δ</t>
  </si>
  <si>
    <t>pre6-5001</t>
  </si>
  <si>
    <t>aco1Δ</t>
  </si>
  <si>
    <t>nse5-ts3</t>
  </si>
  <si>
    <t>yer137cΔ</t>
  </si>
  <si>
    <t>spr2Δ</t>
  </si>
  <si>
    <t>mlc2Δ</t>
  </si>
  <si>
    <t>fdo1Δ</t>
  </si>
  <si>
    <t>cub1Δ</t>
  </si>
  <si>
    <t>saw1Δ</t>
  </si>
  <si>
    <t>elp2Δ</t>
  </si>
  <si>
    <t>agp2Δ</t>
  </si>
  <si>
    <t>gyp6Δ</t>
  </si>
  <si>
    <t>rpe1Δ</t>
  </si>
  <si>
    <t>yap1801Δ</t>
  </si>
  <si>
    <t>ypr097wΔ</t>
  </si>
  <si>
    <t>rtt103Δ</t>
  </si>
  <si>
    <t>pns1Δ</t>
  </si>
  <si>
    <t>ymr316cΔ-b</t>
  </si>
  <si>
    <t>yjl206cΔ</t>
  </si>
  <si>
    <t>pmt2Δ</t>
  </si>
  <si>
    <t>uip3Δ</t>
  </si>
  <si>
    <t>rqc2Δ</t>
  </si>
  <si>
    <t>mis1Δ</t>
  </si>
  <si>
    <t>trs33Δ</t>
  </si>
  <si>
    <t>yhr140wΔ</t>
  </si>
  <si>
    <t>gtr2Δ-supp1</t>
  </si>
  <si>
    <t>ykl107wΔ</t>
  </si>
  <si>
    <t>ylr287cΔ</t>
  </si>
  <si>
    <t>yet2Δ</t>
  </si>
  <si>
    <t>pre4-5001</t>
  </si>
  <si>
    <t>snt309Δ</t>
  </si>
  <si>
    <t>ygr127wΔ</t>
  </si>
  <si>
    <t>utp4-5007</t>
  </si>
  <si>
    <t>izh2Δ</t>
  </si>
  <si>
    <t>urn1Δ</t>
  </si>
  <si>
    <t>pcl8Δ</t>
  </si>
  <si>
    <t>dig2Δ</t>
  </si>
  <si>
    <t>spc1Δ</t>
  </si>
  <si>
    <t>pus7Δ</t>
  </si>
  <si>
    <t>sui3-5001</t>
  </si>
  <si>
    <t>tah1Δ</t>
  </si>
  <si>
    <t>prc1Δ</t>
  </si>
  <si>
    <t>oxr1Δ</t>
  </si>
  <si>
    <t>bik1Δ</t>
  </si>
  <si>
    <t>pab1-5001</t>
  </si>
  <si>
    <t>rse1-1</t>
  </si>
  <si>
    <t>dbf20Δ</t>
  </si>
  <si>
    <t>prp40-5003</t>
  </si>
  <si>
    <t>taf13-2</t>
  </si>
  <si>
    <t>gfd2Δ</t>
  </si>
  <si>
    <t>ade1Δ</t>
  </si>
  <si>
    <t>snz2Δ</t>
  </si>
  <si>
    <t>mdl1Δ</t>
  </si>
  <si>
    <t>ygl109wΔ</t>
  </si>
  <si>
    <t>ymr244wΔ</t>
  </si>
  <si>
    <t>rps21bΔ</t>
  </si>
  <si>
    <t>rex2Δ</t>
  </si>
  <si>
    <t>pho90Δ</t>
  </si>
  <si>
    <t>bcp1-ts</t>
  </si>
  <si>
    <t>trm2Δ</t>
  </si>
  <si>
    <t>ymr265cΔ</t>
  </si>
  <si>
    <t>uso1-1</t>
  </si>
  <si>
    <t>amn1Δ</t>
  </si>
  <si>
    <t>prp16-2</t>
  </si>
  <si>
    <t>ymr315wΔ</t>
  </si>
  <si>
    <t>mch5Δ</t>
  </si>
  <si>
    <t>smk1Δ</t>
  </si>
  <si>
    <t>tub4-y445d</t>
  </si>
  <si>
    <t>slx5Δ</t>
  </si>
  <si>
    <t>cdc9-1-supp1</t>
  </si>
  <si>
    <t>hho1Δ</t>
  </si>
  <si>
    <t>yhm2Δ</t>
  </si>
  <si>
    <t>opi1Δ</t>
  </si>
  <si>
    <t>yor186wΔ</t>
  </si>
  <si>
    <t>thi5Δ</t>
  </si>
  <si>
    <t>ufe1-1</t>
  </si>
  <si>
    <t>dph6Δ</t>
  </si>
  <si>
    <t>met6Δ</t>
  </si>
  <si>
    <t>glc8Δ</t>
  </si>
  <si>
    <t>med8-51</t>
  </si>
  <si>
    <t>izh4Δ</t>
  </si>
  <si>
    <t>elp6Δ</t>
  </si>
  <si>
    <t>med6-ts</t>
  </si>
  <si>
    <t>yel1Δ</t>
  </si>
  <si>
    <t>pdr3Δ</t>
  </si>
  <si>
    <t>pes4Δ</t>
  </si>
  <si>
    <t>ame1-4</t>
  </si>
  <si>
    <t>brr1Δ</t>
  </si>
  <si>
    <t>kel2Δ</t>
  </si>
  <si>
    <t>ucc1Δ</t>
  </si>
  <si>
    <t>ymr272wΔ-b</t>
  </si>
  <si>
    <t>orm2Δ-supp1</t>
  </si>
  <si>
    <t>srp40Δ</t>
  </si>
  <si>
    <t>ykl075cΔ</t>
  </si>
  <si>
    <t>rps18bΔ</t>
  </si>
  <si>
    <t>ubx7Δ</t>
  </si>
  <si>
    <t>cef1-13</t>
  </si>
  <si>
    <t>ykr045cΔ</t>
  </si>
  <si>
    <t>ylr126cΔ</t>
  </si>
  <si>
    <t>css3Δ</t>
  </si>
  <si>
    <t>cwp2Δ</t>
  </si>
  <si>
    <t>fig1Δ</t>
  </si>
  <si>
    <t>yar023cΔ</t>
  </si>
  <si>
    <t>sgt1Δ-5-supp1</t>
  </si>
  <si>
    <t>api2Δ</t>
  </si>
  <si>
    <t>rpl3-5004</t>
  </si>
  <si>
    <t>ymr254cΔ</t>
  </si>
  <si>
    <t>ybr225wΔ</t>
  </si>
  <si>
    <t>yll017wΔ</t>
  </si>
  <si>
    <t>sdl1Δ</t>
  </si>
  <si>
    <t>dcn1Δ</t>
  </si>
  <si>
    <t>rad53-5001</t>
  </si>
  <si>
    <t>ald6Δ</t>
  </si>
  <si>
    <t>vps60Δ</t>
  </si>
  <si>
    <t>ctf4Δ</t>
  </si>
  <si>
    <t>rpl8aΔ</t>
  </si>
  <si>
    <t>ycr101cΔ</t>
  </si>
  <si>
    <t>ecm23Δ</t>
  </si>
  <si>
    <t>yol160wΔ</t>
  </si>
  <si>
    <t>adh2Δ</t>
  </si>
  <si>
    <t>flr1Δ</t>
  </si>
  <si>
    <t>stp1Δ</t>
  </si>
  <si>
    <t>aim21Δ</t>
  </si>
  <si>
    <t>arl3Δ</t>
  </si>
  <si>
    <t>mic19Δ</t>
  </si>
  <si>
    <t>ppz1Δ</t>
  </si>
  <si>
    <t>gga2Δ</t>
  </si>
  <si>
    <t>ugp1-5001</t>
  </si>
  <si>
    <t>ydl176wΔ</t>
  </si>
  <si>
    <t>spr6Δ</t>
  </si>
  <si>
    <t>ycl022cΔ</t>
  </si>
  <si>
    <t>svl3Δ</t>
  </si>
  <si>
    <t>gpi17-5001</t>
  </si>
  <si>
    <t>fun14Δ</t>
  </si>
  <si>
    <t>mco14Δ</t>
  </si>
  <si>
    <t>tms1Δ</t>
  </si>
  <si>
    <t>mrx14Δ-supp1</t>
  </si>
  <si>
    <t>rpl14aΔ</t>
  </si>
  <si>
    <t>ylr400wΔ</t>
  </si>
  <si>
    <t>ecm14Δ</t>
  </si>
  <si>
    <t>tfb1Δ-6-supp1</t>
  </si>
  <si>
    <t>asi1Δ</t>
  </si>
  <si>
    <t>erg25-5001</t>
  </si>
  <si>
    <t>rad26Δ</t>
  </si>
  <si>
    <t>orc2-4</t>
  </si>
  <si>
    <t>nat5Δ</t>
  </si>
  <si>
    <t>swp1-5002</t>
  </si>
  <si>
    <t>vps28Δ</t>
  </si>
  <si>
    <t>ypt52Δ</t>
  </si>
  <si>
    <t>ytp1Δ</t>
  </si>
  <si>
    <t>pre10-5001</t>
  </si>
  <si>
    <t>gcd1-502-supp2</t>
  </si>
  <si>
    <t>syn8Δ</t>
  </si>
  <si>
    <t>fmo1Δ</t>
  </si>
  <si>
    <t>apd1Δ</t>
  </si>
  <si>
    <t>act1-129</t>
  </si>
  <si>
    <t>cdc39-1</t>
  </si>
  <si>
    <t>ste24Δ</t>
  </si>
  <si>
    <t>tif34-5004</t>
  </si>
  <si>
    <t>med7-163</t>
  </si>
  <si>
    <t>ymr253cΔ</t>
  </si>
  <si>
    <t>gmh1Δ</t>
  </si>
  <si>
    <t>mub1Δ</t>
  </si>
  <si>
    <t>rps23bΔ-supp1</t>
  </si>
  <si>
    <t>cex1Δ</t>
  </si>
  <si>
    <t>fas2-5001</t>
  </si>
  <si>
    <t>gds1Δ</t>
  </si>
  <si>
    <t>top1Δ</t>
  </si>
  <si>
    <t>ykl023wΔ</t>
  </si>
  <si>
    <t>yor316cΔ-a</t>
  </si>
  <si>
    <t>vps35Δ</t>
  </si>
  <si>
    <t>pex29Δ</t>
  </si>
  <si>
    <t>coq8Δ</t>
  </si>
  <si>
    <t>ygl039wΔ</t>
  </si>
  <si>
    <t>zds1Δ</t>
  </si>
  <si>
    <t>fks1Δ</t>
  </si>
  <si>
    <t>yml009cΔ-a</t>
  </si>
  <si>
    <t>tsc3Δ</t>
  </si>
  <si>
    <t>gup2Δ</t>
  </si>
  <si>
    <t>gpi16-5001</t>
  </si>
  <si>
    <t>rpl11bΔ</t>
  </si>
  <si>
    <t>yjr120wΔ</t>
  </si>
  <si>
    <t>vps63Δ</t>
  </si>
  <si>
    <t>ppt1Δ</t>
  </si>
  <si>
    <t>hsf1-848</t>
  </si>
  <si>
    <t>skg3Δ</t>
  </si>
  <si>
    <t>swr1Δ</t>
  </si>
  <si>
    <t>arr1Δ</t>
  </si>
  <si>
    <t>mnn11Δ</t>
  </si>
  <si>
    <t>bsp1Δ</t>
  </si>
  <si>
    <t>tsc11-1</t>
  </si>
  <si>
    <t>atg8Δ</t>
  </si>
  <si>
    <t>vps41Δ</t>
  </si>
  <si>
    <t>swa2Δ-supp1</t>
  </si>
  <si>
    <t>yil067cΔ</t>
  </si>
  <si>
    <t>srf1Δ</t>
  </si>
  <si>
    <t>rps21aΔ</t>
  </si>
  <si>
    <t>ecm19Δ</t>
  </si>
  <si>
    <t>ybr138cΔ</t>
  </si>
  <si>
    <t>pbp4Δ</t>
  </si>
  <si>
    <t>swi4Δ</t>
  </si>
  <si>
    <t>ymr326cΔ</t>
  </si>
  <si>
    <t>dat1Δ</t>
  </si>
  <si>
    <t>pfk2Δ-supp1</t>
  </si>
  <si>
    <t>spb4-5009</t>
  </si>
  <si>
    <t>gar1Δ</t>
  </si>
  <si>
    <t>stp2Δ</t>
  </si>
  <si>
    <t>alg9Δ</t>
  </si>
  <si>
    <t>qcr9Δ</t>
  </si>
  <si>
    <t>ycl002cΔ</t>
  </si>
  <si>
    <t>sip4Δ</t>
  </si>
  <si>
    <t>yar1Δ</t>
  </si>
  <si>
    <t>tok1Δ</t>
  </si>
  <si>
    <t>pac10Δ</t>
  </si>
  <si>
    <t>rpl20bΔ</t>
  </si>
  <si>
    <t>lsg1-5009</t>
  </si>
  <si>
    <t>nut1Δ</t>
  </si>
  <si>
    <t>snd1Δ</t>
  </si>
  <si>
    <t>she9Δ</t>
  </si>
  <si>
    <t>nfs1-5003</t>
  </si>
  <si>
    <t>fis1Δ</t>
  </si>
  <si>
    <t>mrd1-5002</t>
  </si>
  <si>
    <t>ynd1Δ</t>
  </si>
  <si>
    <t>yvc1Δ</t>
  </si>
  <si>
    <t>bcs1Δ</t>
  </si>
  <si>
    <t>mob2Δ-36-supp1</t>
  </si>
  <si>
    <t>bud14Δ</t>
  </si>
  <si>
    <t>mae1Δ</t>
  </si>
  <si>
    <t>erg9-5001</t>
  </si>
  <si>
    <t>sec20-1</t>
  </si>
  <si>
    <t>bud6Δ</t>
  </si>
  <si>
    <t>swi6Δ</t>
  </si>
  <si>
    <t>bet4-5002</t>
  </si>
  <si>
    <t>ygl024wΔ</t>
  </si>
  <si>
    <t>phb2Δ</t>
  </si>
  <si>
    <t>slm3Δ</t>
  </si>
  <si>
    <t>ptc1Δ</t>
  </si>
  <si>
    <t>ylr365wΔ</t>
  </si>
  <si>
    <t>vma21Δ</t>
  </si>
  <si>
    <t>rps27bΔ</t>
  </si>
  <si>
    <t>gpi11Δ-5001-supp1</t>
  </si>
  <si>
    <t>dal81Δ</t>
  </si>
  <si>
    <t>mdm32Δ</t>
  </si>
  <si>
    <t>met7Δ</t>
  </si>
  <si>
    <t>cyt1Δ</t>
  </si>
  <si>
    <t>lcb2-19</t>
  </si>
  <si>
    <t>yjr038cΔ</t>
  </si>
  <si>
    <t>pck1Δ</t>
  </si>
  <si>
    <t>rad27Δ</t>
  </si>
  <si>
    <t>ydl118wΔ</t>
  </si>
  <si>
    <t>hem25Δ</t>
  </si>
  <si>
    <t>san1Δ</t>
  </si>
  <si>
    <t>yjr142wΔ</t>
  </si>
  <si>
    <t>ask1-3</t>
  </si>
  <si>
    <t>oma1Δ</t>
  </si>
  <si>
    <t>sey1Δ</t>
  </si>
  <si>
    <t>cdc48-3</t>
  </si>
  <si>
    <t>stf1Δ</t>
  </si>
  <si>
    <t>ykr005cΔ</t>
  </si>
  <si>
    <t>nop2-6</t>
  </si>
  <si>
    <t>ykl097cΔ</t>
  </si>
  <si>
    <t>vps70Δ</t>
  </si>
  <si>
    <t>prp31-ts</t>
  </si>
  <si>
    <t>cap1Δ</t>
  </si>
  <si>
    <t>coy1Δ</t>
  </si>
  <si>
    <t>atg13Δ</t>
  </si>
  <si>
    <t>cit2Δ</t>
  </si>
  <si>
    <t>ybr090cΔ</t>
  </si>
  <si>
    <t>yjl169wΔ</t>
  </si>
  <si>
    <t>adr1Δ</t>
  </si>
  <si>
    <t>ykr070wΔ</t>
  </si>
  <si>
    <t>shq1-5001</t>
  </si>
  <si>
    <t>utp5-5001</t>
  </si>
  <si>
    <t>ylr334cΔ</t>
  </si>
  <si>
    <t>yjl152wΔ</t>
  </si>
  <si>
    <t>act1-111</t>
  </si>
  <si>
    <t>vps38Δ</t>
  </si>
  <si>
    <t>irc4Δ</t>
  </si>
  <si>
    <t>rsp5-3</t>
  </si>
  <si>
    <t>ynl028wΔ</t>
  </si>
  <si>
    <t>isu2Δ</t>
  </si>
  <si>
    <t>aim24Δ</t>
  </si>
  <si>
    <t>yor343cΔ</t>
  </si>
  <si>
    <t>hcm1Δ</t>
  </si>
  <si>
    <t>hut1Δ</t>
  </si>
  <si>
    <t>atg27Δ</t>
  </si>
  <si>
    <t>sec6-4</t>
  </si>
  <si>
    <t>tda6Δ</t>
  </si>
  <si>
    <t>gis1Δ</t>
  </si>
  <si>
    <t>aim17Δ</t>
  </si>
  <si>
    <t>mtc2Δ</t>
  </si>
  <si>
    <t>bit61Δ</t>
  </si>
  <si>
    <t>ych1Δ</t>
  </si>
  <si>
    <t>las17-14</t>
  </si>
  <si>
    <t>ykl200cΔ</t>
  </si>
  <si>
    <t>act1-159</t>
  </si>
  <si>
    <t>psf2-5001</t>
  </si>
  <si>
    <t>yml119wΔ</t>
  </si>
  <si>
    <t>set3Δ</t>
  </si>
  <si>
    <t>ypq1Δ</t>
  </si>
  <si>
    <t>guk1-5001</t>
  </si>
  <si>
    <t>fmp40Δ</t>
  </si>
  <si>
    <t>frq1-1</t>
  </si>
  <si>
    <t>cdc3-1</t>
  </si>
  <si>
    <t>nup159-1</t>
  </si>
  <si>
    <t>kin82Δ</t>
  </si>
  <si>
    <t>irc21Δ</t>
  </si>
  <si>
    <t>cdc24-1</t>
  </si>
  <si>
    <t>snq2Δ</t>
  </si>
  <si>
    <t>frs1-5001</t>
  </si>
  <si>
    <t>spo14Δ</t>
  </si>
  <si>
    <t>rrs1-124</t>
  </si>
  <si>
    <t>ymr294wΔ-a</t>
  </si>
  <si>
    <t>spc97-5001</t>
  </si>
  <si>
    <t>ymr099cΔ</t>
  </si>
  <si>
    <t>fun30Δ</t>
  </si>
  <si>
    <t>aad6Δ</t>
  </si>
  <si>
    <t>cdc28-1</t>
  </si>
  <si>
    <t>ybp1Δ</t>
  </si>
  <si>
    <t>jjj2Δ</t>
  </si>
  <si>
    <t>yor345cΔ</t>
  </si>
  <si>
    <t>nit2Δ</t>
  </si>
  <si>
    <t>ecm18Δ</t>
  </si>
  <si>
    <t>ygr201cΔ</t>
  </si>
  <si>
    <t>lam1Δ</t>
  </si>
  <si>
    <t>mlh2Δ</t>
  </si>
  <si>
    <t>apm4Δ</t>
  </si>
  <si>
    <t>gex2Δ</t>
  </si>
  <si>
    <t>pex27Δ</t>
  </si>
  <si>
    <t>atg40Δ</t>
  </si>
  <si>
    <t>rpf2-5001</t>
  </si>
  <si>
    <t>tos4Δ</t>
  </si>
  <si>
    <t>atg21Δ</t>
  </si>
  <si>
    <t>ypl088wΔ</t>
  </si>
  <si>
    <t>pcf11-ts2</t>
  </si>
  <si>
    <t>dna2-2</t>
  </si>
  <si>
    <t>ecm21Δ</t>
  </si>
  <si>
    <t>rpc34-1</t>
  </si>
  <si>
    <t>pex30Δ</t>
  </si>
  <si>
    <t>rga1Δ</t>
  </si>
  <si>
    <t>leu4Δ</t>
  </si>
  <si>
    <t>rei1Δ-supp1</t>
  </si>
  <si>
    <t>ldb19Δ</t>
  </si>
  <si>
    <t>exo1Δ</t>
  </si>
  <si>
    <t>pam16-3</t>
  </si>
  <si>
    <t>abf1-102</t>
  </si>
  <si>
    <t>act1-3</t>
  </si>
  <si>
    <t>cda2Δ</t>
  </si>
  <si>
    <t>pet494Δ</t>
  </si>
  <si>
    <t>skm1Δ</t>
  </si>
  <si>
    <t>ylr152cΔ</t>
  </si>
  <si>
    <t>pml39Δ</t>
  </si>
  <si>
    <t>rgi2Δ</t>
  </si>
  <si>
    <t>hst3Δ</t>
  </si>
  <si>
    <t>clp1-5001</t>
  </si>
  <si>
    <t>fmp33Δ</t>
  </si>
  <si>
    <t>hir2Δ</t>
  </si>
  <si>
    <t>aim19Δ</t>
  </si>
  <si>
    <t>pmt7Δ</t>
  </si>
  <si>
    <t>erd2-5001</t>
  </si>
  <si>
    <t>mrh1Δ</t>
  </si>
  <si>
    <t>smt3-331</t>
  </si>
  <si>
    <t>ycl060cΔ</t>
  </si>
  <si>
    <t>rpn10Δ</t>
  </si>
  <si>
    <t>ydr514cΔ</t>
  </si>
  <si>
    <t>yir020wΔ-a</t>
  </si>
  <si>
    <t>gcg1Δ</t>
  </si>
  <si>
    <t>mkc7Δ</t>
  </si>
  <si>
    <t>uba4Δ</t>
  </si>
  <si>
    <t>yal065cΔ</t>
  </si>
  <si>
    <t>ivy1Δ</t>
  </si>
  <si>
    <t>irc9Δ</t>
  </si>
  <si>
    <t>srb6-5001</t>
  </si>
  <si>
    <t>ymr196wΔ</t>
  </si>
  <si>
    <t>rpn12-1</t>
  </si>
  <si>
    <t>rbl2Δ</t>
  </si>
  <si>
    <t>ram2-5001</t>
  </si>
  <si>
    <t>hts1-1</t>
  </si>
  <si>
    <t>pin4Δ</t>
  </si>
  <si>
    <t>sol1Δ</t>
  </si>
  <si>
    <t>ydr431wΔ</t>
  </si>
  <si>
    <t>scw10Δ</t>
  </si>
  <si>
    <t>pff1Δ</t>
  </si>
  <si>
    <t>sec18-1</t>
  </si>
  <si>
    <t>ymr075cΔ-a</t>
  </si>
  <si>
    <t>rpt4-145</t>
  </si>
  <si>
    <t>pre2-75</t>
  </si>
  <si>
    <t>rpn5-1</t>
  </si>
  <si>
    <t>iml3Δ</t>
  </si>
  <si>
    <t>pex1Δ</t>
  </si>
  <si>
    <t>cac2Δ</t>
  </si>
  <si>
    <t>hht1Δ</t>
  </si>
  <si>
    <t>pof1Δ</t>
  </si>
  <si>
    <t>thp3Δ</t>
  </si>
  <si>
    <t>cin2Δ</t>
  </si>
  <si>
    <t>rrd2Δ</t>
  </si>
  <si>
    <t>gcd7-5001</t>
  </si>
  <si>
    <t>rpn1-821</t>
  </si>
  <si>
    <t>emc3Δ</t>
  </si>
  <si>
    <t>yer135cΔ</t>
  </si>
  <si>
    <t>vrp1Δ</t>
  </si>
  <si>
    <t>tgl2Δ</t>
  </si>
  <si>
    <t>rps11bΔ</t>
  </si>
  <si>
    <t>cox23Δ</t>
  </si>
  <si>
    <t>das2Δ</t>
  </si>
  <si>
    <t>aro4Δ</t>
  </si>
  <si>
    <t>ics2Δ</t>
  </si>
  <si>
    <t>kip2Δ</t>
  </si>
  <si>
    <t>ost4Δ-supp2</t>
  </si>
  <si>
    <t>ast2Δ</t>
  </si>
  <si>
    <t>ylr036cΔ</t>
  </si>
  <si>
    <t>yme1Δ</t>
  </si>
  <si>
    <t>pho2Δ</t>
  </si>
  <si>
    <t>apc9Δ</t>
  </si>
  <si>
    <t>apl5Δ</t>
  </si>
  <si>
    <t>rgl1Δ</t>
  </si>
  <si>
    <t>hog1Δ</t>
  </si>
  <si>
    <t>rpn6-1</t>
  </si>
  <si>
    <t>suc2Δ</t>
  </si>
  <si>
    <t>rsb1Δ</t>
  </si>
  <si>
    <t>dtd1Δ</t>
  </si>
  <si>
    <t>ypr197cΔ</t>
  </si>
  <si>
    <t>ntr2-5001</t>
  </si>
  <si>
    <t>ctf8Δ</t>
  </si>
  <si>
    <t>pre7-5001</t>
  </si>
  <si>
    <t>acs1Δ</t>
  </si>
  <si>
    <t>imh1Δ</t>
  </si>
  <si>
    <t>asf2Δ</t>
  </si>
  <si>
    <t>pbs2Δ</t>
  </si>
  <si>
    <t>pps1Δ</t>
  </si>
  <si>
    <t>pdr12Δ</t>
  </si>
  <si>
    <t>ubc12Δ</t>
  </si>
  <si>
    <t>pmt1Δ</t>
  </si>
  <si>
    <t>sed5-1</t>
  </si>
  <si>
    <t>arc18Δ-supp1</t>
  </si>
  <si>
    <t>lap2Δ</t>
  </si>
  <si>
    <t>ypr084wΔ</t>
  </si>
  <si>
    <t>apm1Δ</t>
  </si>
  <si>
    <t>axl2Δ</t>
  </si>
  <si>
    <t>cft2-5001</t>
  </si>
  <si>
    <t>hoc1Δ</t>
  </si>
  <si>
    <t>rtt109Δ</t>
  </si>
  <si>
    <t>ymr119wΔ-a</t>
  </si>
  <si>
    <t>inh1Δ</t>
  </si>
  <si>
    <t>nup85-5001</t>
  </si>
  <si>
    <t>rpn11-8</t>
  </si>
  <si>
    <t>ncs2Δ</t>
  </si>
  <si>
    <t>ylr252wΔ</t>
  </si>
  <si>
    <t>bos1-1</t>
  </si>
  <si>
    <t>tre1Δ</t>
  </si>
  <si>
    <t>ypl062wΔ</t>
  </si>
  <si>
    <t>ybr016wΔ</t>
  </si>
  <si>
    <t>pdc1Δ</t>
  </si>
  <si>
    <t>yjl120wΔ</t>
  </si>
  <si>
    <t>sac7Δ</t>
  </si>
  <si>
    <t>urm1Δ</t>
  </si>
  <si>
    <t>gem1Δ</t>
  </si>
  <si>
    <t>trm11Δ</t>
  </si>
  <si>
    <t>aep2Δ</t>
  </si>
  <si>
    <t>pom33Δ</t>
  </si>
  <si>
    <t>kre9-5001</t>
  </si>
  <si>
    <t>rsp5-sm1</t>
  </si>
  <si>
    <t>tom70Δ</t>
  </si>
  <si>
    <t>ste50Δ</t>
  </si>
  <si>
    <t>rps24aΔ</t>
  </si>
  <si>
    <t>sur2Δ</t>
  </si>
  <si>
    <t>ioc2Δ</t>
  </si>
  <si>
    <t>ydl172cΔ</t>
  </si>
  <si>
    <t>ert1Δ</t>
  </si>
  <si>
    <t>ubp6Δ</t>
  </si>
  <si>
    <t>ers1Δ</t>
  </si>
  <si>
    <t>sum1Δ</t>
  </si>
  <si>
    <t>rps10aΔ</t>
  </si>
  <si>
    <t>cpt1Δ</t>
  </si>
  <si>
    <t>air1Δ</t>
  </si>
  <si>
    <t>ups1Δ-supp1</t>
  </si>
  <si>
    <t>bre5Δ</t>
  </si>
  <si>
    <t>hst1Δ</t>
  </si>
  <si>
    <t>yol050cΔ</t>
  </si>
  <si>
    <t>ygr259cΔ</t>
  </si>
  <si>
    <t>tda5Δ-supp2</t>
  </si>
  <si>
    <t>yor072wΔ</t>
  </si>
  <si>
    <t>thi7Δ</t>
  </si>
  <si>
    <t>sec26-f856aw860a</t>
  </si>
  <si>
    <t>cet1-2</t>
  </si>
  <si>
    <t>nis1Δ</t>
  </si>
  <si>
    <t>inp2Δ</t>
  </si>
  <si>
    <t>cdc25-2-supp1</t>
  </si>
  <si>
    <t>phs1-1</t>
  </si>
  <si>
    <t>apc11-13</t>
  </si>
  <si>
    <t>tsc11-7</t>
  </si>
  <si>
    <t>rad28Δ</t>
  </si>
  <si>
    <t>mrn1Δ</t>
  </si>
  <si>
    <t>str2Δ</t>
  </si>
  <si>
    <t>ynr048wΔ</t>
  </si>
  <si>
    <t>asn1Δ</t>
  </si>
  <si>
    <t>ygr137wΔ</t>
  </si>
  <si>
    <t>mge1-100</t>
  </si>
  <si>
    <t>rtc5Δ</t>
  </si>
  <si>
    <t>ykl070wΔ</t>
  </si>
  <si>
    <t>yrb1-51</t>
  </si>
  <si>
    <t>mak11-5001</t>
  </si>
  <si>
    <t>vld1Δ</t>
  </si>
  <si>
    <t>tho1Δ</t>
  </si>
  <si>
    <t>dal80Δ</t>
  </si>
  <si>
    <t>krr1-18</t>
  </si>
  <si>
    <t>adp1Δ</t>
  </si>
  <si>
    <t>irs4Δ</t>
  </si>
  <si>
    <t>taf8-7</t>
  </si>
  <si>
    <t>ypl108wΔ</t>
  </si>
  <si>
    <t>icl1Δ</t>
  </si>
  <si>
    <t>rpp1bΔ</t>
  </si>
  <si>
    <t>brn1-16</t>
  </si>
  <si>
    <t>adk2Δ</t>
  </si>
  <si>
    <t>mdh1Δ</t>
  </si>
  <si>
    <t>mrl1Δ</t>
  </si>
  <si>
    <t>dop1-1</t>
  </si>
  <si>
    <t>ctf8-162</t>
  </si>
  <si>
    <t>dbf4-4</t>
  </si>
  <si>
    <t>bio4Δ</t>
  </si>
  <si>
    <t>yfr057wΔ</t>
  </si>
  <si>
    <t>isc10Δ</t>
  </si>
  <si>
    <t>hcs1Δ</t>
  </si>
  <si>
    <t>ycr022cΔ</t>
  </si>
  <si>
    <t>rpg1-5001</t>
  </si>
  <si>
    <t>rli1-5001</t>
  </si>
  <si>
    <t>hem13-5001</t>
  </si>
  <si>
    <t>sec14-3</t>
  </si>
  <si>
    <t>nnf1-48</t>
  </si>
  <si>
    <t>kin28-ts</t>
  </si>
  <si>
    <t>css2Δ</t>
  </si>
  <si>
    <t>sam37Δ</t>
  </si>
  <si>
    <t>lcb2-1</t>
  </si>
  <si>
    <t>sen1-1</t>
  </si>
  <si>
    <t>erf2Δ</t>
  </si>
  <si>
    <t>smc1-2</t>
  </si>
  <si>
    <t>atg9Δ</t>
  </si>
  <si>
    <t>ydr220cΔ</t>
  </si>
  <si>
    <t>sdh1Δ</t>
  </si>
  <si>
    <t>fcp1-1-supp3</t>
  </si>
  <si>
    <t>csm1Δ</t>
  </si>
  <si>
    <t>bli1Δ</t>
  </si>
  <si>
    <t>yal004wΔ</t>
  </si>
  <si>
    <t>ydr474cΔ</t>
  </si>
  <si>
    <t>aro1Δ</t>
  </si>
  <si>
    <t>ipl1-1</t>
  </si>
  <si>
    <t>cyt2Δ</t>
  </si>
  <si>
    <t>psr1Δ</t>
  </si>
  <si>
    <t>taf5-20</t>
  </si>
  <si>
    <t>esa1-l254p</t>
  </si>
  <si>
    <t>stu1-12</t>
  </si>
  <si>
    <t>ser33Δ</t>
  </si>
  <si>
    <t>mgp12Δ</t>
  </si>
  <si>
    <t>ycl023cΔ</t>
  </si>
  <si>
    <t>phm7Δ</t>
  </si>
  <si>
    <t>gat2Δ</t>
  </si>
  <si>
    <t>spg5Δ</t>
  </si>
  <si>
    <t>mob2-14</t>
  </si>
  <si>
    <t>cdc7-4</t>
  </si>
  <si>
    <t>orc2-1</t>
  </si>
  <si>
    <t>snu23-5001</t>
  </si>
  <si>
    <t>idh2Δ</t>
  </si>
  <si>
    <t>shc1Δ</t>
  </si>
  <si>
    <t>ybr100wΔ</t>
  </si>
  <si>
    <t>yol036wΔ</t>
  </si>
  <si>
    <t>rnh70Δ</t>
  </si>
  <si>
    <t>mvp1Δ</t>
  </si>
  <si>
    <t>taf1-1</t>
  </si>
  <si>
    <t>mtr4-1</t>
  </si>
  <si>
    <t>imd4Δ</t>
  </si>
  <si>
    <t>cdc24-5</t>
  </si>
  <si>
    <t>cox5aΔ</t>
  </si>
  <si>
    <t>pol31-5001-supp1</t>
  </si>
  <si>
    <t>ctf8-9</t>
  </si>
  <si>
    <t>ybl096cΔ</t>
  </si>
  <si>
    <t>tma23Δ</t>
  </si>
  <si>
    <t>act1-120</t>
  </si>
  <si>
    <t>ylr217wΔ</t>
  </si>
  <si>
    <t>nop2-4-supp1</t>
  </si>
  <si>
    <t>med4-6</t>
  </si>
  <si>
    <t>ser2Δ</t>
  </si>
  <si>
    <t>tma17Δ</t>
  </si>
  <si>
    <t>gre1Δ</t>
  </si>
  <si>
    <t>nem1Δ</t>
  </si>
  <si>
    <t>mbp1Δ</t>
  </si>
  <si>
    <t>mob2-24</t>
  </si>
  <si>
    <t>ala1-1</t>
  </si>
  <si>
    <t>yta6Δ</t>
  </si>
  <si>
    <t>taf13-1</t>
  </si>
  <si>
    <t>srn2Δ</t>
  </si>
  <si>
    <t>taf12-9</t>
  </si>
  <si>
    <t>pho80Δ</t>
  </si>
  <si>
    <t>mob2-34</t>
  </si>
  <si>
    <t>sua7-5001</t>
  </si>
  <si>
    <t>cbf2-42</t>
  </si>
  <si>
    <t>aqy1Δ</t>
  </si>
  <si>
    <t>taf12-ts23</t>
  </si>
  <si>
    <t>fsh1Δ</t>
  </si>
  <si>
    <t>ynl043cΔ</t>
  </si>
  <si>
    <t>tcb1Δ</t>
  </si>
  <si>
    <t>ydr248cΔ</t>
  </si>
  <si>
    <t>pex25Δ</t>
  </si>
  <si>
    <t>rps1aΔ</t>
  </si>
  <si>
    <t>aim26Δ</t>
  </si>
  <si>
    <t>yil152wΔ</t>
  </si>
  <si>
    <t>pul3Δ</t>
  </si>
  <si>
    <t>rib2-5001</t>
  </si>
  <si>
    <t>ypr077cΔ</t>
  </si>
  <si>
    <t>gpi8-5001</t>
  </si>
  <si>
    <t>sec63-1</t>
  </si>
  <si>
    <t>smc6-9</t>
  </si>
  <si>
    <t>avt5Δ</t>
  </si>
  <si>
    <t>yer134cΔ</t>
  </si>
  <si>
    <t>dsn1-7</t>
  </si>
  <si>
    <t>ssp120Δ</t>
  </si>
  <si>
    <t>ecm5Δ</t>
  </si>
  <si>
    <t>dic1Δ</t>
  </si>
  <si>
    <t>oaf1Δ</t>
  </si>
  <si>
    <t>mob2-19</t>
  </si>
  <si>
    <t>pol1-2</t>
  </si>
  <si>
    <t>dug1Δ</t>
  </si>
  <si>
    <t>rps17bΔ</t>
  </si>
  <si>
    <t>rpl9bΔ</t>
  </si>
  <si>
    <t>yhr139cΔ-a</t>
  </si>
  <si>
    <t>gpi11-5001</t>
  </si>
  <si>
    <t>rps23aΔ</t>
  </si>
  <si>
    <t>aim45Δ</t>
  </si>
  <si>
    <t>arp9-1</t>
  </si>
  <si>
    <t>ktr1Δ</t>
  </si>
  <si>
    <t>taf12-w486stop</t>
  </si>
  <si>
    <t>swc5Δ</t>
  </si>
  <si>
    <t>orc6-5001</t>
  </si>
  <si>
    <t>irc14Δ</t>
  </si>
  <si>
    <t>taf4-18</t>
  </si>
  <si>
    <t>scc4-5001</t>
  </si>
  <si>
    <t>sli15-3</t>
  </si>
  <si>
    <t>nrt1Δ</t>
  </si>
  <si>
    <t>rsc9-5001</t>
  </si>
  <si>
    <t>arp7-e411k</t>
  </si>
  <si>
    <t>ymc1Δ</t>
  </si>
  <si>
    <t>eaf7Δ</t>
  </si>
  <si>
    <t>are1Δ</t>
  </si>
  <si>
    <t>sdh2Δ</t>
  </si>
  <si>
    <t>ume6Δ</t>
  </si>
  <si>
    <t>rgm1Δ</t>
  </si>
  <si>
    <t>ybr300cΔ</t>
  </si>
  <si>
    <t>mob2-36</t>
  </si>
  <si>
    <t>jnm1Δ</t>
  </si>
  <si>
    <t>cmr3Δ</t>
  </si>
  <si>
    <t>bub3Δ</t>
  </si>
  <si>
    <t>amd1Δ</t>
  </si>
  <si>
    <t>spg4Δ</t>
  </si>
  <si>
    <t>gbp2Δ</t>
  </si>
  <si>
    <t>grx6Δ</t>
  </si>
  <si>
    <t>lcb1-2</t>
  </si>
  <si>
    <t>prp9-ts</t>
  </si>
  <si>
    <t>nse4-ts2</t>
  </si>
  <si>
    <t>vac17Δ</t>
  </si>
  <si>
    <t>met30-9</t>
  </si>
  <si>
    <t>nip100Δ</t>
  </si>
  <si>
    <t>gsp1-p162l</t>
  </si>
  <si>
    <t>nip7-1</t>
  </si>
  <si>
    <t>smp1Δ</t>
  </si>
  <si>
    <t>mbf1Δ</t>
  </si>
  <si>
    <t>mrs3Δ</t>
  </si>
  <si>
    <t>snl1Δ</t>
  </si>
  <si>
    <t>noc3-5001</t>
  </si>
  <si>
    <t>pkc1-2</t>
  </si>
  <si>
    <t>ies1Δ</t>
  </si>
  <si>
    <t>fyv1Δ</t>
  </si>
  <si>
    <t>atg3Δ</t>
  </si>
  <si>
    <t>ept1Δ</t>
  </si>
  <si>
    <t>sro7Δ</t>
  </si>
  <si>
    <t>yil163cΔ</t>
  </si>
  <si>
    <t>srp101-47</t>
  </si>
  <si>
    <t>irc16Δ</t>
  </si>
  <si>
    <t>lcb2-2</t>
  </si>
  <si>
    <t>ycr102wΔ-a</t>
  </si>
  <si>
    <t>rxt2Δ</t>
  </si>
  <si>
    <t>yll032cΔ</t>
  </si>
  <si>
    <t>zrt2Δ</t>
  </si>
  <si>
    <t>ypl182cΔ</t>
  </si>
  <si>
    <t>sds3Δ</t>
  </si>
  <si>
    <t>yps3Δ</t>
  </si>
  <si>
    <t>mgl2Δ</t>
  </si>
  <si>
    <t>snd2Δ</t>
  </si>
  <si>
    <t>vam6Δ</t>
  </si>
  <si>
    <t>ctf13-30</t>
  </si>
  <si>
    <t>sky1Δ</t>
  </si>
  <si>
    <t>nhp10Δ</t>
  </si>
  <si>
    <t>top3Δ-supp1</t>
  </si>
  <si>
    <t>tsc3-2</t>
  </si>
  <si>
    <t>gpr1Δ</t>
  </si>
  <si>
    <t>cti6Δ</t>
  </si>
  <si>
    <t>cdc73Δ</t>
  </si>
  <si>
    <t>pmt3Δ</t>
  </si>
  <si>
    <t>chm7Δ</t>
  </si>
  <si>
    <t>msh4Δ</t>
  </si>
  <si>
    <t>lpd1Δ-supp1</t>
  </si>
  <si>
    <t>rpl13aΔ</t>
  </si>
  <si>
    <t>thi22Δ</t>
  </si>
  <si>
    <t>leo1Δ</t>
  </si>
  <si>
    <t>yck1Δ</t>
  </si>
  <si>
    <t>bap3Δ</t>
  </si>
  <si>
    <t>ylr235cΔ-supp1</t>
  </si>
  <si>
    <t>cth1Δ</t>
  </si>
  <si>
    <t>sui2-5001</t>
  </si>
  <si>
    <t>prp19-1</t>
  </si>
  <si>
    <t>erg3Δ</t>
  </si>
  <si>
    <t>sno1Δ</t>
  </si>
  <si>
    <t>ldb18Δ</t>
  </si>
  <si>
    <t>bud31Δ</t>
  </si>
  <si>
    <t>oar1Δ</t>
  </si>
  <si>
    <t>ybl036cΔ</t>
  </si>
  <si>
    <t>sfl1Δ</t>
  </si>
  <si>
    <t>lea1Δ</t>
  </si>
  <si>
    <t>ynl057wΔ</t>
  </si>
  <si>
    <t>rad1Δ</t>
  </si>
  <si>
    <t>snz1Δ</t>
  </si>
  <si>
    <t>pyc2Δ</t>
  </si>
  <si>
    <t>ape3Δ</t>
  </si>
  <si>
    <t>clb3Δ</t>
  </si>
  <si>
    <t>msg5Δ</t>
  </si>
  <si>
    <t>her1Δ</t>
  </si>
  <si>
    <t>dbp3Δ</t>
  </si>
  <si>
    <t>std1Δ</t>
  </si>
  <si>
    <t>anr2Δ</t>
  </si>
  <si>
    <t>aly2Δ</t>
  </si>
  <si>
    <t>hsl1Δ</t>
  </si>
  <si>
    <t>dap1Δ</t>
  </si>
  <si>
    <t>sul2Δ</t>
  </si>
  <si>
    <t>rom2Δ-supp1</t>
  </si>
  <si>
    <t>war1Δ</t>
  </si>
  <si>
    <t>urc2Δ</t>
  </si>
  <si>
    <t>yer066cΔ-a</t>
  </si>
  <si>
    <t>tgl1Δ</t>
  </si>
  <si>
    <t>rhb1Δ</t>
  </si>
  <si>
    <t>gdh1Δ</t>
  </si>
  <si>
    <t>ynr064cΔ</t>
  </si>
  <si>
    <t>fit3Δ</t>
  </si>
  <si>
    <t>crs5Δ</t>
  </si>
  <si>
    <t>agp1Δ</t>
  </si>
  <si>
    <t>ssp2Δ</t>
  </si>
  <si>
    <t>hsp104Δ</t>
  </si>
  <si>
    <t>mlh1Δ</t>
  </si>
  <si>
    <t>arf2Δ</t>
  </si>
  <si>
    <t>abp1Δ</t>
  </si>
  <si>
    <t>yll056cΔ</t>
  </si>
  <si>
    <t>prd1Δ</t>
  </si>
  <si>
    <t>iks1Δ</t>
  </si>
  <si>
    <t>ubp2Δ</t>
  </si>
  <si>
    <t>cda1Δ</t>
  </si>
  <si>
    <t>ymr085wΔ</t>
  </si>
  <si>
    <t>pex9Δ</t>
  </si>
  <si>
    <t>vps51Δ</t>
  </si>
  <si>
    <t>dmc1Δ</t>
  </si>
  <si>
    <t>tma16Δ</t>
  </si>
  <si>
    <t>ykl033wΔ-a</t>
  </si>
  <si>
    <t>lot5Δ</t>
  </si>
  <si>
    <t>tum1Δ</t>
  </si>
  <si>
    <t>dia1Δ</t>
  </si>
  <si>
    <t>ymr111cΔ</t>
  </si>
  <si>
    <t>rps28aΔ</t>
  </si>
  <si>
    <t>ydr426cΔ</t>
  </si>
  <si>
    <t>ykr078wΔ</t>
  </si>
  <si>
    <t>skg1Δ</t>
  </si>
  <si>
    <t>cpr4Δ</t>
  </si>
  <si>
    <t>izh3Δ</t>
  </si>
  <si>
    <t>ybl062wΔ</t>
  </si>
  <si>
    <t>tcm62Δ</t>
  </si>
  <si>
    <t>gcn3Δ</t>
  </si>
  <si>
    <t>yak1Δ</t>
  </si>
  <si>
    <t>erv25Δ</t>
  </si>
  <si>
    <t>met3Δ</t>
  </si>
  <si>
    <t>pea2Δ</t>
  </si>
  <si>
    <t>ydr042cΔ</t>
  </si>
  <si>
    <t>ycr049cΔ</t>
  </si>
  <si>
    <t>erp3Δ</t>
  </si>
  <si>
    <t>fyv12Δ</t>
  </si>
  <si>
    <t>met16Δ</t>
  </si>
  <si>
    <t>yer084wΔ</t>
  </si>
  <si>
    <t>rco1Δ</t>
  </si>
  <si>
    <t>ygr069wΔ</t>
  </si>
  <si>
    <t>cip1Δ</t>
  </si>
  <si>
    <t>ura5Δ</t>
  </si>
  <si>
    <t>rud3Δ</t>
  </si>
  <si>
    <t>ahc2Δ</t>
  </si>
  <si>
    <t>flo8Δ</t>
  </si>
  <si>
    <t>ygr079wΔ</t>
  </si>
  <si>
    <t>yps6Δ</t>
  </si>
  <si>
    <t>tye7Δ</t>
  </si>
  <si>
    <t>opt1Δ</t>
  </si>
  <si>
    <t>cue2Δ</t>
  </si>
  <si>
    <t>rax1Δ</t>
  </si>
  <si>
    <t>cir2Δ</t>
  </si>
  <si>
    <t>ylr297wΔ</t>
  </si>
  <si>
    <t>idp2Δ</t>
  </si>
  <si>
    <t>ycl049cΔ</t>
  </si>
  <si>
    <t>vps72Δ</t>
  </si>
  <si>
    <t>mrps17Δ</t>
  </si>
  <si>
    <t>kin3Δ</t>
  </si>
  <si>
    <t>env9Δ</t>
  </si>
  <si>
    <t>rpl27bΔ</t>
  </si>
  <si>
    <t>per1Δ-supp1</t>
  </si>
  <si>
    <t>apn2Δ</t>
  </si>
  <si>
    <t>rog3Δ</t>
  </si>
  <si>
    <t>sac1Δ</t>
  </si>
  <si>
    <t>pga3-5001</t>
  </si>
  <si>
    <t>tpk3Δ</t>
  </si>
  <si>
    <t>she1Δ</t>
  </si>
  <si>
    <t>ydl114wΔ</t>
  </si>
  <si>
    <t>clb2Δ</t>
  </si>
  <si>
    <t>abz1Δ</t>
  </si>
  <si>
    <t>mdv1Δ</t>
  </si>
  <si>
    <t>ncs6Δ</t>
  </si>
  <si>
    <t>bbc1Δ</t>
  </si>
  <si>
    <t>ymr052cΔ-a</t>
  </si>
  <si>
    <t>mrc1Δ</t>
  </si>
  <si>
    <t>fub1Δ</t>
  </si>
  <si>
    <t>ylr415cΔ</t>
  </si>
  <si>
    <t>saf1Δ</t>
  </si>
  <si>
    <t>nab3-11</t>
  </si>
  <si>
    <t>adh7Δ</t>
  </si>
  <si>
    <t>arr2Δ</t>
  </si>
  <si>
    <t>brl1-c371r</t>
  </si>
  <si>
    <t>tma22Δ</t>
  </si>
  <si>
    <t>yor314wΔ</t>
  </si>
  <si>
    <t>sun4Δ</t>
  </si>
  <si>
    <t>lsb3Δ</t>
  </si>
  <si>
    <t>pst2Δ</t>
  </si>
  <si>
    <t>sin3Δ</t>
  </si>
  <si>
    <t>ptc6Δ</t>
  </si>
  <si>
    <t>rfx1Δ</t>
  </si>
  <si>
    <t>rtc2Δ</t>
  </si>
  <si>
    <t>thi20Δ</t>
  </si>
  <si>
    <t>ypl073cΔ</t>
  </si>
  <si>
    <t>ded1-f144c</t>
  </si>
  <si>
    <t>ppq1Δ</t>
  </si>
  <si>
    <t>ybr224wΔ</t>
  </si>
  <si>
    <t>ybt1Δ</t>
  </si>
  <si>
    <t>smt1Δ</t>
  </si>
  <si>
    <t>rpn4Δ</t>
  </si>
  <si>
    <t>nuc1Δ</t>
  </si>
  <si>
    <t>fdc1Δ</t>
  </si>
  <si>
    <t>vps73Δ</t>
  </si>
  <si>
    <t>tsc10-1</t>
  </si>
  <si>
    <t>bil1Δ</t>
  </si>
  <si>
    <t>ybl028cΔ</t>
  </si>
  <si>
    <t>prm15Δ</t>
  </si>
  <si>
    <t>vhs2Δ</t>
  </si>
  <si>
    <t>hpa2Δ</t>
  </si>
  <si>
    <t>upf3Δ</t>
  </si>
  <si>
    <t>vps71Δ</t>
  </si>
  <si>
    <t>sei1Δ</t>
  </si>
  <si>
    <t>yor139cΔ</t>
  </si>
  <si>
    <t>scs7Δ</t>
  </si>
  <si>
    <t>hpc2Δ</t>
  </si>
  <si>
    <t>yor082cΔ</t>
  </si>
  <si>
    <t>hda3Δ</t>
  </si>
  <si>
    <t>sys1Δ</t>
  </si>
  <si>
    <t>cdc15-1</t>
  </si>
  <si>
    <t>drs2Δ-supp1</t>
  </si>
  <si>
    <t>whi2Δ</t>
  </si>
  <si>
    <t>tfc3-g349e</t>
  </si>
  <si>
    <t>mir1Δ</t>
  </si>
  <si>
    <t>smc3-1</t>
  </si>
  <si>
    <t>cad1Δ</t>
  </si>
  <si>
    <t>ubp3Δ</t>
  </si>
  <si>
    <t>abd1-8</t>
  </si>
  <si>
    <t>glc7-12</t>
  </si>
  <si>
    <t>nut2-ts</t>
  </si>
  <si>
    <t>tad3-5001</t>
  </si>
  <si>
    <t>cdc28-4</t>
  </si>
  <si>
    <t>taf7-ts1</t>
  </si>
  <si>
    <t>smp3-2</t>
  </si>
  <si>
    <t>vph1Δ-supp1</t>
  </si>
  <si>
    <t>ykt6-5001</t>
  </si>
  <si>
    <t>cdc24-4</t>
  </si>
  <si>
    <t>cdc28-td</t>
  </si>
  <si>
    <t>pot1Δ</t>
  </si>
  <si>
    <t>mob2-40</t>
  </si>
  <si>
    <t>rpf1-5001</t>
  </si>
  <si>
    <t>gpi2-774</t>
  </si>
  <si>
    <t>mrs6-2</t>
  </si>
  <si>
    <t>dpb11-1-supp1</t>
  </si>
  <si>
    <t>erg26-1</t>
  </si>
  <si>
    <t>lsm7Δ</t>
  </si>
  <si>
    <t>prp39-1</t>
  </si>
  <si>
    <t>sdo1-vma1-ts</t>
  </si>
  <si>
    <t>mob1-5001</t>
  </si>
  <si>
    <t>snu114-60</t>
  </si>
  <si>
    <t>nbp35-5001</t>
  </si>
  <si>
    <t>gpi2-1-7b</t>
  </si>
  <si>
    <t>mcd1-5001</t>
  </si>
  <si>
    <t>sec31-1</t>
  </si>
  <si>
    <t>pup1-1</t>
  </si>
  <si>
    <t>cdc53-1</t>
  </si>
  <si>
    <t>act1-155</t>
  </si>
  <si>
    <t>rot1-5001</t>
  </si>
  <si>
    <t>emg1-1-supp1</t>
  </si>
  <si>
    <t>sgt1-5</t>
  </si>
  <si>
    <t>act1-4</t>
  </si>
  <si>
    <t>tbf1-5001</t>
  </si>
  <si>
    <t>lcb2-16</t>
  </si>
  <si>
    <t>emg1-1</t>
  </si>
  <si>
    <t>pic2Δ</t>
  </si>
  <si>
    <t>ycr016wΔ</t>
  </si>
  <si>
    <t>ybr232cΔ</t>
  </si>
  <si>
    <t>cue5Δ</t>
  </si>
  <si>
    <t>gat4Δ</t>
  </si>
  <si>
    <t>yjl027cΔ</t>
  </si>
  <si>
    <t>mcm22Δ</t>
  </si>
  <si>
    <t>slx4Δ</t>
  </si>
  <si>
    <t>ydr476cΔ</t>
  </si>
  <si>
    <t>fet3Δ</t>
  </si>
  <si>
    <t>swd1Δ</t>
  </si>
  <si>
    <t>pul4Δ</t>
  </si>
  <si>
    <t>yhr022cΔ</t>
  </si>
  <si>
    <t>mad2Δ</t>
  </si>
  <si>
    <t>nte1Δ</t>
  </si>
  <si>
    <t>idp3Δ</t>
  </si>
  <si>
    <t>fkh2Δ</t>
  </si>
  <si>
    <t>ups2Δ</t>
  </si>
  <si>
    <t>idp1Δ</t>
  </si>
  <si>
    <t>erp2Δ</t>
  </si>
  <si>
    <t>ylr125wΔ</t>
  </si>
  <si>
    <t>yar040cΔ</t>
  </si>
  <si>
    <t>ylr232wΔ</t>
  </si>
  <si>
    <t>cwp1Δ</t>
  </si>
  <si>
    <t>mak32Δ</t>
  </si>
  <si>
    <t>oca2Δ</t>
  </si>
  <si>
    <t>emc5Δ</t>
  </si>
  <si>
    <t>ema35Δ</t>
  </si>
  <si>
    <t>nur1Δ</t>
  </si>
  <si>
    <t>ylr282cΔ</t>
  </si>
  <si>
    <t>bna5Δ</t>
  </si>
  <si>
    <t>cln2Δ</t>
  </si>
  <si>
    <t>ogg1Δ</t>
  </si>
  <si>
    <t>yjr037wΔ</t>
  </si>
  <si>
    <t>ypr012wΔ</t>
  </si>
  <si>
    <t>tir2Δ</t>
  </si>
  <si>
    <t>cpr6Δ</t>
  </si>
  <si>
    <t>yal037wΔ</t>
  </si>
  <si>
    <t>ecm2Δ</t>
  </si>
  <si>
    <t>snf5Δ</t>
  </si>
  <si>
    <t>yil032cΔ</t>
  </si>
  <si>
    <t>sga1Δ</t>
  </si>
  <si>
    <t>aim3Δ</t>
  </si>
  <si>
    <t>dph5Δ</t>
  </si>
  <si>
    <t>ted1Δ</t>
  </si>
  <si>
    <t>nha1Δ</t>
  </si>
  <si>
    <t>ykl030wΔ</t>
  </si>
  <si>
    <t>psy4Δ</t>
  </si>
  <si>
    <t>yer156cΔ</t>
  </si>
  <si>
    <t>ost5Δ</t>
  </si>
  <si>
    <t>seg2Δ</t>
  </si>
  <si>
    <t>yil028wΔ</t>
  </si>
  <si>
    <t>fat1Δ</t>
  </si>
  <si>
    <t>akr2Δ</t>
  </si>
  <si>
    <t>bmt5Δ</t>
  </si>
  <si>
    <t>dck1Δ-supp1</t>
  </si>
  <si>
    <t>yer188wΔ</t>
  </si>
  <si>
    <t>rog1Δ</t>
  </si>
  <si>
    <t>erg5Δ</t>
  </si>
  <si>
    <t>cmg1Δ</t>
  </si>
  <si>
    <t>ymr027wΔ</t>
  </si>
  <si>
    <t>kar9Δ</t>
  </si>
  <si>
    <t>nup2Δ</t>
  </si>
  <si>
    <t>bio5Δ</t>
  </si>
  <si>
    <t>nfi1Δ</t>
  </si>
  <si>
    <t>ypl113cΔ</t>
  </si>
  <si>
    <t>mpp6Δ</t>
  </si>
  <si>
    <t>atg22Δ</t>
  </si>
  <si>
    <t>arg80Δ</t>
  </si>
  <si>
    <t>ylr030wΔ</t>
  </si>
  <si>
    <t>put2Δ</t>
  </si>
  <si>
    <t>atg19Δ</t>
  </si>
  <si>
    <t>ree1Δ</t>
  </si>
  <si>
    <t>gid7Δ</t>
  </si>
  <si>
    <t>elc1Δ</t>
  </si>
  <si>
    <t>ybr056wΔ</t>
  </si>
  <si>
    <t>ecm22Δ</t>
  </si>
  <si>
    <t>myo5Δ</t>
  </si>
  <si>
    <t>ynk1Δ</t>
  </si>
  <si>
    <t>dak1Δ</t>
  </si>
  <si>
    <t>mnl2Δ</t>
  </si>
  <si>
    <t>ylr349wΔ</t>
  </si>
  <si>
    <t>aus1Δ</t>
  </si>
  <si>
    <t>ant1Δ</t>
  </si>
  <si>
    <t>smy2Δ</t>
  </si>
  <si>
    <t>dpi35Δ</t>
  </si>
  <si>
    <t>ccc1Δ</t>
  </si>
  <si>
    <t>ypl068cΔ</t>
  </si>
  <si>
    <t>dif1Δ</t>
  </si>
  <si>
    <t>tpm2Δ</t>
  </si>
  <si>
    <t>ypr078cΔ</t>
  </si>
  <si>
    <t>kap120Δ-supp1</t>
  </si>
  <si>
    <t>yml034cΔ-a</t>
  </si>
  <si>
    <t>hxt2Δ</t>
  </si>
  <si>
    <t>pho8Δ</t>
  </si>
  <si>
    <t>utp30Δ</t>
  </si>
  <si>
    <t>crc1Δ</t>
  </si>
  <si>
    <t>pnc1Δ</t>
  </si>
  <si>
    <t>cbr1Δ</t>
  </si>
  <si>
    <t>yor055wΔ</t>
  </si>
  <si>
    <t>atg42Δ</t>
  </si>
  <si>
    <t>tfb6Δ</t>
  </si>
  <si>
    <t>yil055cΔ</t>
  </si>
  <si>
    <t>chs5Δ</t>
  </si>
  <si>
    <t>pry2Δ</t>
  </si>
  <si>
    <t>bmh1Δ</t>
  </si>
  <si>
    <t>erv46Δ</t>
  </si>
  <si>
    <t>mcp2Δ</t>
  </si>
  <si>
    <t>ste23Δ</t>
  </si>
  <si>
    <t>ygl082wΔ</t>
  </si>
  <si>
    <t>rpl16aΔ</t>
  </si>
  <si>
    <t>xpt1Δ</t>
  </si>
  <si>
    <t>sif2Δ</t>
  </si>
  <si>
    <t>yjr149wΔ</t>
  </si>
  <si>
    <t>ect1Δ</t>
  </si>
  <si>
    <t>alg8Δ</t>
  </si>
  <si>
    <t>cln1Δ</t>
  </si>
  <si>
    <t>poc4Δ</t>
  </si>
  <si>
    <t>isw1Δ</t>
  </si>
  <si>
    <t>gvp36Δ</t>
  </si>
  <si>
    <t>mei4Δ</t>
  </si>
  <si>
    <t>kex1Δ</t>
  </si>
  <si>
    <t>tpp1Δ</t>
  </si>
  <si>
    <t>irc11Δ</t>
  </si>
  <si>
    <t>osw1Δ</t>
  </si>
  <si>
    <t>ypl191cΔ</t>
  </si>
  <si>
    <t>ycl062wΔ</t>
  </si>
  <si>
    <t>pkh3Δ</t>
  </si>
  <si>
    <t>csr2Δ</t>
  </si>
  <si>
    <t>ecm8Δ</t>
  </si>
  <si>
    <t>rpl9aΔ</t>
  </si>
  <si>
    <t>asm4Δ</t>
  </si>
  <si>
    <t>rec102Δ</t>
  </si>
  <si>
    <t>vps13Δ</t>
  </si>
  <si>
    <t>vps9Δ</t>
  </si>
  <si>
    <t>yjr128wΔ</t>
  </si>
  <si>
    <t>aim14Δ</t>
  </si>
  <si>
    <t>rsf2Δ</t>
  </si>
  <si>
    <t>rpl43bΔ</t>
  </si>
  <si>
    <t>yor012wΔ</t>
  </si>
  <si>
    <t>csg2Δ</t>
  </si>
  <si>
    <t>pbi1Δ</t>
  </si>
  <si>
    <t>sil1Δ</t>
  </si>
  <si>
    <t>hos1Δ</t>
  </si>
  <si>
    <t>bem2Δ</t>
  </si>
  <si>
    <t>ybl065wΔ</t>
  </si>
  <si>
    <t>avt6Δ</t>
  </si>
  <si>
    <t>mks1Δ-supp1</t>
  </si>
  <si>
    <t>rot2Δ</t>
  </si>
  <si>
    <t>yjl070cΔ</t>
  </si>
  <si>
    <t>grs1-5001</t>
  </si>
  <si>
    <t>ynl120cΔ</t>
  </si>
  <si>
    <t>brl1-c371s</t>
  </si>
  <si>
    <t>ymr158wΔ-b</t>
  </si>
  <si>
    <t>mre11Δ</t>
  </si>
  <si>
    <t>rpl34bΔ</t>
  </si>
  <si>
    <t>tep1Δ</t>
  </si>
  <si>
    <t>prm3Δ</t>
  </si>
  <si>
    <t>did2Δ</t>
  </si>
  <si>
    <t>pth4Δ</t>
  </si>
  <si>
    <t>cam1Δ</t>
  </si>
  <si>
    <t>psh1Δ</t>
  </si>
  <si>
    <t>rrt2Δ</t>
  </si>
  <si>
    <t>ymr317wΔ</t>
  </si>
  <si>
    <t>ygl081wΔ</t>
  </si>
  <si>
    <t>rvs161Δ</t>
  </si>
  <si>
    <t>rpp2aΔ</t>
  </si>
  <si>
    <t>mmr1Δ</t>
  </si>
  <si>
    <t>hcr1Δ</t>
  </si>
  <si>
    <t>yor029wΔ</t>
  </si>
  <si>
    <t>she2Δ</t>
  </si>
  <si>
    <t>egd1Δ</t>
  </si>
  <si>
    <t>rpl36aΔ</t>
  </si>
  <si>
    <t>nth2Δ</t>
  </si>
  <si>
    <t>yjr124cΔ</t>
  </si>
  <si>
    <t>bud27Δ-supp1</t>
  </si>
  <si>
    <t>rts1Δ</t>
  </si>
  <si>
    <t>rpl17bΔ</t>
  </si>
  <si>
    <t>rtt101Δ</t>
  </si>
  <si>
    <t>lag2Δ</t>
  </si>
  <si>
    <t>ynl011cΔ</t>
  </si>
  <si>
    <t>ypl080cΔ</t>
  </si>
  <si>
    <t>nop12Δ</t>
  </si>
  <si>
    <t>imp2'Δ</t>
  </si>
  <si>
    <t>med8-39</t>
  </si>
  <si>
    <t>ypr130cΔ</t>
  </si>
  <si>
    <t>met22Δ</t>
  </si>
  <si>
    <t>uba3Δ</t>
  </si>
  <si>
    <t>pho84Δ</t>
  </si>
  <si>
    <t>mss18Δ</t>
  </si>
  <si>
    <t>erg6Δ</t>
  </si>
  <si>
    <t>cyb5Δ</t>
  </si>
  <si>
    <t>rmi1Δ-supp1</t>
  </si>
  <si>
    <t>aah1Δ</t>
  </si>
  <si>
    <t>opi8Δ</t>
  </si>
  <si>
    <t>hrk1Δ</t>
  </si>
  <si>
    <t>pkp1Δ</t>
  </si>
  <si>
    <t>glr1Δ</t>
  </si>
  <si>
    <t>sef1Δ</t>
  </si>
  <si>
    <t>nbp1-1</t>
  </si>
  <si>
    <t>yap7Δ</t>
  </si>
  <si>
    <t>gpi15-5001</t>
  </si>
  <si>
    <t>mmt1Δ</t>
  </si>
  <si>
    <t>uga3Δ</t>
  </si>
  <si>
    <t>rfc4-20</t>
  </si>
  <si>
    <t>rim8Δ</t>
  </si>
  <si>
    <t>yml090wΔ</t>
  </si>
  <si>
    <t>ktr7Δ</t>
  </si>
  <si>
    <t>fsf1Δ</t>
  </si>
  <si>
    <t>pex8Δ</t>
  </si>
  <si>
    <t>ypr064wΔ</t>
  </si>
  <si>
    <t>nsl1-5</t>
  </si>
  <si>
    <t>pex22Δ</t>
  </si>
  <si>
    <t>rad5Δ</t>
  </si>
  <si>
    <t>prp2-1</t>
  </si>
  <si>
    <t>cdc23-4</t>
  </si>
  <si>
    <t>mcm1-5001</t>
  </si>
  <si>
    <t>cdc48-9</t>
  </si>
  <si>
    <t>rpl8bΔ</t>
  </si>
  <si>
    <t>spe2Δ</t>
  </si>
  <si>
    <t>yor050cΔ</t>
  </si>
  <si>
    <t>hac1Δ</t>
  </si>
  <si>
    <t>rox1Δ</t>
  </si>
  <si>
    <t>vps24Δ</t>
  </si>
  <si>
    <t>bud7Δ</t>
  </si>
  <si>
    <t>stu2-11</t>
  </si>
  <si>
    <t>ret2-1</t>
  </si>
  <si>
    <t>sst2Δ</t>
  </si>
  <si>
    <t>sgf11Δ</t>
  </si>
  <si>
    <t>tfc4-5001</t>
  </si>
  <si>
    <t>vhr1Δ</t>
  </si>
  <si>
    <t>fyv10Δ</t>
  </si>
  <si>
    <t>ire1Δ</t>
  </si>
  <si>
    <t>cdc19-1</t>
  </si>
  <si>
    <t>rpa190-g728d</t>
  </si>
  <si>
    <t>sld5-5001</t>
  </si>
  <si>
    <t>rim20Δ</t>
  </si>
  <si>
    <t>ctk3Δ</t>
  </si>
  <si>
    <t>sof1-5001</t>
  </si>
  <si>
    <t>pbi2Δ</t>
  </si>
  <si>
    <t>grc3-5001</t>
  </si>
  <si>
    <t>sgn1Δ</t>
  </si>
  <si>
    <t>cdc46-1</t>
  </si>
  <si>
    <t>gcd1-502</t>
  </si>
  <si>
    <t>slu7-ts2</t>
  </si>
  <si>
    <t>ssl1-t242i</t>
  </si>
  <si>
    <t>yfl032wΔ</t>
  </si>
  <si>
    <t>mak16-5001</t>
  </si>
  <si>
    <t>cdc14-2</t>
  </si>
  <si>
    <t>vti1-11-supp1</t>
  </si>
  <si>
    <t>rpb2-6</t>
  </si>
  <si>
    <t>toa1-5001</t>
  </si>
  <si>
    <t>alg1-1</t>
  </si>
  <si>
    <t>cdc20-2</t>
  </si>
  <si>
    <t>cdc45-27</t>
  </si>
  <si>
    <t>rrp42-5001</t>
  </si>
  <si>
    <t>tif6-5001</t>
  </si>
  <si>
    <t>rad51Δ</t>
  </si>
  <si>
    <t>tim22-19</t>
  </si>
  <si>
    <t>prp18-ts</t>
  </si>
  <si>
    <t>sec26-11d26</t>
  </si>
  <si>
    <t>nmt1-181</t>
  </si>
  <si>
    <t>snm1-5001</t>
  </si>
  <si>
    <t>sua7-c149r</t>
  </si>
  <si>
    <t>sec22-1</t>
  </si>
  <si>
    <t>nse1-16</t>
  </si>
  <si>
    <t>sec27-1</t>
  </si>
  <si>
    <t>ygl046wΔ</t>
  </si>
  <si>
    <t>rrp1-1</t>
  </si>
  <si>
    <t>rpb5-5001</t>
  </si>
  <si>
    <t>fmc1Δ</t>
  </si>
  <si>
    <t>PN 1nM + Uridine</t>
  </si>
  <si>
    <t>PN 1nM + Pyruvate</t>
  </si>
  <si>
    <t>PN 1nM + Folate, Form, Gly, Ser, 5-Ala</t>
  </si>
  <si>
    <t>PN 1nM + 1mM Folate + 1mM Form</t>
  </si>
  <si>
    <t>PN 1nM + NEAA</t>
  </si>
  <si>
    <t>PN 1nM + 5-Ala 5mM</t>
  </si>
  <si>
    <t>PN 1nM + Ser 5mM</t>
  </si>
  <si>
    <t>PN 1nM + Gly 5mM</t>
  </si>
  <si>
    <t>PN 1nM + Folate 1mM</t>
  </si>
  <si>
    <t>PN 1nM + Form 1mM</t>
  </si>
  <si>
    <t>PN 1nM</t>
  </si>
  <si>
    <t>PN 1000nM</t>
  </si>
  <si>
    <t>K562 SLC25A38 KO doublings in 3 days</t>
  </si>
  <si>
    <t>Fig 5A</t>
  </si>
  <si>
    <t>SHMT2 KO, B6 high</t>
  </si>
  <si>
    <t>SHMT1 KO, B6 high</t>
  </si>
  <si>
    <t>SFXN1 KO, B6 high</t>
  </si>
  <si>
    <t>SLC25A38 KO + R143C, B6 high</t>
  </si>
  <si>
    <t>SLC25A38 KO + AB WT, B6 high</t>
  </si>
  <si>
    <t>WT , B6 high </t>
  </si>
  <si>
    <t>SHMT2 KO, B6 low</t>
  </si>
  <si>
    <t>SHMT1 KO, B6 low</t>
  </si>
  <si>
    <t>SFXN1 KO, B6 low</t>
  </si>
  <si>
    <t>SLC25A38 KO + R134C, B6 low</t>
  </si>
  <si>
    <t>SLC25A38 KO + AB WT, B6 low</t>
  </si>
  <si>
    <t>SLC25A38 KO, B6 low</t>
  </si>
  <si>
    <t>WT , B6 low </t>
  </si>
  <si>
    <t>D-Glycine (M1)</t>
  </si>
  <si>
    <t>Glycine (M0)</t>
  </si>
  <si>
    <r>
      <rPr>
        <b/>
        <sz val="12"/>
        <color theme="1"/>
        <rFont val="Aptos Narrow"/>
        <family val="2"/>
        <scheme val="minor"/>
      </rPr>
      <t>Fig 5B</t>
    </r>
    <r>
      <rPr>
        <sz val="12"/>
        <color theme="1"/>
        <rFont val="Aptos Narrow"/>
        <family val="2"/>
        <scheme val="minor"/>
      </rPr>
      <t xml:space="preserve"> - fraction (%) of total (corrected ion counts)</t>
    </r>
  </si>
  <si>
    <t>WT, B6 high </t>
  </si>
  <si>
    <t>D1-GSH (M1)</t>
  </si>
  <si>
    <t>GSH (M0)</t>
  </si>
  <si>
    <r>
      <rPr>
        <b/>
        <sz val="12"/>
        <color theme="1"/>
        <rFont val="Aptos Narrow"/>
        <family val="2"/>
        <scheme val="minor"/>
      </rPr>
      <t>Fig 5C</t>
    </r>
    <r>
      <rPr>
        <sz val="12"/>
        <color theme="1"/>
        <rFont val="Aptos Narrow"/>
        <family val="2"/>
        <scheme val="minor"/>
      </rPr>
      <t xml:space="preserve"> - fraction (%) of total (corrected ion counts)</t>
    </r>
  </si>
  <si>
    <t>D2-TTP (M2)</t>
  </si>
  <si>
    <t>D1-TTP (M1)</t>
  </si>
  <si>
    <t>TTP (M0)</t>
  </si>
  <si>
    <t>SLC25A38 KO +R134C</t>
  </si>
  <si>
    <t>SLC25A38 KO + AB WT</t>
  </si>
  <si>
    <t>SLC25A38 KO + ev</t>
  </si>
  <si>
    <t>GAR</t>
  </si>
  <si>
    <t>SAICAR</t>
  </si>
  <si>
    <t>AICAR</t>
  </si>
  <si>
    <r>
      <rPr>
        <b/>
        <sz val="12"/>
        <color theme="1"/>
        <rFont val="Aptos Narrow"/>
        <family val="2"/>
        <scheme val="minor"/>
      </rPr>
      <t xml:space="preserve">Fig 5E </t>
    </r>
    <r>
      <rPr>
        <sz val="12"/>
        <color theme="1"/>
        <rFont val="Aptos Narrow"/>
        <family val="2"/>
        <scheme val="minor"/>
      </rPr>
      <t>- fold changes of AICAR, SAICAR, GAR to SLC25A38 KO</t>
    </r>
  </si>
  <si>
    <t>SHMT1 KO </t>
  </si>
  <si>
    <t>WT IP</t>
  </si>
  <si>
    <t>mock</t>
  </si>
  <si>
    <t xml:space="preserve"> </t>
  </si>
  <si>
    <t>phosphoethanolamine</t>
  </si>
  <si>
    <t>1-methylnicotinamide</t>
  </si>
  <si>
    <t>arginine</t>
  </si>
  <si>
    <t>lysine</t>
  </si>
  <si>
    <t>2-Methylnicotinamide</t>
  </si>
  <si>
    <t>UTP</t>
  </si>
  <si>
    <t>ornithine</t>
  </si>
  <si>
    <t>PRPP</t>
  </si>
  <si>
    <t>Trimethyllysine</t>
  </si>
  <si>
    <t>cis-aconitate</t>
  </si>
  <si>
    <t>GSSG</t>
  </si>
  <si>
    <t>phosphoenolpyruvate</t>
  </si>
  <si>
    <t>2,3-BPG</t>
  </si>
  <si>
    <t>CDP</t>
  </si>
  <si>
    <t>ATP</t>
  </si>
  <si>
    <t>glucose_6-phosphate</t>
  </si>
  <si>
    <t>3-phosphoglycerate</t>
  </si>
  <si>
    <t>GMP</t>
  </si>
  <si>
    <t>UDP</t>
  </si>
  <si>
    <t>carbamoyl_aspartate</t>
  </si>
  <si>
    <t>argininosuccinate</t>
  </si>
  <si>
    <t>UDP-hexose</t>
  </si>
  <si>
    <t>dihydroorotate</t>
  </si>
  <si>
    <t>sedoheptulose_7-phosphate</t>
  </si>
  <si>
    <t>NADP</t>
  </si>
  <si>
    <t>glyceraldehyde_3-phosphate</t>
  </si>
  <si>
    <t>malate</t>
  </si>
  <si>
    <t>F6P_G1P</t>
  </si>
  <si>
    <t>histidine</t>
  </si>
  <si>
    <t>CMP</t>
  </si>
  <si>
    <t>ribose_1-phosphate</t>
  </si>
  <si>
    <t>ribose_ribulose_5-phosphate</t>
  </si>
  <si>
    <t>pyruvate</t>
  </si>
  <si>
    <t>choline</t>
  </si>
  <si>
    <t>glucose</t>
  </si>
  <si>
    <t>IMP</t>
  </si>
  <si>
    <t>alpha-ketoglutarate</t>
  </si>
  <si>
    <t>ADP</t>
  </si>
  <si>
    <t>dihydroxyacetone_phosphate</t>
  </si>
  <si>
    <t>UDP-GlcNAc</t>
  </si>
  <si>
    <t>itaconic_acid</t>
  </si>
  <si>
    <t>2-hydroxyglutarate</t>
  </si>
  <si>
    <t>succinate</t>
  </si>
  <si>
    <t>phosphocreatine</t>
  </si>
  <si>
    <t>phosphocholine</t>
  </si>
  <si>
    <t>glycerol_3-phosphate</t>
  </si>
  <si>
    <t>cholinephosphate</t>
  </si>
  <si>
    <t>ADP-ribose</t>
  </si>
  <si>
    <t>fumarate</t>
  </si>
  <si>
    <t>S-adenosylmethionine</t>
  </si>
  <si>
    <t>citrulline</t>
  </si>
  <si>
    <t>N-Acetyl-L-aspartate</t>
  </si>
  <si>
    <t>phosphoserine</t>
  </si>
  <si>
    <t>Na_acetylglutamine</t>
  </si>
  <si>
    <t>guanidinoacetate</t>
  </si>
  <si>
    <t>acetylserine</t>
  </si>
  <si>
    <t>N-acetylcysteine</t>
  </si>
  <si>
    <t>gaba</t>
  </si>
  <si>
    <t>N-acetylglutamate</t>
  </si>
  <si>
    <t>3-ureidopropionate</t>
  </si>
  <si>
    <t>NAD</t>
  </si>
  <si>
    <t>asparagine</t>
  </si>
  <si>
    <t>AMP</t>
  </si>
  <si>
    <t>glutamine</t>
  </si>
  <si>
    <t>taurine</t>
  </si>
  <si>
    <t>NADH</t>
  </si>
  <si>
    <t>creatine</t>
  </si>
  <si>
    <t>alanine</t>
  </si>
  <si>
    <t>cytidine</t>
  </si>
  <si>
    <t>glycerophosphocholine</t>
  </si>
  <si>
    <t>hydroxyproline</t>
  </si>
  <si>
    <t>aminolevulinic_acid</t>
  </si>
  <si>
    <t>dTMP</t>
  </si>
  <si>
    <t>threonine</t>
  </si>
  <si>
    <t>erythrose_4-phosphate</t>
  </si>
  <si>
    <t>Acetylcholine</t>
  </si>
  <si>
    <t>acetyl-CoA</t>
  </si>
  <si>
    <t>S-adenosylhomocysteine</t>
  </si>
  <si>
    <t>carnitine</t>
  </si>
  <si>
    <t>Ne-acetyllysine</t>
  </si>
  <si>
    <t>proline</t>
  </si>
  <si>
    <t>FAD</t>
  </si>
  <si>
    <t>pipecolic_acid</t>
  </si>
  <si>
    <t>guanine</t>
  </si>
  <si>
    <t>pseudouridine</t>
  </si>
  <si>
    <t>cytosine</t>
  </si>
  <si>
    <t>tryptophan</t>
  </si>
  <si>
    <t>methionine</t>
  </si>
  <si>
    <t>betaine</t>
  </si>
  <si>
    <t>5-Aminovaleric_acid</t>
  </si>
  <si>
    <t>isoleucine</t>
  </si>
  <si>
    <t>orotate</t>
  </si>
  <si>
    <t>2-aminoadipate</t>
  </si>
  <si>
    <t>leucine</t>
  </si>
  <si>
    <t>hypoxanthine</t>
  </si>
  <si>
    <t>lactate</t>
  </si>
  <si>
    <t>kynurenine</t>
  </si>
  <si>
    <t>phenylalanine</t>
  </si>
  <si>
    <t>creatinine</t>
  </si>
  <si>
    <t>propionylcarnitine</t>
  </si>
  <si>
    <t>biotin</t>
  </si>
  <si>
    <t>pantothenic_acid</t>
  </si>
  <si>
    <t>nicotinic_acid</t>
  </si>
  <si>
    <t>butyryl_carnitine</t>
  </si>
  <si>
    <t>nicotinamide</t>
  </si>
  <si>
    <t>C5_carnitines</t>
  </si>
  <si>
    <t>uridine</t>
  </si>
  <si>
    <t>uracil</t>
  </si>
  <si>
    <t>methylthioadenosine</t>
  </si>
  <si>
    <t>kynurenic_acid</t>
  </si>
  <si>
    <t>palmitate</t>
  </si>
  <si>
    <t>p_ttest PN 10 WT/38</t>
  </si>
  <si>
    <t>IP WT/38 log2 Fc</t>
  </si>
  <si>
    <t>PLP (F5)</t>
  </si>
  <si>
    <t>GDP</t>
  </si>
  <si>
    <t>saccharopine</t>
  </si>
  <si>
    <t>citrate</t>
  </si>
  <si>
    <t>sarcosine</t>
  </si>
  <si>
    <t>acetylcarnitine</t>
  </si>
  <si>
    <r>
      <t>*N.A</t>
    </r>
    <r>
      <rPr>
        <vertAlign val="superscript"/>
        <sz val="12"/>
        <color theme="1"/>
        <rFont val="Calibri (Body)"/>
      </rPr>
      <t>2</t>
    </r>
    <r>
      <rPr>
        <sz val="12"/>
        <color theme="1"/>
        <rFont val="Aptos Narrow"/>
        <family val="2"/>
        <scheme val="minor"/>
      </rPr>
      <t xml:space="preserve"> = The removal of points from rows 10-12 are due to premature injection of rotenone/antimycin</t>
    </r>
  </si>
  <si>
    <r>
      <t>*N.A</t>
    </r>
    <r>
      <rPr>
        <vertAlign val="superscript"/>
        <sz val="12"/>
        <color theme="1"/>
        <rFont val="Calibri (Body)"/>
      </rPr>
      <t>1</t>
    </r>
    <r>
      <rPr>
        <sz val="12"/>
        <color theme="1"/>
        <rFont val="Aptos Narrow"/>
        <family val="2"/>
        <scheme val="minor"/>
      </rPr>
      <t xml:space="preserve"> = The removal of points from rows 7-9 are due to failed oligomycin injection </t>
    </r>
  </si>
  <si>
    <t>1 μM rotenone/antimycin A</t>
  </si>
  <si>
    <r>
      <t>*N.A</t>
    </r>
    <r>
      <rPr>
        <vertAlign val="superscript"/>
        <sz val="12"/>
        <rFont val="Arial"/>
        <family val="2"/>
      </rPr>
      <t>2</t>
    </r>
  </si>
  <si>
    <t>2 μM FCCP</t>
  </si>
  <si>
    <r>
      <t>*N.A</t>
    </r>
    <r>
      <rPr>
        <vertAlign val="superscript"/>
        <sz val="12"/>
        <rFont val="Arial"/>
        <family val="2"/>
      </rPr>
      <t>1</t>
    </r>
  </si>
  <si>
    <t>1.5 μM oligomycin</t>
  </si>
  <si>
    <t>baseline</t>
  </si>
  <si>
    <t>38KO+ R134C pyr1nM</t>
  </si>
  <si>
    <t>38KO+AB pyr1nM</t>
  </si>
  <si>
    <t>38KO pyr 1nM</t>
  </si>
  <si>
    <t>WT 1nM pyr</t>
  </si>
  <si>
    <t>Treatments - Mitochondrial stress assay</t>
  </si>
  <si>
    <r>
      <rPr>
        <b/>
        <sz val="12"/>
        <color theme="1"/>
        <rFont val="Aptos Narrow"/>
        <family val="2"/>
        <scheme val="minor"/>
      </rPr>
      <t>Fig 5D</t>
    </r>
    <r>
      <rPr>
        <b/>
        <vertAlign val="subscript"/>
        <sz val="12"/>
        <color theme="1"/>
        <rFont val="Aptos Narrow (Body)"/>
      </rPr>
      <t>ii</t>
    </r>
    <r>
      <rPr>
        <sz val="12"/>
        <color theme="1"/>
        <rFont val="Aptos Narrow"/>
        <family val="2"/>
        <scheme val="minor"/>
      </rPr>
      <t xml:space="preserve"> - fraction (%) of total (corrected ion counts)</t>
    </r>
  </si>
  <si>
    <r>
      <rPr>
        <b/>
        <sz val="12"/>
        <color theme="1"/>
        <rFont val="Aptos Narrow"/>
        <family val="2"/>
        <scheme val="minor"/>
      </rPr>
      <t xml:space="preserve">Fig 6A </t>
    </r>
    <r>
      <rPr>
        <sz val="12"/>
        <color theme="1"/>
        <rFont val="Aptos Narrow"/>
        <family val="2"/>
        <scheme val="minor"/>
      </rPr>
      <t>- fraction (%) of total (corrected ion counts)</t>
    </r>
  </si>
  <si>
    <t>Fig 6B- PMP, mitoIP, fold change to WT</t>
  </si>
  <si>
    <t>Fig 6C - PLP, mitoIP, fold change to WT</t>
  </si>
  <si>
    <t>Fig 6D- PLP, fold change to WT, whole cell lysate</t>
  </si>
  <si>
    <r>
      <rPr>
        <b/>
        <sz val="12"/>
        <color theme="1"/>
        <rFont val="Aptos Narrow"/>
        <family val="2"/>
        <scheme val="minor"/>
      </rPr>
      <t>Fig 6F:</t>
    </r>
    <r>
      <rPr>
        <sz val="12"/>
        <color theme="1"/>
        <rFont val="Aptos Narrow"/>
        <family val="2"/>
        <scheme val="minor"/>
      </rPr>
      <t xml:space="preserve"> HILIC targeted metabolite analysis from Jurkat MitoIPs</t>
    </r>
  </si>
  <si>
    <r>
      <rPr>
        <b/>
        <sz val="12"/>
        <color theme="1"/>
        <rFont val="Aptos Narrow"/>
        <family val="2"/>
        <scheme val="minor"/>
      </rPr>
      <t>Fig 6E:</t>
    </r>
    <r>
      <rPr>
        <sz val="12"/>
        <color theme="1"/>
        <rFont val="Aptos Narrow"/>
        <family val="2"/>
        <scheme val="minor"/>
      </rPr>
      <t xml:space="preserve"> HILIC targeted metabolite analysis from K562 MitoIPs</t>
    </r>
  </si>
  <si>
    <r>
      <rPr>
        <b/>
        <sz val="12"/>
        <color theme="1"/>
        <rFont val="Aptos Narrow"/>
        <family val="2"/>
        <scheme val="minor"/>
      </rPr>
      <t>Fig 6G:</t>
    </r>
    <r>
      <rPr>
        <sz val="12"/>
        <color theme="1"/>
        <rFont val="Aptos Narrow"/>
        <family val="2"/>
        <scheme val="minor"/>
      </rPr>
      <t xml:space="preserve"> Normalized OCR (pmol/min) relative to WT 1nM pyr </t>
    </r>
  </si>
  <si>
    <t>*outlier data/well per ROUT test, data points were excluded</t>
  </si>
  <si>
    <r>
      <rPr>
        <b/>
        <sz val="12"/>
        <color theme="1"/>
        <rFont val="Aptos Narrow"/>
        <scheme val="minor"/>
      </rPr>
      <t xml:space="preserve">Suppl. Fig. 10A: </t>
    </r>
    <r>
      <rPr>
        <sz val="12"/>
        <color theme="1"/>
        <rFont val="Aptos Narrow"/>
        <family val="2"/>
        <scheme val="minor"/>
      </rPr>
      <t>log2 fold change for proteins identified in MitoIPs of SLC25A38 KO and WT K562 cells. Shown here are proteins with abundance at least twice than the mockIP LFQ signal and which were present in at &gt; 50% of the samples. Full table and unfiltered raw data can be seen at Supplementary Data 7.</t>
    </r>
  </si>
  <si>
    <t>Ctrl no-handle IP ("MockiP")</t>
  </si>
  <si>
    <r>
      <rPr>
        <b/>
        <sz val="12"/>
        <color theme="1"/>
        <rFont val="Aptos Narrow"/>
        <scheme val="minor"/>
      </rPr>
      <t>Figure 1E  -</t>
    </r>
    <r>
      <rPr>
        <sz val="12"/>
        <color theme="1"/>
        <rFont val="Aptos Narrow"/>
        <family val="2"/>
        <scheme val="minor"/>
      </rPr>
      <t xml:space="preserve"> gene scores (GS), CRISPRi genome-wide screen</t>
    </r>
  </si>
  <si>
    <t>Fig. 1F - top delta gene scores (dGS)</t>
  </si>
  <si>
    <t xml:space="preserve">top 15 dGS (GSB6-rich - GSB6-depleted) </t>
  </si>
  <si>
    <t>doublings in 4 days</t>
  </si>
  <si>
    <t>whole cell lysate- WT</t>
  </si>
  <si>
    <t>whole cell lysate-  SLC25A38 KO</t>
  </si>
  <si>
    <t>whole cell lysate-  SLC25A39 KO</t>
  </si>
  <si>
    <t>WT whole cell lysate-  1h</t>
  </si>
  <si>
    <t>SLC25A38 KO +ev whole cell lysate-  1h</t>
  </si>
  <si>
    <t>SLC25A38 KO +AB whole cell lysate-  1h</t>
  </si>
  <si>
    <t>SLC25A38 KO +R134C whole cell lysate-  1h</t>
  </si>
  <si>
    <t>WT whole cell lysate-  3h</t>
  </si>
  <si>
    <t>SLC25A38 KO +ev whole cell lysate-  3h</t>
  </si>
  <si>
    <t>SLC25A38 KO +AB whole cell lysate-  3h</t>
  </si>
  <si>
    <t>SLC25A38 KO +R134C whole cell lysate-  3h</t>
  </si>
  <si>
    <t>whole cell lysate-  WT</t>
  </si>
  <si>
    <t>Suppl. Fig. 1C - metabolite levels, fold change to +B6</t>
  </si>
  <si>
    <t>Supp. Fig. 2B</t>
  </si>
  <si>
    <t>GS +B6, negative control guides</t>
  </si>
  <si>
    <t>GS -B6, negative control guides</t>
  </si>
  <si>
    <r>
      <t>Gene scores, essential genes (</t>
    </r>
    <r>
      <rPr>
        <sz val="12"/>
        <color rgb="FFFF0000"/>
        <rFont val="Arial"/>
        <family val="2"/>
      </rPr>
      <t>red</t>
    </r>
    <r>
      <rPr>
        <sz val="12"/>
        <color theme="1"/>
        <rFont val="Arial"/>
        <family val="2"/>
      </rPr>
      <t>) and negative controls (</t>
    </r>
    <r>
      <rPr>
        <sz val="12"/>
        <color theme="6" tint="0.39997558519241921"/>
        <rFont val="Arial"/>
        <family val="2"/>
      </rPr>
      <t>green</t>
    </r>
    <r>
      <rPr>
        <sz val="12"/>
        <color theme="1"/>
        <rFont val="Arial"/>
        <family val="2"/>
      </rPr>
      <t>)</t>
    </r>
  </si>
  <si>
    <t>Top left: PDXK</t>
  </si>
  <si>
    <t>Top right: PNPO</t>
  </si>
  <si>
    <t>Bottom left: PROSC</t>
  </si>
  <si>
    <t>Bottom right: PDXP</t>
  </si>
  <si>
    <t>MitoIP - SLC25A38 KO</t>
  </si>
  <si>
    <t>MitoIP - SLC25A39 KO</t>
  </si>
  <si>
    <t>MitoIP - WT</t>
  </si>
  <si>
    <r>
      <t xml:space="preserve">Suppl. Fig. 9: </t>
    </r>
    <r>
      <rPr>
        <sz val="12"/>
        <color theme="1"/>
        <rFont val="Arial"/>
        <family val="2"/>
      </rPr>
      <t xml:space="preserve">Absorbance measured at 520nm for mitochondria isolated from WT, SLC25A38 Ko or SFXN1 KO Jurkat cells upon addition of glycine or serine per time. </t>
    </r>
  </si>
  <si>
    <t xml:space="preserve">Fig 4G: Synthetic lethal genetic interactions (p &lt; 0.05) mined from The Cell Map  for S. cerevisiae tpn1Δ (the yeast pyridoxine transporter in the plasma membrane) - calculated by Constanzo et al 2010 and Usaj et al 2017. </t>
  </si>
  <si>
    <t xml:space="preserve">Fig 4H: Synthetic lethal genetic interactions (p &lt; 0.05) mined from The Cell Map  for S. cerevisiae mtm1Δ (SLC25A39 ortholog (H)) -  - calculated by Constanzo et al 2010 and Usaj et al 2017. </t>
  </si>
  <si>
    <t xml:space="preserve">Fig 4F- Synthetic lethal genetic interactions (p &lt; 0.05) mined from The Cell Map  for S. cerevisiae bud17Δ (PDXK ortholog (F))  - calculated by Constanzo et al 2010 and Usaj et al 2017. </t>
  </si>
  <si>
    <t xml:space="preserve">Fig 4E: Synthetic lethal genetic interactions (p &lt; 0.05) mined from The Cell Map  for S. cerevisiae hem25Δ (SLC25A38 ortholog (E)) - calculated by Constanzo et al 2010 and Usaj et al 2017.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</si>
</sst>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0"/>
    <numFmt numFmtId="165" formatCode="0.0000"/>
    <numFmt numFmtId="166" formatCode="0.00000"/>
    <numFmt numFmtId="167" formatCode="0.0000000000"/>
  </numFmts>
  <fonts count="28">
    <font>
      <sz val="12"/>
      <color theme="1"/>
      <name val="Aptos Narrow"/>
      <family val="2"/>
      <scheme val="minor"/>
    </font>
    <font>
      <b/>
      <sz val="12"/>
      <color theme="1"/>
      <name val="Aptos Narrow"/>
      <family val="2"/>
      <scheme val="minor"/>
    </font>
    <font>
      <sz val="14"/>
      <name val="Arial"/>
      <family val="2"/>
    </font>
    <font>
      <b/>
      <sz val="12"/>
      <color theme="1"/>
      <name val="Aptos Narrow"/>
      <scheme val="minor"/>
    </font>
    <font>
      <sz val="11"/>
      <color theme="1"/>
      <name val="Arial"/>
      <family val="2"/>
    </font>
    <font>
      <b/>
      <sz val="14"/>
      <name val="Arial"/>
      <family val="2"/>
    </font>
    <font>
      <sz val="14"/>
      <color rgb="FFFF0000"/>
      <name val="Arial"/>
      <family val="2"/>
    </font>
    <font>
      <sz val="14"/>
      <color rgb="FF00B050"/>
      <name val="Arial"/>
      <family val="2"/>
    </font>
    <font>
      <sz val="12"/>
      <color theme="1"/>
      <name val="Arial"/>
      <family val="2"/>
    </font>
    <font>
      <sz val="12"/>
      <color rgb="FF000000"/>
      <name val="Arial"/>
      <family val="2"/>
    </font>
    <font>
      <b/>
      <sz val="12"/>
      <color theme="1"/>
      <name val="Arial"/>
      <family val="2"/>
    </font>
    <font>
      <sz val="12"/>
      <name val="Arial"/>
      <family val="2"/>
    </font>
    <font>
      <b/>
      <sz val="12"/>
      <name val="Arial"/>
      <family val="2"/>
    </font>
    <font>
      <sz val="12"/>
      <color theme="1"/>
      <name val="Aptos Narrow"/>
      <scheme val="minor"/>
    </font>
    <font>
      <b/>
      <sz val="14"/>
      <color theme="1"/>
      <name val="Aptos Narrow"/>
      <scheme val="minor"/>
    </font>
    <font>
      <sz val="14"/>
      <color theme="1"/>
      <name val="Arial"/>
      <family val="2"/>
    </font>
    <font>
      <b/>
      <sz val="12"/>
      <color rgb="FF000000"/>
      <name val="Arial"/>
      <family val="2"/>
    </font>
    <font>
      <sz val="12"/>
      <color theme="3" tint="0.249977111117893"/>
      <name val="Aptos Narrow"/>
      <family val="2"/>
      <scheme val="minor"/>
    </font>
    <font>
      <sz val="12"/>
      <name val="Aptos Narrow"/>
    </font>
    <font>
      <b/>
      <sz val="14"/>
      <color theme="1"/>
      <name val="Aptos Narrow"/>
      <family val="2"/>
      <scheme val="minor"/>
    </font>
    <font>
      <sz val="12"/>
      <color theme="1"/>
      <name val="Times New Roman"/>
      <family val="1"/>
    </font>
    <font>
      <vertAlign val="superscript"/>
      <sz val="12"/>
      <color theme="1"/>
      <name val="Calibri (Body)"/>
    </font>
    <font>
      <sz val="12"/>
      <color rgb="FFFF7E79"/>
      <name val="Arial"/>
      <family val="2"/>
    </font>
    <font>
      <vertAlign val="superscript"/>
      <sz val="12"/>
      <name val="Arial"/>
      <family val="2"/>
    </font>
    <font>
      <sz val="12"/>
      <color rgb="FFFF7E79"/>
      <name val="Aptos Narrow"/>
      <family val="2"/>
      <scheme val="minor"/>
    </font>
    <font>
      <b/>
      <vertAlign val="subscript"/>
      <sz val="12"/>
      <color theme="1"/>
      <name val="Aptos Narrow (Body)"/>
    </font>
    <font>
      <sz val="12"/>
      <color rgb="FFFF0000"/>
      <name val="Arial"/>
      <family val="2"/>
    </font>
    <font>
      <sz val="12"/>
      <color theme="6" tint="0.39997558519241921"/>
      <name val="Arial"/>
      <family val="2"/>
    </font>
  </fonts>
  <fills count="4">
    <fill>
      <patternFill patternType="none"/>
    </fill>
    <fill>
      <patternFill patternType="gray125"/>
    </fill>
    <fill>
      <patternFill patternType="solid">
        <fgColor theme="3" tint="0.749992370372631"/>
        <bgColor indexed="64"/>
      </patternFill>
    </fill>
    <fill>
      <patternFill patternType="solid">
        <fgColor theme="3" tint="0.89999084444715716"/>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s>
  <cellStyleXfs count="1">
    <xf numFmtId="0" fontId="0" fillId="0" borderId="0"/>
  </cellStyleXfs>
  <cellXfs count="75">
    <xf numFmtId="0" fontId="0" fillId="0" borderId="0" xfId="0"/>
    <xf numFmtId="0" fontId="2" fillId="0" borderId="0" xfId="0" applyFont="1"/>
    <xf numFmtId="0" fontId="2" fillId="0" borderId="0" xfId="0" applyFont="1" applyAlignment="1">
      <alignment horizontal="center"/>
    </xf>
    <xf numFmtId="0" fontId="2" fillId="0" borderId="0" xfId="0" applyFont="1" applyAlignment="1">
      <alignment horizontal="left"/>
    </xf>
    <xf numFmtId="164" fontId="2" fillId="0" borderId="0" xfId="0" applyNumberFormat="1" applyFont="1"/>
    <xf numFmtId="165" fontId="2" fillId="0" borderId="0" xfId="0" applyNumberFormat="1" applyFont="1"/>
    <xf numFmtId="166" fontId="0" fillId="0" borderId="0" xfId="0" applyNumberFormat="1"/>
    <xf numFmtId="0" fontId="3" fillId="0" borderId="0" xfId="0" applyFont="1"/>
    <xf numFmtId="0" fontId="0" fillId="0" borderId="0" xfId="0" applyAlignment="1">
      <alignment wrapText="1"/>
    </xf>
    <xf numFmtId="0" fontId="4" fillId="0" borderId="0" xfId="0" applyFont="1" applyAlignment="1">
      <alignment horizontal="center" wrapText="1"/>
    </xf>
    <xf numFmtId="0" fontId="4" fillId="0" borderId="0" xfId="0" applyFont="1" applyAlignment="1">
      <alignment wrapText="1"/>
    </xf>
    <xf numFmtId="0" fontId="5" fillId="0" borderId="0" xfId="0" applyFont="1" applyAlignment="1">
      <alignment horizontal="center"/>
    </xf>
    <xf numFmtId="0" fontId="5" fillId="0" borderId="0" xfId="0" applyFont="1" applyAlignment="1">
      <alignment horizontal="left"/>
    </xf>
    <xf numFmtId="0" fontId="6" fillId="0" borderId="0" xfId="0" applyFont="1" applyAlignment="1">
      <alignment horizontal="left"/>
    </xf>
    <xf numFmtId="0" fontId="7" fillId="0" borderId="0" xfId="0" applyFont="1" applyAlignment="1">
      <alignment horizontal="left"/>
    </xf>
    <xf numFmtId="0" fontId="8" fillId="0" borderId="0" xfId="0" applyFont="1"/>
    <xf numFmtId="0" fontId="9" fillId="0" borderId="0" xfId="0" applyFont="1"/>
    <xf numFmtId="0" fontId="10" fillId="0" borderId="0" xfId="0" applyFont="1"/>
    <xf numFmtId="0" fontId="10" fillId="0" borderId="0" xfId="0" applyFont="1" applyAlignment="1">
      <alignment wrapText="1"/>
    </xf>
    <xf numFmtId="0" fontId="8" fillId="0" borderId="0" xfId="0" applyFont="1" applyAlignment="1">
      <alignment wrapText="1"/>
    </xf>
    <xf numFmtId="166" fontId="2" fillId="0" borderId="0" xfId="0" applyNumberFormat="1" applyFont="1"/>
    <xf numFmtId="0" fontId="11" fillId="0" borderId="0" xfId="0" applyFont="1" applyAlignment="1">
      <alignment horizontal="center"/>
    </xf>
    <xf numFmtId="0" fontId="11" fillId="0" borderId="0" xfId="0" applyFont="1" applyAlignment="1">
      <alignment horizontal="left"/>
    </xf>
    <xf numFmtId="0" fontId="11" fillId="0" borderId="0" xfId="0" applyFont="1"/>
    <xf numFmtId="0" fontId="12" fillId="0" borderId="0" xfId="0" applyFont="1" applyAlignment="1">
      <alignment horizontal="center"/>
    </xf>
    <xf numFmtId="0" fontId="10" fillId="0" borderId="0" xfId="0" applyFont="1" applyAlignment="1">
      <alignment horizontal="center"/>
    </xf>
    <xf numFmtId="0" fontId="13" fillId="0" borderId="0" xfId="0" applyFont="1"/>
    <xf numFmtId="0" fontId="14" fillId="0" borderId="0" xfId="0" applyFont="1" applyAlignment="1">
      <alignment horizontal="right"/>
    </xf>
    <xf numFmtId="0" fontId="2" fillId="0" borderId="1" xfId="0" applyFont="1" applyBorder="1" applyAlignment="1">
      <alignment horizontal="center"/>
    </xf>
    <xf numFmtId="0" fontId="2" fillId="0" borderId="1" xfId="0" applyFont="1" applyBorder="1"/>
    <xf numFmtId="0" fontId="1" fillId="0" borderId="0" xfId="0" applyFont="1"/>
    <xf numFmtId="0" fontId="11" fillId="0" borderId="0" xfId="0" applyFont="1" applyAlignment="1">
      <alignment horizontal="center" wrapText="1"/>
    </xf>
    <xf numFmtId="0" fontId="2" fillId="0" borderId="0" xfId="0" applyFont="1" applyAlignment="1">
      <alignment wrapText="1"/>
    </xf>
    <xf numFmtId="0" fontId="2" fillId="0" borderId="0" xfId="0" applyFont="1" applyAlignment="1">
      <alignment horizontal="center" wrapText="1"/>
    </xf>
    <xf numFmtId="0" fontId="2" fillId="2" borderId="0" xfId="0" applyFont="1" applyFill="1" applyAlignment="1">
      <alignment horizontal="left"/>
    </xf>
    <xf numFmtId="0" fontId="2" fillId="2" borderId="0" xfId="0" applyFont="1" applyFill="1"/>
    <xf numFmtId="0" fontId="16" fillId="0" borderId="0" xfId="0" applyFont="1"/>
    <xf numFmtId="11" fontId="2" fillId="0" borderId="0" xfId="0" applyNumberFormat="1" applyFont="1"/>
    <xf numFmtId="0" fontId="17" fillId="0" borderId="0" xfId="0" applyFont="1"/>
    <xf numFmtId="167" fontId="11" fillId="0" borderId="0" xfId="0" applyNumberFormat="1" applyFont="1"/>
    <xf numFmtId="0" fontId="18" fillId="0" borderId="0" xfId="0" applyFont="1"/>
    <xf numFmtId="0" fontId="19" fillId="0" borderId="0" xfId="0" applyFont="1"/>
    <xf numFmtId="0" fontId="0" fillId="0" borderId="0" xfId="0" applyAlignment="1">
      <alignment horizontal="center" wrapText="1"/>
    </xf>
    <xf numFmtId="164" fontId="11" fillId="0" borderId="0" xfId="0" applyNumberFormat="1" applyFont="1"/>
    <xf numFmtId="165" fontId="11" fillId="0" borderId="0" xfId="0" applyNumberFormat="1" applyFont="1"/>
    <xf numFmtId="0" fontId="20" fillId="0" borderId="0" xfId="0" applyFont="1"/>
    <xf numFmtId="0" fontId="22" fillId="0" borderId="1" xfId="0" applyFont="1" applyBorder="1"/>
    <xf numFmtId="0" fontId="11" fillId="0" borderId="1" xfId="0" applyFont="1" applyBorder="1"/>
    <xf numFmtId="0" fontId="11" fillId="0" borderId="1" xfId="0" applyFont="1" applyBorder="1" applyAlignment="1">
      <alignment horizontal="center"/>
    </xf>
    <xf numFmtId="0" fontId="0" fillId="0" borderId="0" xfId="0" applyAlignment="1">
      <alignment horizontal="left" wrapText="1"/>
    </xf>
    <xf numFmtId="0" fontId="24" fillId="0" borderId="0" xfId="0" applyFont="1"/>
    <xf numFmtId="0" fontId="11" fillId="0" borderId="0" xfId="0" applyFont="1" applyAlignment="1">
      <alignment horizontal="center"/>
    </xf>
    <xf numFmtId="0" fontId="12" fillId="0" borderId="0" xfId="0" applyFont="1" applyAlignment="1">
      <alignment horizontal="center"/>
    </xf>
    <xf numFmtId="0" fontId="11" fillId="0" borderId="0" xfId="0" applyFont="1" applyAlignment="1">
      <alignment horizontal="center" wrapText="1"/>
    </xf>
    <xf numFmtId="0" fontId="0" fillId="0" borderId="0" xfId="0" applyAlignment="1">
      <alignment horizontal="center"/>
    </xf>
    <xf numFmtId="0" fontId="0" fillId="0" borderId="0" xfId="0" applyAlignment="1">
      <alignment horizontal="center" wrapText="1"/>
    </xf>
    <xf numFmtId="0" fontId="0" fillId="0" borderId="1" xfId="0" applyBorder="1" applyAlignment="1">
      <alignment horizontal="right" vertical="center"/>
    </xf>
    <xf numFmtId="0" fontId="11" fillId="0" borderId="1" xfId="0" applyFont="1" applyBorder="1" applyAlignment="1">
      <alignment horizontal="center"/>
    </xf>
    <xf numFmtId="0" fontId="0" fillId="0" borderId="4" xfId="0" applyBorder="1" applyAlignment="1">
      <alignment horizontal="right" vertical="center"/>
    </xf>
    <xf numFmtId="0" fontId="0" fillId="0" borderId="3" xfId="0" applyBorder="1" applyAlignment="1">
      <alignment horizontal="right" vertical="center"/>
    </xf>
    <xf numFmtId="0" fontId="0" fillId="0" borderId="2" xfId="0" applyBorder="1" applyAlignment="1">
      <alignment horizontal="right" vertical="center"/>
    </xf>
    <xf numFmtId="0" fontId="2" fillId="0" borderId="0" xfId="0" applyFont="1" applyAlignment="1">
      <alignment horizontal="center"/>
    </xf>
    <xf numFmtId="0" fontId="4" fillId="0" borderId="0" xfId="0" applyFont="1" applyAlignment="1">
      <alignment horizontal="center" wrapText="1"/>
    </xf>
    <xf numFmtId="0" fontId="8" fillId="0" borderId="0" xfId="0" applyFont="1" applyAlignment="1">
      <alignment horizontal="center"/>
    </xf>
    <xf numFmtId="0" fontId="2" fillId="0" borderId="1" xfId="0" applyFont="1" applyBorder="1" applyAlignment="1">
      <alignment horizontal="center"/>
    </xf>
    <xf numFmtId="0" fontId="0" fillId="0" borderId="0" xfId="0" applyAlignment="1">
      <alignment horizontal="left"/>
    </xf>
    <xf numFmtId="0" fontId="8" fillId="0" borderId="0" xfId="0" applyFont="1" applyAlignment="1">
      <alignment horizontal="left"/>
    </xf>
    <xf numFmtId="0" fontId="15" fillId="0" borderId="0" xfId="0" applyFont="1" applyAlignment="1">
      <alignment horizontal="center"/>
    </xf>
    <xf numFmtId="167" fontId="11" fillId="0" borderId="0" xfId="0" applyNumberFormat="1" applyFont="1" applyAlignment="1">
      <alignment horizontal="right"/>
    </xf>
    <xf numFmtId="0" fontId="0" fillId="0" borderId="0" xfId="0" applyFont="1"/>
    <xf numFmtId="0" fontId="11" fillId="0" borderId="0" xfId="0" applyFont="1" applyAlignment="1"/>
    <xf numFmtId="2" fontId="11" fillId="0" borderId="0" xfId="0" applyNumberFormat="1" applyFont="1"/>
    <xf numFmtId="0" fontId="2" fillId="0" borderId="0" xfId="0" applyFont="1" applyAlignment="1">
      <alignment horizontal="center" wrapText="1"/>
    </xf>
    <xf numFmtId="0" fontId="11" fillId="3" borderId="0" xfId="0" applyFont="1" applyFill="1"/>
    <xf numFmtId="0" fontId="11" fillId="3" borderId="0" xfId="0" applyFont="1" applyFill="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styles" Target="styles.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_rels/drawing3.xml.rels><?xml version="1.0" encoding="UTF-8" standalone="yes"?>
<Relationships xmlns="http://schemas.openxmlformats.org/package/2006/relationships"><Relationship Id="rId1" Type="http://schemas.openxmlformats.org/officeDocument/2006/relationships/image" Target="../media/image3.emf"/></Relationships>
</file>

<file path=xl/drawings/_rels/drawing4.xml.rels><?xml version="1.0" encoding="UTF-8" standalone="yes"?>
<Relationships xmlns="http://schemas.openxmlformats.org/package/2006/relationships"><Relationship Id="rId1" Type="http://schemas.openxmlformats.org/officeDocument/2006/relationships/image" Target="../media/image4.emf"/></Relationships>
</file>

<file path=xl/drawings/_rels/drawing5.xml.rels><?xml version="1.0" encoding="UTF-8" standalone="yes"?>
<Relationships xmlns="http://schemas.openxmlformats.org/package/2006/relationships"><Relationship Id="rId1" Type="http://schemas.openxmlformats.org/officeDocument/2006/relationships/image" Target="../media/image5.emf"/></Relationships>
</file>

<file path=xl/drawings/_rels/drawing6.xml.rels><?xml version="1.0" encoding="UTF-8" standalone="yes"?>
<Relationships xmlns="http://schemas.openxmlformats.org/package/2006/relationships"><Relationship Id="rId1" Type="http://schemas.openxmlformats.org/officeDocument/2006/relationships/image" Target="../media/image6.emf"/></Relationships>
</file>

<file path=xl/drawings/_rels/drawing7.xml.rels><?xml version="1.0" encoding="UTF-8" standalone="yes"?>
<Relationships xmlns="http://schemas.openxmlformats.org/package/2006/relationships"><Relationship Id="rId1" Type="http://schemas.openxmlformats.org/officeDocument/2006/relationships/image" Target="../media/image7.emf"/></Relationships>
</file>

<file path=xl/drawings/_rels/drawing8.xml.rels><?xml version="1.0" encoding="UTF-8" standalone="yes"?>
<Relationships xmlns="http://schemas.openxmlformats.org/package/2006/relationships"><Relationship Id="rId1" Type="http://schemas.openxmlformats.org/officeDocument/2006/relationships/image" Target="../media/image8.emf"/></Relationships>
</file>

<file path=xl/drawings/_rels/drawing9.xml.rels><?xml version="1.0" encoding="UTF-8" standalone="yes"?>
<Relationships xmlns="http://schemas.openxmlformats.org/package/2006/relationships"><Relationship Id="rId1" Type="http://schemas.openxmlformats.org/officeDocument/2006/relationships/image" Target="../media/image9.emf"/></Relationships>
</file>

<file path=xl/drawings/_rels/drawing10.xml.rels><?xml version="1.0" encoding="UTF-8" standalone="yes"?>
<Relationships xmlns="http://schemas.openxmlformats.org/package/2006/relationships"><Relationship Id="rId1" Type="http://schemas.openxmlformats.org/officeDocument/2006/relationships/image" Target="../media/image10.emf"/></Relationships>
</file>

<file path=xl/drawings/drawing1.xml><?xml version="1.0" encoding="utf-8"?>
<xdr:wsDr xmlns:xdr="http://schemas.openxmlformats.org/drawingml/2006/spreadsheetDrawing" xmlns:a="http://schemas.openxmlformats.org/drawingml/2006/main">
  <xdr:twoCellAnchor editAs="oneCell">
    <xdr:from>
      <xdr:col>0</xdr:col>
      <xdr:colOff>101600</xdr:colOff>
      <xdr:row>2</xdr:row>
      <xdr:rowOff>152400</xdr:rowOff>
    </xdr:from>
    <xdr:to>
      <xdr:col>5</xdr:col>
      <xdr:colOff>215900</xdr:colOff>
      <xdr:row>32</xdr:row>
      <xdr:rowOff>25400</xdr:rowOff>
    </xdr:to>
    <xdr:pic>
      <xdr:nvPicPr>
        <xdr:cNvPr id="4" name="Picture 3">
          <a:extLst>
            <a:ext uri="{FF2B5EF4-FFF2-40B4-BE49-F238E27FC236}">
              <a16:creationId xmlns:a16="http://schemas.microsoft.com/office/drawing/2014/main" id="{593899B0-9091-EE92-F79A-3A05CE89E953}"/>
            </a:ext>
          </a:extLst>
        </xdr:cNvPr>
        <xdr:cNvPicPr>
          <a:picLocks noChangeAspect="1"/>
        </xdr:cNvPicPr>
      </xdr:nvPicPr>
      <xdr:blipFill>
        <a:blip xmlns:r="http://schemas.openxmlformats.org/officeDocument/2006/relationships" r:embed="rId1"/>
        <a:stretch>
          <a:fillRect/>
        </a:stretch>
      </xdr:blipFill>
      <xdr:spPr>
        <a:xfrm>
          <a:off x="101600" y="558800"/>
          <a:ext cx="4241800" cy="5969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13776</xdr:colOff>
      <xdr:row>4</xdr:row>
      <xdr:rowOff>0</xdr:rowOff>
    </xdr:from>
    <xdr:to>
      <xdr:col>9</xdr:col>
      <xdr:colOff>670591</xdr:colOff>
      <xdr:row>74</xdr:row>
      <xdr:rowOff>39571</xdr:rowOff>
    </xdr:to>
    <xdr:pic>
      <xdr:nvPicPr>
        <xdr:cNvPr id="3" name="Picture 2">
          <a:extLst>
            <a:ext uri="{FF2B5EF4-FFF2-40B4-BE49-F238E27FC236}">
              <a16:creationId xmlns:a16="http://schemas.microsoft.com/office/drawing/2014/main" id="{77193206-75B6-F5F5-DAF2-820572B36935}"/>
            </a:ext>
          </a:extLst>
        </xdr:cNvPr>
        <xdr:cNvPicPr>
          <a:picLocks noChangeAspect="1"/>
        </xdr:cNvPicPr>
      </xdr:nvPicPr>
      <xdr:blipFill>
        <a:blip xmlns:r="http://schemas.openxmlformats.org/officeDocument/2006/relationships" r:embed="rId1"/>
        <a:stretch>
          <a:fillRect/>
        </a:stretch>
      </xdr:blipFill>
      <xdr:spPr>
        <a:xfrm>
          <a:off x="13776" y="809204"/>
          <a:ext cx="8040797" cy="1420063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165101</xdr:colOff>
      <xdr:row>2</xdr:row>
      <xdr:rowOff>50800</xdr:rowOff>
    </xdr:from>
    <xdr:to>
      <xdr:col>7</xdr:col>
      <xdr:colOff>302054</xdr:colOff>
      <xdr:row>83</xdr:row>
      <xdr:rowOff>50800</xdr:rowOff>
    </xdr:to>
    <xdr:pic>
      <xdr:nvPicPr>
        <xdr:cNvPr id="2" name="Picture 1">
          <a:extLst>
            <a:ext uri="{FF2B5EF4-FFF2-40B4-BE49-F238E27FC236}">
              <a16:creationId xmlns:a16="http://schemas.microsoft.com/office/drawing/2014/main" id="{29859A4E-A7FE-5C3E-E7F9-54E08D744230}"/>
            </a:ext>
          </a:extLst>
        </xdr:cNvPr>
        <xdr:cNvPicPr>
          <a:picLocks noChangeAspect="1"/>
        </xdr:cNvPicPr>
      </xdr:nvPicPr>
      <xdr:blipFill>
        <a:blip xmlns:r="http://schemas.openxmlformats.org/officeDocument/2006/relationships" r:embed="rId1"/>
        <a:stretch>
          <a:fillRect/>
        </a:stretch>
      </xdr:blipFill>
      <xdr:spPr>
        <a:xfrm>
          <a:off x="165101" y="457200"/>
          <a:ext cx="5915453" cy="1645920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50800</xdr:colOff>
      <xdr:row>2</xdr:row>
      <xdr:rowOff>12700</xdr:rowOff>
    </xdr:from>
    <xdr:to>
      <xdr:col>8</xdr:col>
      <xdr:colOff>762000</xdr:colOff>
      <xdr:row>60</xdr:row>
      <xdr:rowOff>121280</xdr:rowOff>
    </xdr:to>
    <xdr:pic>
      <xdr:nvPicPr>
        <xdr:cNvPr id="3" name="Picture 2">
          <a:extLst>
            <a:ext uri="{FF2B5EF4-FFF2-40B4-BE49-F238E27FC236}">
              <a16:creationId xmlns:a16="http://schemas.microsoft.com/office/drawing/2014/main" id="{7A4C9B9B-6F84-06FD-3761-4404E35309DE}"/>
            </a:ext>
          </a:extLst>
        </xdr:cNvPr>
        <xdr:cNvPicPr>
          <a:picLocks noChangeAspect="1"/>
        </xdr:cNvPicPr>
      </xdr:nvPicPr>
      <xdr:blipFill>
        <a:blip xmlns:r="http://schemas.openxmlformats.org/officeDocument/2006/relationships" r:embed="rId1"/>
        <a:stretch>
          <a:fillRect/>
        </a:stretch>
      </xdr:blipFill>
      <xdr:spPr>
        <a:xfrm>
          <a:off x="50800" y="419100"/>
          <a:ext cx="7315200" cy="1189418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2</xdr:row>
      <xdr:rowOff>139700</xdr:rowOff>
    </xdr:from>
    <xdr:to>
      <xdr:col>9</xdr:col>
      <xdr:colOff>800100</xdr:colOff>
      <xdr:row>93</xdr:row>
      <xdr:rowOff>14556</xdr:rowOff>
    </xdr:to>
    <xdr:pic>
      <xdr:nvPicPr>
        <xdr:cNvPr id="3" name="Picture 2">
          <a:extLst>
            <a:ext uri="{FF2B5EF4-FFF2-40B4-BE49-F238E27FC236}">
              <a16:creationId xmlns:a16="http://schemas.microsoft.com/office/drawing/2014/main" id="{9B3F0BA9-0F56-A71E-C8E7-5BED9996B68A}"/>
            </a:ext>
          </a:extLst>
        </xdr:cNvPr>
        <xdr:cNvPicPr>
          <a:picLocks noChangeAspect="1"/>
        </xdr:cNvPicPr>
      </xdr:nvPicPr>
      <xdr:blipFill>
        <a:blip xmlns:r="http://schemas.openxmlformats.org/officeDocument/2006/relationships" r:embed="rId1"/>
        <a:stretch>
          <a:fillRect/>
        </a:stretch>
      </xdr:blipFill>
      <xdr:spPr>
        <a:xfrm>
          <a:off x="0" y="546100"/>
          <a:ext cx="8229600" cy="18366056"/>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2</xdr:row>
      <xdr:rowOff>12700</xdr:rowOff>
    </xdr:from>
    <xdr:to>
      <xdr:col>9</xdr:col>
      <xdr:colOff>315468</xdr:colOff>
      <xdr:row>54</xdr:row>
      <xdr:rowOff>73528</xdr:rowOff>
    </xdr:to>
    <xdr:pic>
      <xdr:nvPicPr>
        <xdr:cNvPr id="2" name="Picture 1">
          <a:extLst>
            <a:ext uri="{FF2B5EF4-FFF2-40B4-BE49-F238E27FC236}">
              <a16:creationId xmlns:a16="http://schemas.microsoft.com/office/drawing/2014/main" id="{14C63F96-E49D-9121-C849-1364C457E7C0}"/>
            </a:ext>
          </a:extLst>
        </xdr:cNvPr>
        <xdr:cNvPicPr>
          <a:picLocks noChangeAspect="1"/>
        </xdr:cNvPicPr>
      </xdr:nvPicPr>
      <xdr:blipFill>
        <a:blip xmlns:r="http://schemas.openxmlformats.org/officeDocument/2006/relationships" r:embed="rId1"/>
        <a:stretch>
          <a:fillRect/>
        </a:stretch>
      </xdr:blipFill>
      <xdr:spPr>
        <a:xfrm>
          <a:off x="0" y="419100"/>
          <a:ext cx="7744968" cy="10627228"/>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2</xdr:row>
      <xdr:rowOff>21897</xdr:rowOff>
    </xdr:from>
    <xdr:to>
      <xdr:col>9</xdr:col>
      <xdr:colOff>484947</xdr:colOff>
      <xdr:row>55</xdr:row>
      <xdr:rowOff>41430</xdr:rowOff>
    </xdr:to>
    <xdr:pic>
      <xdr:nvPicPr>
        <xdr:cNvPr id="3" name="Picture 2">
          <a:extLst>
            <a:ext uri="{FF2B5EF4-FFF2-40B4-BE49-F238E27FC236}">
              <a16:creationId xmlns:a16="http://schemas.microsoft.com/office/drawing/2014/main" id="{F9B09A99-9734-6404-D3D1-C54B676DF3B3}"/>
            </a:ext>
          </a:extLst>
        </xdr:cNvPr>
        <xdr:cNvPicPr>
          <a:picLocks noChangeAspect="1"/>
        </xdr:cNvPicPr>
      </xdr:nvPicPr>
      <xdr:blipFill>
        <a:blip xmlns:r="http://schemas.openxmlformats.org/officeDocument/2006/relationships" r:embed="rId1"/>
        <a:stretch>
          <a:fillRect/>
        </a:stretch>
      </xdr:blipFill>
      <xdr:spPr>
        <a:xfrm>
          <a:off x="0" y="416035"/>
          <a:ext cx="7973568" cy="10464188"/>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1</xdr:row>
      <xdr:rowOff>204265</xdr:rowOff>
    </xdr:from>
    <xdr:to>
      <xdr:col>8</xdr:col>
      <xdr:colOff>707648</xdr:colOff>
      <xdr:row>38</xdr:row>
      <xdr:rowOff>64605</xdr:rowOff>
    </xdr:to>
    <xdr:pic>
      <xdr:nvPicPr>
        <xdr:cNvPr id="4" name="Picture 3">
          <a:extLst>
            <a:ext uri="{FF2B5EF4-FFF2-40B4-BE49-F238E27FC236}">
              <a16:creationId xmlns:a16="http://schemas.microsoft.com/office/drawing/2014/main" id="{312093AE-92D3-ADD1-2C4C-0C2300316180}"/>
            </a:ext>
          </a:extLst>
        </xdr:cNvPr>
        <xdr:cNvPicPr>
          <a:picLocks noChangeAspect="1"/>
        </xdr:cNvPicPr>
      </xdr:nvPicPr>
      <xdr:blipFill>
        <a:blip xmlns:r="http://schemas.openxmlformats.org/officeDocument/2006/relationships" r:embed="rId1"/>
        <a:stretch>
          <a:fillRect/>
        </a:stretch>
      </xdr:blipFill>
      <xdr:spPr>
        <a:xfrm>
          <a:off x="0" y="408531"/>
          <a:ext cx="7315200" cy="7418172"/>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8</xdr:col>
      <xdr:colOff>667930</xdr:colOff>
      <xdr:row>60</xdr:row>
      <xdr:rowOff>46340</xdr:rowOff>
    </xdr:to>
    <xdr:pic>
      <xdr:nvPicPr>
        <xdr:cNvPr id="5" name="Picture 4">
          <a:extLst>
            <a:ext uri="{FF2B5EF4-FFF2-40B4-BE49-F238E27FC236}">
              <a16:creationId xmlns:a16="http://schemas.microsoft.com/office/drawing/2014/main" id="{92F8D317-E8AB-CC6F-9169-AFC9DDA34842}"/>
            </a:ext>
          </a:extLst>
        </xdr:cNvPr>
        <xdr:cNvPicPr>
          <a:picLocks noChangeAspect="1"/>
        </xdr:cNvPicPr>
      </xdr:nvPicPr>
      <xdr:blipFill>
        <a:blip xmlns:r="http://schemas.openxmlformats.org/officeDocument/2006/relationships" r:embed="rId1"/>
        <a:stretch>
          <a:fillRect/>
        </a:stretch>
      </xdr:blipFill>
      <xdr:spPr>
        <a:xfrm>
          <a:off x="0" y="410882"/>
          <a:ext cx="7242048" cy="11961929"/>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10</xdr:col>
      <xdr:colOff>711200</xdr:colOff>
      <xdr:row>81</xdr:row>
      <xdr:rowOff>200216</xdr:rowOff>
    </xdr:to>
    <xdr:pic>
      <xdr:nvPicPr>
        <xdr:cNvPr id="4" name="Picture 3">
          <a:extLst>
            <a:ext uri="{FF2B5EF4-FFF2-40B4-BE49-F238E27FC236}">
              <a16:creationId xmlns:a16="http://schemas.microsoft.com/office/drawing/2014/main" id="{CF928708-2C40-B231-CC65-C4B2231080B6}"/>
            </a:ext>
          </a:extLst>
        </xdr:cNvPr>
        <xdr:cNvPicPr>
          <a:picLocks noChangeAspect="1"/>
        </xdr:cNvPicPr>
      </xdr:nvPicPr>
      <xdr:blipFill>
        <a:blip xmlns:r="http://schemas.openxmlformats.org/officeDocument/2006/relationships" r:embed="rId1"/>
        <a:stretch>
          <a:fillRect/>
        </a:stretch>
      </xdr:blipFill>
      <xdr:spPr>
        <a:xfrm>
          <a:off x="0" y="406400"/>
          <a:ext cx="8966200" cy="16253016"/>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3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9.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2.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3.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44.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5.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0.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52.xml.rels><?xml version="1.0" encoding="UTF-8" standalone="yes"?>
<Relationships xmlns="http://schemas.openxmlformats.org/package/2006/relationships"><Relationship Id="rId1" Type="http://schemas.openxmlformats.org/officeDocument/2006/relationships/drawing" Target="../drawings/drawing1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FED0D-C502-A149-A14F-148E50F2FCB2}">
  <dimension ref="A1:S10"/>
  <sheetViews>
    <sheetView zoomScale="113" workbookViewId="0">
      <selection activeCell="Q14" sqref="Q14"/>
    </sheetView>
  </sheetViews>
  <sheetFormatPr baseColWidth="10" defaultRowHeight="16"/>
  <cols>
    <col min="2" max="2" width="19.83203125" bestFit="1" customWidth="1"/>
    <col min="3" max="3" width="20.33203125" bestFit="1" customWidth="1"/>
    <col min="4" max="4" width="14.6640625" bestFit="1" customWidth="1"/>
    <col min="5" max="5" width="15.1640625" bestFit="1" customWidth="1"/>
    <col min="6" max="6" width="14.6640625" bestFit="1" customWidth="1"/>
    <col min="7" max="7" width="15.1640625" bestFit="1" customWidth="1"/>
  </cols>
  <sheetData>
    <row r="1" spans="1:19">
      <c r="A1" t="s">
        <v>22790</v>
      </c>
    </row>
    <row r="2" spans="1:19">
      <c r="B2" s="52" t="s">
        <v>22789</v>
      </c>
      <c r="C2" s="52"/>
      <c r="D2" s="52"/>
      <c r="E2" s="52"/>
      <c r="F2" s="52"/>
      <c r="G2" s="52"/>
      <c r="H2" s="52"/>
      <c r="I2" s="52"/>
      <c r="J2" s="52"/>
      <c r="K2" s="52"/>
      <c r="L2" s="52"/>
      <c r="M2" s="52"/>
      <c r="N2" s="52"/>
      <c r="O2" s="52"/>
      <c r="P2" s="52"/>
      <c r="Q2" s="52"/>
      <c r="R2" s="52"/>
      <c r="S2" s="52"/>
    </row>
    <row r="3" spans="1:19">
      <c r="A3" s="21" t="s">
        <v>22788</v>
      </c>
      <c r="B3" s="51" t="s">
        <v>22787</v>
      </c>
      <c r="C3" s="51"/>
      <c r="D3" s="51"/>
      <c r="E3" s="51" t="s">
        <v>22786</v>
      </c>
      <c r="F3" s="51"/>
      <c r="G3" s="51"/>
      <c r="H3" s="51" t="s">
        <v>22785</v>
      </c>
      <c r="I3" s="51"/>
      <c r="J3" s="51"/>
      <c r="K3" s="51" t="s">
        <v>22784</v>
      </c>
      <c r="L3" s="51"/>
      <c r="M3" s="51"/>
      <c r="N3" s="51" t="s">
        <v>22783</v>
      </c>
      <c r="O3" s="51"/>
      <c r="P3" s="51"/>
      <c r="Q3" s="51" t="s">
        <v>22782</v>
      </c>
      <c r="R3" s="51"/>
      <c r="S3" s="51"/>
    </row>
    <row r="4" spans="1:19">
      <c r="A4" s="23">
        <v>0</v>
      </c>
      <c r="B4" s="23">
        <v>0</v>
      </c>
      <c r="C4" s="23">
        <v>0</v>
      </c>
      <c r="D4" s="23">
        <v>0</v>
      </c>
      <c r="E4" s="23">
        <v>0</v>
      </c>
      <c r="F4" s="23">
        <v>0</v>
      </c>
      <c r="G4" s="23">
        <v>0</v>
      </c>
      <c r="H4" s="23">
        <v>0</v>
      </c>
      <c r="I4" s="23">
        <v>0</v>
      </c>
      <c r="J4" s="23">
        <v>0</v>
      </c>
      <c r="K4" s="23">
        <v>0</v>
      </c>
      <c r="L4" s="23">
        <v>0</v>
      </c>
      <c r="M4" s="23">
        <v>0</v>
      </c>
      <c r="N4" s="23">
        <v>0</v>
      </c>
      <c r="O4" s="23">
        <v>0</v>
      </c>
      <c r="P4" s="23">
        <v>0</v>
      </c>
      <c r="Q4" s="23">
        <v>0</v>
      </c>
      <c r="R4" s="23">
        <v>0</v>
      </c>
      <c r="S4" s="23">
        <v>0</v>
      </c>
    </row>
    <row r="5" spans="1:19">
      <c r="A5" s="23">
        <v>2</v>
      </c>
      <c r="B5" s="23">
        <v>1.3408470800000001</v>
      </c>
      <c r="C5" s="23">
        <v>1.3294106699999999</v>
      </c>
      <c r="D5" s="23">
        <v>1.29454723</v>
      </c>
      <c r="E5" s="23">
        <v>1.61870851</v>
      </c>
      <c r="F5" s="23">
        <v>1.4304389</v>
      </c>
      <c r="G5" s="23">
        <v>1.43628073</v>
      </c>
      <c r="H5" s="23">
        <v>0.90303827000000003</v>
      </c>
      <c r="I5" s="23">
        <v>0.91383649</v>
      </c>
      <c r="J5" s="23">
        <v>0.92165036</v>
      </c>
      <c r="K5" s="23">
        <v>1.2684343899999999</v>
      </c>
      <c r="L5" s="23">
        <v>1.0119549999999999</v>
      </c>
      <c r="M5" s="23">
        <v>0.99046553000000004</v>
      </c>
      <c r="N5" s="23">
        <v>2.88251E-3</v>
      </c>
      <c r="O5" s="23">
        <v>1.163017E-2</v>
      </c>
      <c r="P5" s="23">
        <v>2.092813E-2</v>
      </c>
      <c r="Q5" s="23">
        <v>0.34369206899999999</v>
      </c>
      <c r="R5" s="23">
        <v>7.1945229999999999E-2</v>
      </c>
      <c r="S5" s="23">
        <v>2.092813E-2</v>
      </c>
    </row>
    <row r="6" spans="1:19">
      <c r="A6" s="23">
        <v>4</v>
      </c>
      <c r="B6" s="23">
        <v>2.92693124</v>
      </c>
      <c r="C6" s="23">
        <v>2.9107779900000001</v>
      </c>
      <c r="D6" s="23">
        <v>2.8801988600000001</v>
      </c>
      <c r="E6" s="23">
        <v>3.4897635899999999</v>
      </c>
      <c r="F6" s="23">
        <v>3.3053932100000001</v>
      </c>
      <c r="G6" s="23">
        <v>3.3069807999999998</v>
      </c>
      <c r="H6" s="23">
        <v>2.4524610199999999</v>
      </c>
      <c r="I6" s="23">
        <v>2.4628155600000001</v>
      </c>
      <c r="J6" s="23">
        <v>2.4759445000000002</v>
      </c>
      <c r="K6" s="23">
        <v>3.2159135399999998</v>
      </c>
      <c r="L6" s="23">
        <v>2.9635189199999998</v>
      </c>
      <c r="M6" s="23">
        <v>2.9182353399999998</v>
      </c>
      <c r="N6" s="23">
        <v>1.14300673</v>
      </c>
      <c r="O6" s="23">
        <v>1.1912004599999999</v>
      </c>
      <c r="P6" s="23">
        <v>1.2180040400000001</v>
      </c>
      <c r="Q6" s="23">
        <v>0.98616260600000005</v>
      </c>
      <c r="R6" s="23">
        <v>0.77426499000000004</v>
      </c>
      <c r="S6" s="23">
        <v>0.69045838999999998</v>
      </c>
    </row>
    <row r="7" spans="1:19">
      <c r="A7" s="23">
        <v>6</v>
      </c>
      <c r="B7" s="23">
        <v>3.7900767800000001</v>
      </c>
      <c r="C7" s="23">
        <v>3.7659704000000001</v>
      </c>
      <c r="D7" s="23">
        <v>3.7473045900000002</v>
      </c>
      <c r="E7" s="23">
        <v>4.7995218599999996</v>
      </c>
      <c r="F7" s="23">
        <v>4.6081509199999999</v>
      </c>
      <c r="G7" s="23">
        <v>4.6184839200000001</v>
      </c>
      <c r="H7" s="23">
        <v>3.24656492</v>
      </c>
      <c r="I7" s="23">
        <v>3.1774787099999999</v>
      </c>
      <c r="J7" s="23">
        <v>3.286511</v>
      </c>
      <c r="K7" s="23">
        <v>4.3826289899999997</v>
      </c>
      <c r="L7" s="23">
        <v>4.0761430000000001</v>
      </c>
      <c r="M7" s="23">
        <v>4.0777715299999997</v>
      </c>
      <c r="N7" s="23">
        <v>1.0629188199999999</v>
      </c>
      <c r="O7" s="23">
        <v>1.0913086999999999</v>
      </c>
      <c r="P7" s="23">
        <v>1.17519358</v>
      </c>
      <c r="Q7" s="23">
        <v>1.7016167339999999</v>
      </c>
      <c r="R7" s="23">
        <v>1.41524308</v>
      </c>
      <c r="S7" s="23">
        <v>1.3587563600000001</v>
      </c>
    </row>
    <row r="8" spans="1:19">
      <c r="A8" s="23">
        <v>8</v>
      </c>
      <c r="B8" s="23">
        <v>5.0597084299999997</v>
      </c>
      <c r="C8" s="23">
        <v>5.0297259700000003</v>
      </c>
      <c r="D8" s="23">
        <v>5.0163976000000003</v>
      </c>
      <c r="E8" s="23">
        <v>6.4285286900000003</v>
      </c>
      <c r="F8" s="23">
        <v>6.2320646000000002</v>
      </c>
      <c r="G8" s="23">
        <v>6.2465575700000002</v>
      </c>
      <c r="H8" s="23">
        <v>4.4829044500000004</v>
      </c>
      <c r="I8" s="23">
        <v>4.2288243599999999</v>
      </c>
      <c r="J8" s="23">
        <v>4.5422987299999997</v>
      </c>
      <c r="K8" s="23">
        <v>5.8819008699999999</v>
      </c>
      <c r="L8" s="23">
        <v>5.5503344800000001</v>
      </c>
      <c r="M8" s="23">
        <v>5.5667656399999998</v>
      </c>
      <c r="N8" s="23">
        <v>1.0971345400000001</v>
      </c>
      <c r="O8" s="23">
        <v>1.1000781100000001</v>
      </c>
      <c r="P8" s="23">
        <v>1.2898564400000001</v>
      </c>
      <c r="Q8" s="23">
        <v>2.5591996890000002</v>
      </c>
      <c r="R8" s="23">
        <v>2.22060901</v>
      </c>
      <c r="S8" s="23">
        <v>2.1994145600000001</v>
      </c>
    </row>
    <row r="9" spans="1:19">
      <c r="A9" s="23">
        <v>10</v>
      </c>
      <c r="B9" s="23">
        <v>6.41641569</v>
      </c>
      <c r="C9" s="23">
        <v>6.3815238799999996</v>
      </c>
      <c r="D9" s="23">
        <v>6.3766494900000001</v>
      </c>
      <c r="E9" s="23">
        <v>8.15884258</v>
      </c>
      <c r="F9" s="23">
        <v>7.9577185100000003</v>
      </c>
      <c r="G9" s="23">
        <v>8.0114981499999995</v>
      </c>
      <c r="H9" s="23">
        <v>5.5029621100000004</v>
      </c>
      <c r="I9" s="23">
        <v>5.3828812599999996</v>
      </c>
      <c r="J9" s="23">
        <v>5.7443810099999997</v>
      </c>
      <c r="K9" s="23">
        <v>7.4460351100000004</v>
      </c>
      <c r="L9" s="23">
        <v>7.07845017</v>
      </c>
      <c r="M9" s="23">
        <v>7.1209453299999996</v>
      </c>
      <c r="N9" s="23">
        <v>1.23463806</v>
      </c>
      <c r="O9" s="23">
        <v>1.3193092099999999</v>
      </c>
      <c r="P9" s="23">
        <v>1.5382394699999999</v>
      </c>
      <c r="Q9" s="23">
        <v>4.376822947</v>
      </c>
      <c r="R9" s="23">
        <v>4.0190614699999996</v>
      </c>
      <c r="S9" s="23">
        <v>4.01592416</v>
      </c>
    </row>
    <row r="10" spans="1:19">
      <c r="A10" s="23">
        <v>12</v>
      </c>
      <c r="B10" s="23">
        <v>7.7423776799999997</v>
      </c>
      <c r="C10" s="23">
        <v>7.64876003</v>
      </c>
      <c r="D10" s="23">
        <v>7.5510558999999997</v>
      </c>
      <c r="E10" s="23">
        <v>9.6581144600000002</v>
      </c>
      <c r="F10" s="23">
        <v>9.4427170999999994</v>
      </c>
      <c r="G10" s="23">
        <v>9.5925306900000002</v>
      </c>
      <c r="H10" s="23">
        <v>6.7635900099999997</v>
      </c>
      <c r="I10" s="23">
        <v>6.7623824499999996</v>
      </c>
      <c r="J10" s="23">
        <v>7.1316883999999998</v>
      </c>
      <c r="K10" s="23">
        <v>8.9293994699999999</v>
      </c>
      <c r="L10" s="23">
        <v>8.5435982100000007</v>
      </c>
      <c r="M10" s="23">
        <v>8.6197333399999998</v>
      </c>
      <c r="N10" s="23">
        <v>1.1283885600000001</v>
      </c>
      <c r="O10" s="23">
        <v>1.2605687999999999</v>
      </c>
      <c r="P10" s="23">
        <v>1.48514546</v>
      </c>
      <c r="Q10" s="23">
        <v>5.6416595950000001</v>
      </c>
      <c r="R10" s="23">
        <v>5.2585077900000003</v>
      </c>
      <c r="S10" s="23">
        <v>5.27337597</v>
      </c>
    </row>
  </sheetData>
  <mergeCells count="7">
    <mergeCell ref="K3:M3"/>
    <mergeCell ref="N3:P3"/>
    <mergeCell ref="Q3:S3"/>
    <mergeCell ref="B2:S2"/>
    <mergeCell ref="B3:D3"/>
    <mergeCell ref="E3:G3"/>
    <mergeCell ref="H3:J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972C64-76F9-CE46-9311-090334EEF8D7}">
  <dimension ref="A1:U10"/>
  <sheetViews>
    <sheetView workbookViewId="0">
      <selection activeCell="S3" sqref="S3:U3"/>
    </sheetView>
  </sheetViews>
  <sheetFormatPr baseColWidth="10" defaultRowHeight="16"/>
  <cols>
    <col min="2" max="2" width="14.33203125" bestFit="1" customWidth="1"/>
    <col min="3" max="21" width="14.5" bestFit="1" customWidth="1"/>
  </cols>
  <sheetData>
    <row r="1" spans="1:21">
      <c r="A1" t="s">
        <v>22781</v>
      </c>
    </row>
    <row r="2" spans="1:21">
      <c r="C2" t="s">
        <v>22780</v>
      </c>
    </row>
    <row r="3" spans="1:21">
      <c r="A3" t="s">
        <v>22779</v>
      </c>
      <c r="B3" t="s">
        <v>22778</v>
      </c>
      <c r="C3" s="51" t="s">
        <v>22777</v>
      </c>
      <c r="D3" s="51"/>
      <c r="E3" s="51"/>
      <c r="F3" s="51"/>
      <c r="G3" s="51" t="s">
        <v>22776</v>
      </c>
      <c r="H3" s="51"/>
      <c r="I3" s="51"/>
      <c r="J3" s="51"/>
      <c r="K3" s="51" t="s">
        <v>22775</v>
      </c>
      <c r="L3" s="51"/>
      <c r="M3" s="51"/>
      <c r="N3" s="51"/>
      <c r="O3" s="51" t="s">
        <v>22774</v>
      </c>
      <c r="P3" s="51"/>
      <c r="Q3" s="51"/>
      <c r="R3" s="51"/>
      <c r="S3" s="51" t="s">
        <v>25534</v>
      </c>
      <c r="T3" s="51"/>
      <c r="U3" s="51"/>
    </row>
    <row r="4" spans="1:21">
      <c r="A4" t="s">
        <v>22595</v>
      </c>
      <c r="B4">
        <v>248.0318</v>
      </c>
      <c r="C4" s="39">
        <v>2.09554578985E-2</v>
      </c>
      <c r="D4" s="39">
        <v>1.9994358855100001E-2</v>
      </c>
      <c r="E4" s="39">
        <v>2.1513417637400001E-2</v>
      </c>
      <c r="F4" s="39">
        <v>1.9169293158199999E-2</v>
      </c>
      <c r="G4" s="39">
        <v>0.16594310991450001</v>
      </c>
      <c r="H4" s="39">
        <v>0.21908416757599999</v>
      </c>
      <c r="I4" s="39">
        <v>0.23450229347019999</v>
      </c>
      <c r="J4" s="39">
        <v>0.20197452918780001</v>
      </c>
      <c r="K4" s="39">
        <v>8.0251657513000004E-3</v>
      </c>
      <c r="L4" s="39">
        <v>8.2759300539999997E-3</v>
      </c>
      <c r="M4" s="39">
        <v>7.3425328007999998E-3</v>
      </c>
      <c r="N4" s="39">
        <v>8.4945395866000001E-3</v>
      </c>
      <c r="O4" s="39">
        <v>2.7484372938899999E-2</v>
      </c>
      <c r="P4" s="39">
        <v>2.52987955921E-2</v>
      </c>
      <c r="Q4" s="39">
        <v>2.8395219731799998E-2</v>
      </c>
      <c r="R4" s="39">
        <v>3.1025848820699999E-2</v>
      </c>
      <c r="S4" s="39">
        <v>8.5284994724999993E-3</v>
      </c>
      <c r="T4" s="39">
        <v>9.6525784459999993E-3</v>
      </c>
      <c r="U4" s="39">
        <v>8.9073664180000008E-3</v>
      </c>
    </row>
    <row r="5" spans="1:21">
      <c r="A5" t="s">
        <v>22773</v>
      </c>
      <c r="B5">
        <v>168.06549999999999</v>
      </c>
      <c r="C5" s="39">
        <v>2.7291591700000001E-5</v>
      </c>
      <c r="D5" s="39">
        <v>4.7795548900000003E-5</v>
      </c>
      <c r="E5" s="39">
        <v>5.1030007800000003E-5</v>
      </c>
      <c r="F5" s="39">
        <v>3.1589255599999999E-5</v>
      </c>
      <c r="G5" s="39">
        <v>6.1431085519999997E-4</v>
      </c>
      <c r="H5" s="39">
        <v>6.4159210730000001E-4</v>
      </c>
      <c r="I5" s="39">
        <v>9.3265504210000003E-4</v>
      </c>
      <c r="J5" s="39">
        <v>7.7194145720000003E-4</v>
      </c>
      <c r="K5" s="39">
        <v>3.2821279600000003E-5</v>
      </c>
      <c r="L5" s="68">
        <v>2.9725100000000001E-5</v>
      </c>
      <c r="M5" s="39">
        <v>4.8377419899999998E-5</v>
      </c>
      <c r="N5" s="39">
        <v>5.1292609800000002E-5</v>
      </c>
      <c r="O5" s="39">
        <v>1.0692798959999999E-3</v>
      </c>
      <c r="P5" s="39">
        <v>1.2103286349999999E-3</v>
      </c>
      <c r="Q5" s="39">
        <v>1.0416561433000001E-3</v>
      </c>
      <c r="R5" s="39">
        <v>1.2998795141000001E-3</v>
      </c>
      <c r="S5" s="39">
        <v>8.4617275099999997E-5</v>
      </c>
      <c r="T5" s="39">
        <v>2.9307992199999999E-5</v>
      </c>
      <c r="U5" s="39">
        <v>5.3863605399999997E-5</v>
      </c>
    </row>
    <row r="6" spans="1:21">
      <c r="A6" t="s">
        <v>22772</v>
      </c>
      <c r="B6">
        <v>170.0812</v>
      </c>
      <c r="C6" s="39">
        <v>1.5026456229999999E-4</v>
      </c>
      <c r="D6" s="39">
        <v>7.12175502E-5</v>
      </c>
      <c r="E6" s="39">
        <v>5.2945783399999997E-5</v>
      </c>
      <c r="F6" s="39">
        <v>2.6686973900000001E-5</v>
      </c>
      <c r="G6" s="39">
        <v>1.5473945720000001E-4</v>
      </c>
      <c r="H6" s="39">
        <v>1.4720869190000001E-4</v>
      </c>
      <c r="I6" s="39">
        <v>1.570673105E-4</v>
      </c>
      <c r="J6" s="39">
        <v>1.1675738569999999E-4</v>
      </c>
      <c r="K6" s="39">
        <v>9.0017739399999997E-5</v>
      </c>
      <c r="L6" s="39">
        <v>8.6462611600000001E-5</v>
      </c>
      <c r="M6" s="39">
        <v>9.3009093700000006E-5</v>
      </c>
      <c r="N6" s="39">
        <v>1.3550593879999999E-4</v>
      </c>
      <c r="O6" s="39">
        <v>1.0825598429100001E-2</v>
      </c>
      <c r="P6" s="39">
        <v>1.1671774102600001E-2</v>
      </c>
      <c r="Q6" s="39">
        <v>9.9653809041000008E-3</v>
      </c>
      <c r="R6" s="39">
        <v>1.33281519387E-2</v>
      </c>
      <c r="S6" s="39">
        <v>1.520434316E-4</v>
      </c>
      <c r="T6" s="39">
        <v>3.2716123799999999E-5</v>
      </c>
      <c r="U6" s="39">
        <v>3.51829524E-5</v>
      </c>
    </row>
    <row r="7" spans="1:21">
      <c r="A7" t="s">
        <v>22771</v>
      </c>
      <c r="B7">
        <v>249.0635</v>
      </c>
      <c r="C7" s="39">
        <v>0</v>
      </c>
      <c r="D7" s="39">
        <v>0</v>
      </c>
      <c r="E7" s="39">
        <v>0</v>
      </c>
      <c r="F7" s="39">
        <v>0</v>
      </c>
      <c r="G7" s="39">
        <v>1.0512133380499999E-2</v>
      </c>
      <c r="H7" s="39">
        <v>2.6648833341099999E-2</v>
      </c>
      <c r="I7" s="39">
        <v>4.3526674565799998E-2</v>
      </c>
      <c r="J7" s="39">
        <v>3.3938522390499999E-2</v>
      </c>
      <c r="K7" s="39">
        <v>0</v>
      </c>
      <c r="L7" s="39">
        <v>0</v>
      </c>
      <c r="M7" s="39">
        <v>0</v>
      </c>
      <c r="N7" s="39">
        <v>0</v>
      </c>
      <c r="O7" s="39">
        <v>8.1260889469999993E-3</v>
      </c>
      <c r="P7" s="39">
        <v>1.09162531919E-2</v>
      </c>
      <c r="Q7" s="39">
        <v>7.4527128054000004E-3</v>
      </c>
      <c r="R7" s="39">
        <v>2.7701471650499999E-2</v>
      </c>
      <c r="S7" s="39">
        <v>0</v>
      </c>
      <c r="T7" s="39">
        <v>0</v>
      </c>
      <c r="U7" s="39">
        <v>0</v>
      </c>
    </row>
    <row r="8" spans="1:21">
      <c r="K8" s="69"/>
      <c r="L8" s="69"/>
      <c r="M8" s="69"/>
      <c r="N8" s="69"/>
    </row>
    <row r="9" spans="1:21">
      <c r="K9" s="69"/>
      <c r="L9" s="69"/>
      <c r="M9" s="69"/>
      <c r="N9" s="69"/>
    </row>
    <row r="10" spans="1:21">
      <c r="K10" s="69"/>
      <c r="L10" s="69"/>
      <c r="M10" s="69"/>
      <c r="N10" s="69"/>
    </row>
  </sheetData>
  <mergeCells count="5">
    <mergeCell ref="C3:F3"/>
    <mergeCell ref="G3:J3"/>
    <mergeCell ref="K3:N3"/>
    <mergeCell ref="O3:R3"/>
    <mergeCell ref="S3:U3"/>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817AC6-DFCC-DD44-AD2F-63B54FD4A7BF}">
  <dimension ref="A1:C18808"/>
  <sheetViews>
    <sheetView workbookViewId="0">
      <selection activeCell="F30" sqref="F30"/>
    </sheetView>
  </sheetViews>
  <sheetFormatPr baseColWidth="10" defaultRowHeight="16"/>
  <cols>
    <col min="1" max="1" width="13.6640625" customWidth="1"/>
    <col min="2" max="2" width="13.1640625" bestFit="1" customWidth="1"/>
    <col min="3" max="3" width="11.5" bestFit="1" customWidth="1"/>
  </cols>
  <sheetData>
    <row r="1" spans="1:3">
      <c r="A1" s="26" t="s">
        <v>25535</v>
      </c>
    </row>
    <row r="3" spans="1:3">
      <c r="A3" s="21"/>
      <c r="B3" s="21" t="s">
        <v>22571</v>
      </c>
      <c r="C3" s="21" t="s">
        <v>22572</v>
      </c>
    </row>
    <row r="4" spans="1:3">
      <c r="A4" s="22" t="s">
        <v>3372</v>
      </c>
      <c r="B4" s="23">
        <v>-4.915</v>
      </c>
      <c r="C4" s="23">
        <v>-0.439</v>
      </c>
    </row>
    <row r="5" spans="1:3">
      <c r="A5" s="22" t="s">
        <v>12601</v>
      </c>
      <c r="B5" s="23">
        <v>-4.1929999999999996</v>
      </c>
      <c r="C5" s="23">
        <v>3.7999999999999999E-2</v>
      </c>
    </row>
    <row r="6" spans="1:3">
      <c r="A6" s="22" t="s">
        <v>6279</v>
      </c>
      <c r="B6" s="23">
        <v>-2.806</v>
      </c>
      <c r="C6" s="23">
        <v>-0.23</v>
      </c>
    </row>
    <row r="7" spans="1:3">
      <c r="A7" s="22" t="s">
        <v>17797</v>
      </c>
      <c r="B7" s="23">
        <v>-4.54</v>
      </c>
      <c r="C7" s="23">
        <v>-2.2000000000000002</v>
      </c>
    </row>
    <row r="8" spans="1:3">
      <c r="A8" s="22" t="s">
        <v>11436</v>
      </c>
      <c r="B8" s="23">
        <v>-1.7509999999999999</v>
      </c>
      <c r="C8" s="23">
        <v>-0.01</v>
      </c>
    </row>
    <row r="9" spans="1:3">
      <c r="A9" s="22" t="s">
        <v>18708</v>
      </c>
      <c r="B9" s="23">
        <v>-1.6819999999999999</v>
      </c>
      <c r="C9" s="23">
        <v>4.9000000000000002E-2</v>
      </c>
    </row>
    <row r="10" spans="1:3">
      <c r="A10" s="22" t="s">
        <v>15008</v>
      </c>
      <c r="B10" s="23">
        <v>-1.4970000000000001</v>
      </c>
      <c r="C10" s="23">
        <v>0.154</v>
      </c>
    </row>
    <row r="11" spans="1:3">
      <c r="A11" s="22" t="s">
        <v>17815</v>
      </c>
      <c r="B11" s="23">
        <v>-3.7930000000000001</v>
      </c>
      <c r="C11" s="23">
        <v>-2.1440000000000001</v>
      </c>
    </row>
    <row r="12" spans="1:3">
      <c r="A12" s="22" t="s">
        <v>351</v>
      </c>
      <c r="B12" s="23">
        <v>-3.0419999999999998</v>
      </c>
      <c r="C12" s="23">
        <v>-1.6040000000000001</v>
      </c>
    </row>
    <row r="13" spans="1:3">
      <c r="A13" s="22" t="s">
        <v>1595</v>
      </c>
      <c r="B13" s="23">
        <v>-2.1219999999999999</v>
      </c>
      <c r="C13" s="23">
        <v>-0.73199999999999998</v>
      </c>
    </row>
    <row r="14" spans="1:3">
      <c r="A14" s="22" t="s">
        <v>440</v>
      </c>
      <c r="B14" s="23">
        <v>-2.6659999999999999</v>
      </c>
      <c r="C14" s="23">
        <v>-1.3959999999999999</v>
      </c>
    </row>
    <row r="15" spans="1:3">
      <c r="A15" s="22" t="s">
        <v>6175</v>
      </c>
      <c r="B15" s="23">
        <v>-1.478</v>
      </c>
      <c r="C15" s="23">
        <v>-0.23599999999999999</v>
      </c>
    </row>
    <row r="16" spans="1:3">
      <c r="A16" s="22" t="s">
        <v>17639</v>
      </c>
      <c r="B16" s="23">
        <v>-4.1369999999999996</v>
      </c>
      <c r="C16" s="23">
        <v>-2.9350000000000001</v>
      </c>
    </row>
    <row r="17" spans="1:3">
      <c r="A17" s="22" t="s">
        <v>16231</v>
      </c>
      <c r="B17" s="23">
        <v>-0.85699999999999998</v>
      </c>
      <c r="C17" s="23">
        <v>0.246</v>
      </c>
    </row>
    <row r="18" spans="1:3">
      <c r="A18" s="22" t="s">
        <v>17874</v>
      </c>
      <c r="B18" s="23">
        <v>-2.9620000000000002</v>
      </c>
      <c r="C18" s="23">
        <v>-1.915</v>
      </c>
    </row>
    <row r="19" spans="1:3">
      <c r="A19" s="22" t="s">
        <v>16795</v>
      </c>
      <c r="B19" s="23">
        <v>-0.71699999999999997</v>
      </c>
      <c r="C19" s="23">
        <v>0.31</v>
      </c>
    </row>
    <row r="20" spans="1:3">
      <c r="A20" s="22" t="s">
        <v>17128</v>
      </c>
      <c r="B20" s="23">
        <v>-0.60499999999999998</v>
      </c>
      <c r="C20" s="23">
        <v>0.38600000000000001</v>
      </c>
    </row>
    <row r="21" spans="1:3">
      <c r="A21" s="22" t="s">
        <v>126</v>
      </c>
      <c r="B21" s="23">
        <v>-3.7810000000000001</v>
      </c>
      <c r="C21" s="23">
        <v>-2.79</v>
      </c>
    </row>
    <row r="22" spans="1:3">
      <c r="A22" s="22" t="s">
        <v>821</v>
      </c>
      <c r="B22" s="23">
        <v>-2.0059999999999998</v>
      </c>
      <c r="C22" s="23">
        <v>-1.024</v>
      </c>
    </row>
    <row r="23" spans="1:3">
      <c r="A23" s="22" t="s">
        <v>17160</v>
      </c>
      <c r="B23" s="23">
        <v>-0.58299999999999996</v>
      </c>
      <c r="C23" s="23">
        <v>0.39600000000000002</v>
      </c>
    </row>
    <row r="24" spans="1:3">
      <c r="A24" s="22" t="s">
        <v>14122</v>
      </c>
      <c r="B24" s="23">
        <v>-0.875</v>
      </c>
      <c r="C24" s="23">
        <v>0.104</v>
      </c>
    </row>
    <row r="25" spans="1:3">
      <c r="A25" s="22" t="s">
        <v>18204</v>
      </c>
      <c r="B25" s="23">
        <v>-1.911</v>
      </c>
      <c r="C25" s="23">
        <v>-0.93300000000000005</v>
      </c>
    </row>
    <row r="26" spans="1:3">
      <c r="A26" s="22" t="s">
        <v>12463</v>
      </c>
      <c r="B26" s="23">
        <v>-0.92400000000000004</v>
      </c>
      <c r="C26" s="23">
        <v>3.2000000000000001E-2</v>
      </c>
    </row>
    <row r="27" spans="1:3">
      <c r="A27" s="22" t="s">
        <v>17080</v>
      </c>
      <c r="B27" s="23">
        <v>-0.56200000000000006</v>
      </c>
      <c r="C27" s="23">
        <v>0.374</v>
      </c>
    </row>
    <row r="28" spans="1:3">
      <c r="A28" s="22" t="s">
        <v>18114</v>
      </c>
      <c r="B28" s="23">
        <v>-2.13</v>
      </c>
      <c r="C28" s="23">
        <v>-1.202</v>
      </c>
    </row>
    <row r="29" spans="1:3">
      <c r="A29" s="22" t="s">
        <v>17196</v>
      </c>
      <c r="B29" s="23">
        <v>-0.51500000000000001</v>
      </c>
      <c r="C29" s="23">
        <v>0.40799999999999997</v>
      </c>
    </row>
    <row r="30" spans="1:3">
      <c r="A30" s="22" t="s">
        <v>447</v>
      </c>
      <c r="B30" s="23">
        <v>-2.31</v>
      </c>
      <c r="C30" s="23">
        <v>-1.387</v>
      </c>
    </row>
    <row r="31" spans="1:3">
      <c r="A31" s="22" t="s">
        <v>14844</v>
      </c>
      <c r="B31" s="23">
        <v>-0.77300000000000002</v>
      </c>
      <c r="C31" s="23">
        <v>0.14399999999999999</v>
      </c>
    </row>
    <row r="32" spans="1:3">
      <c r="A32" s="22" t="s">
        <v>18478</v>
      </c>
      <c r="B32" s="23">
        <v>-1.25</v>
      </c>
      <c r="C32" s="23">
        <v>-0.34200000000000003</v>
      </c>
    </row>
    <row r="33" spans="1:3">
      <c r="A33" s="22" t="s">
        <v>17227</v>
      </c>
      <c r="B33" s="23">
        <v>-0.45900000000000002</v>
      </c>
      <c r="C33" s="23">
        <v>0.42</v>
      </c>
    </row>
    <row r="34" spans="1:3">
      <c r="A34" s="22" t="s">
        <v>17212</v>
      </c>
      <c r="B34" s="23">
        <v>-0.46300000000000002</v>
      </c>
      <c r="C34" s="23">
        <v>0.41399999999999998</v>
      </c>
    </row>
    <row r="35" spans="1:3">
      <c r="A35" s="22" t="s">
        <v>16933</v>
      </c>
      <c r="B35" s="23">
        <v>-0.53700000000000003</v>
      </c>
      <c r="C35" s="23">
        <v>0.33600000000000002</v>
      </c>
    </row>
    <row r="36" spans="1:3">
      <c r="A36" s="22" t="s">
        <v>3733</v>
      </c>
      <c r="B36" s="23">
        <v>-1.272</v>
      </c>
      <c r="C36" s="23">
        <v>-0.40100000000000002</v>
      </c>
    </row>
    <row r="37" spans="1:3">
      <c r="A37" s="22" t="s">
        <v>8176</v>
      </c>
      <c r="B37" s="23">
        <v>-1.006</v>
      </c>
      <c r="C37" s="23">
        <v>-0.14199999999999999</v>
      </c>
    </row>
    <row r="38" spans="1:3">
      <c r="A38" s="22" t="s">
        <v>9987</v>
      </c>
      <c r="B38" s="23">
        <v>-0.93</v>
      </c>
      <c r="C38" s="23">
        <v>-6.7000000000000004E-2</v>
      </c>
    </row>
    <row r="39" spans="1:3">
      <c r="A39" s="22" t="s">
        <v>18739</v>
      </c>
      <c r="B39" s="23">
        <v>-0.747</v>
      </c>
      <c r="C39" s="23">
        <v>9.2999999999999999E-2</v>
      </c>
    </row>
    <row r="40" spans="1:3">
      <c r="A40" s="22" t="s">
        <v>18282</v>
      </c>
      <c r="B40" s="23">
        <v>-1.57</v>
      </c>
      <c r="C40" s="23">
        <v>-0.73299999999999998</v>
      </c>
    </row>
    <row r="41" spans="1:3">
      <c r="A41" s="22" t="s">
        <v>15401</v>
      </c>
      <c r="B41" s="23">
        <v>-0.65300000000000002</v>
      </c>
      <c r="C41" s="23">
        <v>0.17799999999999999</v>
      </c>
    </row>
    <row r="42" spans="1:3">
      <c r="A42" s="22" t="s">
        <v>17305</v>
      </c>
      <c r="B42" s="23">
        <v>-0.36899999999999999</v>
      </c>
      <c r="C42" s="23">
        <v>0.46200000000000002</v>
      </c>
    </row>
    <row r="43" spans="1:3">
      <c r="A43" s="22" t="s">
        <v>17402</v>
      </c>
      <c r="B43" s="23">
        <v>-0.23499999999999999</v>
      </c>
      <c r="C43" s="23">
        <v>0.58599999999999997</v>
      </c>
    </row>
    <row r="44" spans="1:3">
      <c r="A44" s="22" t="s">
        <v>14958</v>
      </c>
      <c r="B44" s="23">
        <v>-0.66600000000000004</v>
      </c>
      <c r="C44" s="23">
        <v>0.151</v>
      </c>
    </row>
    <row r="45" spans="1:3">
      <c r="A45" s="22" t="s">
        <v>15203</v>
      </c>
      <c r="B45" s="23">
        <v>-0.65200000000000002</v>
      </c>
      <c r="C45" s="23">
        <v>0.16500000000000001</v>
      </c>
    </row>
    <row r="46" spans="1:3">
      <c r="A46" s="22" t="s">
        <v>8625</v>
      </c>
      <c r="B46" s="23">
        <v>-0.93300000000000005</v>
      </c>
      <c r="C46" s="23">
        <v>-0.121</v>
      </c>
    </row>
    <row r="47" spans="1:3">
      <c r="A47" s="22" t="s">
        <v>17144</v>
      </c>
      <c r="B47" s="23">
        <v>-0.41199999999999998</v>
      </c>
      <c r="C47" s="23">
        <v>0.39100000000000001</v>
      </c>
    </row>
    <row r="48" spans="1:3">
      <c r="A48" s="22" t="s">
        <v>17107</v>
      </c>
      <c r="B48" s="23">
        <v>-0.41399999999999998</v>
      </c>
      <c r="C48" s="23">
        <v>0.38100000000000001</v>
      </c>
    </row>
    <row r="49" spans="1:3">
      <c r="A49" s="22" t="s">
        <v>16970</v>
      </c>
      <c r="B49" s="23">
        <v>-0.44900000000000001</v>
      </c>
      <c r="C49" s="23">
        <v>0.34399999999999997</v>
      </c>
    </row>
    <row r="50" spans="1:3">
      <c r="A50" s="22" t="s">
        <v>17331</v>
      </c>
      <c r="B50" s="23">
        <v>-0.30099999999999999</v>
      </c>
      <c r="C50" s="23">
        <v>0.48299999999999998</v>
      </c>
    </row>
    <row r="51" spans="1:3">
      <c r="A51" s="22" t="s">
        <v>14582</v>
      </c>
      <c r="B51" s="23">
        <v>-0.65400000000000003</v>
      </c>
      <c r="C51" s="23">
        <v>0.129</v>
      </c>
    </row>
    <row r="52" spans="1:3">
      <c r="A52" s="22" t="s">
        <v>17365</v>
      </c>
      <c r="B52" s="23">
        <v>-0.251</v>
      </c>
      <c r="C52" s="23">
        <v>0.51600000000000001</v>
      </c>
    </row>
    <row r="53" spans="1:3">
      <c r="A53" s="22" t="s">
        <v>16146</v>
      </c>
      <c r="B53" s="23">
        <v>-0.52900000000000003</v>
      </c>
      <c r="C53" s="23">
        <v>0.23599999999999999</v>
      </c>
    </row>
    <row r="54" spans="1:3">
      <c r="A54" s="22" t="s">
        <v>18476</v>
      </c>
      <c r="B54" s="23">
        <v>-1.113</v>
      </c>
      <c r="C54" s="23">
        <v>-0.34699999999999998</v>
      </c>
    </row>
    <row r="55" spans="1:3">
      <c r="A55" s="22" t="s">
        <v>17344</v>
      </c>
      <c r="B55" s="23">
        <v>-0.27</v>
      </c>
      <c r="C55" s="23">
        <v>0.49299999999999999</v>
      </c>
    </row>
    <row r="56" spans="1:3">
      <c r="A56" s="22" t="s">
        <v>3750</v>
      </c>
      <c r="B56" s="23">
        <v>-1.163</v>
      </c>
      <c r="C56" s="23">
        <v>-0.4</v>
      </c>
    </row>
    <row r="57" spans="1:3">
      <c r="A57" s="22" t="s">
        <v>16993</v>
      </c>
      <c r="B57" s="23">
        <v>-0.40400000000000003</v>
      </c>
      <c r="C57" s="23">
        <v>0.34899999999999998</v>
      </c>
    </row>
    <row r="58" spans="1:3">
      <c r="A58" s="22" t="s">
        <v>483</v>
      </c>
      <c r="B58" s="23">
        <v>-2.089</v>
      </c>
      <c r="C58" s="23">
        <v>-1.337</v>
      </c>
    </row>
    <row r="59" spans="1:3">
      <c r="A59" s="22" t="s">
        <v>16365</v>
      </c>
      <c r="B59" s="23">
        <v>-0.48799999999999999</v>
      </c>
      <c r="C59" s="23">
        <v>0.25900000000000001</v>
      </c>
    </row>
    <row r="60" spans="1:3">
      <c r="A60" s="22" t="s">
        <v>14952</v>
      </c>
      <c r="B60" s="23">
        <v>-0.59699999999999998</v>
      </c>
      <c r="C60" s="23">
        <v>0.151</v>
      </c>
    </row>
    <row r="61" spans="1:3">
      <c r="A61" s="22" t="s">
        <v>16434</v>
      </c>
      <c r="B61" s="23">
        <v>-0.48</v>
      </c>
      <c r="C61" s="23">
        <v>0.26600000000000001</v>
      </c>
    </row>
    <row r="62" spans="1:3">
      <c r="A62" s="22" t="s">
        <v>17291</v>
      </c>
      <c r="B62" s="23">
        <v>-0.28999999999999998</v>
      </c>
      <c r="C62" s="23">
        <v>0.45500000000000002</v>
      </c>
    </row>
    <row r="63" spans="1:3">
      <c r="A63" s="22" t="s">
        <v>17613</v>
      </c>
      <c r="B63" s="23">
        <v>-3.806</v>
      </c>
      <c r="C63" s="23">
        <v>-3.0649999999999999</v>
      </c>
    </row>
    <row r="64" spans="1:3">
      <c r="A64" s="22" t="s">
        <v>17404</v>
      </c>
      <c r="B64" s="23">
        <v>-0.14399999999999999</v>
      </c>
      <c r="C64" s="23">
        <v>0.59699999999999998</v>
      </c>
    </row>
    <row r="65" spans="1:3">
      <c r="A65" s="22" t="s">
        <v>17280</v>
      </c>
      <c r="B65" s="23">
        <v>-0.28999999999999998</v>
      </c>
      <c r="C65" s="23">
        <v>0.44900000000000001</v>
      </c>
    </row>
    <row r="66" spans="1:3">
      <c r="A66" s="22" t="s">
        <v>17705</v>
      </c>
      <c r="B66" s="23">
        <v>-3.3109999999999999</v>
      </c>
      <c r="C66" s="23">
        <v>-2.5739999999999998</v>
      </c>
    </row>
    <row r="67" spans="1:3">
      <c r="A67" s="22" t="s">
        <v>15479</v>
      </c>
      <c r="B67" s="23">
        <v>-0.54900000000000004</v>
      </c>
      <c r="C67" s="23">
        <v>0.184</v>
      </c>
    </row>
    <row r="68" spans="1:3">
      <c r="A68" s="22" t="s">
        <v>2132</v>
      </c>
      <c r="B68" s="23">
        <v>-1.3440000000000001</v>
      </c>
      <c r="C68" s="23">
        <v>-0.61299999999999999</v>
      </c>
    </row>
    <row r="69" spans="1:3">
      <c r="A69" s="22" t="s">
        <v>17164</v>
      </c>
      <c r="B69" s="23">
        <v>-0.33300000000000002</v>
      </c>
      <c r="C69" s="23">
        <v>0.39700000000000002</v>
      </c>
    </row>
    <row r="70" spans="1:3">
      <c r="A70" s="22" t="s">
        <v>14921</v>
      </c>
      <c r="B70" s="23">
        <v>-0.57199999999999995</v>
      </c>
      <c r="C70" s="23">
        <v>0.14899999999999999</v>
      </c>
    </row>
    <row r="71" spans="1:3">
      <c r="A71" s="22" t="s">
        <v>17030</v>
      </c>
      <c r="B71" s="23">
        <v>-0.35899999999999999</v>
      </c>
      <c r="C71" s="23">
        <v>0.35799999999999998</v>
      </c>
    </row>
    <row r="72" spans="1:3">
      <c r="A72" s="22" t="s">
        <v>17246</v>
      </c>
      <c r="B72" s="23">
        <v>-0.28699999999999998</v>
      </c>
      <c r="C72" s="23">
        <v>0.42499999999999999</v>
      </c>
    </row>
    <row r="73" spans="1:3">
      <c r="A73" s="22" t="s">
        <v>17204</v>
      </c>
      <c r="B73" s="23">
        <v>-0.3</v>
      </c>
      <c r="C73" s="23">
        <v>0.41099999999999998</v>
      </c>
    </row>
    <row r="74" spans="1:3">
      <c r="A74" s="22" t="s">
        <v>17349</v>
      </c>
      <c r="B74" s="23">
        <v>-0.215</v>
      </c>
      <c r="C74" s="23">
        <v>0.496</v>
      </c>
    </row>
    <row r="75" spans="1:3">
      <c r="A75" s="22" t="s">
        <v>17088</v>
      </c>
      <c r="B75" s="23">
        <v>-0.33200000000000002</v>
      </c>
      <c r="C75" s="23">
        <v>0.377</v>
      </c>
    </row>
    <row r="76" spans="1:3">
      <c r="A76" s="22" t="s">
        <v>17362</v>
      </c>
      <c r="B76" s="23">
        <v>-0.19500000000000001</v>
      </c>
      <c r="C76" s="23">
        <v>0.51200000000000001</v>
      </c>
    </row>
    <row r="77" spans="1:3">
      <c r="A77" s="22" t="s">
        <v>17415</v>
      </c>
      <c r="B77" s="23">
        <v>-5.8999999999999997E-2</v>
      </c>
      <c r="C77" s="23">
        <v>0.64200000000000002</v>
      </c>
    </row>
    <row r="78" spans="1:3">
      <c r="A78" s="22" t="s">
        <v>15711</v>
      </c>
      <c r="B78" s="23">
        <v>-0.5</v>
      </c>
      <c r="C78" s="23">
        <v>0.20100000000000001</v>
      </c>
    </row>
    <row r="79" spans="1:3">
      <c r="A79" s="22" t="s">
        <v>17101</v>
      </c>
      <c r="B79" s="23">
        <v>-0.32100000000000001</v>
      </c>
      <c r="C79" s="23">
        <v>0.38</v>
      </c>
    </row>
    <row r="80" spans="1:3">
      <c r="A80" s="22" t="s">
        <v>11903</v>
      </c>
      <c r="B80" s="23">
        <v>-0.68899999999999995</v>
      </c>
      <c r="C80" s="23">
        <v>8.9999999999999993E-3</v>
      </c>
    </row>
    <row r="81" spans="1:3">
      <c r="A81" s="22" t="s">
        <v>16394</v>
      </c>
      <c r="B81" s="23">
        <v>-0.436</v>
      </c>
      <c r="C81" s="23">
        <v>0.26200000000000001</v>
      </c>
    </row>
    <row r="82" spans="1:3">
      <c r="A82" s="22" t="s">
        <v>16750</v>
      </c>
      <c r="B82" s="23">
        <v>-0.39500000000000002</v>
      </c>
      <c r="C82" s="23">
        <v>0.30299999999999999</v>
      </c>
    </row>
    <row r="83" spans="1:3">
      <c r="A83" s="22" t="s">
        <v>16812</v>
      </c>
      <c r="B83" s="23">
        <v>-0.38400000000000001</v>
      </c>
      <c r="C83" s="23">
        <v>0.313</v>
      </c>
    </row>
    <row r="84" spans="1:3">
      <c r="A84" s="22" t="s">
        <v>10081</v>
      </c>
      <c r="B84" s="23">
        <v>-0.75700000000000001</v>
      </c>
      <c r="C84" s="23">
        <v>-6.2E-2</v>
      </c>
    </row>
    <row r="85" spans="1:3">
      <c r="A85" s="22" t="s">
        <v>12553</v>
      </c>
      <c r="B85" s="23">
        <v>-0.64800000000000002</v>
      </c>
      <c r="C85" s="23">
        <v>3.5999999999999997E-2</v>
      </c>
    </row>
    <row r="86" spans="1:3">
      <c r="A86" s="22" t="s">
        <v>17292</v>
      </c>
      <c r="B86" s="23">
        <v>-0.22600000000000001</v>
      </c>
      <c r="C86" s="23">
        <v>0.45500000000000002</v>
      </c>
    </row>
    <row r="87" spans="1:3">
      <c r="A87" s="22" t="s">
        <v>14328</v>
      </c>
      <c r="B87" s="23">
        <v>-0.56399999999999995</v>
      </c>
      <c r="C87" s="23">
        <v>0.115</v>
      </c>
    </row>
    <row r="88" spans="1:3">
      <c r="A88" s="22" t="s">
        <v>17387</v>
      </c>
      <c r="B88" s="23">
        <v>-0.13</v>
      </c>
      <c r="C88" s="23">
        <v>0.54700000000000004</v>
      </c>
    </row>
    <row r="89" spans="1:3">
      <c r="A89" s="22" t="s">
        <v>17370</v>
      </c>
      <c r="B89" s="23">
        <v>-0.15</v>
      </c>
      <c r="C89" s="23">
        <v>0.52</v>
      </c>
    </row>
    <row r="90" spans="1:3">
      <c r="A90" s="22" t="s">
        <v>16427</v>
      </c>
      <c r="B90" s="23">
        <v>-0.40200000000000002</v>
      </c>
      <c r="C90" s="23">
        <v>0.26600000000000001</v>
      </c>
    </row>
    <row r="91" spans="1:3">
      <c r="A91" s="22" t="s">
        <v>16960</v>
      </c>
      <c r="B91" s="23">
        <v>-0.32700000000000001</v>
      </c>
      <c r="C91" s="23">
        <v>0.34200000000000003</v>
      </c>
    </row>
    <row r="92" spans="1:3">
      <c r="A92" s="22" t="s">
        <v>17341</v>
      </c>
      <c r="B92" s="23">
        <v>-0.18</v>
      </c>
      <c r="C92" s="23">
        <v>0.48699999999999999</v>
      </c>
    </row>
    <row r="93" spans="1:3">
      <c r="A93" s="22" t="s">
        <v>16667</v>
      </c>
      <c r="B93" s="23">
        <v>-0.374</v>
      </c>
      <c r="C93" s="23">
        <v>0.29199999999999998</v>
      </c>
    </row>
    <row r="94" spans="1:3">
      <c r="A94" s="22" t="s">
        <v>17244</v>
      </c>
      <c r="B94" s="23">
        <v>-0.23499999999999999</v>
      </c>
      <c r="C94" s="23">
        <v>0.42499999999999999</v>
      </c>
    </row>
    <row r="95" spans="1:3">
      <c r="A95" s="22" t="s">
        <v>1370</v>
      </c>
      <c r="B95" s="23">
        <v>-1.46</v>
      </c>
      <c r="C95" s="23">
        <v>-0.80100000000000005</v>
      </c>
    </row>
    <row r="96" spans="1:3">
      <c r="A96" s="22" t="s">
        <v>17388</v>
      </c>
      <c r="B96" s="23">
        <v>-0.11</v>
      </c>
      <c r="C96" s="23">
        <v>0.54800000000000004</v>
      </c>
    </row>
    <row r="97" spans="1:3">
      <c r="A97" s="22" t="s">
        <v>6733</v>
      </c>
      <c r="B97" s="23">
        <v>-0.86299999999999999</v>
      </c>
      <c r="C97" s="23">
        <v>-0.21</v>
      </c>
    </row>
    <row r="98" spans="1:3">
      <c r="A98" s="22" t="s">
        <v>16306</v>
      </c>
      <c r="B98" s="23">
        <v>-0.39700000000000002</v>
      </c>
      <c r="C98" s="23">
        <v>0.253</v>
      </c>
    </row>
    <row r="99" spans="1:3">
      <c r="A99" s="22" t="s">
        <v>17095</v>
      </c>
      <c r="B99" s="23">
        <v>-0.27100000000000002</v>
      </c>
      <c r="C99" s="23">
        <v>0.378</v>
      </c>
    </row>
    <row r="100" spans="1:3">
      <c r="A100" s="22" t="s">
        <v>17106</v>
      </c>
      <c r="B100" s="23">
        <v>-0.26600000000000001</v>
      </c>
      <c r="C100" s="23">
        <v>0.38100000000000001</v>
      </c>
    </row>
    <row r="101" spans="1:3">
      <c r="A101" s="22" t="s">
        <v>9152</v>
      </c>
      <c r="B101" s="23">
        <v>-0.747</v>
      </c>
      <c r="C101" s="23">
        <v>-0.1</v>
      </c>
    </row>
    <row r="102" spans="1:3">
      <c r="A102" s="22" t="s">
        <v>7783</v>
      </c>
      <c r="B102" s="23">
        <v>-0.79500000000000004</v>
      </c>
      <c r="C102" s="23">
        <v>-0.158</v>
      </c>
    </row>
    <row r="103" spans="1:3">
      <c r="A103" s="22" t="s">
        <v>16059</v>
      </c>
      <c r="B103" s="23">
        <v>-0.40500000000000003</v>
      </c>
      <c r="C103" s="23">
        <v>0.22800000000000001</v>
      </c>
    </row>
    <row r="104" spans="1:3">
      <c r="A104" s="22" t="s">
        <v>16922</v>
      </c>
      <c r="B104" s="23">
        <v>-0.29799999999999999</v>
      </c>
      <c r="C104" s="23">
        <v>0.33400000000000002</v>
      </c>
    </row>
    <row r="105" spans="1:3">
      <c r="A105" s="22" t="s">
        <v>16302</v>
      </c>
      <c r="B105" s="23">
        <v>-0.378</v>
      </c>
      <c r="C105" s="23">
        <v>0.252</v>
      </c>
    </row>
    <row r="106" spans="1:3">
      <c r="A106" s="22" t="s">
        <v>16937</v>
      </c>
      <c r="B106" s="23">
        <v>-0.29399999999999998</v>
      </c>
      <c r="C106" s="23">
        <v>0.33600000000000002</v>
      </c>
    </row>
    <row r="107" spans="1:3">
      <c r="A107" s="22" t="s">
        <v>16083</v>
      </c>
      <c r="B107" s="23">
        <v>-0.39900000000000002</v>
      </c>
      <c r="C107" s="23">
        <v>0.23</v>
      </c>
    </row>
    <row r="108" spans="1:3">
      <c r="A108" s="22" t="s">
        <v>17069</v>
      </c>
      <c r="B108" s="23">
        <v>-0.252</v>
      </c>
      <c r="C108" s="23">
        <v>0.371</v>
      </c>
    </row>
    <row r="109" spans="1:3">
      <c r="A109" s="22" t="s">
        <v>17373</v>
      </c>
      <c r="B109" s="23">
        <v>-9.5000000000000001E-2</v>
      </c>
      <c r="C109" s="23">
        <v>0.52400000000000002</v>
      </c>
    </row>
    <row r="110" spans="1:3">
      <c r="A110" s="22" t="s">
        <v>17361</v>
      </c>
      <c r="B110" s="23">
        <v>-0.108</v>
      </c>
      <c r="C110" s="23">
        <v>0.51100000000000001</v>
      </c>
    </row>
    <row r="111" spans="1:3">
      <c r="A111" s="22" t="s">
        <v>17322</v>
      </c>
      <c r="B111" s="23">
        <v>-0.13900000000000001</v>
      </c>
      <c r="C111" s="23">
        <v>0.47799999999999998</v>
      </c>
    </row>
    <row r="112" spans="1:3">
      <c r="A112" s="22" t="s">
        <v>17340</v>
      </c>
      <c r="B112" s="23">
        <v>-0.13</v>
      </c>
      <c r="C112" s="23">
        <v>0.48699999999999999</v>
      </c>
    </row>
    <row r="113" spans="1:3">
      <c r="A113" s="22" t="s">
        <v>17175</v>
      </c>
      <c r="B113" s="23">
        <v>-0.214</v>
      </c>
      <c r="C113" s="23">
        <v>0.40100000000000002</v>
      </c>
    </row>
    <row r="114" spans="1:3">
      <c r="A114" s="22" t="s">
        <v>5544</v>
      </c>
      <c r="B114" s="23">
        <v>-0.88900000000000001</v>
      </c>
      <c r="C114" s="23">
        <v>-0.27300000000000002</v>
      </c>
    </row>
    <row r="115" spans="1:3">
      <c r="A115" s="22" t="s">
        <v>17304</v>
      </c>
      <c r="B115" s="23">
        <v>-0.153</v>
      </c>
      <c r="C115" s="23">
        <v>0.46100000000000002</v>
      </c>
    </row>
    <row r="116" spans="1:3">
      <c r="A116" s="22" t="s">
        <v>15268</v>
      </c>
      <c r="B116" s="23">
        <v>-0.44400000000000001</v>
      </c>
      <c r="C116" s="23">
        <v>0.17</v>
      </c>
    </row>
    <row r="117" spans="1:3">
      <c r="A117" s="22" t="s">
        <v>16974</v>
      </c>
      <c r="B117" s="23">
        <v>-0.26500000000000001</v>
      </c>
      <c r="C117" s="23">
        <v>0.34399999999999997</v>
      </c>
    </row>
    <row r="118" spans="1:3">
      <c r="A118" s="22" t="s">
        <v>17313</v>
      </c>
      <c r="B118" s="23">
        <v>-0.13800000000000001</v>
      </c>
      <c r="C118" s="23">
        <v>0.46899999999999997</v>
      </c>
    </row>
    <row r="119" spans="1:3">
      <c r="A119" s="22" t="s">
        <v>14604</v>
      </c>
      <c r="B119" s="23">
        <v>-0.47499999999999998</v>
      </c>
      <c r="C119" s="23">
        <v>0.13</v>
      </c>
    </row>
    <row r="120" spans="1:3">
      <c r="A120" s="22" t="s">
        <v>14799</v>
      </c>
      <c r="B120" s="23">
        <v>-0.46300000000000002</v>
      </c>
      <c r="C120" s="23">
        <v>0.14099999999999999</v>
      </c>
    </row>
    <row r="121" spans="1:3">
      <c r="A121" s="22" t="s">
        <v>6365</v>
      </c>
      <c r="B121" s="23">
        <v>-0.82899999999999996</v>
      </c>
      <c r="C121" s="23">
        <v>-0.22600000000000001</v>
      </c>
    </row>
    <row r="122" spans="1:3">
      <c r="A122" s="22" t="s">
        <v>17140</v>
      </c>
      <c r="B122" s="23">
        <v>-0.21299999999999999</v>
      </c>
      <c r="C122" s="23">
        <v>0.39</v>
      </c>
    </row>
    <row r="123" spans="1:3">
      <c r="A123" s="22" t="s">
        <v>17358</v>
      </c>
      <c r="B123" s="23">
        <v>-0.1</v>
      </c>
      <c r="C123" s="23">
        <v>0.503</v>
      </c>
    </row>
    <row r="124" spans="1:3">
      <c r="A124" s="22" t="s">
        <v>17374</v>
      </c>
      <c r="B124" s="23">
        <v>-7.4999999999999997E-2</v>
      </c>
      <c r="C124" s="23">
        <v>0.52700000000000002</v>
      </c>
    </row>
    <row r="125" spans="1:3">
      <c r="A125" s="22" t="s">
        <v>15798</v>
      </c>
      <c r="B125" s="23">
        <v>-0.39100000000000001</v>
      </c>
      <c r="C125" s="23">
        <v>0.20799999999999999</v>
      </c>
    </row>
    <row r="126" spans="1:3">
      <c r="A126" s="22" t="s">
        <v>16926</v>
      </c>
      <c r="B126" s="23">
        <v>-0.26400000000000001</v>
      </c>
      <c r="C126" s="23">
        <v>0.33400000000000002</v>
      </c>
    </row>
    <row r="127" spans="1:3">
      <c r="A127" s="22" t="s">
        <v>16745</v>
      </c>
      <c r="B127" s="23">
        <v>-0.29399999999999998</v>
      </c>
      <c r="C127" s="23">
        <v>0.30199999999999999</v>
      </c>
    </row>
    <row r="128" spans="1:3">
      <c r="A128" s="22" t="s">
        <v>17382</v>
      </c>
      <c r="B128" s="23">
        <v>-6.0999999999999999E-2</v>
      </c>
      <c r="C128" s="23">
        <v>0.53400000000000003</v>
      </c>
    </row>
    <row r="129" spans="1:3">
      <c r="A129" s="22" t="s">
        <v>17257</v>
      </c>
      <c r="B129" s="23">
        <v>-0.16200000000000001</v>
      </c>
      <c r="C129" s="23">
        <v>0.43</v>
      </c>
    </row>
    <row r="130" spans="1:3">
      <c r="A130" s="22" t="s">
        <v>16764</v>
      </c>
      <c r="B130" s="23">
        <v>-0.28699999999999998</v>
      </c>
      <c r="C130" s="23">
        <v>0.30599999999999999</v>
      </c>
    </row>
    <row r="131" spans="1:3">
      <c r="A131" s="22" t="s">
        <v>13145</v>
      </c>
      <c r="B131" s="23">
        <v>-0.53100000000000003</v>
      </c>
      <c r="C131" s="23">
        <v>0.06</v>
      </c>
    </row>
    <row r="132" spans="1:3">
      <c r="A132" s="22" t="s">
        <v>16710</v>
      </c>
      <c r="B132" s="23">
        <v>-0.29199999999999998</v>
      </c>
      <c r="C132" s="23">
        <v>0.29799999999999999</v>
      </c>
    </row>
    <row r="133" spans="1:3">
      <c r="A133" s="22" t="s">
        <v>17287</v>
      </c>
      <c r="B133" s="23">
        <v>-0.13600000000000001</v>
      </c>
      <c r="C133" s="23">
        <v>0.45300000000000001</v>
      </c>
    </row>
    <row r="134" spans="1:3">
      <c r="A134" s="22" t="s">
        <v>17066</v>
      </c>
      <c r="B134" s="23">
        <v>-0.217</v>
      </c>
      <c r="C134" s="23">
        <v>0.36899999999999999</v>
      </c>
    </row>
    <row r="135" spans="1:3">
      <c r="A135" s="22" t="s">
        <v>16866</v>
      </c>
      <c r="B135" s="23">
        <v>-0.26100000000000001</v>
      </c>
      <c r="C135" s="23">
        <v>0.32500000000000001</v>
      </c>
    </row>
    <row r="136" spans="1:3">
      <c r="A136" s="22" t="s">
        <v>11758</v>
      </c>
      <c r="B136" s="23">
        <v>-0.58099999999999996</v>
      </c>
      <c r="C136" s="23">
        <v>4.0000000000000001E-3</v>
      </c>
    </row>
    <row r="137" spans="1:3">
      <c r="A137" s="22" t="s">
        <v>17297</v>
      </c>
      <c r="B137" s="23">
        <v>-0.126</v>
      </c>
      <c r="C137" s="23">
        <v>0.45700000000000002</v>
      </c>
    </row>
    <row r="138" spans="1:3">
      <c r="A138" s="22" t="s">
        <v>16467</v>
      </c>
      <c r="B138" s="23">
        <v>-0.312</v>
      </c>
      <c r="C138" s="23">
        <v>0.27</v>
      </c>
    </row>
    <row r="139" spans="1:3">
      <c r="A139" s="22" t="s">
        <v>16476</v>
      </c>
      <c r="B139" s="23">
        <v>-0.311</v>
      </c>
      <c r="C139" s="23">
        <v>0.27100000000000002</v>
      </c>
    </row>
    <row r="140" spans="1:3">
      <c r="A140" s="22" t="s">
        <v>17342</v>
      </c>
      <c r="B140" s="23">
        <v>-9.0999999999999998E-2</v>
      </c>
      <c r="C140" s="23">
        <v>0.48899999999999999</v>
      </c>
    </row>
    <row r="141" spans="1:3">
      <c r="A141" s="22" t="s">
        <v>17318</v>
      </c>
      <c r="B141" s="23">
        <v>-0.106</v>
      </c>
      <c r="C141" s="23">
        <v>0.47499999999999998</v>
      </c>
    </row>
    <row r="142" spans="1:3">
      <c r="A142" s="22" t="s">
        <v>18659</v>
      </c>
      <c r="B142" s="23">
        <v>-0.626</v>
      </c>
      <c r="C142" s="23">
        <v>-4.5999999999999999E-2</v>
      </c>
    </row>
    <row r="143" spans="1:3">
      <c r="A143" s="22" t="s">
        <v>17413</v>
      </c>
      <c r="B143" s="23">
        <v>5.8000000000000003E-2</v>
      </c>
      <c r="C143" s="23">
        <v>0.63800000000000001</v>
      </c>
    </row>
    <row r="144" spans="1:3">
      <c r="A144" s="22" t="s">
        <v>16595</v>
      </c>
      <c r="B144" s="23">
        <v>-0.29599999999999999</v>
      </c>
      <c r="C144" s="23">
        <v>0.28399999999999997</v>
      </c>
    </row>
    <row r="145" spans="1:3">
      <c r="A145" s="22" t="s">
        <v>17237</v>
      </c>
      <c r="B145" s="23">
        <v>-0.156</v>
      </c>
      <c r="C145" s="23">
        <v>0.42199999999999999</v>
      </c>
    </row>
    <row r="146" spans="1:3">
      <c r="A146" s="22" t="s">
        <v>17279</v>
      </c>
      <c r="B146" s="23">
        <v>-0.128</v>
      </c>
      <c r="C146" s="23">
        <v>0.44900000000000001</v>
      </c>
    </row>
    <row r="147" spans="1:3">
      <c r="A147" s="22" t="s">
        <v>16733</v>
      </c>
      <c r="B147" s="23">
        <v>-0.27500000000000002</v>
      </c>
      <c r="C147" s="23">
        <v>0.30099999999999999</v>
      </c>
    </row>
    <row r="148" spans="1:3">
      <c r="A148" s="22" t="s">
        <v>17143</v>
      </c>
      <c r="B148" s="23">
        <v>-0.185</v>
      </c>
      <c r="C148" s="23">
        <v>0.39100000000000001</v>
      </c>
    </row>
    <row r="149" spans="1:3">
      <c r="A149" s="22" t="s">
        <v>17580</v>
      </c>
      <c r="B149" s="23">
        <v>-3.8570000000000002</v>
      </c>
      <c r="C149" s="23">
        <v>-3.2810000000000001</v>
      </c>
    </row>
    <row r="150" spans="1:3">
      <c r="A150" s="22" t="s">
        <v>15816</v>
      </c>
      <c r="B150" s="23">
        <v>-0.36099999999999999</v>
      </c>
      <c r="C150" s="23">
        <v>0.20899999999999999</v>
      </c>
    </row>
    <row r="151" spans="1:3">
      <c r="A151" s="22" t="s">
        <v>15768</v>
      </c>
      <c r="B151" s="23">
        <v>-0.36499999999999999</v>
      </c>
      <c r="C151" s="23">
        <v>0.20499999999999999</v>
      </c>
    </row>
    <row r="152" spans="1:3">
      <c r="A152" s="22" t="s">
        <v>18806</v>
      </c>
      <c r="B152" s="23">
        <v>-0.32400000000000001</v>
      </c>
      <c r="C152" s="23">
        <v>0.245</v>
      </c>
    </row>
    <row r="153" spans="1:3">
      <c r="A153" s="22" t="s">
        <v>17327</v>
      </c>
      <c r="B153" s="23">
        <v>-9.0999999999999998E-2</v>
      </c>
      <c r="C153" s="23">
        <v>0.47899999999999998</v>
      </c>
    </row>
    <row r="154" spans="1:3">
      <c r="A154" s="22" t="s">
        <v>17089</v>
      </c>
      <c r="B154" s="23">
        <v>-0.192</v>
      </c>
      <c r="C154" s="23">
        <v>0.377</v>
      </c>
    </row>
    <row r="155" spans="1:3">
      <c r="A155" s="22" t="s">
        <v>17272</v>
      </c>
      <c r="B155" s="23">
        <v>-0.128</v>
      </c>
      <c r="C155" s="23">
        <v>0.44</v>
      </c>
    </row>
    <row r="156" spans="1:3">
      <c r="A156" s="22" t="s">
        <v>17822</v>
      </c>
      <c r="B156" s="23">
        <v>-2.6789999999999998</v>
      </c>
      <c r="C156" s="23">
        <v>-2.1110000000000002</v>
      </c>
    </row>
    <row r="157" spans="1:3">
      <c r="A157" s="22" t="s">
        <v>16989</v>
      </c>
      <c r="B157" s="23">
        <v>-0.221</v>
      </c>
      <c r="C157" s="23">
        <v>0.34799999999999998</v>
      </c>
    </row>
    <row r="158" spans="1:3">
      <c r="A158" s="22" t="s">
        <v>16608</v>
      </c>
      <c r="B158" s="23">
        <v>-0.28199999999999997</v>
      </c>
      <c r="C158" s="23">
        <v>0.28599999999999998</v>
      </c>
    </row>
    <row r="159" spans="1:3">
      <c r="A159" s="22" t="s">
        <v>16703</v>
      </c>
      <c r="B159" s="23">
        <v>-0.26800000000000002</v>
      </c>
      <c r="C159" s="23">
        <v>0.29599999999999999</v>
      </c>
    </row>
    <row r="160" spans="1:3">
      <c r="A160" s="22" t="s">
        <v>17221</v>
      </c>
      <c r="B160" s="23">
        <v>-0.14499999999999999</v>
      </c>
      <c r="C160" s="23">
        <v>0.41799999999999998</v>
      </c>
    </row>
    <row r="161" spans="1:3">
      <c r="A161" s="22" t="s">
        <v>17357</v>
      </c>
      <c r="B161" s="23">
        <v>-5.8999999999999997E-2</v>
      </c>
      <c r="C161" s="23">
        <v>0.503</v>
      </c>
    </row>
    <row r="162" spans="1:3">
      <c r="A162" s="22" t="s">
        <v>16722</v>
      </c>
      <c r="B162" s="23">
        <v>-0.26300000000000001</v>
      </c>
      <c r="C162" s="23">
        <v>0.29899999999999999</v>
      </c>
    </row>
    <row r="163" spans="1:3">
      <c r="A163" s="22" t="s">
        <v>17115</v>
      </c>
      <c r="B163" s="23">
        <v>-0.17799999999999999</v>
      </c>
      <c r="C163" s="23">
        <v>0.38300000000000001</v>
      </c>
    </row>
    <row r="164" spans="1:3">
      <c r="A164" s="22" t="s">
        <v>17242</v>
      </c>
      <c r="B164" s="23">
        <v>-0.13600000000000001</v>
      </c>
      <c r="C164" s="23">
        <v>0.42399999999999999</v>
      </c>
    </row>
    <row r="165" spans="1:3">
      <c r="A165" s="22" t="s">
        <v>16779</v>
      </c>
      <c r="B165" s="23">
        <v>-0.251</v>
      </c>
      <c r="C165" s="23">
        <v>0.307</v>
      </c>
    </row>
    <row r="166" spans="1:3">
      <c r="A166" s="22" t="s">
        <v>15634</v>
      </c>
      <c r="B166" s="23">
        <v>-0.36399999999999999</v>
      </c>
      <c r="C166" s="23">
        <v>0.19500000000000001</v>
      </c>
    </row>
    <row r="167" spans="1:3">
      <c r="A167" s="22" t="s">
        <v>15945</v>
      </c>
      <c r="B167" s="23">
        <v>-0.33800000000000002</v>
      </c>
      <c r="C167" s="23">
        <v>0.22</v>
      </c>
    </row>
    <row r="168" spans="1:3">
      <c r="A168" s="22" t="s">
        <v>5290</v>
      </c>
      <c r="B168" s="23">
        <v>-0.84799999999999998</v>
      </c>
      <c r="C168" s="23">
        <v>-0.28899999999999998</v>
      </c>
    </row>
    <row r="169" spans="1:3">
      <c r="A169" s="22" t="s">
        <v>16966</v>
      </c>
      <c r="B169" s="23">
        <v>-0.21199999999999999</v>
      </c>
      <c r="C169" s="23">
        <v>0.34300000000000003</v>
      </c>
    </row>
    <row r="170" spans="1:3">
      <c r="A170" s="22" t="s">
        <v>10963</v>
      </c>
      <c r="B170" s="23">
        <v>-0.58099999999999996</v>
      </c>
      <c r="C170" s="23">
        <v>-2.7E-2</v>
      </c>
    </row>
    <row r="171" spans="1:3">
      <c r="A171" s="22" t="s">
        <v>16854</v>
      </c>
      <c r="B171" s="23">
        <v>-0.23</v>
      </c>
      <c r="C171" s="23">
        <v>0.32200000000000001</v>
      </c>
    </row>
    <row r="172" spans="1:3">
      <c r="A172" s="22" t="s">
        <v>16445</v>
      </c>
      <c r="B172" s="23">
        <v>-0.28399999999999997</v>
      </c>
      <c r="C172" s="23">
        <v>0.26700000000000002</v>
      </c>
    </row>
    <row r="173" spans="1:3">
      <c r="A173" s="22" t="s">
        <v>11952</v>
      </c>
      <c r="B173" s="23">
        <v>-0.53900000000000003</v>
      </c>
      <c r="C173" s="23">
        <v>1.0999999999999999E-2</v>
      </c>
    </row>
    <row r="174" spans="1:3">
      <c r="A174" s="22" t="s">
        <v>16534</v>
      </c>
      <c r="B174" s="23">
        <v>-0.27200000000000002</v>
      </c>
      <c r="C174" s="23">
        <v>0.27700000000000002</v>
      </c>
    </row>
    <row r="175" spans="1:3">
      <c r="A175" s="22" t="s">
        <v>16400</v>
      </c>
      <c r="B175" s="23">
        <v>-0.28399999999999997</v>
      </c>
      <c r="C175" s="23">
        <v>0.26300000000000001</v>
      </c>
    </row>
    <row r="176" spans="1:3">
      <c r="A176" s="22" t="s">
        <v>17029</v>
      </c>
      <c r="B176" s="23">
        <v>-0.19</v>
      </c>
      <c r="C176" s="23">
        <v>0.35699999999999998</v>
      </c>
    </row>
    <row r="177" spans="1:3">
      <c r="A177" s="22" t="s">
        <v>17314</v>
      </c>
      <c r="B177" s="23">
        <v>-7.5999999999999998E-2</v>
      </c>
      <c r="C177" s="23">
        <v>0.47099999999999997</v>
      </c>
    </row>
    <row r="178" spans="1:3">
      <c r="A178" s="22" t="s">
        <v>17009</v>
      </c>
      <c r="B178" s="23">
        <v>-0.19500000000000001</v>
      </c>
      <c r="C178" s="23">
        <v>0.35099999999999998</v>
      </c>
    </row>
    <row r="179" spans="1:3">
      <c r="A179" s="22" t="s">
        <v>16894</v>
      </c>
      <c r="B179" s="23">
        <v>-0.217</v>
      </c>
      <c r="C179" s="23">
        <v>0.32900000000000001</v>
      </c>
    </row>
    <row r="180" spans="1:3">
      <c r="A180" s="22" t="s">
        <v>17319</v>
      </c>
      <c r="B180" s="23">
        <v>-7.0000000000000007E-2</v>
      </c>
      <c r="C180" s="23">
        <v>0.47499999999999998</v>
      </c>
    </row>
    <row r="181" spans="1:3">
      <c r="A181" s="22" t="s">
        <v>15492</v>
      </c>
      <c r="B181" s="23">
        <v>-0.36</v>
      </c>
      <c r="C181" s="23">
        <v>0.184</v>
      </c>
    </row>
    <row r="182" spans="1:3">
      <c r="A182" s="22" t="s">
        <v>16179</v>
      </c>
      <c r="B182" s="23">
        <v>-0.30599999999999999</v>
      </c>
      <c r="C182" s="23">
        <v>0.23899999999999999</v>
      </c>
    </row>
    <row r="183" spans="1:3">
      <c r="A183" s="22" t="s">
        <v>17162</v>
      </c>
      <c r="B183" s="23">
        <v>-0.14699999999999999</v>
      </c>
      <c r="C183" s="23">
        <v>0.39700000000000002</v>
      </c>
    </row>
    <row r="184" spans="1:3">
      <c r="A184" s="22" t="s">
        <v>16259</v>
      </c>
      <c r="B184" s="23">
        <v>-0.29499999999999998</v>
      </c>
      <c r="C184" s="23">
        <v>0.248</v>
      </c>
    </row>
    <row r="185" spans="1:3">
      <c r="A185" s="22" t="s">
        <v>17298</v>
      </c>
      <c r="B185" s="23">
        <v>-8.5000000000000006E-2</v>
      </c>
      <c r="C185" s="23">
        <v>0.45700000000000002</v>
      </c>
    </row>
    <row r="186" spans="1:3">
      <c r="A186" s="22" t="s">
        <v>17199</v>
      </c>
      <c r="B186" s="23">
        <v>-0.13200000000000001</v>
      </c>
      <c r="C186" s="23">
        <v>0.41</v>
      </c>
    </row>
    <row r="187" spans="1:3">
      <c r="A187" s="22" t="s">
        <v>16027</v>
      </c>
      <c r="B187" s="23">
        <v>-0.314</v>
      </c>
      <c r="C187" s="23">
        <v>0.22600000000000001</v>
      </c>
    </row>
    <row r="188" spans="1:3">
      <c r="A188" s="22" t="s">
        <v>13451</v>
      </c>
      <c r="B188" s="23">
        <v>-0.46600000000000003</v>
      </c>
      <c r="C188" s="23">
        <v>7.2999999999999995E-2</v>
      </c>
    </row>
    <row r="189" spans="1:3">
      <c r="A189" s="22" t="s">
        <v>17353</v>
      </c>
      <c r="B189" s="23">
        <v>-3.9E-2</v>
      </c>
      <c r="C189" s="23">
        <v>0.498</v>
      </c>
    </row>
    <row r="190" spans="1:3">
      <c r="A190" s="22" t="s">
        <v>17372</v>
      </c>
      <c r="B190" s="23">
        <v>-1.2E-2</v>
      </c>
      <c r="C190" s="23">
        <v>0.52400000000000002</v>
      </c>
    </row>
    <row r="191" spans="1:3">
      <c r="A191" s="22" t="s">
        <v>16990</v>
      </c>
      <c r="B191" s="23">
        <v>-0.187</v>
      </c>
      <c r="C191" s="23">
        <v>0.34799999999999998</v>
      </c>
    </row>
    <row r="192" spans="1:3">
      <c r="A192" s="22" t="s">
        <v>17241</v>
      </c>
      <c r="B192" s="23">
        <v>-0.108</v>
      </c>
      <c r="C192" s="23">
        <v>0.42399999999999999</v>
      </c>
    </row>
    <row r="193" spans="1:3">
      <c r="A193" s="22" t="s">
        <v>17275</v>
      </c>
      <c r="B193" s="23">
        <v>-8.4000000000000005E-2</v>
      </c>
      <c r="C193" s="23">
        <v>0.44600000000000001</v>
      </c>
    </row>
    <row r="194" spans="1:3">
      <c r="A194" s="22" t="s">
        <v>12311</v>
      </c>
      <c r="B194" s="23">
        <v>-0.503</v>
      </c>
      <c r="C194" s="23">
        <v>2.5000000000000001E-2</v>
      </c>
    </row>
    <row r="195" spans="1:3">
      <c r="A195" s="22" t="s">
        <v>6236</v>
      </c>
      <c r="B195" s="23">
        <v>-0.76100000000000001</v>
      </c>
      <c r="C195" s="23">
        <v>-0.23300000000000001</v>
      </c>
    </row>
    <row r="196" spans="1:3">
      <c r="A196" s="22" t="s">
        <v>16861</v>
      </c>
      <c r="B196" s="23">
        <v>-0.20499999999999999</v>
      </c>
      <c r="C196" s="23">
        <v>0.32300000000000001</v>
      </c>
    </row>
    <row r="197" spans="1:3">
      <c r="A197" s="22" t="s">
        <v>13286</v>
      </c>
      <c r="B197" s="23">
        <v>-0.46200000000000002</v>
      </c>
      <c r="C197" s="23">
        <v>6.5000000000000002E-2</v>
      </c>
    </row>
    <row r="198" spans="1:3">
      <c r="A198" s="22" t="s">
        <v>16606</v>
      </c>
      <c r="B198" s="23">
        <v>-0.24199999999999999</v>
      </c>
      <c r="C198" s="23">
        <v>0.28599999999999998</v>
      </c>
    </row>
    <row r="199" spans="1:3">
      <c r="A199" s="22" t="s">
        <v>17312</v>
      </c>
      <c r="B199" s="23">
        <v>-5.7000000000000002E-2</v>
      </c>
      <c r="C199" s="23">
        <v>0.46899999999999997</v>
      </c>
    </row>
    <row r="200" spans="1:3">
      <c r="A200" s="22" t="s">
        <v>17336</v>
      </c>
      <c r="B200" s="23">
        <v>-0.04</v>
      </c>
      <c r="C200" s="23">
        <v>0.48599999999999999</v>
      </c>
    </row>
    <row r="201" spans="1:3">
      <c r="A201" s="22" t="s">
        <v>17423</v>
      </c>
      <c r="B201" s="23">
        <v>0.24199999999999999</v>
      </c>
      <c r="C201" s="23">
        <v>0.76600000000000001</v>
      </c>
    </row>
    <row r="202" spans="1:3">
      <c r="A202" s="22" t="s">
        <v>14448</v>
      </c>
      <c r="B202" s="23">
        <v>-0.40300000000000002</v>
      </c>
      <c r="C202" s="23">
        <v>0.121</v>
      </c>
    </row>
    <row r="203" spans="1:3">
      <c r="A203" s="22" t="s">
        <v>17401</v>
      </c>
      <c r="B203" s="23">
        <v>6.2E-2</v>
      </c>
      <c r="C203" s="23">
        <v>0.58499999999999996</v>
      </c>
    </row>
    <row r="204" spans="1:3">
      <c r="A204" s="22" t="s">
        <v>16565</v>
      </c>
      <c r="B204" s="23">
        <v>-0.24099999999999999</v>
      </c>
      <c r="C204" s="23">
        <v>0.28100000000000003</v>
      </c>
    </row>
    <row r="205" spans="1:3">
      <c r="A205" s="22" t="s">
        <v>14990</v>
      </c>
      <c r="B205" s="23">
        <v>-0.36899999999999999</v>
      </c>
      <c r="C205" s="23">
        <v>0.153</v>
      </c>
    </row>
    <row r="206" spans="1:3">
      <c r="A206" s="22" t="s">
        <v>15863</v>
      </c>
      <c r="B206" s="23">
        <v>-0.309</v>
      </c>
      <c r="C206" s="23">
        <v>0.21299999999999999</v>
      </c>
    </row>
    <row r="207" spans="1:3">
      <c r="A207" s="22" t="s">
        <v>15256</v>
      </c>
      <c r="B207" s="23">
        <v>-0.35299999999999998</v>
      </c>
      <c r="C207" s="23">
        <v>0.16900000000000001</v>
      </c>
    </row>
    <row r="208" spans="1:3">
      <c r="A208" s="22" t="s">
        <v>15615</v>
      </c>
      <c r="B208" s="23">
        <v>-0.32600000000000001</v>
      </c>
      <c r="C208" s="23">
        <v>0.193</v>
      </c>
    </row>
    <row r="209" spans="1:3">
      <c r="A209" s="22" t="s">
        <v>17281</v>
      </c>
      <c r="B209" s="23">
        <v>-6.8000000000000005E-2</v>
      </c>
      <c r="C209" s="23">
        <v>0.45</v>
      </c>
    </row>
    <row r="210" spans="1:3">
      <c r="A210" s="22" t="s">
        <v>17408</v>
      </c>
      <c r="B210" s="23">
        <v>0.09</v>
      </c>
      <c r="C210" s="23">
        <v>0.60799999999999998</v>
      </c>
    </row>
    <row r="211" spans="1:3">
      <c r="A211" s="22" t="s">
        <v>17214</v>
      </c>
      <c r="B211" s="23">
        <v>-0.10199999999999999</v>
      </c>
      <c r="C211" s="23">
        <v>0.41599999999999998</v>
      </c>
    </row>
    <row r="212" spans="1:3">
      <c r="A212" s="22" t="s">
        <v>15326</v>
      </c>
      <c r="B212" s="23">
        <v>-0.34399999999999997</v>
      </c>
      <c r="C212" s="23">
        <v>0.17399999999999999</v>
      </c>
    </row>
    <row r="213" spans="1:3">
      <c r="A213" s="22" t="s">
        <v>18696</v>
      </c>
      <c r="B213" s="23">
        <v>-0.498</v>
      </c>
      <c r="C213" s="23">
        <v>1.9E-2</v>
      </c>
    </row>
    <row r="214" spans="1:3">
      <c r="A214" s="22" t="s">
        <v>16045</v>
      </c>
      <c r="B214" s="23">
        <v>-0.28999999999999998</v>
      </c>
      <c r="C214" s="23">
        <v>0.22700000000000001</v>
      </c>
    </row>
    <row r="215" spans="1:3">
      <c r="A215" s="22" t="s">
        <v>17148</v>
      </c>
      <c r="B215" s="23">
        <v>-0.124</v>
      </c>
      <c r="C215" s="23">
        <v>0.39400000000000002</v>
      </c>
    </row>
    <row r="216" spans="1:3">
      <c r="A216" s="22" t="s">
        <v>11882</v>
      </c>
      <c r="B216" s="23">
        <v>-0.50800000000000001</v>
      </c>
      <c r="C216" s="23">
        <v>8.9999999999999993E-3</v>
      </c>
    </row>
    <row r="217" spans="1:3">
      <c r="A217" s="22" t="s">
        <v>17217</v>
      </c>
      <c r="B217" s="23">
        <v>-9.9000000000000005E-2</v>
      </c>
      <c r="C217" s="23">
        <v>0.41699999999999998</v>
      </c>
    </row>
    <row r="218" spans="1:3">
      <c r="A218" s="22" t="s">
        <v>17070</v>
      </c>
      <c r="B218" s="23">
        <v>-0.14299999999999999</v>
      </c>
      <c r="C218" s="23">
        <v>0.371</v>
      </c>
    </row>
    <row r="219" spans="1:3">
      <c r="A219" s="22" t="s">
        <v>15493</v>
      </c>
      <c r="B219" s="23">
        <v>-0.32900000000000001</v>
      </c>
      <c r="C219" s="23">
        <v>0.185</v>
      </c>
    </row>
    <row r="220" spans="1:3">
      <c r="A220" s="22" t="s">
        <v>12467</v>
      </c>
      <c r="B220" s="23">
        <v>-0.47899999999999998</v>
      </c>
      <c r="C220" s="23">
        <v>3.3000000000000002E-2</v>
      </c>
    </row>
    <row r="221" spans="1:3">
      <c r="A221" s="22" t="s">
        <v>16559</v>
      </c>
      <c r="B221" s="23">
        <v>-0.23</v>
      </c>
      <c r="C221" s="23">
        <v>0.28000000000000003</v>
      </c>
    </row>
    <row r="222" spans="1:3">
      <c r="A222" s="22" t="s">
        <v>17215</v>
      </c>
      <c r="B222" s="23">
        <v>-9.4E-2</v>
      </c>
      <c r="C222" s="23">
        <v>0.41599999999999998</v>
      </c>
    </row>
    <row r="223" spans="1:3">
      <c r="A223" s="22" t="s">
        <v>17379</v>
      </c>
      <c r="B223" s="23">
        <v>2.1000000000000001E-2</v>
      </c>
      <c r="C223" s="23">
        <v>0.53100000000000003</v>
      </c>
    </row>
    <row r="224" spans="1:3">
      <c r="A224" s="22" t="s">
        <v>16800</v>
      </c>
      <c r="B224" s="23">
        <v>-0.19800000000000001</v>
      </c>
      <c r="C224" s="23">
        <v>0.311</v>
      </c>
    </row>
    <row r="225" spans="1:3">
      <c r="A225" s="22" t="s">
        <v>16341</v>
      </c>
      <c r="B225" s="23">
        <v>-0.251</v>
      </c>
      <c r="C225" s="23">
        <v>0.25600000000000001</v>
      </c>
    </row>
    <row r="226" spans="1:3">
      <c r="A226" s="22" t="s">
        <v>17356</v>
      </c>
      <c r="B226" s="23">
        <v>-4.0000000000000001E-3</v>
      </c>
      <c r="C226" s="23">
        <v>0.502</v>
      </c>
    </row>
    <row r="227" spans="1:3">
      <c r="A227" s="22" t="s">
        <v>14204</v>
      </c>
      <c r="B227" s="23">
        <v>-0.39700000000000002</v>
      </c>
      <c r="C227" s="23">
        <v>0.109</v>
      </c>
    </row>
    <row r="228" spans="1:3">
      <c r="A228" s="22" t="s">
        <v>16900</v>
      </c>
      <c r="B228" s="23">
        <v>-0.17399999999999999</v>
      </c>
      <c r="C228" s="23">
        <v>0.33</v>
      </c>
    </row>
    <row r="229" spans="1:3">
      <c r="A229" s="22" t="s">
        <v>17290</v>
      </c>
      <c r="B229" s="23">
        <v>-4.9000000000000002E-2</v>
      </c>
      <c r="C229" s="23">
        <v>0.45400000000000001</v>
      </c>
    </row>
    <row r="230" spans="1:3">
      <c r="A230" s="22" t="s">
        <v>14124</v>
      </c>
      <c r="B230" s="23">
        <v>-0.39600000000000002</v>
      </c>
      <c r="C230" s="23">
        <v>0.105</v>
      </c>
    </row>
    <row r="231" spans="1:3">
      <c r="A231" s="22" t="s">
        <v>16829</v>
      </c>
      <c r="B231" s="23">
        <v>-0.184</v>
      </c>
      <c r="C231" s="23">
        <v>0.317</v>
      </c>
    </row>
    <row r="232" spans="1:3">
      <c r="A232" s="22" t="s">
        <v>16127</v>
      </c>
      <c r="B232" s="23">
        <v>-0.26500000000000001</v>
      </c>
      <c r="C232" s="23">
        <v>0.23499999999999999</v>
      </c>
    </row>
    <row r="233" spans="1:3">
      <c r="A233" s="22" t="s">
        <v>15471</v>
      </c>
      <c r="B233" s="23">
        <v>-0.317</v>
      </c>
      <c r="C233" s="23">
        <v>0.183</v>
      </c>
    </row>
    <row r="234" spans="1:3">
      <c r="A234" s="22" t="s">
        <v>17210</v>
      </c>
      <c r="B234" s="23">
        <v>-8.6999999999999994E-2</v>
      </c>
      <c r="C234" s="23">
        <v>0.41299999999999998</v>
      </c>
    </row>
    <row r="235" spans="1:3">
      <c r="A235" s="22" t="s">
        <v>16410</v>
      </c>
      <c r="B235" s="23">
        <v>-0.23599999999999999</v>
      </c>
      <c r="C235" s="23">
        <v>0.26400000000000001</v>
      </c>
    </row>
    <row r="236" spans="1:3">
      <c r="A236" s="22" t="s">
        <v>16728</v>
      </c>
      <c r="B236" s="23">
        <v>-0.2</v>
      </c>
      <c r="C236" s="23">
        <v>0.3</v>
      </c>
    </row>
    <row r="237" spans="1:3">
      <c r="A237" s="22" t="s">
        <v>16562</v>
      </c>
      <c r="B237" s="23">
        <v>-0.219</v>
      </c>
      <c r="C237" s="23">
        <v>0.28100000000000003</v>
      </c>
    </row>
    <row r="238" spans="1:3">
      <c r="A238" s="22" t="s">
        <v>16613</v>
      </c>
      <c r="B238" s="23">
        <v>-0.21299999999999999</v>
      </c>
      <c r="C238" s="23">
        <v>0.28599999999999998</v>
      </c>
    </row>
    <row r="239" spans="1:3">
      <c r="A239" s="22" t="s">
        <v>16240</v>
      </c>
      <c r="B239" s="23">
        <v>-0.252</v>
      </c>
      <c r="C239" s="23">
        <v>0.247</v>
      </c>
    </row>
    <row r="240" spans="1:3">
      <c r="A240" s="22" t="s">
        <v>16839</v>
      </c>
      <c r="B240" s="23">
        <v>-0.17899999999999999</v>
      </c>
      <c r="C240" s="23">
        <v>0.31900000000000001</v>
      </c>
    </row>
    <row r="241" spans="1:3">
      <c r="A241" s="22" t="s">
        <v>12315</v>
      </c>
      <c r="B241" s="23">
        <v>-0.47299999999999998</v>
      </c>
      <c r="C241" s="23">
        <v>2.5000000000000001E-2</v>
      </c>
    </row>
    <row r="242" spans="1:3">
      <c r="A242" s="22" t="s">
        <v>16420</v>
      </c>
      <c r="B242" s="23">
        <v>-0.23300000000000001</v>
      </c>
      <c r="C242" s="23">
        <v>0.26500000000000001</v>
      </c>
    </row>
    <row r="243" spans="1:3">
      <c r="A243" s="22" t="s">
        <v>15951</v>
      </c>
      <c r="B243" s="23">
        <v>-0.27900000000000003</v>
      </c>
      <c r="C243" s="23">
        <v>0.22</v>
      </c>
    </row>
    <row r="244" spans="1:3">
      <c r="A244" s="22" t="s">
        <v>10384</v>
      </c>
      <c r="B244" s="23">
        <v>-0.54700000000000004</v>
      </c>
      <c r="C244" s="23">
        <v>-0.05</v>
      </c>
    </row>
    <row r="245" spans="1:3">
      <c r="A245" s="22" t="s">
        <v>17183</v>
      </c>
      <c r="B245" s="23">
        <v>-9.1999999999999998E-2</v>
      </c>
      <c r="C245" s="23">
        <v>0.40500000000000003</v>
      </c>
    </row>
    <row r="246" spans="1:3">
      <c r="A246" s="22" t="s">
        <v>17359</v>
      </c>
      <c r="B246" s="23">
        <v>7.0000000000000001E-3</v>
      </c>
      <c r="C246" s="23">
        <v>0.504</v>
      </c>
    </row>
    <row r="247" spans="1:3">
      <c r="A247" s="22" t="s">
        <v>16767</v>
      </c>
      <c r="B247" s="23">
        <v>-0.19</v>
      </c>
      <c r="C247" s="23">
        <v>0.30599999999999999</v>
      </c>
    </row>
    <row r="248" spans="1:3">
      <c r="A248" s="22" t="s">
        <v>17049</v>
      </c>
      <c r="B248" s="23">
        <v>-0.13100000000000001</v>
      </c>
      <c r="C248" s="23">
        <v>0.36399999999999999</v>
      </c>
    </row>
    <row r="249" spans="1:3">
      <c r="A249" s="22" t="s">
        <v>15921</v>
      </c>
      <c r="B249" s="23">
        <v>-0.27700000000000002</v>
      </c>
      <c r="C249" s="23">
        <v>0.218</v>
      </c>
    </row>
    <row r="250" spans="1:3">
      <c r="A250" s="22" t="s">
        <v>17259</v>
      </c>
      <c r="B250" s="23">
        <v>-6.3E-2</v>
      </c>
      <c r="C250" s="23">
        <v>0.432</v>
      </c>
    </row>
    <row r="251" spans="1:3">
      <c r="A251" s="22" t="s">
        <v>16747</v>
      </c>
      <c r="B251" s="23">
        <v>-0.192</v>
      </c>
      <c r="C251" s="23">
        <v>0.30199999999999999</v>
      </c>
    </row>
    <row r="252" spans="1:3">
      <c r="A252" s="22" t="s">
        <v>18587</v>
      </c>
      <c r="B252" s="23">
        <v>-0.66</v>
      </c>
      <c r="C252" s="23">
        <v>-0.16600000000000001</v>
      </c>
    </row>
    <row r="253" spans="1:3">
      <c r="A253" s="22" t="s">
        <v>17384</v>
      </c>
      <c r="B253" s="23">
        <v>4.7E-2</v>
      </c>
      <c r="C253" s="23">
        <v>0.53900000000000003</v>
      </c>
    </row>
    <row r="254" spans="1:3">
      <c r="A254" s="22" t="s">
        <v>14138</v>
      </c>
      <c r="B254" s="23">
        <v>-0.38700000000000001</v>
      </c>
      <c r="C254" s="23">
        <v>0.105</v>
      </c>
    </row>
    <row r="255" spans="1:3">
      <c r="A255" s="22" t="s">
        <v>11884</v>
      </c>
      <c r="B255" s="23">
        <v>-0.48399999999999999</v>
      </c>
      <c r="C255" s="23">
        <v>8.9999999999999993E-3</v>
      </c>
    </row>
    <row r="256" spans="1:3">
      <c r="A256" s="22" t="s">
        <v>15343</v>
      </c>
      <c r="B256" s="23">
        <v>-0.316</v>
      </c>
      <c r="C256" s="23">
        <v>0.17499999999999999</v>
      </c>
    </row>
    <row r="257" spans="1:3">
      <c r="A257" s="22" t="s">
        <v>16586</v>
      </c>
      <c r="B257" s="23">
        <v>-0.20699999999999999</v>
      </c>
      <c r="C257" s="23">
        <v>0.28299999999999997</v>
      </c>
    </row>
    <row r="258" spans="1:3">
      <c r="A258" s="22" t="s">
        <v>17135</v>
      </c>
      <c r="B258" s="23">
        <v>-0.10199999999999999</v>
      </c>
      <c r="C258" s="23">
        <v>0.38800000000000001</v>
      </c>
    </row>
    <row r="259" spans="1:3">
      <c r="A259" s="22" t="s">
        <v>16338</v>
      </c>
      <c r="B259" s="23">
        <v>-0.23300000000000001</v>
      </c>
      <c r="C259" s="23">
        <v>0.255</v>
      </c>
    </row>
    <row r="260" spans="1:3">
      <c r="A260" s="22" t="s">
        <v>16864</v>
      </c>
      <c r="B260" s="23">
        <v>-0.16300000000000001</v>
      </c>
      <c r="C260" s="23">
        <v>0.32400000000000001</v>
      </c>
    </row>
    <row r="261" spans="1:3">
      <c r="A261" s="22" t="s">
        <v>17145</v>
      </c>
      <c r="B261" s="23">
        <v>-9.4E-2</v>
      </c>
      <c r="C261" s="23">
        <v>0.39100000000000001</v>
      </c>
    </row>
    <row r="262" spans="1:3">
      <c r="A262" s="22" t="s">
        <v>16664</v>
      </c>
      <c r="B262" s="23">
        <v>-0.193</v>
      </c>
      <c r="C262" s="23">
        <v>0.29099999999999998</v>
      </c>
    </row>
    <row r="263" spans="1:3">
      <c r="A263" s="22" t="s">
        <v>17079</v>
      </c>
      <c r="B263" s="23">
        <v>-0.11</v>
      </c>
      <c r="C263" s="23">
        <v>0.374</v>
      </c>
    </row>
    <row r="264" spans="1:3">
      <c r="A264" s="22" t="s">
        <v>17412</v>
      </c>
      <c r="B264" s="23">
        <v>0.152</v>
      </c>
      <c r="C264" s="23">
        <v>0.63400000000000001</v>
      </c>
    </row>
    <row r="265" spans="1:3">
      <c r="A265" s="22" t="s">
        <v>14082</v>
      </c>
      <c r="B265" s="23">
        <v>-0.38</v>
      </c>
      <c r="C265" s="23">
        <v>0.10299999999999999</v>
      </c>
    </row>
    <row r="266" spans="1:3">
      <c r="A266" s="22" t="s">
        <v>17377</v>
      </c>
      <c r="B266" s="23">
        <v>0.05</v>
      </c>
      <c r="C266" s="23">
        <v>0.53100000000000003</v>
      </c>
    </row>
    <row r="267" spans="1:3">
      <c r="A267" s="22" t="s">
        <v>17074</v>
      </c>
      <c r="B267" s="23">
        <v>-0.107</v>
      </c>
      <c r="C267" s="23">
        <v>0.372</v>
      </c>
    </row>
    <row r="268" spans="1:3">
      <c r="A268" s="22" t="s">
        <v>16959</v>
      </c>
      <c r="B268" s="23">
        <v>-0.13800000000000001</v>
      </c>
      <c r="C268" s="23">
        <v>0.34100000000000003</v>
      </c>
    </row>
    <row r="269" spans="1:3">
      <c r="A269" s="22" t="s">
        <v>16482</v>
      </c>
      <c r="B269" s="23">
        <v>-0.20699999999999999</v>
      </c>
      <c r="C269" s="23">
        <v>0.27100000000000002</v>
      </c>
    </row>
    <row r="270" spans="1:3">
      <c r="A270" s="22" t="s">
        <v>17202</v>
      </c>
      <c r="B270" s="23">
        <v>-6.5000000000000002E-2</v>
      </c>
      <c r="C270" s="23">
        <v>0.41</v>
      </c>
    </row>
    <row r="271" spans="1:3">
      <c r="A271" s="22" t="s">
        <v>16203</v>
      </c>
      <c r="B271" s="23">
        <v>-0.23100000000000001</v>
      </c>
      <c r="C271" s="23">
        <v>0.24299999999999999</v>
      </c>
    </row>
    <row r="272" spans="1:3">
      <c r="A272" s="22" t="s">
        <v>12416</v>
      </c>
      <c r="B272" s="23">
        <v>-0.44400000000000001</v>
      </c>
      <c r="C272" s="23">
        <v>0.03</v>
      </c>
    </row>
    <row r="273" spans="1:3">
      <c r="A273" s="22" t="s">
        <v>17190</v>
      </c>
      <c r="B273" s="23">
        <v>-6.7000000000000004E-2</v>
      </c>
      <c r="C273" s="23">
        <v>0.40600000000000003</v>
      </c>
    </row>
    <row r="274" spans="1:3">
      <c r="A274" s="22" t="s">
        <v>17073</v>
      </c>
      <c r="B274" s="23">
        <v>-0.10199999999999999</v>
      </c>
      <c r="C274" s="23">
        <v>0.371</v>
      </c>
    </row>
    <row r="275" spans="1:3">
      <c r="A275" s="22" t="s">
        <v>15068</v>
      </c>
      <c r="B275" s="23">
        <v>-0.316</v>
      </c>
      <c r="C275" s="23">
        <v>0.157</v>
      </c>
    </row>
    <row r="276" spans="1:3">
      <c r="A276" s="22" t="s">
        <v>16313</v>
      </c>
      <c r="B276" s="23">
        <v>-0.218</v>
      </c>
      <c r="C276" s="23">
        <v>0.254</v>
      </c>
    </row>
    <row r="277" spans="1:3">
      <c r="A277" s="22" t="s">
        <v>13866</v>
      </c>
      <c r="B277" s="23">
        <v>-0.376</v>
      </c>
      <c r="C277" s="23">
        <v>9.2999999999999999E-2</v>
      </c>
    </row>
    <row r="278" spans="1:3">
      <c r="A278" s="22" t="s">
        <v>17261</v>
      </c>
      <c r="B278" s="23">
        <v>-3.5999999999999997E-2</v>
      </c>
      <c r="C278" s="23">
        <v>0.433</v>
      </c>
    </row>
    <row r="279" spans="1:3">
      <c r="A279" s="22" t="s">
        <v>17110</v>
      </c>
      <c r="B279" s="23">
        <v>-8.6999999999999994E-2</v>
      </c>
      <c r="C279" s="23">
        <v>0.38200000000000001</v>
      </c>
    </row>
    <row r="280" spans="1:3">
      <c r="A280" s="22" t="s">
        <v>9408</v>
      </c>
      <c r="B280" s="23">
        <v>-0.55900000000000005</v>
      </c>
      <c r="C280" s="23">
        <v>-0.09</v>
      </c>
    </row>
    <row r="281" spans="1:3">
      <c r="A281" s="22" t="s">
        <v>17307</v>
      </c>
      <c r="B281" s="23">
        <v>-7.0000000000000001E-3</v>
      </c>
      <c r="C281" s="23">
        <v>0.46200000000000002</v>
      </c>
    </row>
    <row r="282" spans="1:3">
      <c r="A282" s="22" t="s">
        <v>17003</v>
      </c>
      <c r="B282" s="23">
        <v>-0.11700000000000001</v>
      </c>
      <c r="C282" s="23">
        <v>0.35</v>
      </c>
    </row>
    <row r="283" spans="1:3">
      <c r="A283" s="22" t="s">
        <v>16308</v>
      </c>
      <c r="B283" s="23">
        <v>-0.215</v>
      </c>
      <c r="C283" s="23">
        <v>0.253</v>
      </c>
    </row>
    <row r="284" spans="1:3">
      <c r="A284" s="22" t="s">
        <v>14925</v>
      </c>
      <c r="B284" s="23">
        <v>-0.318</v>
      </c>
      <c r="C284" s="23">
        <v>0.14899999999999999</v>
      </c>
    </row>
    <row r="285" spans="1:3">
      <c r="A285" s="22" t="s">
        <v>15815</v>
      </c>
      <c r="B285" s="23">
        <v>-0.25700000000000001</v>
      </c>
      <c r="C285" s="23">
        <v>0.20899999999999999</v>
      </c>
    </row>
    <row r="286" spans="1:3">
      <c r="A286" s="22" t="s">
        <v>16810</v>
      </c>
      <c r="B286" s="23">
        <v>-0.152</v>
      </c>
      <c r="C286" s="23">
        <v>0.312</v>
      </c>
    </row>
    <row r="287" spans="1:3">
      <c r="A287" s="22" t="s">
        <v>16867</v>
      </c>
      <c r="B287" s="23">
        <v>-0.14000000000000001</v>
      </c>
      <c r="C287" s="23">
        <v>0.32500000000000001</v>
      </c>
    </row>
    <row r="288" spans="1:3">
      <c r="A288" s="22" t="s">
        <v>17021</v>
      </c>
      <c r="B288" s="23">
        <v>-0.111</v>
      </c>
      <c r="C288" s="23">
        <v>0.35399999999999998</v>
      </c>
    </row>
    <row r="289" spans="1:3">
      <c r="A289" s="22" t="s">
        <v>16831</v>
      </c>
      <c r="B289" s="23">
        <v>-0.14599999999999999</v>
      </c>
      <c r="C289" s="23">
        <v>0.317</v>
      </c>
    </row>
    <row r="290" spans="1:3">
      <c r="A290" s="22" t="s">
        <v>15113</v>
      </c>
      <c r="B290" s="23">
        <v>-0.30399999999999999</v>
      </c>
      <c r="C290" s="23">
        <v>0.16</v>
      </c>
    </row>
    <row r="291" spans="1:3">
      <c r="A291" s="22" t="s">
        <v>15375</v>
      </c>
      <c r="B291" s="23">
        <v>-0.28599999999999998</v>
      </c>
      <c r="C291" s="23">
        <v>0.17699999999999999</v>
      </c>
    </row>
    <row r="292" spans="1:3">
      <c r="A292" s="22" t="s">
        <v>18470</v>
      </c>
      <c r="B292" s="23">
        <v>-0.81399999999999995</v>
      </c>
      <c r="C292" s="23">
        <v>-0.35099999999999998</v>
      </c>
    </row>
    <row r="293" spans="1:3">
      <c r="A293" s="22" t="s">
        <v>15888</v>
      </c>
      <c r="B293" s="23">
        <v>-0.248</v>
      </c>
      <c r="C293" s="23">
        <v>0.214</v>
      </c>
    </row>
    <row r="294" spans="1:3">
      <c r="A294" s="22" t="s">
        <v>16975</v>
      </c>
      <c r="B294" s="23">
        <v>-0.11700000000000001</v>
      </c>
      <c r="C294" s="23">
        <v>0.34499999999999997</v>
      </c>
    </row>
    <row r="295" spans="1:3">
      <c r="A295" s="22" t="s">
        <v>17264</v>
      </c>
      <c r="B295" s="23">
        <v>-2.5000000000000001E-2</v>
      </c>
      <c r="C295" s="23">
        <v>0.436</v>
      </c>
    </row>
    <row r="296" spans="1:3">
      <c r="A296" s="22" t="s">
        <v>12421</v>
      </c>
      <c r="B296" s="23">
        <v>-0.43099999999999999</v>
      </c>
      <c r="C296" s="23">
        <v>3.1E-2</v>
      </c>
    </row>
    <row r="297" spans="1:3">
      <c r="A297" s="22" t="s">
        <v>13838</v>
      </c>
      <c r="B297" s="23">
        <v>-0.36799999999999999</v>
      </c>
      <c r="C297" s="23">
        <v>9.1999999999999998E-2</v>
      </c>
    </row>
    <row r="298" spans="1:3">
      <c r="A298" s="22" t="s">
        <v>16874</v>
      </c>
      <c r="B298" s="23">
        <v>-0.13200000000000001</v>
      </c>
      <c r="C298" s="23">
        <v>0.32600000000000001</v>
      </c>
    </row>
    <row r="299" spans="1:3">
      <c r="A299" s="22" t="s">
        <v>11499</v>
      </c>
      <c r="B299" s="23">
        <v>-0.46500000000000002</v>
      </c>
      <c r="C299" s="23">
        <v>-8.0000000000000002E-3</v>
      </c>
    </row>
    <row r="300" spans="1:3">
      <c r="A300" s="22" t="s">
        <v>16826</v>
      </c>
      <c r="B300" s="23">
        <v>-0.14099999999999999</v>
      </c>
      <c r="C300" s="23">
        <v>0.315</v>
      </c>
    </row>
    <row r="301" spans="1:3">
      <c r="A301" s="22" t="s">
        <v>17409</v>
      </c>
      <c r="B301" s="23">
        <v>0.158</v>
      </c>
      <c r="C301" s="23">
        <v>0.61399999999999999</v>
      </c>
    </row>
    <row r="302" spans="1:3">
      <c r="A302" s="22" t="s">
        <v>11535</v>
      </c>
      <c r="B302" s="23">
        <v>-0.46200000000000002</v>
      </c>
      <c r="C302" s="23">
        <v>-7.0000000000000001E-3</v>
      </c>
    </row>
    <row r="303" spans="1:3">
      <c r="A303" s="22" t="s">
        <v>17192</v>
      </c>
      <c r="B303" s="23">
        <v>-4.9000000000000002E-2</v>
      </c>
      <c r="C303" s="23">
        <v>0.40699999999999997</v>
      </c>
    </row>
    <row r="304" spans="1:3">
      <c r="A304" s="22" t="s">
        <v>13948</v>
      </c>
      <c r="B304" s="23">
        <v>-0.35899999999999999</v>
      </c>
      <c r="C304" s="23">
        <v>9.7000000000000003E-2</v>
      </c>
    </row>
    <row r="305" spans="1:3">
      <c r="A305" s="22" t="s">
        <v>16643</v>
      </c>
      <c r="B305" s="23">
        <v>-0.16600000000000001</v>
      </c>
      <c r="C305" s="23">
        <v>0.28899999999999998</v>
      </c>
    </row>
    <row r="306" spans="1:3">
      <c r="A306" s="22" t="s">
        <v>17102</v>
      </c>
      <c r="B306" s="23">
        <v>-7.3999999999999996E-2</v>
      </c>
      <c r="C306" s="23">
        <v>0.38</v>
      </c>
    </row>
    <row r="307" spans="1:3">
      <c r="A307" s="22" t="s">
        <v>17399</v>
      </c>
      <c r="B307" s="23">
        <v>0.127</v>
      </c>
      <c r="C307" s="23">
        <v>0.57999999999999996</v>
      </c>
    </row>
    <row r="308" spans="1:3">
      <c r="A308" s="22" t="s">
        <v>16267</v>
      </c>
      <c r="B308" s="23">
        <v>-0.20399999999999999</v>
      </c>
      <c r="C308" s="23">
        <v>0.249</v>
      </c>
    </row>
    <row r="309" spans="1:3">
      <c r="A309" s="22" t="s">
        <v>16877</v>
      </c>
      <c r="B309" s="23">
        <v>-0.127</v>
      </c>
      <c r="C309" s="23">
        <v>0.32600000000000001</v>
      </c>
    </row>
    <row r="310" spans="1:3">
      <c r="A310" s="22" t="s">
        <v>15288</v>
      </c>
      <c r="B310" s="23">
        <v>-0.28000000000000003</v>
      </c>
      <c r="C310" s="23">
        <v>0.17100000000000001</v>
      </c>
    </row>
    <row r="311" spans="1:3">
      <c r="A311" s="22" t="s">
        <v>15246</v>
      </c>
      <c r="B311" s="23">
        <v>-0.28199999999999997</v>
      </c>
      <c r="C311" s="23">
        <v>0.16800000000000001</v>
      </c>
    </row>
    <row r="312" spans="1:3">
      <c r="A312" s="22" t="s">
        <v>17406</v>
      </c>
      <c r="B312" s="23">
        <v>0.14799999999999999</v>
      </c>
      <c r="C312" s="23">
        <v>0.59799999999999998</v>
      </c>
    </row>
    <row r="313" spans="1:3">
      <c r="A313" s="22" t="s">
        <v>14028</v>
      </c>
      <c r="B313" s="23">
        <v>-0.34799999999999998</v>
      </c>
      <c r="C313" s="23">
        <v>0.1</v>
      </c>
    </row>
    <row r="314" spans="1:3">
      <c r="A314" s="22" t="s">
        <v>15262</v>
      </c>
      <c r="B314" s="23">
        <v>-0.27900000000000003</v>
      </c>
      <c r="C314" s="23">
        <v>0.16900000000000001</v>
      </c>
    </row>
    <row r="315" spans="1:3">
      <c r="A315" s="22" t="s">
        <v>12477</v>
      </c>
      <c r="B315" s="23">
        <v>-0.41399999999999998</v>
      </c>
      <c r="C315" s="23">
        <v>3.3000000000000002E-2</v>
      </c>
    </row>
    <row r="316" spans="1:3">
      <c r="A316" s="22" t="s">
        <v>15367</v>
      </c>
      <c r="B316" s="23">
        <v>-0.27</v>
      </c>
      <c r="C316" s="23">
        <v>0.17599999999999999</v>
      </c>
    </row>
    <row r="317" spans="1:3">
      <c r="A317" s="22" t="s">
        <v>17350</v>
      </c>
      <c r="B317" s="23">
        <v>5.0999999999999997E-2</v>
      </c>
      <c r="C317" s="23">
        <v>0.497</v>
      </c>
    </row>
    <row r="318" spans="1:3">
      <c r="A318" s="22" t="s">
        <v>16337</v>
      </c>
      <c r="B318" s="23">
        <v>-0.19</v>
      </c>
      <c r="C318" s="23">
        <v>0.255</v>
      </c>
    </row>
    <row r="319" spans="1:3">
      <c r="A319" s="22" t="s">
        <v>14478</v>
      </c>
      <c r="B319" s="23">
        <v>-0.32200000000000001</v>
      </c>
      <c r="C319" s="23">
        <v>0.123</v>
      </c>
    </row>
    <row r="320" spans="1:3">
      <c r="A320" s="22" t="s">
        <v>17282</v>
      </c>
      <c r="B320" s="23">
        <v>6.0000000000000001E-3</v>
      </c>
      <c r="C320" s="23">
        <v>0.45</v>
      </c>
    </row>
    <row r="321" spans="1:3">
      <c r="A321" s="22" t="s">
        <v>10022</v>
      </c>
      <c r="B321" s="23">
        <v>-0.51100000000000001</v>
      </c>
      <c r="C321" s="23">
        <v>-6.5000000000000002E-2</v>
      </c>
    </row>
    <row r="322" spans="1:3">
      <c r="A322" s="22" t="s">
        <v>16942</v>
      </c>
      <c r="B322" s="23">
        <v>-0.108</v>
      </c>
      <c r="C322" s="23">
        <v>0.33700000000000002</v>
      </c>
    </row>
    <row r="323" spans="1:3">
      <c r="A323" s="22" t="s">
        <v>17256</v>
      </c>
      <c r="B323" s="23">
        <v>-1.4E-2</v>
      </c>
      <c r="C323" s="23">
        <v>0.43</v>
      </c>
    </row>
    <row r="324" spans="1:3">
      <c r="A324" s="22" t="s">
        <v>12641</v>
      </c>
      <c r="B324" s="23">
        <v>-0.40500000000000003</v>
      </c>
      <c r="C324" s="23">
        <v>3.9E-2</v>
      </c>
    </row>
    <row r="325" spans="1:3">
      <c r="A325" s="22" t="s">
        <v>8521</v>
      </c>
      <c r="B325" s="23">
        <v>-0.56999999999999995</v>
      </c>
      <c r="C325" s="23">
        <v>-0.126</v>
      </c>
    </row>
    <row r="326" spans="1:3">
      <c r="A326" s="22" t="s">
        <v>17276</v>
      </c>
      <c r="B326" s="23">
        <v>3.0000000000000001E-3</v>
      </c>
      <c r="C326" s="23">
        <v>0.44700000000000001</v>
      </c>
    </row>
    <row r="327" spans="1:3">
      <c r="A327" s="22" t="s">
        <v>17251</v>
      </c>
      <c r="B327" s="23">
        <v>-1.4E-2</v>
      </c>
      <c r="C327" s="23">
        <v>0.42799999999999999</v>
      </c>
    </row>
    <row r="328" spans="1:3">
      <c r="A328" s="22" t="s">
        <v>16691</v>
      </c>
      <c r="B328" s="23">
        <v>-0.14799999999999999</v>
      </c>
      <c r="C328" s="23">
        <v>0.29399999999999998</v>
      </c>
    </row>
    <row r="329" spans="1:3">
      <c r="A329" s="22" t="s">
        <v>11833</v>
      </c>
      <c r="B329" s="23">
        <v>-0.435</v>
      </c>
      <c r="C329" s="23">
        <v>7.0000000000000001E-3</v>
      </c>
    </row>
    <row r="330" spans="1:3">
      <c r="A330" s="22" t="s">
        <v>17995</v>
      </c>
      <c r="B330" s="23">
        <v>-1.98</v>
      </c>
      <c r="C330" s="23">
        <v>-1.54</v>
      </c>
    </row>
    <row r="331" spans="1:3">
      <c r="A331" s="22" t="s">
        <v>17052</v>
      </c>
      <c r="B331" s="23">
        <v>-7.4999999999999997E-2</v>
      </c>
      <c r="C331" s="23">
        <v>0.36499999999999999</v>
      </c>
    </row>
    <row r="332" spans="1:3">
      <c r="A332" s="22" t="s">
        <v>16541</v>
      </c>
      <c r="B332" s="23">
        <v>-0.16200000000000001</v>
      </c>
      <c r="C332" s="23">
        <v>0.27800000000000002</v>
      </c>
    </row>
    <row r="333" spans="1:3">
      <c r="A333" s="22" t="s">
        <v>16672</v>
      </c>
      <c r="B333" s="23">
        <v>-0.14599999999999999</v>
      </c>
      <c r="C333" s="23">
        <v>0.29199999999999998</v>
      </c>
    </row>
    <row r="334" spans="1:3">
      <c r="A334" s="22" t="s">
        <v>17184</v>
      </c>
      <c r="B334" s="23">
        <v>-3.4000000000000002E-2</v>
      </c>
      <c r="C334" s="23">
        <v>0.40500000000000003</v>
      </c>
    </row>
    <row r="335" spans="1:3">
      <c r="A335" s="22" t="s">
        <v>18790</v>
      </c>
      <c r="B335" s="23">
        <v>-0.23699999999999999</v>
      </c>
      <c r="C335" s="23">
        <v>0.20100000000000001</v>
      </c>
    </row>
    <row r="336" spans="1:3">
      <c r="A336" s="22" t="s">
        <v>16592</v>
      </c>
      <c r="B336" s="23">
        <v>-0.154</v>
      </c>
      <c r="C336" s="23">
        <v>0.28299999999999997</v>
      </c>
    </row>
    <row r="337" spans="1:3">
      <c r="A337" s="22" t="s">
        <v>15875</v>
      </c>
      <c r="B337" s="23">
        <v>-0.224</v>
      </c>
      <c r="C337" s="23">
        <v>0.214</v>
      </c>
    </row>
    <row r="338" spans="1:3">
      <c r="A338" s="22" t="s">
        <v>16794</v>
      </c>
      <c r="B338" s="23">
        <v>-0.127</v>
      </c>
      <c r="C338" s="23">
        <v>0.31</v>
      </c>
    </row>
    <row r="339" spans="1:3">
      <c r="A339" s="22" t="s">
        <v>17189</v>
      </c>
      <c r="B339" s="23">
        <v>-0.03</v>
      </c>
      <c r="C339" s="23">
        <v>0.40600000000000003</v>
      </c>
    </row>
    <row r="340" spans="1:3">
      <c r="A340" s="22" t="s">
        <v>15316</v>
      </c>
      <c r="B340" s="23">
        <v>-0.26400000000000001</v>
      </c>
      <c r="C340" s="23">
        <v>0.17299999999999999</v>
      </c>
    </row>
    <row r="341" spans="1:3">
      <c r="A341" s="22" t="s">
        <v>18808</v>
      </c>
      <c r="B341" s="23">
        <v>-0.186</v>
      </c>
      <c r="C341" s="23">
        <v>0.251</v>
      </c>
    </row>
    <row r="342" spans="1:3">
      <c r="A342" s="22" t="s">
        <v>14606</v>
      </c>
      <c r="B342" s="23">
        <v>-0.307</v>
      </c>
      <c r="C342" s="23">
        <v>0.13</v>
      </c>
    </row>
    <row r="343" spans="1:3">
      <c r="A343" s="22" t="s">
        <v>17299</v>
      </c>
      <c r="B343" s="23">
        <v>2.1999999999999999E-2</v>
      </c>
      <c r="C343" s="23">
        <v>0.45800000000000002</v>
      </c>
    </row>
    <row r="344" spans="1:3">
      <c r="A344" s="22" t="s">
        <v>15549</v>
      </c>
      <c r="B344" s="23">
        <v>-0.247</v>
      </c>
      <c r="C344" s="23">
        <v>0.189</v>
      </c>
    </row>
    <row r="345" spans="1:3">
      <c r="A345" s="22" t="s">
        <v>17394</v>
      </c>
      <c r="B345" s="23">
        <v>0.129</v>
      </c>
      <c r="C345" s="23">
        <v>0.56399999999999995</v>
      </c>
    </row>
    <row r="346" spans="1:3">
      <c r="A346" s="22" t="s">
        <v>16366</v>
      </c>
      <c r="B346" s="23">
        <v>-0.17599999999999999</v>
      </c>
      <c r="C346" s="23">
        <v>0.25900000000000001</v>
      </c>
    </row>
    <row r="347" spans="1:3">
      <c r="A347" s="22" t="s">
        <v>16971</v>
      </c>
      <c r="B347" s="23">
        <v>-0.09</v>
      </c>
      <c r="C347" s="23">
        <v>0.34399999999999997</v>
      </c>
    </row>
    <row r="348" spans="1:3">
      <c r="A348" s="22" t="s">
        <v>16527</v>
      </c>
      <c r="B348" s="23">
        <v>-0.156</v>
      </c>
      <c r="C348" s="23">
        <v>0.27600000000000002</v>
      </c>
    </row>
    <row r="349" spans="1:3">
      <c r="A349" s="22" t="s">
        <v>16766</v>
      </c>
      <c r="B349" s="23">
        <v>-0.127</v>
      </c>
      <c r="C349" s="23">
        <v>0.30599999999999999</v>
      </c>
    </row>
    <row r="350" spans="1:3">
      <c r="A350" s="22" t="s">
        <v>17277</v>
      </c>
      <c r="B350" s="23">
        <v>1.4999999999999999E-2</v>
      </c>
      <c r="C350" s="23">
        <v>0.44700000000000001</v>
      </c>
    </row>
    <row r="351" spans="1:3">
      <c r="A351" s="22" t="s">
        <v>16625</v>
      </c>
      <c r="B351" s="23">
        <v>-0.14599999999999999</v>
      </c>
      <c r="C351" s="23">
        <v>0.28699999999999998</v>
      </c>
    </row>
    <row r="352" spans="1:3">
      <c r="A352" s="22" t="s">
        <v>16468</v>
      </c>
      <c r="B352" s="23">
        <v>-0.16300000000000001</v>
      </c>
      <c r="C352" s="23">
        <v>0.27</v>
      </c>
    </row>
    <row r="353" spans="1:3">
      <c r="A353" s="22" t="s">
        <v>16442</v>
      </c>
      <c r="B353" s="23">
        <v>-0.16600000000000001</v>
      </c>
      <c r="C353" s="23">
        <v>0.26700000000000002</v>
      </c>
    </row>
    <row r="354" spans="1:3">
      <c r="A354" s="22" t="s">
        <v>17027</v>
      </c>
      <c r="B354" s="23">
        <v>-7.4999999999999997E-2</v>
      </c>
      <c r="C354" s="23">
        <v>0.35699999999999998</v>
      </c>
    </row>
    <row r="355" spans="1:3">
      <c r="A355" s="22" t="s">
        <v>14148</v>
      </c>
      <c r="B355" s="23">
        <v>-0.32600000000000001</v>
      </c>
      <c r="C355" s="23">
        <v>0.106</v>
      </c>
    </row>
    <row r="356" spans="1:3">
      <c r="A356" s="22" t="s">
        <v>17218</v>
      </c>
      <c r="B356" s="23">
        <v>-1.4999999999999999E-2</v>
      </c>
      <c r="C356" s="23">
        <v>0.41699999999999998</v>
      </c>
    </row>
    <row r="357" spans="1:3">
      <c r="A357" s="22" t="s">
        <v>16953</v>
      </c>
      <c r="B357" s="23">
        <v>-9.0999999999999998E-2</v>
      </c>
      <c r="C357" s="23">
        <v>0.34</v>
      </c>
    </row>
    <row r="358" spans="1:3">
      <c r="A358" s="22" t="s">
        <v>16600</v>
      </c>
      <c r="B358" s="23">
        <v>-0.14599999999999999</v>
      </c>
      <c r="C358" s="23">
        <v>0.28499999999999998</v>
      </c>
    </row>
    <row r="359" spans="1:3">
      <c r="A359" s="22" t="s">
        <v>16408</v>
      </c>
      <c r="B359" s="23">
        <v>-0.16700000000000001</v>
      </c>
      <c r="C359" s="23">
        <v>0.26400000000000001</v>
      </c>
    </row>
    <row r="360" spans="1:3">
      <c r="A360" s="22" t="s">
        <v>16841</v>
      </c>
      <c r="B360" s="23">
        <v>-0.111</v>
      </c>
      <c r="C360" s="23">
        <v>0.31900000000000001</v>
      </c>
    </row>
    <row r="361" spans="1:3">
      <c r="A361" s="22" t="s">
        <v>17386</v>
      </c>
      <c r="B361" s="23">
        <v>0.115</v>
      </c>
      <c r="C361" s="23">
        <v>0.54500000000000004</v>
      </c>
    </row>
    <row r="362" spans="1:3">
      <c r="A362" s="22" t="s">
        <v>12938</v>
      </c>
      <c r="B362" s="23">
        <v>-0.379</v>
      </c>
      <c r="C362" s="23">
        <v>5.0999999999999997E-2</v>
      </c>
    </row>
    <row r="363" spans="1:3">
      <c r="A363" s="22" t="s">
        <v>17410</v>
      </c>
      <c r="B363" s="23">
        <v>0.189</v>
      </c>
      <c r="C363" s="23">
        <v>0.61899999999999999</v>
      </c>
    </row>
    <row r="364" spans="1:3">
      <c r="A364" s="22" t="s">
        <v>13343</v>
      </c>
      <c r="B364" s="23">
        <v>-0.36</v>
      </c>
      <c r="C364" s="23">
        <v>6.8000000000000005E-2</v>
      </c>
    </row>
    <row r="365" spans="1:3">
      <c r="A365" s="22" t="s">
        <v>17416</v>
      </c>
      <c r="B365" s="23">
        <v>0.219</v>
      </c>
      <c r="C365" s="23">
        <v>0.64600000000000002</v>
      </c>
    </row>
    <row r="366" spans="1:3">
      <c r="A366" s="22" t="s">
        <v>18782</v>
      </c>
      <c r="B366" s="23">
        <v>-0.24299999999999999</v>
      </c>
      <c r="C366" s="23">
        <v>0.184</v>
      </c>
    </row>
    <row r="367" spans="1:3">
      <c r="A367" s="22" t="s">
        <v>16004</v>
      </c>
      <c r="B367" s="23">
        <v>-0.20300000000000001</v>
      </c>
      <c r="C367" s="23">
        <v>0.22500000000000001</v>
      </c>
    </row>
    <row r="368" spans="1:3">
      <c r="A368" s="22" t="s">
        <v>18512</v>
      </c>
      <c r="B368" s="23">
        <v>-0.71899999999999997</v>
      </c>
      <c r="C368" s="23">
        <v>-0.29199999999999998</v>
      </c>
    </row>
    <row r="369" spans="1:3">
      <c r="A369" s="22" t="s">
        <v>10670</v>
      </c>
      <c r="B369" s="23">
        <v>-0.46700000000000003</v>
      </c>
      <c r="C369" s="23">
        <v>-0.04</v>
      </c>
    </row>
    <row r="370" spans="1:3">
      <c r="A370" s="22" t="s">
        <v>14085</v>
      </c>
      <c r="B370" s="23">
        <v>-0.32400000000000001</v>
      </c>
      <c r="C370" s="23">
        <v>0.10299999999999999</v>
      </c>
    </row>
    <row r="371" spans="1:3">
      <c r="A371" s="22" t="s">
        <v>17220</v>
      </c>
      <c r="B371" s="23">
        <v>-8.0000000000000002E-3</v>
      </c>
      <c r="C371" s="23">
        <v>0.41799999999999998</v>
      </c>
    </row>
    <row r="372" spans="1:3">
      <c r="A372" s="22" t="s">
        <v>8540</v>
      </c>
      <c r="B372" s="23">
        <v>-0.55100000000000005</v>
      </c>
      <c r="C372" s="23">
        <v>-0.125</v>
      </c>
    </row>
    <row r="373" spans="1:3">
      <c r="A373" s="22" t="s">
        <v>17300</v>
      </c>
      <c r="B373" s="23">
        <v>3.5000000000000003E-2</v>
      </c>
      <c r="C373" s="23">
        <v>0.45900000000000002</v>
      </c>
    </row>
    <row r="374" spans="1:3">
      <c r="A374" s="22" t="s">
        <v>17334</v>
      </c>
      <c r="B374" s="23">
        <v>6.0999999999999999E-2</v>
      </c>
      <c r="C374" s="23">
        <v>0.48499999999999999</v>
      </c>
    </row>
    <row r="375" spans="1:3">
      <c r="A375" s="22" t="s">
        <v>17378</v>
      </c>
      <c r="B375" s="23">
        <v>0.108</v>
      </c>
      <c r="C375" s="23">
        <v>0.53100000000000003</v>
      </c>
    </row>
    <row r="376" spans="1:3">
      <c r="A376" s="22" t="s">
        <v>17296</v>
      </c>
      <c r="B376" s="23">
        <v>3.5000000000000003E-2</v>
      </c>
      <c r="C376" s="23">
        <v>0.45700000000000002</v>
      </c>
    </row>
    <row r="377" spans="1:3">
      <c r="A377" s="22" t="s">
        <v>15761</v>
      </c>
      <c r="B377" s="23">
        <v>-0.218</v>
      </c>
      <c r="C377" s="23">
        <v>0.20499999999999999</v>
      </c>
    </row>
    <row r="378" spans="1:3">
      <c r="A378" s="22" t="s">
        <v>14610</v>
      </c>
      <c r="B378" s="23">
        <v>-0.28999999999999998</v>
      </c>
      <c r="C378" s="23">
        <v>0.13100000000000001</v>
      </c>
    </row>
    <row r="379" spans="1:3">
      <c r="A379" s="22" t="s">
        <v>17149</v>
      </c>
      <c r="B379" s="23">
        <v>-2.5000000000000001E-2</v>
      </c>
      <c r="C379" s="23">
        <v>0.39400000000000002</v>
      </c>
    </row>
    <row r="380" spans="1:3">
      <c r="A380" s="22" t="s">
        <v>17381</v>
      </c>
      <c r="B380" s="23">
        <v>0.114</v>
      </c>
      <c r="C380" s="23">
        <v>0.53400000000000003</v>
      </c>
    </row>
    <row r="381" spans="1:3">
      <c r="A381" s="22" t="s">
        <v>16997</v>
      </c>
      <c r="B381" s="23">
        <v>-7.0000000000000007E-2</v>
      </c>
      <c r="C381" s="23">
        <v>0.34899999999999998</v>
      </c>
    </row>
    <row r="382" spans="1:3">
      <c r="A382" s="22" t="s">
        <v>16702</v>
      </c>
      <c r="B382" s="23">
        <v>-0.122</v>
      </c>
      <c r="C382" s="23">
        <v>0.29599999999999999</v>
      </c>
    </row>
    <row r="383" spans="1:3">
      <c r="A383" s="22" t="s">
        <v>16276</v>
      </c>
      <c r="B383" s="23">
        <v>-0.16800000000000001</v>
      </c>
      <c r="C383" s="23">
        <v>0.25</v>
      </c>
    </row>
    <row r="384" spans="1:3">
      <c r="A384" s="22" t="s">
        <v>17422</v>
      </c>
      <c r="B384" s="23">
        <v>0.34399999999999997</v>
      </c>
      <c r="C384" s="23">
        <v>0.76200000000000001</v>
      </c>
    </row>
    <row r="385" spans="1:3">
      <c r="A385" s="22" t="s">
        <v>10079</v>
      </c>
      <c r="B385" s="23">
        <v>-0.47899999999999998</v>
      </c>
      <c r="C385" s="23">
        <v>-6.2E-2</v>
      </c>
    </row>
    <row r="386" spans="1:3">
      <c r="A386" s="22" t="s">
        <v>16462</v>
      </c>
      <c r="B386" s="23">
        <v>-0.14699999999999999</v>
      </c>
      <c r="C386" s="23">
        <v>0.26900000000000002</v>
      </c>
    </row>
    <row r="387" spans="1:3">
      <c r="A387" s="22" t="s">
        <v>16873</v>
      </c>
      <c r="B387" s="23">
        <v>-9.0999999999999998E-2</v>
      </c>
      <c r="C387" s="23">
        <v>0.32500000000000001</v>
      </c>
    </row>
    <row r="388" spans="1:3">
      <c r="A388" s="22" t="s">
        <v>7928</v>
      </c>
      <c r="B388" s="23">
        <v>-0.56699999999999995</v>
      </c>
      <c r="C388" s="23">
        <v>-0.152</v>
      </c>
    </row>
    <row r="389" spans="1:3">
      <c r="A389" s="22" t="s">
        <v>13056</v>
      </c>
      <c r="B389" s="23">
        <v>-0.36</v>
      </c>
      <c r="C389" s="23">
        <v>5.5E-2</v>
      </c>
    </row>
    <row r="390" spans="1:3">
      <c r="A390" s="22" t="s">
        <v>15985</v>
      </c>
      <c r="B390" s="23">
        <v>-0.192</v>
      </c>
      <c r="C390" s="23">
        <v>0.223</v>
      </c>
    </row>
    <row r="391" spans="1:3">
      <c r="A391" s="22" t="s">
        <v>17347</v>
      </c>
      <c r="B391" s="23">
        <v>0.08</v>
      </c>
      <c r="C391" s="23">
        <v>0.495</v>
      </c>
    </row>
    <row r="392" spans="1:3">
      <c r="A392" s="22" t="s">
        <v>17330</v>
      </c>
      <c r="B392" s="23">
        <v>6.7000000000000004E-2</v>
      </c>
      <c r="C392" s="23">
        <v>0.48099999999999998</v>
      </c>
    </row>
    <row r="393" spans="1:3">
      <c r="A393" s="22" t="s">
        <v>16409</v>
      </c>
      <c r="B393" s="23">
        <v>-0.15</v>
      </c>
      <c r="C393" s="23">
        <v>0.26400000000000001</v>
      </c>
    </row>
    <row r="394" spans="1:3">
      <c r="A394" s="22" t="s">
        <v>15159</v>
      </c>
      <c r="B394" s="23">
        <v>-0.251</v>
      </c>
      <c r="C394" s="23">
        <v>0.16300000000000001</v>
      </c>
    </row>
    <row r="395" spans="1:3">
      <c r="A395" s="22" t="s">
        <v>16290</v>
      </c>
      <c r="B395" s="23">
        <v>-0.16300000000000001</v>
      </c>
      <c r="C395" s="23">
        <v>0.251</v>
      </c>
    </row>
    <row r="396" spans="1:3">
      <c r="A396" s="22" t="s">
        <v>17371</v>
      </c>
      <c r="B396" s="23">
        <v>0.107</v>
      </c>
      <c r="C396" s="23">
        <v>0.52100000000000002</v>
      </c>
    </row>
    <row r="397" spans="1:3">
      <c r="A397" s="22" t="s">
        <v>16474</v>
      </c>
      <c r="B397" s="23">
        <v>-0.14299999999999999</v>
      </c>
      <c r="C397" s="23">
        <v>0.27100000000000002</v>
      </c>
    </row>
    <row r="398" spans="1:3">
      <c r="A398" s="22" t="s">
        <v>15880</v>
      </c>
      <c r="B398" s="23">
        <v>-0.19800000000000001</v>
      </c>
      <c r="C398" s="23">
        <v>0.214</v>
      </c>
    </row>
    <row r="399" spans="1:3">
      <c r="A399" s="22" t="s">
        <v>12123</v>
      </c>
      <c r="B399" s="23">
        <v>-0.39500000000000002</v>
      </c>
      <c r="C399" s="23">
        <v>1.7000000000000001E-2</v>
      </c>
    </row>
    <row r="400" spans="1:3">
      <c r="A400" s="22" t="s">
        <v>13159</v>
      </c>
      <c r="B400" s="23">
        <v>-0.35099999999999998</v>
      </c>
      <c r="C400" s="23">
        <v>0.06</v>
      </c>
    </row>
    <row r="401" spans="1:3">
      <c r="A401" s="22" t="s">
        <v>17171</v>
      </c>
      <c r="B401" s="23">
        <v>-1.2E-2</v>
      </c>
      <c r="C401" s="23">
        <v>0.4</v>
      </c>
    </row>
    <row r="402" spans="1:3">
      <c r="A402" s="22" t="s">
        <v>15675</v>
      </c>
      <c r="B402" s="23">
        <v>-0.21299999999999999</v>
      </c>
      <c r="C402" s="23">
        <v>0.19800000000000001</v>
      </c>
    </row>
    <row r="403" spans="1:3">
      <c r="A403" s="22" t="s">
        <v>16593</v>
      </c>
      <c r="B403" s="23">
        <v>-0.127</v>
      </c>
      <c r="C403" s="23">
        <v>0.28299999999999997</v>
      </c>
    </row>
    <row r="404" spans="1:3">
      <c r="A404" s="22" t="s">
        <v>15166</v>
      </c>
      <c r="B404" s="23">
        <v>-0.248</v>
      </c>
      <c r="C404" s="23">
        <v>0.16300000000000001</v>
      </c>
    </row>
    <row r="405" spans="1:3">
      <c r="A405" s="22" t="s">
        <v>17323</v>
      </c>
      <c r="B405" s="23">
        <v>6.9000000000000006E-2</v>
      </c>
      <c r="C405" s="23">
        <v>0.47799999999999998</v>
      </c>
    </row>
    <row r="406" spans="1:3">
      <c r="A406" s="22" t="s">
        <v>17338</v>
      </c>
      <c r="B406" s="23">
        <v>7.5999999999999998E-2</v>
      </c>
      <c r="C406" s="23">
        <v>0.48599999999999999</v>
      </c>
    </row>
    <row r="407" spans="1:3">
      <c r="A407" s="22" t="s">
        <v>17303</v>
      </c>
      <c r="B407" s="23">
        <v>5.1999999999999998E-2</v>
      </c>
      <c r="C407" s="23">
        <v>0.46100000000000002</v>
      </c>
    </row>
    <row r="408" spans="1:3">
      <c r="A408" s="22" t="s">
        <v>16378</v>
      </c>
      <c r="B408" s="23">
        <v>-0.14799999999999999</v>
      </c>
      <c r="C408" s="23">
        <v>0.26</v>
      </c>
    </row>
    <row r="409" spans="1:3">
      <c r="A409" s="22" t="s">
        <v>16115</v>
      </c>
      <c r="B409" s="23">
        <v>-0.17499999999999999</v>
      </c>
      <c r="C409" s="23">
        <v>0.23400000000000001</v>
      </c>
    </row>
    <row r="410" spans="1:3">
      <c r="A410" s="22" t="s">
        <v>17207</v>
      </c>
      <c r="B410" s="23">
        <v>4.0000000000000001E-3</v>
      </c>
      <c r="C410" s="23">
        <v>0.41199999999999998</v>
      </c>
    </row>
    <row r="411" spans="1:3">
      <c r="A411" s="22" t="s">
        <v>17288</v>
      </c>
      <c r="B411" s="23">
        <v>4.7E-2</v>
      </c>
      <c r="C411" s="23">
        <v>0.45400000000000001</v>
      </c>
    </row>
    <row r="412" spans="1:3">
      <c r="A412" s="22" t="s">
        <v>15919</v>
      </c>
      <c r="B412" s="23">
        <v>-0.188</v>
      </c>
      <c r="C412" s="23">
        <v>0.217</v>
      </c>
    </row>
    <row r="413" spans="1:3">
      <c r="A413" s="22" t="s">
        <v>16283</v>
      </c>
      <c r="B413" s="23">
        <v>-0.156</v>
      </c>
      <c r="C413" s="23">
        <v>0.25</v>
      </c>
    </row>
    <row r="414" spans="1:3">
      <c r="A414" s="22" t="s">
        <v>16818</v>
      </c>
      <c r="B414" s="23">
        <v>-9.1999999999999998E-2</v>
      </c>
      <c r="C414" s="23">
        <v>0.314</v>
      </c>
    </row>
    <row r="415" spans="1:3">
      <c r="A415" s="22" t="s">
        <v>12312</v>
      </c>
      <c r="B415" s="23">
        <v>-0.38</v>
      </c>
      <c r="C415" s="23">
        <v>2.5000000000000001E-2</v>
      </c>
    </row>
    <row r="416" spans="1:3">
      <c r="A416" s="22" t="s">
        <v>17063</v>
      </c>
      <c r="B416" s="23">
        <v>-3.5999999999999997E-2</v>
      </c>
      <c r="C416" s="23">
        <v>0.36899999999999999</v>
      </c>
    </row>
    <row r="417" spans="1:3">
      <c r="A417" s="22" t="s">
        <v>15071</v>
      </c>
      <c r="B417" s="23">
        <v>-0.248</v>
      </c>
      <c r="C417" s="23">
        <v>0.158</v>
      </c>
    </row>
    <row r="418" spans="1:3">
      <c r="A418" s="22" t="s">
        <v>16648</v>
      </c>
      <c r="B418" s="23">
        <v>-0.11600000000000001</v>
      </c>
      <c r="C418" s="23">
        <v>0.28899999999999998</v>
      </c>
    </row>
    <row r="419" spans="1:3">
      <c r="A419" s="22" t="s">
        <v>17239</v>
      </c>
      <c r="B419" s="23">
        <v>1.7999999999999999E-2</v>
      </c>
      <c r="C419" s="23">
        <v>0.42299999999999999</v>
      </c>
    </row>
    <row r="420" spans="1:3">
      <c r="A420" s="22" t="s">
        <v>15860</v>
      </c>
      <c r="B420" s="23">
        <v>-0.193</v>
      </c>
      <c r="C420" s="23">
        <v>0.21199999999999999</v>
      </c>
    </row>
    <row r="421" spans="1:3">
      <c r="A421" s="22" t="s">
        <v>14318</v>
      </c>
      <c r="B421" s="23">
        <v>-0.28999999999999998</v>
      </c>
      <c r="C421" s="23">
        <v>0.114</v>
      </c>
    </row>
    <row r="422" spans="1:3">
      <c r="A422" s="22" t="s">
        <v>17414</v>
      </c>
      <c r="B422" s="23">
        <v>0.23400000000000001</v>
      </c>
      <c r="C422" s="23">
        <v>0.63800000000000001</v>
      </c>
    </row>
    <row r="423" spans="1:3">
      <c r="A423" s="22" t="s">
        <v>15920</v>
      </c>
      <c r="B423" s="23">
        <v>-0.187</v>
      </c>
      <c r="C423" s="23">
        <v>0.218</v>
      </c>
    </row>
    <row r="424" spans="1:3">
      <c r="A424" s="22" t="s">
        <v>4070</v>
      </c>
      <c r="B424" s="23">
        <v>-0.77600000000000002</v>
      </c>
      <c r="C424" s="23">
        <v>-0.372</v>
      </c>
    </row>
    <row r="425" spans="1:3">
      <c r="A425" s="22" t="s">
        <v>17015</v>
      </c>
      <c r="B425" s="23">
        <v>-0.05</v>
      </c>
      <c r="C425" s="23">
        <v>0.35299999999999998</v>
      </c>
    </row>
    <row r="426" spans="1:3">
      <c r="A426" s="22" t="s">
        <v>15329</v>
      </c>
      <c r="B426" s="23">
        <v>-0.22800000000000001</v>
      </c>
      <c r="C426" s="23">
        <v>0.17399999999999999</v>
      </c>
    </row>
    <row r="427" spans="1:3">
      <c r="A427" s="22" t="s">
        <v>16561</v>
      </c>
      <c r="B427" s="23">
        <v>-0.122</v>
      </c>
      <c r="C427" s="23">
        <v>0.28000000000000003</v>
      </c>
    </row>
    <row r="428" spans="1:3">
      <c r="A428" s="22" t="s">
        <v>16882</v>
      </c>
      <c r="B428" s="23">
        <v>-7.4999999999999997E-2</v>
      </c>
      <c r="C428" s="23">
        <v>0.32700000000000001</v>
      </c>
    </row>
    <row r="429" spans="1:3">
      <c r="A429" s="22" t="s">
        <v>17041</v>
      </c>
      <c r="B429" s="23">
        <v>-3.7999999999999999E-2</v>
      </c>
      <c r="C429" s="23">
        <v>0.36299999999999999</v>
      </c>
    </row>
    <row r="430" spans="1:3">
      <c r="A430" s="22" t="s">
        <v>16360</v>
      </c>
      <c r="B430" s="23">
        <v>-0.14299999999999999</v>
      </c>
      <c r="C430" s="23">
        <v>0.25800000000000001</v>
      </c>
    </row>
    <row r="431" spans="1:3">
      <c r="A431" s="22" t="s">
        <v>16693</v>
      </c>
      <c r="B431" s="23">
        <v>-0.105</v>
      </c>
      <c r="C431" s="23">
        <v>0.29499999999999998</v>
      </c>
    </row>
    <row r="432" spans="1:3">
      <c r="A432" s="22" t="s">
        <v>16367</v>
      </c>
      <c r="B432" s="23">
        <v>-0.14099999999999999</v>
      </c>
      <c r="C432" s="23">
        <v>0.25900000000000001</v>
      </c>
    </row>
    <row r="433" spans="1:3">
      <c r="A433" s="22" t="s">
        <v>16352</v>
      </c>
      <c r="B433" s="23">
        <v>-0.14299999999999999</v>
      </c>
      <c r="C433" s="23">
        <v>0.25700000000000001</v>
      </c>
    </row>
    <row r="434" spans="1:3">
      <c r="A434" s="22" t="s">
        <v>14158</v>
      </c>
      <c r="B434" s="23">
        <v>-0.29299999999999998</v>
      </c>
      <c r="C434" s="23">
        <v>0.106</v>
      </c>
    </row>
    <row r="435" spans="1:3">
      <c r="A435" s="22" t="s">
        <v>16895</v>
      </c>
      <c r="B435" s="23">
        <v>-7.0000000000000007E-2</v>
      </c>
      <c r="C435" s="23">
        <v>0.32900000000000001</v>
      </c>
    </row>
    <row r="436" spans="1:3">
      <c r="A436" s="22" t="s">
        <v>17141</v>
      </c>
      <c r="B436" s="23">
        <v>-0.01</v>
      </c>
      <c r="C436" s="23">
        <v>0.39</v>
      </c>
    </row>
    <row r="437" spans="1:3">
      <c r="A437" s="22" t="s">
        <v>16853</v>
      </c>
      <c r="B437" s="23">
        <v>-7.6999999999999999E-2</v>
      </c>
      <c r="C437" s="23">
        <v>0.32200000000000001</v>
      </c>
    </row>
    <row r="438" spans="1:3">
      <c r="A438" s="22" t="s">
        <v>3387</v>
      </c>
      <c r="B438" s="23">
        <v>-0.83599999999999997</v>
      </c>
      <c r="C438" s="23">
        <v>-0.437</v>
      </c>
    </row>
    <row r="439" spans="1:3">
      <c r="A439" s="22" t="s">
        <v>15102</v>
      </c>
      <c r="B439" s="23">
        <v>-0.23899999999999999</v>
      </c>
      <c r="C439" s="23">
        <v>0.159</v>
      </c>
    </row>
    <row r="440" spans="1:3">
      <c r="A440" s="22" t="s">
        <v>16301</v>
      </c>
      <c r="B440" s="23">
        <v>-0.14599999999999999</v>
      </c>
      <c r="C440" s="23">
        <v>0.252</v>
      </c>
    </row>
    <row r="441" spans="1:3">
      <c r="A441" s="22" t="s">
        <v>15971</v>
      </c>
      <c r="B441" s="23">
        <v>-0.17499999999999999</v>
      </c>
      <c r="C441" s="23">
        <v>0.222</v>
      </c>
    </row>
    <row r="442" spans="1:3">
      <c r="A442" s="22" t="s">
        <v>17165</v>
      </c>
      <c r="B442" s="23">
        <v>2E-3</v>
      </c>
      <c r="C442" s="23">
        <v>0.39800000000000002</v>
      </c>
    </row>
    <row r="443" spans="1:3">
      <c r="A443" s="22" t="s">
        <v>17081</v>
      </c>
      <c r="B443" s="23">
        <v>-2.3E-2</v>
      </c>
      <c r="C443" s="23">
        <v>0.374</v>
      </c>
    </row>
    <row r="444" spans="1:3">
      <c r="A444" s="22" t="s">
        <v>15374</v>
      </c>
      <c r="B444" s="23">
        <v>-0.22</v>
      </c>
      <c r="C444" s="23">
        <v>0.17699999999999999</v>
      </c>
    </row>
    <row r="445" spans="1:3">
      <c r="A445" s="22" t="s">
        <v>17180</v>
      </c>
      <c r="B445" s="23">
        <v>7.0000000000000001E-3</v>
      </c>
      <c r="C445" s="23">
        <v>0.40300000000000002</v>
      </c>
    </row>
    <row r="446" spans="1:3">
      <c r="A446" s="22" t="s">
        <v>17155</v>
      </c>
      <c r="B446" s="23">
        <v>0</v>
      </c>
      <c r="C446" s="23">
        <v>0.39600000000000002</v>
      </c>
    </row>
    <row r="447" spans="1:3">
      <c r="A447" s="22" t="s">
        <v>15318</v>
      </c>
      <c r="B447" s="23">
        <v>-0.221</v>
      </c>
      <c r="C447" s="23">
        <v>0.17299999999999999</v>
      </c>
    </row>
    <row r="448" spans="1:3">
      <c r="A448" s="22" t="s">
        <v>13829</v>
      </c>
      <c r="B448" s="23">
        <v>-0.30199999999999999</v>
      </c>
      <c r="C448" s="23">
        <v>9.0999999999999998E-2</v>
      </c>
    </row>
    <row r="449" spans="1:3">
      <c r="A449" s="22" t="s">
        <v>13386</v>
      </c>
      <c r="B449" s="23">
        <v>-0.32300000000000001</v>
      </c>
      <c r="C449" s="23">
        <v>7.0000000000000007E-2</v>
      </c>
    </row>
    <row r="450" spans="1:3">
      <c r="A450" s="22" t="s">
        <v>17265</v>
      </c>
      <c r="B450" s="23">
        <v>4.2999999999999997E-2</v>
      </c>
      <c r="C450" s="23">
        <v>0.436</v>
      </c>
    </row>
    <row r="451" spans="1:3">
      <c r="A451" s="22" t="s">
        <v>17191</v>
      </c>
      <c r="B451" s="23">
        <v>1.4E-2</v>
      </c>
      <c r="C451" s="23">
        <v>0.40699999999999997</v>
      </c>
    </row>
    <row r="452" spans="1:3">
      <c r="A452" s="22" t="s">
        <v>16102</v>
      </c>
      <c r="B452" s="23">
        <v>-0.16</v>
      </c>
      <c r="C452" s="23">
        <v>0.23300000000000001</v>
      </c>
    </row>
    <row r="453" spans="1:3">
      <c r="A453" s="22" t="s">
        <v>18301</v>
      </c>
      <c r="B453" s="23">
        <v>-1.0669999999999999</v>
      </c>
      <c r="C453" s="23">
        <v>-0.67500000000000004</v>
      </c>
    </row>
    <row r="454" spans="1:3">
      <c r="A454" s="22" t="s">
        <v>17383</v>
      </c>
      <c r="B454" s="23">
        <v>0.14399999999999999</v>
      </c>
      <c r="C454" s="23">
        <v>0.53700000000000003</v>
      </c>
    </row>
    <row r="455" spans="1:3">
      <c r="A455" s="22" t="s">
        <v>16902</v>
      </c>
      <c r="B455" s="23">
        <v>-6.0999999999999999E-2</v>
      </c>
      <c r="C455" s="23">
        <v>0.33100000000000002</v>
      </c>
    </row>
    <row r="456" spans="1:3">
      <c r="A456" s="22" t="s">
        <v>16671</v>
      </c>
      <c r="B456" s="23">
        <v>-0.1</v>
      </c>
      <c r="C456" s="23">
        <v>0.29199999999999998</v>
      </c>
    </row>
    <row r="457" spans="1:3">
      <c r="A457" s="22" t="s">
        <v>16568</v>
      </c>
      <c r="B457" s="23">
        <v>-0.11</v>
      </c>
      <c r="C457" s="23">
        <v>0.28199999999999997</v>
      </c>
    </row>
    <row r="458" spans="1:3">
      <c r="A458" s="22" t="s">
        <v>15857</v>
      </c>
      <c r="B458" s="23">
        <v>-0.18</v>
      </c>
      <c r="C458" s="23">
        <v>0.21199999999999999</v>
      </c>
    </row>
    <row r="459" spans="1:3">
      <c r="A459" s="22" t="s">
        <v>12282</v>
      </c>
      <c r="B459" s="23">
        <v>-0.36699999999999999</v>
      </c>
      <c r="C459" s="23">
        <v>2.4E-2</v>
      </c>
    </row>
    <row r="460" spans="1:3">
      <c r="A460" s="22" t="s">
        <v>15502</v>
      </c>
      <c r="B460" s="23">
        <v>-0.20599999999999999</v>
      </c>
      <c r="C460" s="23">
        <v>0.185</v>
      </c>
    </row>
    <row r="461" spans="1:3">
      <c r="A461" s="22" t="s">
        <v>16532</v>
      </c>
      <c r="B461" s="23">
        <v>-0.115</v>
      </c>
      <c r="C461" s="23">
        <v>0.27700000000000002</v>
      </c>
    </row>
    <row r="462" spans="1:3">
      <c r="A462" s="22" t="s">
        <v>16999</v>
      </c>
      <c r="B462" s="23">
        <v>-3.9E-2</v>
      </c>
      <c r="C462" s="23">
        <v>0.35</v>
      </c>
    </row>
    <row r="463" spans="1:3">
      <c r="A463" s="22" t="s">
        <v>17238</v>
      </c>
      <c r="B463" s="23">
        <v>3.3000000000000002E-2</v>
      </c>
      <c r="C463" s="23">
        <v>0.42199999999999999</v>
      </c>
    </row>
    <row r="464" spans="1:3">
      <c r="A464" s="22" t="s">
        <v>16295</v>
      </c>
      <c r="B464" s="23">
        <v>-0.13700000000000001</v>
      </c>
      <c r="C464" s="23">
        <v>0.251</v>
      </c>
    </row>
    <row r="465" spans="1:3">
      <c r="A465" s="22" t="s">
        <v>17295</v>
      </c>
      <c r="B465" s="23">
        <v>6.9000000000000006E-2</v>
      </c>
      <c r="C465" s="23">
        <v>0.45600000000000002</v>
      </c>
    </row>
    <row r="466" spans="1:3">
      <c r="A466" s="22" t="s">
        <v>17425</v>
      </c>
      <c r="B466" s="23">
        <v>0.42899999999999999</v>
      </c>
      <c r="C466" s="23">
        <v>0.81599999999999995</v>
      </c>
    </row>
    <row r="467" spans="1:3">
      <c r="A467" s="22" t="s">
        <v>16282</v>
      </c>
      <c r="B467" s="23">
        <v>-0.13700000000000001</v>
      </c>
      <c r="C467" s="23">
        <v>0.25</v>
      </c>
    </row>
    <row r="468" spans="1:3">
      <c r="A468" s="22" t="s">
        <v>13789</v>
      </c>
      <c r="B468" s="23">
        <v>-0.29799999999999999</v>
      </c>
      <c r="C468" s="23">
        <v>0.09</v>
      </c>
    </row>
    <row r="469" spans="1:3">
      <c r="A469" s="22" t="s">
        <v>17179</v>
      </c>
      <c r="B469" s="23">
        <v>1.7000000000000001E-2</v>
      </c>
      <c r="C469" s="23">
        <v>0.40300000000000002</v>
      </c>
    </row>
    <row r="470" spans="1:3">
      <c r="A470" s="22" t="s">
        <v>16243</v>
      </c>
      <c r="B470" s="23">
        <v>-0.13900000000000001</v>
      </c>
      <c r="C470" s="23">
        <v>0.247</v>
      </c>
    </row>
    <row r="471" spans="1:3">
      <c r="A471" s="22" t="s">
        <v>16166</v>
      </c>
      <c r="B471" s="23">
        <v>-0.14799999999999999</v>
      </c>
      <c r="C471" s="23">
        <v>0.23799999999999999</v>
      </c>
    </row>
    <row r="472" spans="1:3">
      <c r="A472" s="22" t="s">
        <v>16390</v>
      </c>
      <c r="B472" s="23">
        <v>-0.123</v>
      </c>
      <c r="C472" s="23">
        <v>0.26200000000000001</v>
      </c>
    </row>
    <row r="473" spans="1:3">
      <c r="A473" s="22" t="s">
        <v>9609</v>
      </c>
      <c r="B473" s="23">
        <v>-0.46800000000000003</v>
      </c>
      <c r="C473" s="23">
        <v>-8.3000000000000004E-2</v>
      </c>
    </row>
    <row r="474" spans="1:3">
      <c r="A474" s="22" t="s">
        <v>4220</v>
      </c>
      <c r="B474" s="23">
        <v>-0.745</v>
      </c>
      <c r="C474" s="23">
        <v>-0.36199999999999999</v>
      </c>
    </row>
    <row r="475" spans="1:3">
      <c r="A475" s="22" t="s">
        <v>16206</v>
      </c>
      <c r="B475" s="23">
        <v>-0.14000000000000001</v>
      </c>
      <c r="C475" s="23">
        <v>0.24299999999999999</v>
      </c>
    </row>
    <row r="476" spans="1:3">
      <c r="A476" s="22" t="s">
        <v>16071</v>
      </c>
      <c r="B476" s="23">
        <v>-0.153</v>
      </c>
      <c r="C476" s="23">
        <v>0.22900000000000001</v>
      </c>
    </row>
    <row r="477" spans="1:3">
      <c r="A477" s="22" t="s">
        <v>12319</v>
      </c>
      <c r="B477" s="23">
        <v>-0.35499999999999998</v>
      </c>
      <c r="C477" s="23">
        <v>2.5999999999999999E-2</v>
      </c>
    </row>
    <row r="478" spans="1:3">
      <c r="A478" s="22" t="s">
        <v>15822</v>
      </c>
      <c r="B478" s="23">
        <v>-0.17199999999999999</v>
      </c>
      <c r="C478" s="23">
        <v>0.20899999999999999</v>
      </c>
    </row>
    <row r="479" spans="1:3">
      <c r="A479" s="22" t="s">
        <v>17368</v>
      </c>
      <c r="B479" s="23">
        <v>0.13900000000000001</v>
      </c>
      <c r="C479" s="23">
        <v>0.51900000000000002</v>
      </c>
    </row>
    <row r="480" spans="1:3">
      <c r="A480" s="22" t="s">
        <v>12458</v>
      </c>
      <c r="B480" s="23">
        <v>-0.34899999999999998</v>
      </c>
      <c r="C480" s="23">
        <v>3.2000000000000001E-2</v>
      </c>
    </row>
    <row r="481" spans="1:3">
      <c r="A481" s="22" t="s">
        <v>12663</v>
      </c>
      <c r="B481" s="23">
        <v>-0.34</v>
      </c>
      <c r="C481" s="23">
        <v>0.04</v>
      </c>
    </row>
    <row r="482" spans="1:3">
      <c r="A482" s="22" t="s">
        <v>17343</v>
      </c>
      <c r="B482" s="23">
        <v>0.113</v>
      </c>
      <c r="C482" s="23">
        <v>0.49299999999999999</v>
      </c>
    </row>
    <row r="483" spans="1:3">
      <c r="A483" s="22" t="s">
        <v>13906</v>
      </c>
      <c r="B483" s="23">
        <v>-0.28399999999999997</v>
      </c>
      <c r="C483" s="23">
        <v>9.5000000000000001E-2</v>
      </c>
    </row>
    <row r="484" spans="1:3">
      <c r="A484" s="22" t="s">
        <v>14288</v>
      </c>
      <c r="B484" s="23">
        <v>-0.26700000000000002</v>
      </c>
      <c r="C484" s="23">
        <v>0.113</v>
      </c>
    </row>
    <row r="485" spans="1:3">
      <c r="A485" s="22" t="s">
        <v>16669</v>
      </c>
      <c r="B485" s="23">
        <v>-8.5999999999999993E-2</v>
      </c>
      <c r="C485" s="23">
        <v>0.29199999999999998</v>
      </c>
    </row>
    <row r="486" spans="1:3">
      <c r="A486" s="22" t="s">
        <v>16924</v>
      </c>
      <c r="B486" s="23">
        <v>-4.3999999999999997E-2</v>
      </c>
      <c r="C486" s="23">
        <v>0.33400000000000002</v>
      </c>
    </row>
    <row r="487" spans="1:3">
      <c r="A487" s="22" t="s">
        <v>16659</v>
      </c>
      <c r="B487" s="23">
        <v>-8.6999999999999994E-2</v>
      </c>
      <c r="C487" s="23">
        <v>0.29099999999999998</v>
      </c>
    </row>
    <row r="488" spans="1:3">
      <c r="A488" s="22" t="s">
        <v>15076</v>
      </c>
      <c r="B488" s="23">
        <v>-0.219</v>
      </c>
      <c r="C488" s="23">
        <v>0.158</v>
      </c>
    </row>
    <row r="489" spans="1:3">
      <c r="A489" s="22" t="s">
        <v>17286</v>
      </c>
      <c r="B489" s="23">
        <v>7.5999999999999998E-2</v>
      </c>
      <c r="C489" s="23">
        <v>0.45300000000000001</v>
      </c>
    </row>
    <row r="490" spans="1:3">
      <c r="A490" s="22" t="s">
        <v>13631</v>
      </c>
      <c r="B490" s="23">
        <v>-0.29399999999999998</v>
      </c>
      <c r="C490" s="23">
        <v>8.3000000000000004E-2</v>
      </c>
    </row>
    <row r="491" spans="1:3">
      <c r="A491" s="22" t="s">
        <v>15670</v>
      </c>
      <c r="B491" s="23">
        <v>-0.17799999999999999</v>
      </c>
      <c r="C491" s="23">
        <v>0.19800000000000001</v>
      </c>
    </row>
    <row r="492" spans="1:3">
      <c r="A492" s="22" t="s">
        <v>16836</v>
      </c>
      <c r="B492" s="23">
        <v>-5.6000000000000001E-2</v>
      </c>
      <c r="C492" s="23">
        <v>0.31900000000000001</v>
      </c>
    </row>
    <row r="493" spans="1:3">
      <c r="A493" s="22" t="s">
        <v>16714</v>
      </c>
      <c r="B493" s="23">
        <v>-7.6999999999999999E-2</v>
      </c>
      <c r="C493" s="23">
        <v>0.29799999999999999</v>
      </c>
    </row>
    <row r="494" spans="1:3">
      <c r="A494" s="22" t="s">
        <v>17156</v>
      </c>
      <c r="B494" s="23">
        <v>2.1999999999999999E-2</v>
      </c>
      <c r="C494" s="23">
        <v>0.39600000000000002</v>
      </c>
    </row>
    <row r="495" spans="1:3">
      <c r="A495" s="22" t="s">
        <v>15766</v>
      </c>
      <c r="B495" s="23">
        <v>-0.16800000000000001</v>
      </c>
      <c r="C495" s="23">
        <v>0.20499999999999999</v>
      </c>
    </row>
    <row r="496" spans="1:3">
      <c r="A496" s="22" t="s">
        <v>17051</v>
      </c>
      <c r="B496" s="23">
        <v>-6.0000000000000001E-3</v>
      </c>
      <c r="C496" s="23">
        <v>0.36499999999999999</v>
      </c>
    </row>
    <row r="497" spans="1:3">
      <c r="A497" s="22" t="s">
        <v>14388</v>
      </c>
      <c r="B497" s="23">
        <v>-0.253</v>
      </c>
      <c r="C497" s="23">
        <v>0.11799999999999999</v>
      </c>
    </row>
    <row r="498" spans="1:3">
      <c r="A498" s="22" t="s">
        <v>17366</v>
      </c>
      <c r="B498" s="23">
        <v>0.14599999999999999</v>
      </c>
      <c r="C498" s="23">
        <v>0.51700000000000002</v>
      </c>
    </row>
    <row r="499" spans="1:3">
      <c r="A499" s="22" t="s">
        <v>16097</v>
      </c>
      <c r="B499" s="23">
        <v>-0.13900000000000001</v>
      </c>
      <c r="C499" s="23">
        <v>0.23200000000000001</v>
      </c>
    </row>
    <row r="500" spans="1:3">
      <c r="A500" s="22" t="s">
        <v>16374</v>
      </c>
      <c r="B500" s="23">
        <v>-0.112</v>
      </c>
      <c r="C500" s="23">
        <v>0.26</v>
      </c>
    </row>
    <row r="501" spans="1:3">
      <c r="A501" s="22" t="s">
        <v>17036</v>
      </c>
      <c r="B501" s="23">
        <v>-1.0999999999999999E-2</v>
      </c>
      <c r="C501" s="23">
        <v>0.36099999999999999</v>
      </c>
    </row>
    <row r="502" spans="1:3">
      <c r="A502" s="22" t="s">
        <v>17400</v>
      </c>
      <c r="B502" s="23">
        <v>0.21299999999999999</v>
      </c>
      <c r="C502" s="23">
        <v>0.58299999999999996</v>
      </c>
    </row>
    <row r="503" spans="1:3">
      <c r="A503" s="22" t="s">
        <v>16789</v>
      </c>
      <c r="B503" s="23">
        <v>-6.2E-2</v>
      </c>
      <c r="C503" s="23">
        <v>0.309</v>
      </c>
    </row>
    <row r="504" spans="1:3">
      <c r="A504" s="22" t="s">
        <v>15516</v>
      </c>
      <c r="B504" s="23">
        <v>-0.184</v>
      </c>
      <c r="C504" s="23">
        <v>0.186</v>
      </c>
    </row>
    <row r="505" spans="1:3">
      <c r="A505" s="22" t="s">
        <v>6693</v>
      </c>
      <c r="B505" s="23">
        <v>-0.58199999999999996</v>
      </c>
      <c r="C505" s="23">
        <v>-0.21199999999999999</v>
      </c>
    </row>
    <row r="506" spans="1:3">
      <c r="A506" s="22" t="s">
        <v>13596</v>
      </c>
      <c r="B506" s="23">
        <v>-0.28799999999999998</v>
      </c>
      <c r="C506" s="23">
        <v>8.1000000000000003E-2</v>
      </c>
    </row>
    <row r="507" spans="1:3">
      <c r="A507" s="22" t="s">
        <v>17200</v>
      </c>
      <c r="B507" s="23">
        <v>4.1000000000000002E-2</v>
      </c>
      <c r="C507" s="23">
        <v>0.41</v>
      </c>
    </row>
    <row r="508" spans="1:3">
      <c r="A508" s="22" t="s">
        <v>15666</v>
      </c>
      <c r="B508" s="23">
        <v>-0.17199999999999999</v>
      </c>
      <c r="C508" s="23">
        <v>0.19700000000000001</v>
      </c>
    </row>
    <row r="509" spans="1:3">
      <c r="A509" s="22" t="s">
        <v>16148</v>
      </c>
      <c r="B509" s="23">
        <v>-0.13200000000000001</v>
      </c>
      <c r="C509" s="23">
        <v>0.23699999999999999</v>
      </c>
    </row>
    <row r="510" spans="1:3">
      <c r="A510" s="22" t="s">
        <v>14664</v>
      </c>
      <c r="B510" s="23">
        <v>-0.23499999999999999</v>
      </c>
      <c r="C510" s="23">
        <v>0.13300000000000001</v>
      </c>
    </row>
    <row r="511" spans="1:3">
      <c r="A511" s="22" t="s">
        <v>16320</v>
      </c>
      <c r="B511" s="23">
        <v>-0.114</v>
      </c>
      <c r="C511" s="23">
        <v>0.254</v>
      </c>
    </row>
    <row r="512" spans="1:3">
      <c r="A512" s="22" t="s">
        <v>16626</v>
      </c>
      <c r="B512" s="23">
        <v>-8.1000000000000003E-2</v>
      </c>
      <c r="C512" s="23">
        <v>0.28699999999999998</v>
      </c>
    </row>
    <row r="513" spans="1:3">
      <c r="A513" s="22" t="s">
        <v>15528</v>
      </c>
      <c r="B513" s="23">
        <v>-0.18099999999999999</v>
      </c>
      <c r="C513" s="23">
        <v>0.187</v>
      </c>
    </row>
    <row r="514" spans="1:3">
      <c r="A514" s="22" t="s">
        <v>16758</v>
      </c>
      <c r="B514" s="23">
        <v>-6.3E-2</v>
      </c>
      <c r="C514" s="23">
        <v>0.30399999999999999</v>
      </c>
    </row>
    <row r="515" spans="1:3">
      <c r="A515" s="22" t="s">
        <v>14793</v>
      </c>
      <c r="B515" s="23">
        <v>-0.22600000000000001</v>
      </c>
      <c r="C515" s="23">
        <v>0.14099999999999999</v>
      </c>
    </row>
    <row r="516" spans="1:3">
      <c r="A516" s="22" t="s">
        <v>18110</v>
      </c>
      <c r="B516" s="23">
        <v>-1.575</v>
      </c>
      <c r="C516" s="23">
        <v>-1.208</v>
      </c>
    </row>
    <row r="517" spans="1:3">
      <c r="A517" s="22" t="s">
        <v>16944</v>
      </c>
      <c r="B517" s="23">
        <v>-2.9000000000000001E-2</v>
      </c>
      <c r="C517" s="23">
        <v>0.33800000000000002</v>
      </c>
    </row>
    <row r="518" spans="1:3">
      <c r="A518" s="22" t="s">
        <v>18747</v>
      </c>
      <c r="B518" s="23">
        <v>-0.26</v>
      </c>
      <c r="C518" s="23">
        <v>0.107</v>
      </c>
    </row>
    <row r="519" spans="1:3">
      <c r="A519" s="22" t="s">
        <v>17182</v>
      </c>
      <c r="B519" s="23">
        <v>3.9E-2</v>
      </c>
      <c r="C519" s="23">
        <v>0.40500000000000003</v>
      </c>
    </row>
    <row r="520" spans="1:3">
      <c r="A520" s="22" t="s">
        <v>17335</v>
      </c>
      <c r="B520" s="23">
        <v>0.12</v>
      </c>
      <c r="C520" s="23">
        <v>0.48599999999999999</v>
      </c>
    </row>
    <row r="521" spans="1:3">
      <c r="A521" s="22" t="s">
        <v>15013</v>
      </c>
      <c r="B521" s="23">
        <v>-0.21199999999999999</v>
      </c>
      <c r="C521" s="23">
        <v>0.154</v>
      </c>
    </row>
    <row r="522" spans="1:3">
      <c r="A522" s="22" t="s">
        <v>16977</v>
      </c>
      <c r="B522" s="23">
        <v>-0.02</v>
      </c>
      <c r="C522" s="23">
        <v>0.34499999999999997</v>
      </c>
    </row>
    <row r="523" spans="1:3">
      <c r="A523" s="22" t="s">
        <v>17243</v>
      </c>
      <c r="B523" s="23">
        <v>0.06</v>
      </c>
      <c r="C523" s="23">
        <v>0.42499999999999999</v>
      </c>
    </row>
    <row r="524" spans="1:3">
      <c r="A524" s="22" t="s">
        <v>8962</v>
      </c>
      <c r="B524" s="23">
        <v>-0.47299999999999998</v>
      </c>
      <c r="C524" s="23">
        <v>-0.108</v>
      </c>
    </row>
    <row r="525" spans="1:3">
      <c r="A525" s="22" t="s">
        <v>15095</v>
      </c>
      <c r="B525" s="23">
        <v>-0.20499999999999999</v>
      </c>
      <c r="C525" s="23">
        <v>0.159</v>
      </c>
    </row>
    <row r="526" spans="1:3">
      <c r="A526" s="22" t="s">
        <v>15599</v>
      </c>
      <c r="B526" s="23">
        <v>-0.17199999999999999</v>
      </c>
      <c r="C526" s="23">
        <v>0.192</v>
      </c>
    </row>
    <row r="527" spans="1:3">
      <c r="A527" s="22" t="s">
        <v>16943</v>
      </c>
      <c r="B527" s="23">
        <v>-2.5999999999999999E-2</v>
      </c>
      <c r="C527" s="23">
        <v>0.33700000000000002</v>
      </c>
    </row>
    <row r="528" spans="1:3">
      <c r="A528" s="22" t="s">
        <v>16412</v>
      </c>
      <c r="B528" s="23">
        <v>-9.8000000000000004E-2</v>
      </c>
      <c r="C528" s="23">
        <v>0.26400000000000001</v>
      </c>
    </row>
    <row r="529" spans="1:3">
      <c r="A529" s="22" t="s">
        <v>16736</v>
      </c>
      <c r="B529" s="23">
        <v>-6.2E-2</v>
      </c>
      <c r="C529" s="23">
        <v>0.30099999999999999</v>
      </c>
    </row>
    <row r="530" spans="1:3">
      <c r="A530" s="22" t="s">
        <v>17047</v>
      </c>
      <c r="B530" s="23">
        <v>3.0000000000000001E-3</v>
      </c>
      <c r="C530" s="23">
        <v>0.36399999999999999</v>
      </c>
    </row>
    <row r="531" spans="1:3">
      <c r="A531" s="22" t="s">
        <v>15618</v>
      </c>
      <c r="B531" s="23">
        <v>-0.16700000000000001</v>
      </c>
      <c r="C531" s="23">
        <v>0.19400000000000001</v>
      </c>
    </row>
    <row r="532" spans="1:3">
      <c r="A532" s="22" t="s">
        <v>16277</v>
      </c>
      <c r="B532" s="23">
        <v>-0.111</v>
      </c>
      <c r="C532" s="23">
        <v>0.25</v>
      </c>
    </row>
    <row r="533" spans="1:3">
      <c r="A533" s="22" t="s">
        <v>18797</v>
      </c>
      <c r="B533" s="23">
        <v>-0.14499999999999999</v>
      </c>
      <c r="C533" s="23">
        <v>0.216</v>
      </c>
    </row>
    <row r="534" spans="1:3">
      <c r="A534" s="22" t="s">
        <v>14778</v>
      </c>
      <c r="B534" s="23">
        <v>-0.221</v>
      </c>
      <c r="C534" s="23">
        <v>0.14000000000000001</v>
      </c>
    </row>
    <row r="535" spans="1:3">
      <c r="A535" s="22" t="s">
        <v>15706</v>
      </c>
      <c r="B535" s="23">
        <v>-0.159</v>
      </c>
      <c r="C535" s="23">
        <v>0.20100000000000001</v>
      </c>
    </row>
    <row r="536" spans="1:3">
      <c r="A536" s="22" t="s">
        <v>17104</v>
      </c>
      <c r="B536" s="23">
        <v>0.02</v>
      </c>
      <c r="C536" s="23">
        <v>0.38</v>
      </c>
    </row>
    <row r="537" spans="1:3">
      <c r="A537" s="22" t="s">
        <v>16114</v>
      </c>
      <c r="B537" s="23">
        <v>-0.126</v>
      </c>
      <c r="C537" s="23">
        <v>0.23400000000000001</v>
      </c>
    </row>
    <row r="538" spans="1:3">
      <c r="A538" s="22" t="s">
        <v>16002</v>
      </c>
      <c r="B538" s="23">
        <v>-0.13300000000000001</v>
      </c>
      <c r="C538" s="23">
        <v>0.224</v>
      </c>
    </row>
    <row r="539" spans="1:3">
      <c r="A539" s="22" t="s">
        <v>15699</v>
      </c>
      <c r="B539" s="23">
        <v>-0.159</v>
      </c>
      <c r="C539" s="23">
        <v>0.2</v>
      </c>
    </row>
    <row r="540" spans="1:3">
      <c r="A540" s="22" t="s">
        <v>16740</v>
      </c>
      <c r="B540" s="23">
        <v>-5.7000000000000002E-2</v>
      </c>
      <c r="C540" s="23">
        <v>0.30199999999999999</v>
      </c>
    </row>
    <row r="541" spans="1:3">
      <c r="A541" s="22" t="s">
        <v>15306</v>
      </c>
      <c r="B541" s="23">
        <v>-0.186</v>
      </c>
      <c r="C541" s="23">
        <v>0.17299999999999999</v>
      </c>
    </row>
    <row r="542" spans="1:3">
      <c r="A542" s="22" t="s">
        <v>16519</v>
      </c>
      <c r="B542" s="23">
        <v>-8.2000000000000003E-2</v>
      </c>
      <c r="C542" s="23">
        <v>0.27500000000000002</v>
      </c>
    </row>
    <row r="543" spans="1:3">
      <c r="A543" s="22" t="s">
        <v>16917</v>
      </c>
      <c r="B543" s="23">
        <v>-2.4E-2</v>
      </c>
      <c r="C543" s="23">
        <v>0.33300000000000002</v>
      </c>
    </row>
    <row r="544" spans="1:3">
      <c r="A544" s="22" t="s">
        <v>14838</v>
      </c>
      <c r="B544" s="23">
        <v>-0.21299999999999999</v>
      </c>
      <c r="C544" s="23">
        <v>0.14299999999999999</v>
      </c>
    </row>
    <row r="545" spans="1:3">
      <c r="A545" s="22" t="s">
        <v>18706</v>
      </c>
      <c r="B545" s="23">
        <v>-0.31</v>
      </c>
      <c r="C545" s="23">
        <v>4.5999999999999999E-2</v>
      </c>
    </row>
    <row r="546" spans="1:3">
      <c r="A546" s="22" t="s">
        <v>17061</v>
      </c>
      <c r="B546" s="23">
        <v>1.2E-2</v>
      </c>
      <c r="C546" s="23">
        <v>0.36899999999999999</v>
      </c>
    </row>
    <row r="547" spans="1:3">
      <c r="A547" s="22" t="s">
        <v>16938</v>
      </c>
      <c r="B547" s="23">
        <v>-0.02</v>
      </c>
      <c r="C547" s="23">
        <v>0.33600000000000002</v>
      </c>
    </row>
    <row r="548" spans="1:3">
      <c r="A548" s="22" t="s">
        <v>12674</v>
      </c>
      <c r="B548" s="23">
        <v>-0.316</v>
      </c>
      <c r="C548" s="23">
        <v>0.04</v>
      </c>
    </row>
    <row r="549" spans="1:3">
      <c r="A549" s="22" t="s">
        <v>15005</v>
      </c>
      <c r="B549" s="23">
        <v>-0.20100000000000001</v>
      </c>
      <c r="C549" s="23">
        <v>0.153</v>
      </c>
    </row>
    <row r="550" spans="1:3">
      <c r="A550" s="22" t="s">
        <v>14462</v>
      </c>
      <c r="B550" s="23">
        <v>-0.23200000000000001</v>
      </c>
      <c r="C550" s="23">
        <v>0.122</v>
      </c>
    </row>
    <row r="551" spans="1:3">
      <c r="A551" s="22" t="s">
        <v>16998</v>
      </c>
      <c r="B551" s="23">
        <v>-4.0000000000000001E-3</v>
      </c>
      <c r="C551" s="23">
        <v>0.35</v>
      </c>
    </row>
    <row r="552" spans="1:3">
      <c r="A552" s="22" t="s">
        <v>15507</v>
      </c>
      <c r="B552" s="23">
        <v>-0.16800000000000001</v>
      </c>
      <c r="C552" s="23">
        <v>0.185</v>
      </c>
    </row>
    <row r="553" spans="1:3">
      <c r="A553" s="22" t="s">
        <v>2183</v>
      </c>
      <c r="B553" s="23">
        <v>-0.95799999999999996</v>
      </c>
      <c r="C553" s="23">
        <v>-0.60499999999999998</v>
      </c>
    </row>
    <row r="554" spans="1:3">
      <c r="A554" s="22" t="s">
        <v>12867</v>
      </c>
      <c r="B554" s="23">
        <v>-0.30599999999999999</v>
      </c>
      <c r="C554" s="23">
        <v>4.8000000000000001E-2</v>
      </c>
    </row>
    <row r="555" spans="1:3">
      <c r="A555" s="22" t="s">
        <v>10862</v>
      </c>
      <c r="B555" s="23">
        <v>-0.38500000000000001</v>
      </c>
      <c r="C555" s="23">
        <v>-3.1E-2</v>
      </c>
    </row>
    <row r="556" spans="1:3">
      <c r="A556" s="22" t="s">
        <v>17289</v>
      </c>
      <c r="B556" s="23">
        <v>0.10199999999999999</v>
      </c>
      <c r="C556" s="23">
        <v>0.45400000000000001</v>
      </c>
    </row>
    <row r="557" spans="1:3">
      <c r="A557" s="22" t="s">
        <v>16195</v>
      </c>
      <c r="B557" s="23">
        <v>-0.11</v>
      </c>
      <c r="C557" s="23">
        <v>0.24199999999999999</v>
      </c>
    </row>
    <row r="558" spans="1:3">
      <c r="A558" s="22" t="s">
        <v>16872</v>
      </c>
      <c r="B558" s="23">
        <v>-2.4E-2</v>
      </c>
      <c r="C558" s="23">
        <v>0.32500000000000001</v>
      </c>
    </row>
    <row r="559" spans="1:3">
      <c r="A559" s="22" t="s">
        <v>9479</v>
      </c>
      <c r="B559" s="23">
        <v>-0.438</v>
      </c>
      <c r="C559" s="23">
        <v>-8.6999999999999994E-2</v>
      </c>
    </row>
    <row r="560" spans="1:3">
      <c r="A560" s="22" t="s">
        <v>16029</v>
      </c>
      <c r="B560" s="23">
        <v>-0.124</v>
      </c>
      <c r="C560" s="23">
        <v>0.22600000000000001</v>
      </c>
    </row>
    <row r="561" spans="1:3">
      <c r="A561" s="22" t="s">
        <v>9397</v>
      </c>
      <c r="B561" s="23">
        <v>-0.44</v>
      </c>
      <c r="C561" s="23">
        <v>-0.09</v>
      </c>
    </row>
    <row r="562" spans="1:3">
      <c r="A562" s="22" t="s">
        <v>13446</v>
      </c>
      <c r="B562" s="23">
        <v>-0.27600000000000002</v>
      </c>
      <c r="C562" s="23">
        <v>7.2999999999999995E-2</v>
      </c>
    </row>
    <row r="563" spans="1:3">
      <c r="A563" s="22" t="s">
        <v>16293</v>
      </c>
      <c r="B563" s="23">
        <v>-9.8000000000000004E-2</v>
      </c>
      <c r="C563" s="23">
        <v>0.251</v>
      </c>
    </row>
    <row r="564" spans="1:3">
      <c r="A564" s="22" t="s">
        <v>10751</v>
      </c>
      <c r="B564" s="23">
        <v>-0.38400000000000001</v>
      </c>
      <c r="C564" s="23">
        <v>-3.5999999999999997E-2</v>
      </c>
    </row>
    <row r="565" spans="1:3">
      <c r="A565" s="22" t="s">
        <v>16441</v>
      </c>
      <c r="B565" s="23">
        <v>-8.1000000000000003E-2</v>
      </c>
      <c r="C565" s="23">
        <v>0.26700000000000002</v>
      </c>
    </row>
    <row r="566" spans="1:3">
      <c r="A566" s="22" t="s">
        <v>14146</v>
      </c>
      <c r="B566" s="23">
        <v>-0.24199999999999999</v>
      </c>
      <c r="C566" s="23">
        <v>0.106</v>
      </c>
    </row>
    <row r="567" spans="1:3">
      <c r="A567" s="22" t="s">
        <v>14459</v>
      </c>
      <c r="B567" s="23">
        <v>-0.22500000000000001</v>
      </c>
      <c r="C567" s="23">
        <v>0.122</v>
      </c>
    </row>
    <row r="568" spans="1:3">
      <c r="A568" s="22" t="s">
        <v>15055</v>
      </c>
      <c r="B568" s="23">
        <v>-0.191</v>
      </c>
      <c r="C568" s="23">
        <v>0.156</v>
      </c>
    </row>
    <row r="569" spans="1:3">
      <c r="A569" s="22" t="s">
        <v>15687</v>
      </c>
      <c r="B569" s="23">
        <v>-0.14799999999999999</v>
      </c>
      <c r="C569" s="23">
        <v>0.19900000000000001</v>
      </c>
    </row>
    <row r="570" spans="1:3">
      <c r="A570" s="22" t="s">
        <v>17094</v>
      </c>
      <c r="B570" s="23">
        <v>3.1E-2</v>
      </c>
      <c r="C570" s="23">
        <v>0.378</v>
      </c>
    </row>
    <row r="571" spans="1:3">
      <c r="A571" s="22" t="s">
        <v>16668</v>
      </c>
      <c r="B571" s="23">
        <v>-5.6000000000000001E-2</v>
      </c>
      <c r="C571" s="23">
        <v>0.29199999999999998</v>
      </c>
    </row>
    <row r="572" spans="1:3">
      <c r="A572" s="22" t="s">
        <v>14432</v>
      </c>
      <c r="B572" s="23">
        <v>-0.22600000000000001</v>
      </c>
      <c r="C572" s="23">
        <v>0.121</v>
      </c>
    </row>
    <row r="573" spans="1:3">
      <c r="A573" s="22" t="s">
        <v>16007</v>
      </c>
      <c r="B573" s="23">
        <v>-0.122</v>
      </c>
      <c r="C573" s="23">
        <v>0.22500000000000001</v>
      </c>
    </row>
    <row r="574" spans="1:3">
      <c r="A574" s="22" t="s">
        <v>16803</v>
      </c>
      <c r="B574" s="23">
        <v>-3.4000000000000002E-2</v>
      </c>
      <c r="C574" s="23">
        <v>0.311</v>
      </c>
    </row>
    <row r="575" spans="1:3">
      <c r="A575" s="22" t="s">
        <v>14965</v>
      </c>
      <c r="B575" s="23">
        <v>-0.193</v>
      </c>
      <c r="C575" s="23">
        <v>0.151</v>
      </c>
    </row>
    <row r="576" spans="1:3">
      <c r="A576" s="22" t="s">
        <v>16266</v>
      </c>
      <c r="B576" s="23">
        <v>-9.4E-2</v>
      </c>
      <c r="C576" s="23">
        <v>0.249</v>
      </c>
    </row>
    <row r="577" spans="1:3">
      <c r="A577" s="22" t="s">
        <v>15143</v>
      </c>
      <c r="B577" s="23">
        <v>-0.18099999999999999</v>
      </c>
      <c r="C577" s="23">
        <v>0.16200000000000001</v>
      </c>
    </row>
    <row r="578" spans="1:3">
      <c r="A578" s="22" t="s">
        <v>15325</v>
      </c>
      <c r="B578" s="23">
        <v>-0.16800000000000001</v>
      </c>
      <c r="C578" s="23">
        <v>0.17399999999999999</v>
      </c>
    </row>
    <row r="579" spans="1:3">
      <c r="A579" s="22" t="s">
        <v>14590</v>
      </c>
      <c r="B579" s="23">
        <v>-0.21299999999999999</v>
      </c>
      <c r="C579" s="23">
        <v>0.129</v>
      </c>
    </row>
    <row r="580" spans="1:3">
      <c r="A580" s="22" t="s">
        <v>17317</v>
      </c>
      <c r="B580" s="23">
        <v>0.13300000000000001</v>
      </c>
      <c r="C580" s="23">
        <v>0.47399999999999998</v>
      </c>
    </row>
    <row r="581" spans="1:3">
      <c r="A581" s="22" t="s">
        <v>15662</v>
      </c>
      <c r="B581" s="23">
        <v>-0.14399999999999999</v>
      </c>
      <c r="C581" s="23">
        <v>0.19700000000000001</v>
      </c>
    </row>
    <row r="582" spans="1:3">
      <c r="A582" s="22" t="s">
        <v>15539</v>
      </c>
      <c r="B582" s="23">
        <v>-0.154</v>
      </c>
      <c r="C582" s="23">
        <v>0.188</v>
      </c>
    </row>
    <row r="583" spans="1:3">
      <c r="A583" s="22" t="s">
        <v>17405</v>
      </c>
      <c r="B583" s="23">
        <v>0.25600000000000001</v>
      </c>
      <c r="C583" s="23">
        <v>0.59699999999999998</v>
      </c>
    </row>
    <row r="584" spans="1:3">
      <c r="A584" s="22" t="s">
        <v>15916</v>
      </c>
      <c r="B584" s="23">
        <v>-0.123</v>
      </c>
      <c r="C584" s="23">
        <v>0.217</v>
      </c>
    </row>
    <row r="585" spans="1:3">
      <c r="A585" s="22" t="s">
        <v>11319</v>
      </c>
      <c r="B585" s="23">
        <v>-0.35399999999999998</v>
      </c>
      <c r="C585" s="23">
        <v>-1.4E-2</v>
      </c>
    </row>
    <row r="586" spans="1:3">
      <c r="A586" s="22" t="s">
        <v>16842</v>
      </c>
      <c r="B586" s="23">
        <v>-1.9E-2</v>
      </c>
      <c r="C586" s="23">
        <v>0.32</v>
      </c>
    </row>
    <row r="587" spans="1:3">
      <c r="A587" s="22" t="s">
        <v>15650</v>
      </c>
      <c r="B587" s="23">
        <v>-0.14199999999999999</v>
      </c>
      <c r="C587" s="23">
        <v>0.19600000000000001</v>
      </c>
    </row>
    <row r="588" spans="1:3">
      <c r="A588" s="22" t="s">
        <v>7496</v>
      </c>
      <c r="B588" s="23">
        <v>-0.51</v>
      </c>
      <c r="C588" s="23">
        <v>-0.17100000000000001</v>
      </c>
    </row>
    <row r="589" spans="1:3">
      <c r="A589" s="22" t="s">
        <v>16701</v>
      </c>
      <c r="B589" s="23">
        <v>-4.1000000000000002E-2</v>
      </c>
      <c r="C589" s="23">
        <v>0.29599999999999999</v>
      </c>
    </row>
    <row r="590" spans="1:3">
      <c r="A590" s="22" t="s">
        <v>12472</v>
      </c>
      <c r="B590" s="23">
        <v>-0.30399999999999999</v>
      </c>
      <c r="C590" s="23">
        <v>3.3000000000000002E-2</v>
      </c>
    </row>
    <row r="591" spans="1:3">
      <c r="A591" s="22" t="s">
        <v>14953</v>
      </c>
      <c r="B591" s="23">
        <v>-0.187</v>
      </c>
      <c r="C591" s="23">
        <v>0.151</v>
      </c>
    </row>
    <row r="592" spans="1:3">
      <c r="A592" s="22" t="s">
        <v>18734</v>
      </c>
      <c r="B592" s="23">
        <v>-0.253</v>
      </c>
      <c r="C592" s="23">
        <v>8.4000000000000005E-2</v>
      </c>
    </row>
    <row r="593" spans="1:3">
      <c r="A593" s="22" t="s">
        <v>18827</v>
      </c>
      <c r="B593" s="23">
        <v>9.0999999999999998E-2</v>
      </c>
      <c r="C593" s="23">
        <v>0.42599999999999999</v>
      </c>
    </row>
    <row r="594" spans="1:3">
      <c r="A594" s="22" t="s">
        <v>17004</v>
      </c>
      <c r="B594" s="23">
        <v>1.4999999999999999E-2</v>
      </c>
      <c r="C594" s="23">
        <v>0.35</v>
      </c>
    </row>
    <row r="595" spans="1:3">
      <c r="A595" s="22" t="s">
        <v>9808</v>
      </c>
      <c r="B595" s="23">
        <v>-0.41</v>
      </c>
      <c r="C595" s="23">
        <v>-7.3999999999999996E-2</v>
      </c>
    </row>
    <row r="596" spans="1:3">
      <c r="A596" s="22" t="s">
        <v>8950</v>
      </c>
      <c r="B596" s="23">
        <v>-0.44400000000000001</v>
      </c>
      <c r="C596" s="23">
        <v>-0.108</v>
      </c>
    </row>
    <row r="597" spans="1:3">
      <c r="A597" s="22" t="s">
        <v>16737</v>
      </c>
      <c r="B597" s="23">
        <v>-3.3000000000000002E-2</v>
      </c>
      <c r="C597" s="23">
        <v>0.30099999999999999</v>
      </c>
    </row>
    <row r="598" spans="1:3">
      <c r="A598" s="22" t="s">
        <v>16898</v>
      </c>
      <c r="B598" s="23">
        <v>-5.0000000000000001E-3</v>
      </c>
      <c r="C598" s="23">
        <v>0.33</v>
      </c>
    </row>
    <row r="599" spans="1:3">
      <c r="A599" s="22" t="s">
        <v>7470</v>
      </c>
      <c r="B599" s="23">
        <v>-0.50800000000000001</v>
      </c>
      <c r="C599" s="23">
        <v>-0.17299999999999999</v>
      </c>
    </row>
    <row r="600" spans="1:3">
      <c r="A600" s="22" t="s">
        <v>5562</v>
      </c>
      <c r="B600" s="23">
        <v>-0.60699999999999998</v>
      </c>
      <c r="C600" s="23">
        <v>-0.27200000000000002</v>
      </c>
    </row>
    <row r="601" spans="1:3">
      <c r="A601" s="22" t="s">
        <v>9193</v>
      </c>
      <c r="B601" s="23">
        <v>-9.7000000000000003E-2</v>
      </c>
      <c r="C601" s="23">
        <v>0.23799999999999999</v>
      </c>
    </row>
    <row r="602" spans="1:3">
      <c r="A602" s="22" t="s">
        <v>15925</v>
      </c>
      <c r="B602" s="23">
        <v>-0.11600000000000001</v>
      </c>
      <c r="C602" s="23">
        <v>0.218</v>
      </c>
    </row>
    <row r="603" spans="1:3">
      <c r="A603" s="22" t="s">
        <v>17245</v>
      </c>
      <c r="B603" s="23">
        <v>9.0999999999999998E-2</v>
      </c>
      <c r="C603" s="23">
        <v>0.42499999999999999</v>
      </c>
    </row>
    <row r="604" spans="1:3">
      <c r="A604" s="22" t="s">
        <v>15475</v>
      </c>
      <c r="B604" s="23">
        <v>-0.151</v>
      </c>
      <c r="C604" s="23">
        <v>0.183</v>
      </c>
    </row>
    <row r="605" spans="1:3">
      <c r="A605" s="22" t="s">
        <v>12135</v>
      </c>
      <c r="B605" s="23">
        <v>-0.314</v>
      </c>
      <c r="C605" s="23">
        <v>1.7999999999999999E-2</v>
      </c>
    </row>
    <row r="606" spans="1:3">
      <c r="A606" s="22" t="s">
        <v>15012</v>
      </c>
      <c r="B606" s="23">
        <v>-0.17799999999999999</v>
      </c>
      <c r="C606" s="23">
        <v>0.154</v>
      </c>
    </row>
    <row r="607" spans="1:3">
      <c r="A607" s="22" t="s">
        <v>11924</v>
      </c>
      <c r="B607" s="23">
        <v>-0.32100000000000001</v>
      </c>
      <c r="C607" s="23">
        <v>0.01</v>
      </c>
    </row>
    <row r="608" spans="1:3">
      <c r="A608" s="22" t="s">
        <v>16040</v>
      </c>
      <c r="B608" s="23">
        <v>-0.104</v>
      </c>
      <c r="C608" s="23">
        <v>0.22700000000000001</v>
      </c>
    </row>
    <row r="609" spans="1:3">
      <c r="A609" s="22" t="s">
        <v>11425</v>
      </c>
      <c r="B609" s="23">
        <v>-0.34</v>
      </c>
      <c r="C609" s="23">
        <v>-0.01</v>
      </c>
    </row>
    <row r="610" spans="1:3">
      <c r="A610" s="22" t="s">
        <v>18819</v>
      </c>
      <c r="B610" s="23">
        <v>-8.9999999999999993E-3</v>
      </c>
      <c r="C610" s="23">
        <v>0.32</v>
      </c>
    </row>
    <row r="611" spans="1:3">
      <c r="A611" s="22" t="s">
        <v>18821</v>
      </c>
      <c r="B611" s="23">
        <v>1E-3</v>
      </c>
      <c r="C611" s="23">
        <v>0.33</v>
      </c>
    </row>
    <row r="612" spans="1:3">
      <c r="A612" s="22" t="s">
        <v>17064</v>
      </c>
      <c r="B612" s="23">
        <v>0.04</v>
      </c>
      <c r="C612" s="23">
        <v>0.36899999999999999</v>
      </c>
    </row>
    <row r="613" spans="1:3">
      <c r="A613" s="22" t="s">
        <v>10780</v>
      </c>
      <c r="B613" s="23">
        <v>-0.36399999999999999</v>
      </c>
      <c r="C613" s="23">
        <v>-3.5000000000000003E-2</v>
      </c>
    </row>
    <row r="614" spans="1:3">
      <c r="A614" s="22" t="s">
        <v>15712</v>
      </c>
      <c r="B614" s="23">
        <v>-0.126</v>
      </c>
      <c r="C614" s="23">
        <v>0.20100000000000001</v>
      </c>
    </row>
    <row r="615" spans="1:3">
      <c r="A615" s="22" t="s">
        <v>15665</v>
      </c>
      <c r="B615" s="23">
        <v>-0.129</v>
      </c>
      <c r="C615" s="23">
        <v>0.19700000000000001</v>
      </c>
    </row>
    <row r="616" spans="1:3">
      <c r="A616" s="22" t="s">
        <v>17354</v>
      </c>
      <c r="B616" s="23">
        <v>0.17299999999999999</v>
      </c>
      <c r="C616" s="23">
        <v>0.5</v>
      </c>
    </row>
    <row r="617" spans="1:3">
      <c r="A617" s="22" t="s">
        <v>17236</v>
      </c>
      <c r="B617" s="23">
        <v>9.4E-2</v>
      </c>
      <c r="C617" s="23">
        <v>0.42199999999999999</v>
      </c>
    </row>
    <row r="618" spans="1:3">
      <c r="A618" s="22" t="s">
        <v>17363</v>
      </c>
      <c r="B618" s="23">
        <v>0.186</v>
      </c>
      <c r="C618" s="23">
        <v>0.51300000000000001</v>
      </c>
    </row>
    <row r="619" spans="1:3">
      <c r="A619" s="22" t="s">
        <v>13426</v>
      </c>
      <c r="B619" s="23">
        <v>-0.255</v>
      </c>
      <c r="C619" s="23">
        <v>7.1999999999999995E-2</v>
      </c>
    </row>
    <row r="620" spans="1:3">
      <c r="A620" s="22" t="s">
        <v>15714</v>
      </c>
      <c r="B620" s="23">
        <v>-0.125</v>
      </c>
      <c r="C620" s="23">
        <v>0.20200000000000001</v>
      </c>
    </row>
    <row r="621" spans="1:3">
      <c r="A621" s="22" t="s">
        <v>16650</v>
      </c>
      <c r="B621" s="23">
        <v>-3.5999999999999997E-2</v>
      </c>
      <c r="C621" s="23">
        <v>0.28899999999999998</v>
      </c>
    </row>
    <row r="622" spans="1:3">
      <c r="A622" s="22" t="s">
        <v>9720</v>
      </c>
      <c r="B622" s="23">
        <v>-0.40300000000000002</v>
      </c>
      <c r="C622" s="23">
        <v>-7.8E-2</v>
      </c>
    </row>
    <row r="623" spans="1:3">
      <c r="A623" s="22" t="s">
        <v>16272</v>
      </c>
      <c r="B623" s="23">
        <v>-7.6999999999999999E-2</v>
      </c>
      <c r="C623" s="23">
        <v>0.249</v>
      </c>
    </row>
    <row r="624" spans="1:3">
      <c r="A624" s="22" t="s">
        <v>16321</v>
      </c>
      <c r="B624" s="23">
        <v>-7.1999999999999995E-2</v>
      </c>
      <c r="C624" s="23">
        <v>0.254</v>
      </c>
    </row>
    <row r="625" spans="1:3">
      <c r="A625" s="22" t="s">
        <v>12850</v>
      </c>
      <c r="B625" s="23">
        <v>-0.27800000000000002</v>
      </c>
      <c r="C625" s="23">
        <v>4.7E-2</v>
      </c>
    </row>
    <row r="626" spans="1:3">
      <c r="A626" s="22" t="s">
        <v>17346</v>
      </c>
      <c r="B626" s="23">
        <v>0.17</v>
      </c>
      <c r="C626" s="23">
        <v>0.495</v>
      </c>
    </row>
    <row r="627" spans="1:3">
      <c r="A627" s="22" t="s">
        <v>16199</v>
      </c>
      <c r="B627" s="23">
        <v>-0.08</v>
      </c>
      <c r="C627" s="23">
        <v>0.24199999999999999</v>
      </c>
    </row>
    <row r="628" spans="1:3">
      <c r="A628" s="22" t="s">
        <v>16751</v>
      </c>
      <c r="B628" s="23">
        <v>-0.02</v>
      </c>
      <c r="C628" s="23">
        <v>0.30299999999999999</v>
      </c>
    </row>
    <row r="629" spans="1:3">
      <c r="A629" s="22" t="s">
        <v>10184</v>
      </c>
      <c r="B629" s="23">
        <v>-0.38</v>
      </c>
      <c r="C629" s="23">
        <v>-5.8000000000000003E-2</v>
      </c>
    </row>
    <row r="630" spans="1:3">
      <c r="A630" s="22" t="s">
        <v>16235</v>
      </c>
      <c r="B630" s="23">
        <v>-7.5999999999999998E-2</v>
      </c>
      <c r="C630" s="23">
        <v>0.246</v>
      </c>
    </row>
    <row r="631" spans="1:3">
      <c r="A631" s="22" t="s">
        <v>14329</v>
      </c>
      <c r="B631" s="23">
        <v>-0.20699999999999999</v>
      </c>
      <c r="C631" s="23">
        <v>0.115</v>
      </c>
    </row>
    <row r="632" spans="1:3">
      <c r="A632" s="22" t="s">
        <v>16824</v>
      </c>
      <c r="B632" s="23">
        <v>-6.0000000000000001E-3</v>
      </c>
      <c r="C632" s="23">
        <v>0.315</v>
      </c>
    </row>
    <row r="633" spans="1:3">
      <c r="A633" s="22" t="s">
        <v>14411</v>
      </c>
      <c r="B633" s="23">
        <v>-0.20300000000000001</v>
      </c>
      <c r="C633" s="23">
        <v>0.11899999999999999</v>
      </c>
    </row>
    <row r="634" spans="1:3">
      <c r="A634" s="22" t="s">
        <v>17367</v>
      </c>
      <c r="B634" s="23">
        <v>0.19500000000000001</v>
      </c>
      <c r="C634" s="23">
        <v>0.51800000000000002</v>
      </c>
    </row>
    <row r="635" spans="1:3">
      <c r="A635" s="22" t="s">
        <v>15653</v>
      </c>
      <c r="B635" s="23">
        <v>-0.124</v>
      </c>
      <c r="C635" s="23">
        <v>0.19700000000000001</v>
      </c>
    </row>
    <row r="636" spans="1:3">
      <c r="A636" s="22" t="s">
        <v>16070</v>
      </c>
      <c r="B636" s="23">
        <v>-9.1999999999999998E-2</v>
      </c>
      <c r="C636" s="23">
        <v>0.22900000000000001</v>
      </c>
    </row>
    <row r="637" spans="1:3">
      <c r="A637" s="22" t="s">
        <v>17020</v>
      </c>
      <c r="B637" s="23">
        <v>3.3000000000000002E-2</v>
      </c>
      <c r="C637" s="23">
        <v>0.35399999999999998</v>
      </c>
    </row>
    <row r="638" spans="1:3">
      <c r="A638" s="22" t="s">
        <v>13709</v>
      </c>
      <c r="B638" s="23">
        <v>-0.23499999999999999</v>
      </c>
      <c r="C638" s="23">
        <v>8.5999999999999993E-2</v>
      </c>
    </row>
    <row r="639" spans="1:3">
      <c r="A639" s="22" t="s">
        <v>11734</v>
      </c>
      <c r="B639" s="23">
        <v>-0.318</v>
      </c>
      <c r="C639" s="23">
        <v>3.0000000000000001E-3</v>
      </c>
    </row>
    <row r="640" spans="1:3">
      <c r="A640" s="22" t="s">
        <v>14501</v>
      </c>
      <c r="B640" s="23">
        <v>-0.19600000000000001</v>
      </c>
      <c r="C640" s="23">
        <v>0.124</v>
      </c>
    </row>
    <row r="641" spans="1:3">
      <c r="A641" s="22" t="s">
        <v>11265</v>
      </c>
      <c r="B641" s="23">
        <v>-0.33500000000000002</v>
      </c>
      <c r="C641" s="23">
        <v>-1.6E-2</v>
      </c>
    </row>
    <row r="642" spans="1:3">
      <c r="A642" s="22" t="s">
        <v>16726</v>
      </c>
      <c r="B642" s="23">
        <v>-1.9E-2</v>
      </c>
      <c r="C642" s="23">
        <v>0.3</v>
      </c>
    </row>
    <row r="643" spans="1:3">
      <c r="A643" s="22" t="s">
        <v>13655</v>
      </c>
      <c r="B643" s="23">
        <v>-0.23400000000000001</v>
      </c>
      <c r="C643" s="23">
        <v>8.4000000000000005E-2</v>
      </c>
    </row>
    <row r="644" spans="1:3">
      <c r="A644" s="22" t="s">
        <v>17320</v>
      </c>
      <c r="B644" s="23">
        <v>0.158</v>
      </c>
      <c r="C644" s="23">
        <v>0.47599999999999998</v>
      </c>
    </row>
    <row r="645" spans="1:3">
      <c r="A645" s="22" t="s">
        <v>16834</v>
      </c>
      <c r="B645" s="23">
        <v>0</v>
      </c>
      <c r="C645" s="23">
        <v>0.318</v>
      </c>
    </row>
    <row r="646" spans="1:3">
      <c r="A646" s="22" t="s">
        <v>15823</v>
      </c>
      <c r="B646" s="23">
        <v>-0.108</v>
      </c>
      <c r="C646" s="23">
        <v>0.20899999999999999</v>
      </c>
    </row>
    <row r="647" spans="1:3">
      <c r="A647" s="22" t="s">
        <v>18546</v>
      </c>
      <c r="B647" s="23">
        <v>-0.53300000000000003</v>
      </c>
      <c r="C647" s="23">
        <v>-0.217</v>
      </c>
    </row>
    <row r="648" spans="1:3">
      <c r="A648" s="22" t="s">
        <v>9580</v>
      </c>
      <c r="B648" s="23">
        <v>-0.40100000000000002</v>
      </c>
      <c r="C648" s="23">
        <v>-8.4000000000000005E-2</v>
      </c>
    </row>
    <row r="649" spans="1:3">
      <c r="A649" s="22" t="s">
        <v>16558</v>
      </c>
      <c r="B649" s="23">
        <v>-3.5999999999999997E-2</v>
      </c>
      <c r="C649" s="23">
        <v>0.28000000000000003</v>
      </c>
    </row>
    <row r="650" spans="1:3">
      <c r="A650" s="22" t="s">
        <v>17025</v>
      </c>
      <c r="B650" s="23">
        <v>3.9E-2</v>
      </c>
      <c r="C650" s="23">
        <v>0.35599999999999998</v>
      </c>
    </row>
    <row r="651" spans="1:3">
      <c r="A651" s="22" t="s">
        <v>12870</v>
      </c>
      <c r="B651" s="23">
        <v>-0.26800000000000002</v>
      </c>
      <c r="C651" s="23">
        <v>4.8000000000000001E-2</v>
      </c>
    </row>
    <row r="652" spans="1:3">
      <c r="A652" s="22" t="s">
        <v>12320</v>
      </c>
      <c r="B652" s="23">
        <v>-0.28899999999999998</v>
      </c>
      <c r="C652" s="23">
        <v>2.5999999999999999E-2</v>
      </c>
    </row>
    <row r="653" spans="1:3">
      <c r="A653" s="22" t="s">
        <v>12169</v>
      </c>
      <c r="B653" s="23">
        <v>-0.29599999999999999</v>
      </c>
      <c r="C653" s="23">
        <v>1.9E-2</v>
      </c>
    </row>
    <row r="654" spans="1:3">
      <c r="A654" s="22" t="s">
        <v>14988</v>
      </c>
      <c r="B654" s="23">
        <v>-0.16200000000000001</v>
      </c>
      <c r="C654" s="23">
        <v>0.153</v>
      </c>
    </row>
    <row r="655" spans="1:3">
      <c r="A655" s="22" t="s">
        <v>16529</v>
      </c>
      <c r="B655" s="23">
        <v>-3.9E-2</v>
      </c>
      <c r="C655" s="23">
        <v>0.27600000000000002</v>
      </c>
    </row>
    <row r="656" spans="1:3">
      <c r="A656" s="22" t="s">
        <v>13643</v>
      </c>
      <c r="B656" s="23">
        <v>-0.23100000000000001</v>
      </c>
      <c r="C656" s="23">
        <v>8.4000000000000005E-2</v>
      </c>
    </row>
    <row r="657" spans="1:3">
      <c r="A657" s="22" t="s">
        <v>15845</v>
      </c>
      <c r="B657" s="23">
        <v>-0.104</v>
      </c>
      <c r="C657" s="23">
        <v>0.21099999999999999</v>
      </c>
    </row>
    <row r="658" spans="1:3">
      <c r="A658" s="22" t="s">
        <v>14949</v>
      </c>
      <c r="B658" s="23">
        <v>-0.16500000000000001</v>
      </c>
      <c r="C658" s="23">
        <v>0.15</v>
      </c>
    </row>
    <row r="659" spans="1:3">
      <c r="A659" s="22" t="s">
        <v>17266</v>
      </c>
      <c r="B659" s="23">
        <v>0.122</v>
      </c>
      <c r="C659" s="23">
        <v>0.436</v>
      </c>
    </row>
    <row r="660" spans="1:3">
      <c r="A660" s="22" t="s">
        <v>15536</v>
      </c>
      <c r="B660" s="23">
        <v>-0.126</v>
      </c>
      <c r="C660" s="23">
        <v>0.188</v>
      </c>
    </row>
    <row r="661" spans="1:3">
      <c r="A661" s="22" t="s">
        <v>14968</v>
      </c>
      <c r="B661" s="23">
        <v>-0.161</v>
      </c>
      <c r="C661" s="23">
        <v>0.152</v>
      </c>
    </row>
    <row r="662" spans="1:3">
      <c r="A662" s="22" t="s">
        <v>16228</v>
      </c>
      <c r="B662" s="23">
        <v>-6.7000000000000004E-2</v>
      </c>
      <c r="C662" s="23">
        <v>0.245</v>
      </c>
    </row>
    <row r="663" spans="1:3">
      <c r="A663" s="22" t="s">
        <v>17084</v>
      </c>
      <c r="B663" s="23">
        <v>6.4000000000000001E-2</v>
      </c>
      <c r="C663" s="23">
        <v>0.376</v>
      </c>
    </row>
    <row r="664" spans="1:3">
      <c r="A664" s="22" t="s">
        <v>2921</v>
      </c>
      <c r="B664" s="23">
        <v>-0.80400000000000005</v>
      </c>
      <c r="C664" s="23">
        <v>-0.49199999999999999</v>
      </c>
    </row>
    <row r="665" spans="1:3">
      <c r="A665" s="22" t="s">
        <v>15942</v>
      </c>
      <c r="B665" s="23">
        <v>-9.1999999999999998E-2</v>
      </c>
      <c r="C665" s="23">
        <v>0.22</v>
      </c>
    </row>
    <row r="666" spans="1:3">
      <c r="A666" s="22" t="s">
        <v>16319</v>
      </c>
      <c r="B666" s="23">
        <v>-5.7000000000000002E-2</v>
      </c>
      <c r="C666" s="23">
        <v>0.254</v>
      </c>
    </row>
    <row r="667" spans="1:3">
      <c r="A667" s="22" t="s">
        <v>14552</v>
      </c>
      <c r="B667" s="23">
        <v>-0.183</v>
      </c>
      <c r="C667" s="23">
        <v>0.127</v>
      </c>
    </row>
    <row r="668" spans="1:3">
      <c r="A668" s="22" t="s">
        <v>14636</v>
      </c>
      <c r="B668" s="23">
        <v>-0.17799999999999999</v>
      </c>
      <c r="C668" s="23">
        <v>0.13200000000000001</v>
      </c>
    </row>
    <row r="669" spans="1:3">
      <c r="A669" s="22" t="s">
        <v>6627</v>
      </c>
      <c r="B669" s="23">
        <v>-0.52400000000000002</v>
      </c>
      <c r="C669" s="23">
        <v>-0.215</v>
      </c>
    </row>
    <row r="670" spans="1:3">
      <c r="A670" s="22" t="s">
        <v>17068</v>
      </c>
      <c r="B670" s="23">
        <v>0.06</v>
      </c>
      <c r="C670" s="23">
        <v>0.37</v>
      </c>
    </row>
    <row r="671" spans="1:3">
      <c r="A671" s="22" t="s">
        <v>13748</v>
      </c>
      <c r="B671" s="23">
        <v>-0.223</v>
      </c>
      <c r="C671" s="23">
        <v>8.6999999999999994E-2</v>
      </c>
    </row>
    <row r="672" spans="1:3">
      <c r="A672" s="22" t="s">
        <v>16813</v>
      </c>
      <c r="B672" s="23">
        <v>4.0000000000000001E-3</v>
      </c>
      <c r="C672" s="23">
        <v>0.313</v>
      </c>
    </row>
    <row r="673" spans="1:3">
      <c r="A673" s="22" t="s">
        <v>3738</v>
      </c>
      <c r="B673" s="23">
        <v>-0.70899999999999996</v>
      </c>
      <c r="C673" s="23">
        <v>-0.40100000000000002</v>
      </c>
    </row>
    <row r="674" spans="1:3">
      <c r="A674" s="22" t="s">
        <v>8640</v>
      </c>
      <c r="B674" s="23">
        <v>-0.42899999999999999</v>
      </c>
      <c r="C674" s="23">
        <v>-0.121</v>
      </c>
    </row>
    <row r="675" spans="1:3">
      <c r="A675" s="22" t="s">
        <v>15042</v>
      </c>
      <c r="B675" s="23">
        <v>-0.151</v>
      </c>
      <c r="C675" s="23">
        <v>0.155</v>
      </c>
    </row>
    <row r="676" spans="1:3">
      <c r="A676" s="22" t="s">
        <v>17203</v>
      </c>
      <c r="B676" s="23">
        <v>0.105</v>
      </c>
      <c r="C676" s="23">
        <v>0.41</v>
      </c>
    </row>
    <row r="677" spans="1:3">
      <c r="A677" s="22" t="s">
        <v>17043</v>
      </c>
      <c r="B677" s="23">
        <v>6.0999999999999999E-2</v>
      </c>
      <c r="C677" s="23">
        <v>0.36399999999999999</v>
      </c>
    </row>
    <row r="678" spans="1:3">
      <c r="A678" s="22" t="s">
        <v>16951</v>
      </c>
      <c r="B678" s="23">
        <v>3.5999999999999997E-2</v>
      </c>
      <c r="C678" s="23">
        <v>0.33900000000000002</v>
      </c>
    </row>
    <row r="679" spans="1:3">
      <c r="A679" s="22" t="s">
        <v>16665</v>
      </c>
      <c r="B679" s="23">
        <v>-1.0999999999999999E-2</v>
      </c>
      <c r="C679" s="23">
        <v>0.29199999999999998</v>
      </c>
    </row>
    <row r="680" spans="1:3">
      <c r="A680" s="22" t="s">
        <v>10621</v>
      </c>
      <c r="B680" s="23">
        <v>-0.34399999999999997</v>
      </c>
      <c r="C680" s="23">
        <v>-4.1000000000000002E-2</v>
      </c>
    </row>
    <row r="681" spans="1:3">
      <c r="A681" s="22" t="s">
        <v>16577</v>
      </c>
      <c r="B681" s="23">
        <v>-1.9E-2</v>
      </c>
      <c r="C681" s="23">
        <v>0.28199999999999997</v>
      </c>
    </row>
    <row r="682" spans="1:3">
      <c r="A682" s="22" t="s">
        <v>16463</v>
      </c>
      <c r="B682" s="23">
        <v>-3.1E-2</v>
      </c>
      <c r="C682" s="23">
        <v>0.26900000000000002</v>
      </c>
    </row>
    <row r="683" spans="1:3">
      <c r="A683" s="22" t="s">
        <v>14250</v>
      </c>
      <c r="B683" s="23">
        <v>-0.19</v>
      </c>
      <c r="C683" s="23">
        <v>0.111</v>
      </c>
    </row>
    <row r="684" spans="1:3">
      <c r="A684" s="22" t="s">
        <v>16619</v>
      </c>
      <c r="B684" s="23">
        <v>-1.4E-2</v>
      </c>
      <c r="C684" s="23">
        <v>0.28699999999999998</v>
      </c>
    </row>
    <row r="685" spans="1:3">
      <c r="A685" s="22" t="s">
        <v>15905</v>
      </c>
      <c r="B685" s="23">
        <v>-8.5000000000000006E-2</v>
      </c>
      <c r="C685" s="23">
        <v>0.216</v>
      </c>
    </row>
    <row r="686" spans="1:3">
      <c r="A686" s="22" t="s">
        <v>15644</v>
      </c>
      <c r="B686" s="23">
        <v>-0.104</v>
      </c>
      <c r="C686" s="23">
        <v>0.19600000000000001</v>
      </c>
    </row>
    <row r="687" spans="1:3">
      <c r="A687" s="22" t="s">
        <v>17407</v>
      </c>
      <c r="B687" s="23">
        <v>0.30399999999999999</v>
      </c>
      <c r="C687" s="23">
        <v>0.60399999999999998</v>
      </c>
    </row>
    <row r="688" spans="1:3">
      <c r="A688" s="22" t="s">
        <v>14534</v>
      </c>
      <c r="B688" s="23">
        <v>-0.17399999999999999</v>
      </c>
      <c r="C688" s="23">
        <v>0.126</v>
      </c>
    </row>
    <row r="689" spans="1:3">
      <c r="A689" s="22" t="s">
        <v>15380</v>
      </c>
      <c r="B689" s="23">
        <v>-0.122</v>
      </c>
      <c r="C689" s="23">
        <v>0.17699999999999999</v>
      </c>
    </row>
    <row r="690" spans="1:3">
      <c r="A690" s="22" t="s">
        <v>15902</v>
      </c>
      <c r="B690" s="23">
        <v>-8.3000000000000004E-2</v>
      </c>
      <c r="C690" s="23">
        <v>0.216</v>
      </c>
    </row>
    <row r="691" spans="1:3">
      <c r="A691" s="22" t="s">
        <v>16609</v>
      </c>
      <c r="B691" s="23">
        <v>-1.2E-2</v>
      </c>
      <c r="C691" s="23">
        <v>0.28599999999999998</v>
      </c>
    </row>
    <row r="692" spans="1:3">
      <c r="A692" s="22" t="s">
        <v>14882</v>
      </c>
      <c r="B692" s="23">
        <v>-0.152</v>
      </c>
      <c r="C692" s="23">
        <v>0.14599999999999999</v>
      </c>
    </row>
    <row r="693" spans="1:3">
      <c r="A693" s="22" t="s">
        <v>17393</v>
      </c>
      <c r="B693" s="23">
        <v>0.26500000000000001</v>
      </c>
      <c r="C693" s="23">
        <v>0.56299999999999994</v>
      </c>
    </row>
    <row r="694" spans="1:3">
      <c r="A694" s="22" t="s">
        <v>12174</v>
      </c>
      <c r="B694" s="23">
        <v>-0.27800000000000002</v>
      </c>
      <c r="C694" s="23">
        <v>0.02</v>
      </c>
    </row>
    <row r="695" spans="1:3">
      <c r="A695" s="22" t="s">
        <v>16225</v>
      </c>
      <c r="B695" s="23">
        <v>-5.0999999999999997E-2</v>
      </c>
      <c r="C695" s="23">
        <v>0.245</v>
      </c>
    </row>
    <row r="696" spans="1:3">
      <c r="A696" s="22" t="s">
        <v>16844</v>
      </c>
      <c r="B696" s="23">
        <v>2.1999999999999999E-2</v>
      </c>
      <c r="C696" s="23">
        <v>0.32</v>
      </c>
    </row>
    <row r="697" spans="1:3">
      <c r="A697" s="22" t="s">
        <v>16627</v>
      </c>
      <c r="B697" s="23">
        <v>-0.01</v>
      </c>
      <c r="C697" s="23">
        <v>0.28699999999999998</v>
      </c>
    </row>
    <row r="698" spans="1:3">
      <c r="A698" s="22" t="s">
        <v>16793</v>
      </c>
      <c r="B698" s="23">
        <v>1.2999999999999999E-2</v>
      </c>
      <c r="C698" s="23">
        <v>0.309</v>
      </c>
    </row>
    <row r="699" spans="1:3">
      <c r="A699" s="22" t="s">
        <v>16858</v>
      </c>
      <c r="B699" s="23">
        <v>2.7E-2</v>
      </c>
      <c r="C699" s="23">
        <v>0.32300000000000001</v>
      </c>
    </row>
    <row r="700" spans="1:3">
      <c r="A700" s="22" t="s">
        <v>15476</v>
      </c>
      <c r="B700" s="23">
        <v>-0.112</v>
      </c>
      <c r="C700" s="23">
        <v>0.184</v>
      </c>
    </row>
    <row r="701" spans="1:3">
      <c r="A701" s="22" t="s">
        <v>18657</v>
      </c>
      <c r="B701" s="23">
        <v>-0.34300000000000003</v>
      </c>
      <c r="C701" s="23">
        <v>-4.7E-2</v>
      </c>
    </row>
    <row r="702" spans="1:3">
      <c r="A702" s="22" t="s">
        <v>17136</v>
      </c>
      <c r="B702" s="23">
        <v>9.2999999999999999E-2</v>
      </c>
      <c r="C702" s="23">
        <v>0.38900000000000001</v>
      </c>
    </row>
    <row r="703" spans="1:3">
      <c r="A703" s="22" t="s">
        <v>16428</v>
      </c>
      <c r="B703" s="23">
        <v>-2.8000000000000001E-2</v>
      </c>
      <c r="C703" s="23">
        <v>0.26600000000000001</v>
      </c>
    </row>
    <row r="704" spans="1:3">
      <c r="A704" s="22" t="s">
        <v>14263</v>
      </c>
      <c r="B704" s="23">
        <v>-0.182</v>
      </c>
      <c r="C704" s="23">
        <v>0.112</v>
      </c>
    </row>
    <row r="705" spans="1:3">
      <c r="A705" s="22" t="s">
        <v>16923</v>
      </c>
      <c r="B705" s="23">
        <v>0.04</v>
      </c>
      <c r="C705" s="23">
        <v>0.33400000000000002</v>
      </c>
    </row>
    <row r="706" spans="1:3">
      <c r="A706" s="22" t="s">
        <v>243</v>
      </c>
      <c r="B706" s="23">
        <v>-2.3029999999999999</v>
      </c>
      <c r="C706" s="23">
        <v>-2.0099999999999998</v>
      </c>
    </row>
    <row r="707" spans="1:3">
      <c r="A707" s="22" t="s">
        <v>15733</v>
      </c>
      <c r="B707" s="23">
        <v>-8.8999999999999996E-2</v>
      </c>
      <c r="C707" s="23">
        <v>0.20300000000000001</v>
      </c>
    </row>
    <row r="708" spans="1:3">
      <c r="A708" s="22" t="s">
        <v>15632</v>
      </c>
      <c r="B708" s="23">
        <v>-9.6000000000000002E-2</v>
      </c>
      <c r="C708" s="23">
        <v>0.19500000000000001</v>
      </c>
    </row>
    <row r="709" spans="1:3">
      <c r="A709" s="22" t="s">
        <v>17121</v>
      </c>
      <c r="B709" s="23">
        <v>9.4E-2</v>
      </c>
      <c r="C709" s="23">
        <v>0.38400000000000001</v>
      </c>
    </row>
    <row r="710" spans="1:3">
      <c r="A710" s="22" t="s">
        <v>14929</v>
      </c>
      <c r="B710" s="23">
        <v>-0.14000000000000001</v>
      </c>
      <c r="C710" s="23">
        <v>0.14899999999999999</v>
      </c>
    </row>
    <row r="711" spans="1:3">
      <c r="A711" s="22" t="s">
        <v>17139</v>
      </c>
      <c r="B711" s="23">
        <v>0.10100000000000001</v>
      </c>
      <c r="C711" s="23">
        <v>0.39</v>
      </c>
    </row>
    <row r="712" spans="1:3">
      <c r="A712" s="22" t="s">
        <v>10070</v>
      </c>
      <c r="B712" s="23">
        <v>-0.35199999999999998</v>
      </c>
      <c r="C712" s="23">
        <v>-6.3E-2</v>
      </c>
    </row>
    <row r="713" spans="1:3">
      <c r="A713" s="22" t="s">
        <v>15144</v>
      </c>
      <c r="B713" s="23">
        <v>-0.126</v>
      </c>
      <c r="C713" s="23">
        <v>0.16200000000000001</v>
      </c>
    </row>
    <row r="714" spans="1:3">
      <c r="A714" s="22" t="s">
        <v>15423</v>
      </c>
      <c r="B714" s="23">
        <v>-0.108</v>
      </c>
      <c r="C714" s="23">
        <v>0.18</v>
      </c>
    </row>
    <row r="715" spans="1:3">
      <c r="A715" s="22" t="s">
        <v>15943</v>
      </c>
      <c r="B715" s="23">
        <v>-6.7000000000000004E-2</v>
      </c>
      <c r="C715" s="23">
        <v>0.22</v>
      </c>
    </row>
    <row r="716" spans="1:3">
      <c r="A716" s="22" t="s">
        <v>15389</v>
      </c>
      <c r="B716" s="23">
        <v>-0.11</v>
      </c>
      <c r="C716" s="23">
        <v>0.17799999999999999</v>
      </c>
    </row>
    <row r="717" spans="1:3">
      <c r="A717" s="22" t="s">
        <v>15201</v>
      </c>
      <c r="B717" s="23">
        <v>-0.121</v>
      </c>
      <c r="C717" s="23">
        <v>0.16500000000000001</v>
      </c>
    </row>
    <row r="718" spans="1:3">
      <c r="A718" s="22" t="s">
        <v>12634</v>
      </c>
      <c r="B718" s="23">
        <v>-0.247</v>
      </c>
      <c r="C718" s="23">
        <v>3.9E-2</v>
      </c>
    </row>
    <row r="719" spans="1:3">
      <c r="A719" s="22" t="s">
        <v>14850</v>
      </c>
      <c r="B719" s="23">
        <v>-0.14099999999999999</v>
      </c>
      <c r="C719" s="23">
        <v>0.14399999999999999</v>
      </c>
    </row>
    <row r="720" spans="1:3">
      <c r="A720" s="22" t="s">
        <v>15419</v>
      </c>
      <c r="B720" s="23">
        <v>-0.106</v>
      </c>
      <c r="C720" s="23">
        <v>0.18</v>
      </c>
    </row>
    <row r="721" spans="1:3">
      <c r="A721" s="22" t="s">
        <v>15917</v>
      </c>
      <c r="B721" s="23">
        <v>-6.8000000000000005E-2</v>
      </c>
      <c r="C721" s="23">
        <v>0.217</v>
      </c>
    </row>
    <row r="722" spans="1:3">
      <c r="A722" s="22" t="s">
        <v>9561</v>
      </c>
      <c r="B722" s="23">
        <v>-0.36899999999999999</v>
      </c>
      <c r="C722" s="23">
        <v>-8.4000000000000005E-2</v>
      </c>
    </row>
    <row r="723" spans="1:3">
      <c r="A723" s="22" t="s">
        <v>16699</v>
      </c>
      <c r="B723" s="23">
        <v>0.01</v>
      </c>
      <c r="C723" s="23">
        <v>0.29599999999999999</v>
      </c>
    </row>
    <row r="724" spans="1:3">
      <c r="A724" s="22" t="s">
        <v>15230</v>
      </c>
      <c r="B724" s="23">
        <v>-0.11700000000000001</v>
      </c>
      <c r="C724" s="23">
        <v>0.16700000000000001</v>
      </c>
    </row>
    <row r="725" spans="1:3">
      <c r="A725" s="22" t="s">
        <v>16381</v>
      </c>
      <c r="B725" s="23">
        <v>-2.4E-2</v>
      </c>
      <c r="C725" s="23">
        <v>0.26100000000000001</v>
      </c>
    </row>
    <row r="726" spans="1:3">
      <c r="A726" s="22" t="s">
        <v>17260</v>
      </c>
      <c r="B726" s="23">
        <v>0.14799999999999999</v>
      </c>
      <c r="C726" s="23">
        <v>0.432</v>
      </c>
    </row>
    <row r="727" spans="1:3">
      <c r="A727" s="22" t="s">
        <v>7755</v>
      </c>
      <c r="B727" s="23">
        <v>-0.442</v>
      </c>
      <c r="C727" s="23">
        <v>-0.159</v>
      </c>
    </row>
    <row r="728" spans="1:3">
      <c r="A728" s="22" t="s">
        <v>17262</v>
      </c>
      <c r="B728" s="23">
        <v>0.152</v>
      </c>
      <c r="C728" s="23">
        <v>0.433</v>
      </c>
    </row>
    <row r="729" spans="1:3">
      <c r="A729" s="22" t="s">
        <v>8604</v>
      </c>
      <c r="B729" s="23">
        <v>-0.40200000000000002</v>
      </c>
      <c r="C729" s="23">
        <v>-0.122</v>
      </c>
    </row>
    <row r="730" spans="1:3">
      <c r="A730" s="22" t="s">
        <v>17168</v>
      </c>
      <c r="B730" s="23">
        <v>0.12</v>
      </c>
      <c r="C730" s="23">
        <v>0.4</v>
      </c>
    </row>
    <row r="731" spans="1:3">
      <c r="A731" s="22" t="s">
        <v>14195</v>
      </c>
      <c r="B731" s="23">
        <v>-0.17100000000000001</v>
      </c>
      <c r="C731" s="23">
        <v>0.109</v>
      </c>
    </row>
    <row r="732" spans="1:3">
      <c r="A732" s="22" t="s">
        <v>13536</v>
      </c>
      <c r="B732" s="23">
        <v>-0.20100000000000001</v>
      </c>
      <c r="C732" s="23">
        <v>7.8E-2</v>
      </c>
    </row>
    <row r="733" spans="1:3">
      <c r="A733" s="22" t="s">
        <v>15607</v>
      </c>
      <c r="B733" s="23">
        <v>-8.5999999999999993E-2</v>
      </c>
      <c r="C733" s="23">
        <v>0.193</v>
      </c>
    </row>
    <row r="734" spans="1:3">
      <c r="A734" s="22" t="s">
        <v>12808</v>
      </c>
      <c r="B734" s="23">
        <v>-0.23400000000000001</v>
      </c>
      <c r="C734" s="23">
        <v>4.5999999999999999E-2</v>
      </c>
    </row>
    <row r="735" spans="1:3">
      <c r="A735" s="22" t="s">
        <v>16131</v>
      </c>
      <c r="B735" s="23">
        <v>-4.3999999999999997E-2</v>
      </c>
      <c r="C735" s="23">
        <v>0.23499999999999999</v>
      </c>
    </row>
    <row r="736" spans="1:3">
      <c r="A736" s="22" t="s">
        <v>530</v>
      </c>
      <c r="B736" s="23">
        <v>-1.5529999999999999</v>
      </c>
      <c r="C736" s="23">
        <v>-1.2769999999999999</v>
      </c>
    </row>
    <row r="737" spans="1:3">
      <c r="A737" s="22" t="s">
        <v>15683</v>
      </c>
      <c r="B737" s="23">
        <v>-7.8E-2</v>
      </c>
      <c r="C737" s="23">
        <v>0.19900000000000001</v>
      </c>
    </row>
    <row r="738" spans="1:3">
      <c r="A738" s="22" t="s">
        <v>13669</v>
      </c>
      <c r="B738" s="23">
        <v>-0.192</v>
      </c>
      <c r="C738" s="23">
        <v>8.5000000000000006E-2</v>
      </c>
    </row>
    <row r="739" spans="1:3">
      <c r="A739" s="22" t="s">
        <v>13942</v>
      </c>
      <c r="B739" s="23">
        <v>-0.17799999999999999</v>
      </c>
      <c r="C739" s="23">
        <v>9.7000000000000003E-2</v>
      </c>
    </row>
    <row r="740" spans="1:3">
      <c r="A740" s="22" t="s">
        <v>16685</v>
      </c>
      <c r="B740" s="23">
        <v>1.9E-2</v>
      </c>
      <c r="C740" s="23">
        <v>0.29399999999999998</v>
      </c>
    </row>
    <row r="741" spans="1:3">
      <c r="A741" s="22" t="s">
        <v>14482</v>
      </c>
      <c r="B741" s="23">
        <v>-0.152</v>
      </c>
      <c r="C741" s="23">
        <v>0.123</v>
      </c>
    </row>
    <row r="742" spans="1:3">
      <c r="A742" s="22" t="s">
        <v>1433</v>
      </c>
      <c r="B742" s="23">
        <v>-1.056</v>
      </c>
      <c r="C742" s="23">
        <v>-0.78200000000000003</v>
      </c>
    </row>
    <row r="743" spans="1:3">
      <c r="A743" s="22" t="s">
        <v>17315</v>
      </c>
      <c r="B743" s="23">
        <v>0.19700000000000001</v>
      </c>
      <c r="C743" s="23">
        <v>0.47099999999999997</v>
      </c>
    </row>
    <row r="744" spans="1:3">
      <c r="A744" s="22" t="s">
        <v>9713</v>
      </c>
      <c r="B744" s="23">
        <v>-0.35199999999999998</v>
      </c>
      <c r="C744" s="23">
        <v>-7.8E-2</v>
      </c>
    </row>
    <row r="745" spans="1:3">
      <c r="A745" s="22" t="s">
        <v>14054</v>
      </c>
      <c r="B745" s="23">
        <v>-0.17</v>
      </c>
      <c r="C745" s="23">
        <v>0.10100000000000001</v>
      </c>
    </row>
    <row r="746" spans="1:3">
      <c r="A746" s="22" t="s">
        <v>16901</v>
      </c>
      <c r="B746" s="23">
        <v>0.06</v>
      </c>
      <c r="C746" s="23">
        <v>0.33</v>
      </c>
    </row>
    <row r="747" spans="1:3">
      <c r="A747" s="22" t="s">
        <v>16912</v>
      </c>
      <c r="B747" s="23">
        <v>6.0999999999999999E-2</v>
      </c>
      <c r="C747" s="23">
        <v>0.33200000000000002</v>
      </c>
    </row>
    <row r="748" spans="1:3">
      <c r="A748" s="22" t="s">
        <v>11851</v>
      </c>
      <c r="B748" s="23">
        <v>-0.26200000000000001</v>
      </c>
      <c r="C748" s="23">
        <v>7.0000000000000001E-3</v>
      </c>
    </row>
    <row r="749" spans="1:3">
      <c r="A749" s="22" t="s">
        <v>12402</v>
      </c>
      <c r="B749" s="23">
        <v>-0.23799999999999999</v>
      </c>
      <c r="C749" s="23">
        <v>0.03</v>
      </c>
    </row>
    <row r="750" spans="1:3">
      <c r="A750" s="22" t="s">
        <v>15484</v>
      </c>
      <c r="B750" s="23">
        <v>-7.9000000000000001E-2</v>
      </c>
      <c r="C750" s="23">
        <v>0.184</v>
      </c>
    </row>
    <row r="751" spans="1:3">
      <c r="A751" s="22" t="s">
        <v>11318</v>
      </c>
      <c r="B751" s="23">
        <v>-0.27500000000000002</v>
      </c>
      <c r="C751" s="23">
        <v>-1.4E-2</v>
      </c>
    </row>
    <row r="752" spans="1:3">
      <c r="A752" s="22" t="s">
        <v>12793</v>
      </c>
      <c r="B752" s="23">
        <v>-0.21199999999999999</v>
      </c>
      <c r="C752" s="23">
        <v>4.4999999999999998E-2</v>
      </c>
    </row>
    <row r="753" spans="1:3">
      <c r="A753" s="22" t="s">
        <v>13368</v>
      </c>
      <c r="B753" s="23">
        <v>-0.185</v>
      </c>
      <c r="C753" s="23">
        <v>6.9000000000000006E-2</v>
      </c>
    </row>
    <row r="754" spans="1:3">
      <c r="A754" s="22" t="s">
        <v>13791</v>
      </c>
      <c r="B754" s="23">
        <v>-0.16200000000000001</v>
      </c>
      <c r="C754" s="23">
        <v>0.09</v>
      </c>
    </row>
    <row r="755" spans="1:3">
      <c r="A755" s="22" t="s">
        <v>18540</v>
      </c>
      <c r="B755" s="23">
        <v>-0.47699999999999998</v>
      </c>
      <c r="C755" s="23">
        <v>-0.22700000000000001</v>
      </c>
    </row>
    <row r="756" spans="1:3">
      <c r="A756" s="22" t="s">
        <v>6460</v>
      </c>
      <c r="B756" s="23">
        <v>-0.47</v>
      </c>
      <c r="C756" s="23">
        <v>-0.222</v>
      </c>
    </row>
    <row r="757" spans="1:3">
      <c r="A757" s="22" t="s">
        <v>8175</v>
      </c>
      <c r="B757" s="23">
        <v>-0.38900000000000001</v>
      </c>
      <c r="C757" s="23">
        <v>-0.14199999999999999</v>
      </c>
    </row>
    <row r="758" spans="1:3">
      <c r="A758" s="22" t="s">
        <v>15906</v>
      </c>
      <c r="B758" s="23">
        <v>-2.7E-2</v>
      </c>
      <c r="C758" s="23">
        <v>0.217</v>
      </c>
    </row>
    <row r="759" spans="1:3">
      <c r="A759" s="22" t="s">
        <v>9611</v>
      </c>
      <c r="B759" s="23">
        <v>-0.32400000000000001</v>
      </c>
      <c r="C759" s="23">
        <v>-8.3000000000000004E-2</v>
      </c>
    </row>
    <row r="760" spans="1:3">
      <c r="A760" s="22" t="s">
        <v>15941</v>
      </c>
      <c r="B760" s="23">
        <v>-0.02</v>
      </c>
      <c r="C760" s="23">
        <v>0.219</v>
      </c>
    </row>
    <row r="761" spans="1:3">
      <c r="A761" s="22" t="s">
        <v>16638</v>
      </c>
      <c r="B761" s="23">
        <v>5.1999999999999998E-2</v>
      </c>
      <c r="C761" s="23">
        <v>0.28799999999999998</v>
      </c>
    </row>
    <row r="762" spans="1:3">
      <c r="A762" s="22" t="s">
        <v>16026</v>
      </c>
      <c r="B762" s="23">
        <v>-0.01</v>
      </c>
      <c r="C762" s="23">
        <v>0.22600000000000001</v>
      </c>
    </row>
    <row r="763" spans="1:3">
      <c r="A763" s="22" t="s">
        <v>15286</v>
      </c>
      <c r="B763" s="23">
        <v>-6.5000000000000002E-2</v>
      </c>
      <c r="C763" s="23">
        <v>0.17100000000000001</v>
      </c>
    </row>
    <row r="764" spans="1:3">
      <c r="A764" s="22" t="s">
        <v>13840</v>
      </c>
      <c r="B764" s="23">
        <v>-0.14399999999999999</v>
      </c>
      <c r="C764" s="23">
        <v>9.1999999999999998E-2</v>
      </c>
    </row>
    <row r="765" spans="1:3">
      <c r="A765" s="22" t="s">
        <v>3183</v>
      </c>
      <c r="B765" s="23">
        <v>-0.68899999999999995</v>
      </c>
      <c r="C765" s="23">
        <v>-0.46</v>
      </c>
    </row>
    <row r="766" spans="1:3">
      <c r="A766" s="22" t="s">
        <v>18581</v>
      </c>
      <c r="B766" s="23">
        <v>-0.39700000000000002</v>
      </c>
      <c r="C766" s="23">
        <v>-0.16800000000000001</v>
      </c>
    </row>
    <row r="767" spans="1:3">
      <c r="A767" s="22" t="s">
        <v>18818</v>
      </c>
      <c r="B767" s="23">
        <v>8.6999999999999994E-2</v>
      </c>
      <c r="C767" s="23">
        <v>0.312</v>
      </c>
    </row>
    <row r="768" spans="1:3">
      <c r="A768" s="22" t="s">
        <v>18283</v>
      </c>
      <c r="B768" s="23">
        <v>-0.94799999999999995</v>
      </c>
      <c r="C768" s="23">
        <v>-0.72799999999999998</v>
      </c>
    </row>
    <row r="769" spans="1:3">
      <c r="A769" s="22" t="s">
        <v>12730</v>
      </c>
      <c r="B769" s="23">
        <v>-0.17699999999999999</v>
      </c>
      <c r="C769" s="23">
        <v>4.2999999999999997E-2</v>
      </c>
    </row>
    <row r="770" spans="1:3">
      <c r="A770" s="22" t="s">
        <v>18792</v>
      </c>
      <c r="B770" s="23">
        <v>-1.2999999999999999E-2</v>
      </c>
      <c r="C770" s="23">
        <v>0.20599999999999999</v>
      </c>
    </row>
    <row r="771" spans="1:3">
      <c r="A771" s="22" t="s">
        <v>14891</v>
      </c>
      <c r="B771" s="23">
        <v>-7.1999999999999995E-2</v>
      </c>
      <c r="C771" s="23">
        <v>0.14699999999999999</v>
      </c>
    </row>
    <row r="772" spans="1:3">
      <c r="A772" s="22" t="s">
        <v>15585</v>
      </c>
      <c r="B772" s="23">
        <v>-2.3E-2</v>
      </c>
      <c r="C772" s="23">
        <v>0.191</v>
      </c>
    </row>
    <row r="773" spans="1:3">
      <c r="A773" s="22" t="s">
        <v>15837</v>
      </c>
      <c r="B773" s="23">
        <v>-4.0000000000000001E-3</v>
      </c>
      <c r="C773" s="23">
        <v>0.21</v>
      </c>
    </row>
    <row r="774" spans="1:3">
      <c r="A774" s="22" t="s">
        <v>16380</v>
      </c>
      <c r="B774" s="23">
        <v>5.1999999999999998E-2</v>
      </c>
      <c r="C774" s="23">
        <v>0.26</v>
      </c>
    </row>
    <row r="775" spans="1:3">
      <c r="A775" s="22" t="s">
        <v>15461</v>
      </c>
      <c r="B775" s="23">
        <v>-2.1999999999999999E-2</v>
      </c>
      <c r="C775" s="23">
        <v>0.182</v>
      </c>
    </row>
    <row r="776" spans="1:3">
      <c r="A776" s="22" t="s">
        <v>12186</v>
      </c>
      <c r="B776" s="23">
        <v>-0.183</v>
      </c>
      <c r="C776" s="23">
        <v>0.02</v>
      </c>
    </row>
    <row r="777" spans="1:3">
      <c r="A777" s="22" t="s">
        <v>18735</v>
      </c>
      <c r="B777" s="23">
        <v>-0.115</v>
      </c>
      <c r="C777" s="23">
        <v>8.6999999999999994E-2</v>
      </c>
    </row>
    <row r="778" spans="1:3">
      <c r="A778" s="22" t="s">
        <v>15531</v>
      </c>
      <c r="B778" s="23">
        <v>-1.4999999999999999E-2</v>
      </c>
      <c r="C778" s="23">
        <v>0.187</v>
      </c>
    </row>
    <row r="779" spans="1:3">
      <c r="A779" s="22" t="s">
        <v>13774</v>
      </c>
      <c r="B779" s="23">
        <v>-0.107</v>
      </c>
      <c r="C779" s="23">
        <v>8.8999999999999996E-2</v>
      </c>
    </row>
    <row r="780" spans="1:3">
      <c r="A780" s="22" t="s">
        <v>10873</v>
      </c>
      <c r="B780" s="23">
        <v>-0.222</v>
      </c>
      <c r="C780" s="23">
        <v>-3.1E-2</v>
      </c>
    </row>
    <row r="781" spans="1:3">
      <c r="A781" s="22" t="s">
        <v>18618</v>
      </c>
      <c r="B781" s="23">
        <v>-0.308</v>
      </c>
      <c r="C781" s="23">
        <v>-0.121</v>
      </c>
    </row>
    <row r="782" spans="1:3">
      <c r="A782" s="22" t="s">
        <v>13065</v>
      </c>
      <c r="B782" s="23">
        <v>-0.124</v>
      </c>
      <c r="C782" s="23">
        <v>5.6000000000000001E-2</v>
      </c>
    </row>
    <row r="783" spans="1:3">
      <c r="A783" s="22" t="s">
        <v>14775</v>
      </c>
      <c r="B783" s="23">
        <v>-3.7999999999999999E-2</v>
      </c>
      <c r="C783" s="23">
        <v>0.14000000000000001</v>
      </c>
    </row>
    <row r="784" spans="1:3">
      <c r="A784" s="22" t="s">
        <v>14595</v>
      </c>
      <c r="B784" s="23">
        <v>-4.7E-2</v>
      </c>
      <c r="C784" s="23">
        <v>0.13</v>
      </c>
    </row>
    <row r="785" spans="1:3">
      <c r="A785" s="22" t="s">
        <v>18324</v>
      </c>
      <c r="B785" s="23">
        <v>-0.79600000000000004</v>
      </c>
      <c r="C785" s="23">
        <v>-0.628</v>
      </c>
    </row>
    <row r="786" spans="1:3">
      <c r="A786" s="22" t="s">
        <v>13232</v>
      </c>
      <c r="B786" s="23">
        <v>-0.10299999999999999</v>
      </c>
      <c r="C786" s="23">
        <v>6.3E-2</v>
      </c>
    </row>
    <row r="787" spans="1:3">
      <c r="A787" s="22" t="s">
        <v>13079</v>
      </c>
      <c r="B787" s="23">
        <v>-0.108</v>
      </c>
      <c r="C787" s="23">
        <v>5.6000000000000001E-2</v>
      </c>
    </row>
    <row r="788" spans="1:3">
      <c r="A788" s="22" t="s">
        <v>6439</v>
      </c>
      <c r="B788" s="23">
        <v>-0.38600000000000001</v>
      </c>
      <c r="C788" s="23">
        <v>-0.223</v>
      </c>
    </row>
    <row r="789" spans="1:3">
      <c r="A789" s="22" t="s">
        <v>14302</v>
      </c>
      <c r="B789" s="23">
        <v>-4.5999999999999999E-2</v>
      </c>
      <c r="C789" s="23">
        <v>0.113</v>
      </c>
    </row>
    <row r="790" spans="1:3">
      <c r="A790" s="22" t="s">
        <v>10960</v>
      </c>
      <c r="B790" s="23">
        <v>-0.187</v>
      </c>
      <c r="C790" s="23">
        <v>-2.8000000000000001E-2</v>
      </c>
    </row>
    <row r="791" spans="1:3">
      <c r="A791" s="22" t="s">
        <v>13421</v>
      </c>
      <c r="B791" s="23">
        <v>-7.3999999999999996E-2</v>
      </c>
      <c r="C791" s="23">
        <v>7.1999999999999995E-2</v>
      </c>
    </row>
    <row r="792" spans="1:3">
      <c r="A792" s="22" t="s">
        <v>6122</v>
      </c>
      <c r="B792" s="23">
        <v>-0.378</v>
      </c>
      <c r="C792" s="23">
        <v>-0.23899999999999999</v>
      </c>
    </row>
    <row r="793" spans="1:3">
      <c r="A793" s="22" t="s">
        <v>10256</v>
      </c>
      <c r="B793" s="23">
        <v>-0.18</v>
      </c>
      <c r="C793" s="23">
        <v>-5.5E-2</v>
      </c>
    </row>
    <row r="794" spans="1:3">
      <c r="A794" s="22" t="s">
        <v>14307</v>
      </c>
      <c r="B794" s="23">
        <v>-2E-3</v>
      </c>
      <c r="C794" s="23">
        <v>0.113</v>
      </c>
    </row>
    <row r="795" spans="1:3">
      <c r="A795" s="22" t="s">
        <v>11600</v>
      </c>
      <c r="B795" s="23">
        <v>-0.113</v>
      </c>
      <c r="C795" s="23">
        <v>-3.0000000000000001E-3</v>
      </c>
    </row>
    <row r="796" spans="1:3">
      <c r="A796" s="22" t="s">
        <v>11793</v>
      </c>
      <c r="B796" s="23">
        <v>-6.7000000000000004E-2</v>
      </c>
      <c r="C796" s="23">
        <v>5.0000000000000001E-3</v>
      </c>
    </row>
    <row r="797" spans="1:3">
      <c r="A797" s="22" t="s">
        <v>10493</v>
      </c>
      <c r="B797" s="23">
        <v>-8.5000000000000006E-2</v>
      </c>
      <c r="C797" s="23">
        <v>-4.5999999999999999E-2</v>
      </c>
    </row>
    <row r="798" spans="1:3">
      <c r="A798" s="22" t="s">
        <v>9121</v>
      </c>
      <c r="B798" s="23">
        <v>-0.13700000000000001</v>
      </c>
      <c r="C798" s="23">
        <v>-0.10199999999999999</v>
      </c>
    </row>
    <row r="799" spans="1:3">
      <c r="A799" s="22" t="s">
        <v>653</v>
      </c>
      <c r="B799" s="23">
        <v>-1.181</v>
      </c>
      <c r="C799" s="23">
        <v>-1.147</v>
      </c>
    </row>
    <row r="800" spans="1:3">
      <c r="A800" s="22" t="s">
        <v>3117</v>
      </c>
      <c r="B800" s="23">
        <v>-0.48</v>
      </c>
      <c r="C800" s="23">
        <v>-0.46700000000000003</v>
      </c>
    </row>
    <row r="801" spans="1:3">
      <c r="A801" s="22" t="s">
        <v>9698</v>
      </c>
      <c r="B801" s="23">
        <v>-9.0999999999999998E-2</v>
      </c>
      <c r="C801" s="23">
        <v>-7.9000000000000001E-2</v>
      </c>
    </row>
    <row r="802" spans="1:3">
      <c r="A802" s="22" t="s">
        <v>9258</v>
      </c>
      <c r="B802" s="23">
        <v>-9.8000000000000004E-2</v>
      </c>
      <c r="C802" s="23">
        <v>-9.6000000000000002E-2</v>
      </c>
    </row>
    <row r="803" spans="1:3">
      <c r="A803" s="22" t="s">
        <v>8779</v>
      </c>
      <c r="B803" s="23">
        <v>-6.8000000000000005E-2</v>
      </c>
      <c r="C803" s="23">
        <v>-0.115</v>
      </c>
    </row>
    <row r="804" spans="1:3">
      <c r="A804" s="22" t="s">
        <v>2146</v>
      </c>
      <c r="B804" s="23">
        <v>-0.55400000000000005</v>
      </c>
      <c r="C804" s="23">
        <v>-0.61099999999999999</v>
      </c>
    </row>
    <row r="805" spans="1:3">
      <c r="A805" s="22" t="s">
        <v>6778</v>
      </c>
      <c r="B805" s="23">
        <v>-0.14799999999999999</v>
      </c>
      <c r="C805" s="23">
        <v>-0.20699999999999999</v>
      </c>
    </row>
    <row r="806" spans="1:3">
      <c r="A806" s="22" t="s">
        <v>4693</v>
      </c>
      <c r="B806" s="23">
        <v>-0.27</v>
      </c>
      <c r="C806" s="23">
        <v>-0.32800000000000001</v>
      </c>
    </row>
    <row r="807" spans="1:3">
      <c r="A807" s="22" t="s">
        <v>7304</v>
      </c>
      <c r="B807" s="23">
        <v>-0.112</v>
      </c>
      <c r="C807" s="23">
        <v>-0.18</v>
      </c>
    </row>
    <row r="808" spans="1:3">
      <c r="A808" s="22" t="s">
        <v>5044</v>
      </c>
      <c r="B808" s="23">
        <v>-0.20599999999999999</v>
      </c>
      <c r="C808" s="23">
        <v>-0.30499999999999999</v>
      </c>
    </row>
    <row r="809" spans="1:3">
      <c r="A809" s="22" t="s">
        <v>1769</v>
      </c>
      <c r="B809" s="23">
        <v>-0.57299999999999995</v>
      </c>
      <c r="C809" s="23">
        <v>-0.69</v>
      </c>
    </row>
    <row r="810" spans="1:3">
      <c r="A810" s="22" t="s">
        <v>4606</v>
      </c>
      <c r="B810" s="23">
        <v>-0.188</v>
      </c>
      <c r="C810" s="23">
        <v>-0.33400000000000002</v>
      </c>
    </row>
    <row r="811" spans="1:3">
      <c r="A811" s="22" t="s">
        <v>1107</v>
      </c>
      <c r="B811" s="23">
        <v>-0.749</v>
      </c>
      <c r="C811" s="23">
        <v>-0.89600000000000002</v>
      </c>
    </row>
    <row r="812" spans="1:3">
      <c r="A812" s="22" t="s">
        <v>4645</v>
      </c>
      <c r="B812" s="23">
        <v>-0.16800000000000001</v>
      </c>
      <c r="C812" s="23">
        <v>-0.33200000000000002</v>
      </c>
    </row>
    <row r="813" spans="1:3">
      <c r="A813" s="22" t="s">
        <v>3298</v>
      </c>
      <c r="B813" s="23">
        <v>-0.27800000000000002</v>
      </c>
      <c r="C813" s="23">
        <v>-0.44700000000000001</v>
      </c>
    </row>
    <row r="814" spans="1:3">
      <c r="A814" s="22" t="s">
        <v>18218</v>
      </c>
      <c r="B814" s="23">
        <v>-0.73399999999999999</v>
      </c>
      <c r="C814" s="23">
        <v>-0.90800000000000003</v>
      </c>
    </row>
    <row r="815" spans="1:3">
      <c r="A815" s="22" t="s">
        <v>2556</v>
      </c>
      <c r="B815" s="23">
        <v>-0.36499999999999999</v>
      </c>
      <c r="C815" s="23">
        <v>-0.54400000000000004</v>
      </c>
    </row>
    <row r="816" spans="1:3">
      <c r="A816" s="22" t="s">
        <v>2684</v>
      </c>
      <c r="B816" s="23">
        <v>-0.29599999999999999</v>
      </c>
      <c r="C816" s="23">
        <v>-0.52700000000000002</v>
      </c>
    </row>
    <row r="817" spans="1:3">
      <c r="A817" s="22" t="s">
        <v>9251</v>
      </c>
      <c r="B817" s="23">
        <v>0.14099999999999999</v>
      </c>
      <c r="C817" s="23">
        <v>-9.6000000000000002E-2</v>
      </c>
    </row>
    <row r="818" spans="1:3">
      <c r="A818" s="22" t="s">
        <v>8729</v>
      </c>
      <c r="B818" s="23">
        <v>0.127</v>
      </c>
      <c r="C818" s="23">
        <v>-0.11700000000000001</v>
      </c>
    </row>
    <row r="819" spans="1:3">
      <c r="A819" s="22" t="s">
        <v>6660</v>
      </c>
      <c r="B819" s="23">
        <v>4.5999999999999999E-2</v>
      </c>
      <c r="C819" s="23">
        <v>-0.21299999999999999</v>
      </c>
    </row>
    <row r="820" spans="1:3">
      <c r="A820" s="22" t="s">
        <v>6136</v>
      </c>
      <c r="B820" s="23">
        <v>2.5000000000000001E-2</v>
      </c>
      <c r="C820" s="23">
        <v>-0.23899999999999999</v>
      </c>
    </row>
    <row r="821" spans="1:3">
      <c r="A821" s="22" t="s">
        <v>11040</v>
      </c>
      <c r="B821" s="23">
        <v>0.245</v>
      </c>
      <c r="C821" s="23">
        <v>-2.4E-2</v>
      </c>
    </row>
    <row r="822" spans="1:3">
      <c r="A822" s="22" t="s">
        <v>3153</v>
      </c>
      <c r="B822" s="23">
        <v>-0.189</v>
      </c>
      <c r="C822" s="23">
        <v>-0.46300000000000002</v>
      </c>
    </row>
    <row r="823" spans="1:3">
      <c r="A823" s="22" t="s">
        <v>2625</v>
      </c>
      <c r="B823" s="23">
        <v>-0.24299999999999999</v>
      </c>
      <c r="C823" s="23">
        <v>-0.53500000000000003</v>
      </c>
    </row>
    <row r="824" spans="1:3">
      <c r="A824" s="22" t="s">
        <v>5574</v>
      </c>
      <c r="B824" s="23">
        <v>2.7E-2</v>
      </c>
      <c r="C824" s="23">
        <v>-0.27100000000000002</v>
      </c>
    </row>
    <row r="825" spans="1:3">
      <c r="A825" s="22" t="s">
        <v>5215</v>
      </c>
      <c r="B825" s="23">
        <v>1.2999999999999999E-2</v>
      </c>
      <c r="C825" s="23">
        <v>-0.29499999999999998</v>
      </c>
    </row>
    <row r="826" spans="1:3">
      <c r="A826" s="22" t="s">
        <v>5030</v>
      </c>
      <c r="B826" s="23">
        <v>6.0000000000000001E-3</v>
      </c>
      <c r="C826" s="23">
        <v>-0.30599999999999999</v>
      </c>
    </row>
    <row r="827" spans="1:3">
      <c r="A827" s="22" t="s">
        <v>4101</v>
      </c>
      <c r="B827" s="23">
        <v>-5.5E-2</v>
      </c>
      <c r="C827" s="23">
        <v>-0.36899999999999999</v>
      </c>
    </row>
    <row r="828" spans="1:3">
      <c r="A828" s="22" t="s">
        <v>7602</v>
      </c>
      <c r="B828" s="23">
        <v>0.15</v>
      </c>
      <c r="C828" s="23">
        <v>-0.16700000000000001</v>
      </c>
    </row>
    <row r="829" spans="1:3">
      <c r="A829" s="22" t="s">
        <v>11618</v>
      </c>
      <c r="B829" s="23">
        <v>0.315</v>
      </c>
      <c r="C829" s="23">
        <v>-2E-3</v>
      </c>
    </row>
    <row r="830" spans="1:3">
      <c r="A830" s="22" t="s">
        <v>4125</v>
      </c>
      <c r="B830" s="23">
        <v>-0.05</v>
      </c>
      <c r="C830" s="23">
        <v>-0.36799999999999999</v>
      </c>
    </row>
    <row r="831" spans="1:3">
      <c r="A831" s="22" t="s">
        <v>3670</v>
      </c>
      <c r="B831" s="23">
        <v>-8.7999999999999995E-2</v>
      </c>
      <c r="C831" s="23">
        <v>-0.40799999999999997</v>
      </c>
    </row>
    <row r="832" spans="1:3">
      <c r="A832" s="22" t="s">
        <v>5172</v>
      </c>
      <c r="B832" s="23">
        <v>2.4E-2</v>
      </c>
      <c r="C832" s="23">
        <v>-0.29699999999999999</v>
      </c>
    </row>
    <row r="833" spans="1:3">
      <c r="A833" s="22" t="s">
        <v>7192</v>
      </c>
      <c r="B833" s="23">
        <v>0.13700000000000001</v>
      </c>
      <c r="C833" s="23">
        <v>-0.185</v>
      </c>
    </row>
    <row r="834" spans="1:3">
      <c r="A834" s="22" t="s">
        <v>6899</v>
      </c>
      <c r="B834" s="23">
        <v>0.123</v>
      </c>
      <c r="C834" s="23">
        <v>-0.20100000000000001</v>
      </c>
    </row>
    <row r="835" spans="1:3">
      <c r="A835" s="22" t="s">
        <v>7132</v>
      </c>
      <c r="B835" s="23">
        <v>0.13800000000000001</v>
      </c>
      <c r="C835" s="23">
        <v>-0.189</v>
      </c>
    </row>
    <row r="836" spans="1:3">
      <c r="A836" s="22" t="s">
        <v>1390</v>
      </c>
      <c r="B836" s="23">
        <v>-0.46800000000000003</v>
      </c>
      <c r="C836" s="23">
        <v>-0.79600000000000004</v>
      </c>
    </row>
    <row r="837" spans="1:3">
      <c r="A837" s="22" t="s">
        <v>7253</v>
      </c>
      <c r="B837" s="23">
        <v>0.14599999999999999</v>
      </c>
      <c r="C837" s="23">
        <v>-0.182</v>
      </c>
    </row>
    <row r="838" spans="1:3">
      <c r="A838" s="22" t="s">
        <v>5409</v>
      </c>
      <c r="B838" s="23">
        <v>4.5999999999999999E-2</v>
      </c>
      <c r="C838" s="23">
        <v>-0.28199999999999997</v>
      </c>
    </row>
    <row r="839" spans="1:3">
      <c r="A839" s="22" t="s">
        <v>3915</v>
      </c>
      <c r="B839" s="23">
        <v>-5.8000000000000003E-2</v>
      </c>
      <c r="C839" s="23">
        <v>-0.38600000000000001</v>
      </c>
    </row>
    <row r="840" spans="1:3">
      <c r="A840" s="22" t="s">
        <v>5826</v>
      </c>
      <c r="B840" s="23">
        <v>7.3999999999999996E-2</v>
      </c>
      <c r="C840" s="23">
        <v>-0.255</v>
      </c>
    </row>
    <row r="841" spans="1:3">
      <c r="A841" s="22" t="s">
        <v>4085</v>
      </c>
      <c r="B841" s="23">
        <v>-4.1000000000000002E-2</v>
      </c>
      <c r="C841" s="23">
        <v>-0.371</v>
      </c>
    </row>
    <row r="842" spans="1:3">
      <c r="A842" s="22" t="s">
        <v>4667</v>
      </c>
      <c r="B842" s="23">
        <v>1E-3</v>
      </c>
      <c r="C842" s="23">
        <v>-0.33</v>
      </c>
    </row>
    <row r="843" spans="1:3">
      <c r="A843" s="22" t="s">
        <v>8017</v>
      </c>
      <c r="B843" s="23">
        <v>0.185</v>
      </c>
      <c r="C843" s="23">
        <v>-0.14799999999999999</v>
      </c>
    </row>
    <row r="844" spans="1:3">
      <c r="A844" s="22" t="s">
        <v>5936</v>
      </c>
      <c r="B844" s="23">
        <v>8.4000000000000005E-2</v>
      </c>
      <c r="C844" s="23">
        <v>-0.249</v>
      </c>
    </row>
    <row r="845" spans="1:3">
      <c r="A845" s="22" t="s">
        <v>5548</v>
      </c>
      <c r="B845" s="23">
        <v>6.0999999999999999E-2</v>
      </c>
      <c r="C845" s="23">
        <v>-0.27300000000000002</v>
      </c>
    </row>
    <row r="846" spans="1:3">
      <c r="A846" s="22" t="s">
        <v>4556</v>
      </c>
      <c r="B846" s="23">
        <v>-2E-3</v>
      </c>
      <c r="C846" s="23">
        <v>-0.33600000000000002</v>
      </c>
    </row>
    <row r="847" spans="1:3">
      <c r="A847" s="22" t="s">
        <v>3326</v>
      </c>
      <c r="B847" s="23">
        <v>-0.108</v>
      </c>
      <c r="C847" s="23">
        <v>-0.443</v>
      </c>
    </row>
    <row r="848" spans="1:3">
      <c r="A848" s="22" t="s">
        <v>5942</v>
      </c>
      <c r="B848" s="23">
        <v>8.7999999999999995E-2</v>
      </c>
      <c r="C848" s="23">
        <v>-0.249</v>
      </c>
    </row>
    <row r="849" spans="1:3">
      <c r="A849" s="22" t="s">
        <v>7750</v>
      </c>
      <c r="B849" s="23">
        <v>0.17799999999999999</v>
      </c>
      <c r="C849" s="23">
        <v>-0.16</v>
      </c>
    </row>
    <row r="850" spans="1:3">
      <c r="A850" s="22" t="s">
        <v>5630</v>
      </c>
      <c r="B850" s="23">
        <v>7.0999999999999994E-2</v>
      </c>
      <c r="C850" s="23">
        <v>-0.26700000000000002</v>
      </c>
    </row>
    <row r="851" spans="1:3">
      <c r="A851" s="22" t="s">
        <v>18575</v>
      </c>
      <c r="B851" s="23">
        <v>0.161</v>
      </c>
      <c r="C851" s="23">
        <v>-0.17699999999999999</v>
      </c>
    </row>
    <row r="852" spans="1:3">
      <c r="A852" s="22" t="s">
        <v>4952</v>
      </c>
      <c r="B852" s="23">
        <v>2.8000000000000001E-2</v>
      </c>
      <c r="C852" s="23">
        <v>-0.311</v>
      </c>
    </row>
    <row r="853" spans="1:3">
      <c r="A853" s="22" t="s">
        <v>18558</v>
      </c>
      <c r="B853" s="23">
        <v>0.13500000000000001</v>
      </c>
      <c r="C853" s="23">
        <v>-0.20399999999999999</v>
      </c>
    </row>
    <row r="854" spans="1:3">
      <c r="A854" s="22" t="s">
        <v>4183</v>
      </c>
      <c r="B854" s="23">
        <v>-2.3E-2</v>
      </c>
      <c r="C854" s="23">
        <v>-0.36399999999999999</v>
      </c>
    </row>
    <row r="855" spans="1:3">
      <c r="A855" s="22" t="s">
        <v>5887</v>
      </c>
      <c r="B855" s="23">
        <v>8.8999999999999996E-2</v>
      </c>
      <c r="C855" s="23">
        <v>-0.252</v>
      </c>
    </row>
    <row r="856" spans="1:3">
      <c r="A856" s="22" t="s">
        <v>9418</v>
      </c>
      <c r="B856" s="23">
        <v>0.254</v>
      </c>
      <c r="C856" s="23">
        <v>-0.09</v>
      </c>
    </row>
    <row r="857" spans="1:3">
      <c r="A857" s="22" t="s">
        <v>4827</v>
      </c>
      <c r="B857" s="23">
        <v>2.5000000000000001E-2</v>
      </c>
      <c r="C857" s="23">
        <v>-0.32</v>
      </c>
    </row>
    <row r="858" spans="1:3">
      <c r="A858" s="22" t="s">
        <v>18537</v>
      </c>
      <c r="B858" s="23">
        <v>0.114</v>
      </c>
      <c r="C858" s="23">
        <v>-0.23100000000000001</v>
      </c>
    </row>
    <row r="859" spans="1:3">
      <c r="A859" s="22" t="s">
        <v>6205</v>
      </c>
      <c r="B859" s="23">
        <v>0.112</v>
      </c>
      <c r="C859" s="23">
        <v>-0.23499999999999999</v>
      </c>
    </row>
    <row r="860" spans="1:3">
      <c r="A860" s="22" t="s">
        <v>889</v>
      </c>
      <c r="B860" s="23">
        <v>-0.64300000000000002</v>
      </c>
      <c r="C860" s="23">
        <v>-0.99</v>
      </c>
    </row>
    <row r="861" spans="1:3">
      <c r="A861" s="22" t="s">
        <v>10159</v>
      </c>
      <c r="B861" s="23">
        <v>0.28899999999999998</v>
      </c>
      <c r="C861" s="23">
        <v>-5.8999999999999997E-2</v>
      </c>
    </row>
    <row r="862" spans="1:3">
      <c r="A862" s="22" t="s">
        <v>3151</v>
      </c>
      <c r="B862" s="23">
        <v>-0.114</v>
      </c>
      <c r="C862" s="23">
        <v>-0.46300000000000002</v>
      </c>
    </row>
    <row r="863" spans="1:3">
      <c r="A863" s="22" t="s">
        <v>5824</v>
      </c>
      <c r="B863" s="23">
        <v>9.5000000000000001E-2</v>
      </c>
      <c r="C863" s="23">
        <v>-0.255</v>
      </c>
    </row>
    <row r="864" spans="1:3">
      <c r="A864" s="22" t="s">
        <v>5110</v>
      </c>
      <c r="B864" s="23">
        <v>4.9000000000000002E-2</v>
      </c>
      <c r="C864" s="23">
        <v>-0.30099999999999999</v>
      </c>
    </row>
    <row r="865" spans="1:3">
      <c r="A865" s="22" t="s">
        <v>6852</v>
      </c>
      <c r="B865" s="23">
        <v>0.14699999999999999</v>
      </c>
      <c r="C865" s="23">
        <v>-0.20300000000000001</v>
      </c>
    </row>
    <row r="866" spans="1:3">
      <c r="A866" s="22" t="s">
        <v>3944</v>
      </c>
      <c r="B866" s="23">
        <v>-3.1E-2</v>
      </c>
      <c r="C866" s="23">
        <v>-0.38300000000000001</v>
      </c>
    </row>
    <row r="867" spans="1:3">
      <c r="A867" s="22" t="s">
        <v>8823</v>
      </c>
      <c r="B867" s="23">
        <v>0.23699999999999999</v>
      </c>
      <c r="C867" s="23">
        <v>-0.114</v>
      </c>
    </row>
    <row r="868" spans="1:3">
      <c r="A868" s="22" t="s">
        <v>6496</v>
      </c>
      <c r="B868" s="23">
        <v>0.13200000000000001</v>
      </c>
      <c r="C868" s="23">
        <v>-0.221</v>
      </c>
    </row>
    <row r="869" spans="1:3">
      <c r="A869" s="22" t="s">
        <v>3691</v>
      </c>
      <c r="B869" s="23">
        <v>-5.1999999999999998E-2</v>
      </c>
      <c r="C869" s="23">
        <v>-0.40500000000000003</v>
      </c>
    </row>
    <row r="870" spans="1:3">
      <c r="A870" s="22" t="s">
        <v>4441</v>
      </c>
      <c r="B870" s="23">
        <v>7.0000000000000001E-3</v>
      </c>
      <c r="C870" s="23">
        <v>-0.34599999999999997</v>
      </c>
    </row>
    <row r="871" spans="1:3">
      <c r="A871" s="22" t="s">
        <v>5693</v>
      </c>
      <c r="B871" s="23">
        <v>0.09</v>
      </c>
      <c r="C871" s="23">
        <v>-0.26300000000000001</v>
      </c>
    </row>
    <row r="872" spans="1:3">
      <c r="A872" s="22" t="s">
        <v>9050</v>
      </c>
      <c r="B872" s="23">
        <v>0.248</v>
      </c>
      <c r="C872" s="23">
        <v>-0.104</v>
      </c>
    </row>
    <row r="873" spans="1:3">
      <c r="A873" s="22" t="s">
        <v>7914</v>
      </c>
      <c r="B873" s="23">
        <v>0.20100000000000001</v>
      </c>
      <c r="C873" s="23">
        <v>-0.152</v>
      </c>
    </row>
    <row r="874" spans="1:3">
      <c r="A874" s="22" t="s">
        <v>6585</v>
      </c>
      <c r="B874" s="23">
        <v>0.13800000000000001</v>
      </c>
      <c r="C874" s="23">
        <v>-0.216</v>
      </c>
    </row>
    <row r="875" spans="1:3">
      <c r="A875" s="22" t="s">
        <v>7672</v>
      </c>
      <c r="B875" s="23">
        <v>0.191</v>
      </c>
      <c r="C875" s="23">
        <v>-0.16400000000000001</v>
      </c>
    </row>
    <row r="876" spans="1:3">
      <c r="A876" s="22" t="s">
        <v>6816</v>
      </c>
      <c r="B876" s="23">
        <v>0.151</v>
      </c>
      <c r="C876" s="23">
        <v>-0.20499999999999999</v>
      </c>
    </row>
    <row r="877" spans="1:3">
      <c r="A877" s="22" t="s">
        <v>3931</v>
      </c>
      <c r="B877" s="23">
        <v>-2.7E-2</v>
      </c>
      <c r="C877" s="23">
        <v>-0.38400000000000001</v>
      </c>
    </row>
    <row r="878" spans="1:3">
      <c r="A878" s="22" t="s">
        <v>1938</v>
      </c>
      <c r="B878" s="23">
        <v>-0.29599999999999999</v>
      </c>
      <c r="C878" s="23">
        <v>-0.65200000000000002</v>
      </c>
    </row>
    <row r="879" spans="1:3">
      <c r="A879" s="22" t="s">
        <v>6277</v>
      </c>
      <c r="B879" s="23">
        <v>0.127</v>
      </c>
      <c r="C879" s="23">
        <v>-0.23100000000000001</v>
      </c>
    </row>
    <row r="880" spans="1:3">
      <c r="A880" s="22" t="s">
        <v>5832</v>
      </c>
      <c r="B880" s="23">
        <v>0.10299999999999999</v>
      </c>
      <c r="C880" s="23">
        <v>-0.255</v>
      </c>
    </row>
    <row r="881" spans="1:3">
      <c r="A881" s="22" t="s">
        <v>4362</v>
      </c>
      <c r="B881" s="23">
        <v>6.0000000000000001E-3</v>
      </c>
      <c r="C881" s="23">
        <v>-0.35199999999999998</v>
      </c>
    </row>
    <row r="882" spans="1:3">
      <c r="A882" s="22" t="s">
        <v>6802</v>
      </c>
      <c r="B882" s="23">
        <v>0.152</v>
      </c>
      <c r="C882" s="23">
        <v>-0.20599999999999999</v>
      </c>
    </row>
    <row r="883" spans="1:3">
      <c r="A883" s="22" t="s">
        <v>1881</v>
      </c>
      <c r="B883" s="23">
        <v>-0.30599999999999999</v>
      </c>
      <c r="C883" s="23">
        <v>-0.66400000000000003</v>
      </c>
    </row>
    <row r="884" spans="1:3">
      <c r="A884" s="22" t="s">
        <v>6506</v>
      </c>
      <c r="B884" s="23">
        <v>0.13900000000000001</v>
      </c>
      <c r="C884" s="23">
        <v>-0.22</v>
      </c>
    </row>
    <row r="885" spans="1:3">
      <c r="A885" s="22" t="s">
        <v>7190</v>
      </c>
      <c r="B885" s="23">
        <v>0.17399999999999999</v>
      </c>
      <c r="C885" s="23">
        <v>-0.185</v>
      </c>
    </row>
    <row r="886" spans="1:3">
      <c r="A886" s="22" t="s">
        <v>4160</v>
      </c>
      <c r="B886" s="23">
        <v>-6.0000000000000001E-3</v>
      </c>
      <c r="C886" s="23">
        <v>-0.36499999999999999</v>
      </c>
    </row>
    <row r="887" spans="1:3">
      <c r="A887" s="22" t="s">
        <v>4885</v>
      </c>
      <c r="B887" s="23">
        <v>4.3999999999999997E-2</v>
      </c>
      <c r="C887" s="23">
        <v>-0.316</v>
      </c>
    </row>
    <row r="888" spans="1:3">
      <c r="A888" s="22" t="s">
        <v>3483</v>
      </c>
      <c r="B888" s="23">
        <v>-6.7000000000000004E-2</v>
      </c>
      <c r="C888" s="23">
        <v>-0.42799999999999999</v>
      </c>
    </row>
    <row r="889" spans="1:3">
      <c r="A889" s="22" t="s">
        <v>6992</v>
      </c>
      <c r="B889" s="23">
        <v>0.16500000000000001</v>
      </c>
      <c r="C889" s="23">
        <v>-0.19600000000000001</v>
      </c>
    </row>
    <row r="890" spans="1:3">
      <c r="A890" s="22" t="s">
        <v>7802</v>
      </c>
      <c r="B890" s="23">
        <v>0.20499999999999999</v>
      </c>
      <c r="C890" s="23">
        <v>-0.157</v>
      </c>
    </row>
    <row r="891" spans="1:3">
      <c r="A891" s="22" t="s">
        <v>8638</v>
      </c>
      <c r="B891" s="23">
        <v>0.24299999999999999</v>
      </c>
      <c r="C891" s="23">
        <v>-0.121</v>
      </c>
    </row>
    <row r="892" spans="1:3">
      <c r="A892" s="22" t="s">
        <v>6953</v>
      </c>
      <c r="B892" s="23">
        <v>0.16700000000000001</v>
      </c>
      <c r="C892" s="23">
        <v>-0.19800000000000001</v>
      </c>
    </row>
    <row r="893" spans="1:3">
      <c r="A893" s="22" t="s">
        <v>6392</v>
      </c>
      <c r="B893" s="23">
        <v>0.14099999999999999</v>
      </c>
      <c r="C893" s="23">
        <v>-0.22500000000000001</v>
      </c>
    </row>
    <row r="894" spans="1:3">
      <c r="A894" s="22" t="s">
        <v>6616</v>
      </c>
      <c r="B894" s="23">
        <v>0.152</v>
      </c>
      <c r="C894" s="23">
        <v>-0.215</v>
      </c>
    </row>
    <row r="895" spans="1:3">
      <c r="A895" s="22" t="s">
        <v>18050</v>
      </c>
      <c r="B895" s="23">
        <v>-1.0269999999999999</v>
      </c>
      <c r="C895" s="23">
        <v>-1.395</v>
      </c>
    </row>
    <row r="896" spans="1:3">
      <c r="A896" s="22" t="s">
        <v>5626</v>
      </c>
      <c r="B896" s="23">
        <v>0.10100000000000001</v>
      </c>
      <c r="C896" s="23">
        <v>-0.26700000000000002</v>
      </c>
    </row>
    <row r="897" spans="1:3">
      <c r="A897" s="22" t="s">
        <v>5877</v>
      </c>
      <c r="B897" s="23">
        <v>0.11700000000000001</v>
      </c>
      <c r="C897" s="23">
        <v>-0.252</v>
      </c>
    </row>
    <row r="898" spans="1:3">
      <c r="A898" s="22" t="s">
        <v>3123</v>
      </c>
      <c r="B898" s="23">
        <v>-9.6000000000000002E-2</v>
      </c>
      <c r="C898" s="23">
        <v>-0.46600000000000003</v>
      </c>
    </row>
    <row r="899" spans="1:3">
      <c r="A899" s="22" t="s">
        <v>5003</v>
      </c>
      <c r="B899" s="23">
        <v>6.3E-2</v>
      </c>
      <c r="C899" s="23">
        <v>-0.308</v>
      </c>
    </row>
    <row r="900" spans="1:3">
      <c r="A900" s="22" t="s">
        <v>5144</v>
      </c>
      <c r="B900" s="23">
        <v>7.1999999999999995E-2</v>
      </c>
      <c r="C900" s="23">
        <v>-0.29899999999999999</v>
      </c>
    </row>
    <row r="901" spans="1:3">
      <c r="A901" s="22" t="s">
        <v>4629</v>
      </c>
      <c r="B901" s="23">
        <v>3.9E-2</v>
      </c>
      <c r="C901" s="23">
        <v>-0.33300000000000002</v>
      </c>
    </row>
    <row r="902" spans="1:3">
      <c r="A902" s="22" t="s">
        <v>4507</v>
      </c>
      <c r="B902" s="23">
        <v>3.2000000000000001E-2</v>
      </c>
      <c r="C902" s="23">
        <v>-0.34</v>
      </c>
    </row>
    <row r="903" spans="1:3">
      <c r="A903" s="22" t="s">
        <v>8236</v>
      </c>
      <c r="B903" s="23">
        <v>0.23400000000000001</v>
      </c>
      <c r="C903" s="23">
        <v>-0.13900000000000001</v>
      </c>
    </row>
    <row r="904" spans="1:3">
      <c r="A904" s="22" t="s">
        <v>8397</v>
      </c>
      <c r="B904" s="23">
        <v>0.24399999999999999</v>
      </c>
      <c r="C904" s="23">
        <v>-0.13100000000000001</v>
      </c>
    </row>
    <row r="905" spans="1:3">
      <c r="A905" s="22" t="s">
        <v>3718</v>
      </c>
      <c r="B905" s="23">
        <v>-2.9000000000000001E-2</v>
      </c>
      <c r="C905" s="23">
        <v>-0.40300000000000002</v>
      </c>
    </row>
    <row r="906" spans="1:3">
      <c r="A906" s="22" t="s">
        <v>4270</v>
      </c>
      <c r="B906" s="23">
        <v>1.7000000000000001E-2</v>
      </c>
      <c r="C906" s="23">
        <v>-0.35799999999999998</v>
      </c>
    </row>
    <row r="907" spans="1:3">
      <c r="A907" s="22" t="s">
        <v>6937</v>
      </c>
      <c r="B907" s="23">
        <v>0.17699999999999999</v>
      </c>
      <c r="C907" s="23">
        <v>-0.19900000000000001</v>
      </c>
    </row>
    <row r="908" spans="1:3">
      <c r="A908" s="22" t="s">
        <v>7865</v>
      </c>
      <c r="B908" s="23">
        <v>0.221</v>
      </c>
      <c r="C908" s="23">
        <v>-0.155</v>
      </c>
    </row>
    <row r="909" spans="1:3">
      <c r="A909" s="22" t="s">
        <v>9348</v>
      </c>
      <c r="B909" s="23">
        <v>0.28499999999999998</v>
      </c>
      <c r="C909" s="23">
        <v>-9.1999999999999998E-2</v>
      </c>
    </row>
    <row r="910" spans="1:3">
      <c r="A910" s="22" t="s">
        <v>3168</v>
      </c>
      <c r="B910" s="23">
        <v>-8.4000000000000005E-2</v>
      </c>
      <c r="C910" s="23">
        <v>-0.46100000000000002</v>
      </c>
    </row>
    <row r="911" spans="1:3">
      <c r="A911" s="22" t="s">
        <v>8535</v>
      </c>
      <c r="B911" s="23">
        <v>0.252</v>
      </c>
      <c r="C911" s="23">
        <v>-0.125</v>
      </c>
    </row>
    <row r="912" spans="1:3">
      <c r="A912" s="22" t="s">
        <v>7512</v>
      </c>
      <c r="B912" s="23">
        <v>0.20699999999999999</v>
      </c>
      <c r="C912" s="23">
        <v>-0.17</v>
      </c>
    </row>
    <row r="913" spans="1:3">
      <c r="A913" s="22" t="s">
        <v>2399</v>
      </c>
      <c r="B913" s="23">
        <v>-0.189</v>
      </c>
      <c r="C913" s="23">
        <v>-0.56699999999999995</v>
      </c>
    </row>
    <row r="914" spans="1:3">
      <c r="A914" s="22" t="s">
        <v>7344</v>
      </c>
      <c r="B914" s="23">
        <v>0.2</v>
      </c>
      <c r="C914" s="23">
        <v>-0.17899999999999999</v>
      </c>
    </row>
    <row r="915" spans="1:3">
      <c r="A915" s="22" t="s">
        <v>7238</v>
      </c>
      <c r="B915" s="23">
        <v>0.19600000000000001</v>
      </c>
      <c r="C915" s="23">
        <v>-0.183</v>
      </c>
    </row>
    <row r="916" spans="1:3">
      <c r="A916" s="22" t="s">
        <v>3781</v>
      </c>
      <c r="B916" s="23">
        <v>-1.9E-2</v>
      </c>
      <c r="C916" s="23">
        <v>-0.39800000000000002</v>
      </c>
    </row>
    <row r="917" spans="1:3">
      <c r="A917" s="22" t="s">
        <v>5636</v>
      </c>
      <c r="B917" s="23">
        <v>0.114</v>
      </c>
      <c r="C917" s="23">
        <v>-0.26600000000000001</v>
      </c>
    </row>
    <row r="918" spans="1:3">
      <c r="A918" s="22" t="s">
        <v>4835</v>
      </c>
      <c r="B918" s="23">
        <v>6.0999999999999999E-2</v>
      </c>
      <c r="C918" s="23">
        <v>-0.31900000000000001</v>
      </c>
    </row>
    <row r="919" spans="1:3">
      <c r="A919" s="22" t="s">
        <v>1126</v>
      </c>
      <c r="B919" s="23">
        <v>-0.504</v>
      </c>
      <c r="C919" s="23">
        <v>-0.88500000000000001</v>
      </c>
    </row>
    <row r="920" spans="1:3">
      <c r="A920" s="22" t="s">
        <v>17929</v>
      </c>
      <c r="B920" s="23">
        <v>-1.3169999999999999</v>
      </c>
      <c r="C920" s="23">
        <v>-1.698</v>
      </c>
    </row>
    <row r="921" spans="1:3">
      <c r="A921" s="22" t="s">
        <v>8822</v>
      </c>
      <c r="B921" s="23">
        <v>0.26900000000000002</v>
      </c>
      <c r="C921" s="23">
        <v>-0.114</v>
      </c>
    </row>
    <row r="922" spans="1:3">
      <c r="A922" s="22" t="s">
        <v>11097</v>
      </c>
      <c r="B922" s="23">
        <v>0.36</v>
      </c>
      <c r="C922" s="23">
        <v>-2.1999999999999999E-2</v>
      </c>
    </row>
    <row r="923" spans="1:3">
      <c r="A923" s="22" t="s">
        <v>3394</v>
      </c>
      <c r="B923" s="23">
        <v>-5.3999999999999999E-2</v>
      </c>
      <c r="C923" s="23">
        <v>-0.437</v>
      </c>
    </row>
    <row r="924" spans="1:3">
      <c r="A924" s="22" t="s">
        <v>10313</v>
      </c>
      <c r="B924" s="23">
        <v>0.33100000000000002</v>
      </c>
      <c r="C924" s="23">
        <v>-5.2999999999999999E-2</v>
      </c>
    </row>
    <row r="925" spans="1:3">
      <c r="A925" s="22" t="s">
        <v>4707</v>
      </c>
      <c r="B925" s="23">
        <v>5.6000000000000001E-2</v>
      </c>
      <c r="C925" s="23">
        <v>-0.32700000000000001</v>
      </c>
    </row>
    <row r="926" spans="1:3">
      <c r="A926" s="22" t="s">
        <v>4001</v>
      </c>
      <c r="B926" s="23">
        <v>8.0000000000000002E-3</v>
      </c>
      <c r="C926" s="23">
        <v>-0.377</v>
      </c>
    </row>
    <row r="927" spans="1:3">
      <c r="A927" s="22" t="s">
        <v>7624</v>
      </c>
      <c r="B927" s="23">
        <v>0.219</v>
      </c>
      <c r="C927" s="23">
        <v>-0.16600000000000001</v>
      </c>
    </row>
    <row r="928" spans="1:3">
      <c r="A928" s="22" t="s">
        <v>4137</v>
      </c>
      <c r="B928" s="23">
        <v>0.02</v>
      </c>
      <c r="C928" s="23">
        <v>-0.36699999999999999</v>
      </c>
    </row>
    <row r="929" spans="1:3">
      <c r="A929" s="22" t="s">
        <v>6295</v>
      </c>
      <c r="B929" s="23">
        <v>0.157</v>
      </c>
      <c r="C929" s="23">
        <v>-0.23</v>
      </c>
    </row>
    <row r="930" spans="1:3">
      <c r="A930" s="22" t="s">
        <v>3993</v>
      </c>
      <c r="B930" s="23">
        <v>0.01</v>
      </c>
      <c r="C930" s="23">
        <v>-0.378</v>
      </c>
    </row>
    <row r="931" spans="1:3">
      <c r="A931" s="22" t="s">
        <v>7593</v>
      </c>
      <c r="B931" s="23">
        <v>0.221</v>
      </c>
      <c r="C931" s="23">
        <v>-0.16700000000000001</v>
      </c>
    </row>
    <row r="932" spans="1:3">
      <c r="A932" s="22" t="s">
        <v>12412</v>
      </c>
      <c r="B932" s="23">
        <v>0.41799999999999998</v>
      </c>
      <c r="C932" s="23">
        <v>0.03</v>
      </c>
    </row>
    <row r="933" spans="1:3">
      <c r="A933" s="22" t="s">
        <v>3060</v>
      </c>
      <c r="B933" s="23">
        <v>-8.5000000000000006E-2</v>
      </c>
      <c r="C933" s="23">
        <v>-0.47299999999999998</v>
      </c>
    </row>
    <row r="934" spans="1:3">
      <c r="A934" s="22" t="s">
        <v>6501</v>
      </c>
      <c r="B934" s="23">
        <v>0.16900000000000001</v>
      </c>
      <c r="C934" s="23">
        <v>-0.22</v>
      </c>
    </row>
    <row r="935" spans="1:3">
      <c r="A935" s="22" t="s">
        <v>11100</v>
      </c>
      <c r="B935" s="23">
        <v>0.36899999999999999</v>
      </c>
      <c r="C935" s="23">
        <v>-2.1999999999999999E-2</v>
      </c>
    </row>
    <row r="936" spans="1:3">
      <c r="A936" s="22" t="s">
        <v>6948</v>
      </c>
      <c r="B936" s="23">
        <v>0.192</v>
      </c>
      <c r="C936" s="23">
        <v>-0.19900000000000001</v>
      </c>
    </row>
    <row r="937" spans="1:3">
      <c r="A937" s="22" t="s">
        <v>3667</v>
      </c>
      <c r="B937" s="23">
        <v>-1.6E-2</v>
      </c>
      <c r="C937" s="23">
        <v>-0.40799999999999997</v>
      </c>
    </row>
    <row r="938" spans="1:3">
      <c r="A938" s="22" t="s">
        <v>10112</v>
      </c>
      <c r="B938" s="23">
        <v>0.33300000000000002</v>
      </c>
      <c r="C938" s="23">
        <v>-6.0999999999999999E-2</v>
      </c>
    </row>
    <row r="939" spans="1:3">
      <c r="A939" s="22" t="s">
        <v>8316</v>
      </c>
      <c r="B939" s="23">
        <v>0.25900000000000001</v>
      </c>
      <c r="C939" s="23">
        <v>-0.13500000000000001</v>
      </c>
    </row>
    <row r="940" spans="1:3">
      <c r="A940" s="22" t="s">
        <v>4107</v>
      </c>
      <c r="B940" s="23">
        <v>2.5000000000000001E-2</v>
      </c>
      <c r="C940" s="23">
        <v>-0.36899999999999999</v>
      </c>
    </row>
    <row r="941" spans="1:3">
      <c r="A941" s="22" t="s">
        <v>10015</v>
      </c>
      <c r="B941" s="23">
        <v>0.32800000000000001</v>
      </c>
      <c r="C941" s="23">
        <v>-6.6000000000000003E-2</v>
      </c>
    </row>
    <row r="942" spans="1:3">
      <c r="A942" s="22" t="s">
        <v>8587</v>
      </c>
      <c r="B942" s="23">
        <v>0.27300000000000002</v>
      </c>
      <c r="C942" s="23">
        <v>-0.123</v>
      </c>
    </row>
    <row r="943" spans="1:3">
      <c r="A943" s="22" t="s">
        <v>6050</v>
      </c>
      <c r="B943" s="23">
        <v>0.152</v>
      </c>
      <c r="C943" s="23">
        <v>-0.24399999999999999</v>
      </c>
    </row>
    <row r="944" spans="1:3">
      <c r="A944" s="22" t="s">
        <v>5388</v>
      </c>
      <c r="B944" s="23">
        <v>0.113</v>
      </c>
      <c r="C944" s="23">
        <v>-0.28299999999999997</v>
      </c>
    </row>
    <row r="945" spans="1:3">
      <c r="A945" s="22" t="s">
        <v>2672</v>
      </c>
      <c r="B945" s="23">
        <v>-0.13100000000000001</v>
      </c>
      <c r="C945" s="23">
        <v>-0.52800000000000002</v>
      </c>
    </row>
    <row r="946" spans="1:3">
      <c r="A946" s="22" t="s">
        <v>9340</v>
      </c>
      <c r="B946" s="23">
        <v>0.30599999999999999</v>
      </c>
      <c r="C946" s="23">
        <v>-9.2999999999999999E-2</v>
      </c>
    </row>
    <row r="947" spans="1:3">
      <c r="A947" s="22" t="s">
        <v>6164</v>
      </c>
      <c r="B947" s="23">
        <v>0.16200000000000001</v>
      </c>
      <c r="C947" s="23">
        <v>-0.23699999999999999</v>
      </c>
    </row>
    <row r="948" spans="1:3">
      <c r="A948" s="22" t="s">
        <v>9158</v>
      </c>
      <c r="B948" s="23">
        <v>0.29899999999999999</v>
      </c>
      <c r="C948" s="23">
        <v>-0.1</v>
      </c>
    </row>
    <row r="949" spans="1:3">
      <c r="A949" s="22" t="s">
        <v>3941</v>
      </c>
      <c r="B949" s="23">
        <v>1.4999999999999999E-2</v>
      </c>
      <c r="C949" s="23">
        <v>-0.38300000000000001</v>
      </c>
    </row>
    <row r="950" spans="1:3">
      <c r="A950" s="22" t="s">
        <v>6933</v>
      </c>
      <c r="B950" s="23">
        <v>0.19900000000000001</v>
      </c>
      <c r="C950" s="23">
        <v>-0.2</v>
      </c>
    </row>
    <row r="951" spans="1:3">
      <c r="A951" s="22" t="s">
        <v>1254</v>
      </c>
      <c r="B951" s="23">
        <v>-0.436</v>
      </c>
      <c r="C951" s="23">
        <v>-0.83499999999999996</v>
      </c>
    </row>
    <row r="952" spans="1:3">
      <c r="A952" s="22" t="s">
        <v>4687</v>
      </c>
      <c r="B952" s="23">
        <v>7.0999999999999994E-2</v>
      </c>
      <c r="C952" s="23">
        <v>-0.32900000000000001</v>
      </c>
    </row>
    <row r="953" spans="1:3">
      <c r="A953" s="22" t="s">
        <v>1994</v>
      </c>
      <c r="B953" s="23">
        <v>-0.23899999999999999</v>
      </c>
      <c r="C953" s="23">
        <v>-0.64</v>
      </c>
    </row>
    <row r="954" spans="1:3">
      <c r="A954" s="22" t="s">
        <v>7279</v>
      </c>
      <c r="B954" s="23">
        <v>0.219</v>
      </c>
      <c r="C954" s="23">
        <v>-0.18099999999999999</v>
      </c>
    </row>
    <row r="955" spans="1:3">
      <c r="A955" s="22" t="s">
        <v>4703</v>
      </c>
      <c r="B955" s="23">
        <v>7.3999999999999996E-2</v>
      </c>
      <c r="C955" s="23">
        <v>-0.32800000000000001</v>
      </c>
    </row>
    <row r="956" spans="1:3">
      <c r="A956" s="22" t="s">
        <v>18280</v>
      </c>
      <c r="B956" s="23">
        <v>-0.33100000000000002</v>
      </c>
      <c r="C956" s="23">
        <v>-0.73399999999999999</v>
      </c>
    </row>
    <row r="957" spans="1:3">
      <c r="A957" s="22" t="s">
        <v>7449</v>
      </c>
      <c r="B957" s="23">
        <v>0.23</v>
      </c>
      <c r="C957" s="23">
        <v>-0.17299999999999999</v>
      </c>
    </row>
    <row r="958" spans="1:3">
      <c r="A958" s="22" t="s">
        <v>6595</v>
      </c>
      <c r="B958" s="23">
        <v>0.188</v>
      </c>
      <c r="C958" s="23">
        <v>-0.216</v>
      </c>
    </row>
    <row r="959" spans="1:3">
      <c r="A959" s="22" t="s">
        <v>5668</v>
      </c>
      <c r="B959" s="23">
        <v>0.14000000000000001</v>
      </c>
      <c r="C959" s="23">
        <v>-0.26400000000000001</v>
      </c>
    </row>
    <row r="960" spans="1:3">
      <c r="A960" s="22" t="s">
        <v>7028</v>
      </c>
      <c r="B960" s="23">
        <v>0.21</v>
      </c>
      <c r="C960" s="23">
        <v>-0.19500000000000001</v>
      </c>
    </row>
    <row r="961" spans="1:3">
      <c r="A961" s="22" t="s">
        <v>18378</v>
      </c>
      <c r="B961" s="23">
        <v>-0.114</v>
      </c>
      <c r="C961" s="23">
        <v>-0.52</v>
      </c>
    </row>
    <row r="962" spans="1:3">
      <c r="A962" s="22" t="s">
        <v>3086</v>
      </c>
      <c r="B962" s="23">
        <v>-6.4000000000000001E-2</v>
      </c>
      <c r="C962" s="23">
        <v>-0.47</v>
      </c>
    </row>
    <row r="963" spans="1:3">
      <c r="A963" s="22" t="s">
        <v>4638</v>
      </c>
      <c r="B963" s="23">
        <v>7.5999999999999998E-2</v>
      </c>
      <c r="C963" s="23">
        <v>-0.33200000000000002</v>
      </c>
    </row>
    <row r="964" spans="1:3">
      <c r="A964" s="22" t="s">
        <v>4742</v>
      </c>
      <c r="B964" s="23">
        <v>8.4000000000000005E-2</v>
      </c>
      <c r="C964" s="23">
        <v>-0.32500000000000001</v>
      </c>
    </row>
    <row r="965" spans="1:3">
      <c r="A965" s="22" t="s">
        <v>3300</v>
      </c>
      <c r="B965" s="23">
        <v>-3.6999999999999998E-2</v>
      </c>
      <c r="C965" s="23">
        <v>-0.44700000000000001</v>
      </c>
    </row>
    <row r="966" spans="1:3">
      <c r="A966" s="22" t="s">
        <v>3258</v>
      </c>
      <c r="B966" s="23">
        <v>-4.1000000000000002E-2</v>
      </c>
      <c r="C966" s="23">
        <v>-0.45100000000000001</v>
      </c>
    </row>
    <row r="967" spans="1:3">
      <c r="A967" s="22" t="s">
        <v>5294</v>
      </c>
      <c r="B967" s="23">
        <v>0.122</v>
      </c>
      <c r="C967" s="23">
        <v>-0.28899999999999998</v>
      </c>
    </row>
    <row r="968" spans="1:3">
      <c r="A968" s="22" t="s">
        <v>3275</v>
      </c>
      <c r="B968" s="23">
        <v>-3.7999999999999999E-2</v>
      </c>
      <c r="C968" s="23">
        <v>-0.44900000000000001</v>
      </c>
    </row>
    <row r="969" spans="1:3">
      <c r="A969" s="22" t="s">
        <v>3693</v>
      </c>
      <c r="B969" s="23">
        <v>5.0000000000000001E-3</v>
      </c>
      <c r="C969" s="23">
        <v>-0.40500000000000003</v>
      </c>
    </row>
    <row r="970" spans="1:3">
      <c r="A970" s="22" t="s">
        <v>9231</v>
      </c>
      <c r="B970" s="23">
        <v>0.316</v>
      </c>
      <c r="C970" s="23">
        <v>-9.7000000000000003E-2</v>
      </c>
    </row>
    <row r="971" spans="1:3">
      <c r="A971" s="22" t="s">
        <v>6074</v>
      </c>
      <c r="B971" s="23">
        <v>0.17100000000000001</v>
      </c>
      <c r="C971" s="23">
        <v>-0.24199999999999999</v>
      </c>
    </row>
    <row r="972" spans="1:3">
      <c r="A972" s="22" t="s">
        <v>6412</v>
      </c>
      <c r="B972" s="23">
        <v>0.191</v>
      </c>
      <c r="C972" s="23">
        <v>-0.224</v>
      </c>
    </row>
    <row r="973" spans="1:3">
      <c r="A973" s="22" t="s">
        <v>4869</v>
      </c>
      <c r="B973" s="23">
        <v>9.8000000000000004E-2</v>
      </c>
      <c r="C973" s="23">
        <v>-0.317</v>
      </c>
    </row>
    <row r="974" spans="1:3">
      <c r="A974" s="22" t="s">
        <v>3221</v>
      </c>
      <c r="B974" s="23">
        <v>-4.1000000000000002E-2</v>
      </c>
      <c r="C974" s="23">
        <v>-0.45600000000000002</v>
      </c>
    </row>
    <row r="975" spans="1:3">
      <c r="A975" s="22" t="s">
        <v>3090</v>
      </c>
      <c r="B975" s="23">
        <v>-5.5E-2</v>
      </c>
      <c r="C975" s="23">
        <v>-0.47</v>
      </c>
    </row>
    <row r="976" spans="1:3">
      <c r="A976" s="22" t="s">
        <v>7907</v>
      </c>
      <c r="B976" s="23">
        <v>0.26300000000000001</v>
      </c>
      <c r="C976" s="23">
        <v>-0.152</v>
      </c>
    </row>
    <row r="977" spans="1:3">
      <c r="A977" s="22" t="s">
        <v>5251</v>
      </c>
      <c r="B977" s="23">
        <v>0.124</v>
      </c>
      <c r="C977" s="23">
        <v>-0.29199999999999998</v>
      </c>
    </row>
    <row r="978" spans="1:3">
      <c r="A978" s="22" t="s">
        <v>3651</v>
      </c>
      <c r="B978" s="23">
        <v>8.0000000000000002E-3</v>
      </c>
      <c r="C978" s="23">
        <v>-0.40899999999999997</v>
      </c>
    </row>
    <row r="979" spans="1:3">
      <c r="A979" s="22" t="s">
        <v>6892</v>
      </c>
      <c r="B979" s="23">
        <v>0.216</v>
      </c>
      <c r="C979" s="23">
        <v>-0.20200000000000001</v>
      </c>
    </row>
    <row r="980" spans="1:3">
      <c r="A980" s="22" t="s">
        <v>3127</v>
      </c>
      <c r="B980" s="23">
        <v>-4.9000000000000002E-2</v>
      </c>
      <c r="C980" s="23">
        <v>-0.46600000000000003</v>
      </c>
    </row>
    <row r="981" spans="1:3">
      <c r="A981" s="22" t="s">
        <v>3096</v>
      </c>
      <c r="B981" s="23">
        <v>-4.9000000000000002E-2</v>
      </c>
      <c r="C981" s="23">
        <v>-0.46899999999999997</v>
      </c>
    </row>
    <row r="982" spans="1:3">
      <c r="A982" s="22" t="s">
        <v>3294</v>
      </c>
      <c r="B982" s="23">
        <v>-2.8000000000000001E-2</v>
      </c>
      <c r="C982" s="23">
        <v>-0.44800000000000001</v>
      </c>
    </row>
    <row r="983" spans="1:3">
      <c r="A983" s="22" t="s">
        <v>8656</v>
      </c>
      <c r="B983" s="23">
        <v>0.3</v>
      </c>
      <c r="C983" s="23">
        <v>-0.12</v>
      </c>
    </row>
    <row r="984" spans="1:3">
      <c r="A984" s="22" t="s">
        <v>5511</v>
      </c>
      <c r="B984" s="23">
        <v>0.14599999999999999</v>
      </c>
      <c r="C984" s="23">
        <v>-0.27500000000000002</v>
      </c>
    </row>
    <row r="985" spans="1:3">
      <c r="A985" s="22" t="s">
        <v>2412</v>
      </c>
      <c r="B985" s="23">
        <v>-0.14499999999999999</v>
      </c>
      <c r="C985" s="23">
        <v>-0.56599999999999995</v>
      </c>
    </row>
    <row r="986" spans="1:3">
      <c r="A986" s="22" t="s">
        <v>7446</v>
      </c>
      <c r="B986" s="23">
        <v>0.251</v>
      </c>
      <c r="C986" s="23">
        <v>-0.17299999999999999</v>
      </c>
    </row>
    <row r="987" spans="1:3">
      <c r="A987" s="22" t="s">
        <v>2899</v>
      </c>
      <c r="B987" s="23">
        <v>-7.1999999999999995E-2</v>
      </c>
      <c r="C987" s="23">
        <v>-0.495</v>
      </c>
    </row>
    <row r="988" spans="1:3">
      <c r="A988" s="22" t="s">
        <v>3952</v>
      </c>
      <c r="B988" s="23">
        <v>4.2000000000000003E-2</v>
      </c>
      <c r="C988" s="23">
        <v>-0.38200000000000001</v>
      </c>
    </row>
    <row r="989" spans="1:3">
      <c r="A989" s="22" t="s">
        <v>8385</v>
      </c>
      <c r="B989" s="23">
        <v>0.29199999999999998</v>
      </c>
      <c r="C989" s="23">
        <v>-0.13100000000000001</v>
      </c>
    </row>
    <row r="990" spans="1:3">
      <c r="A990" s="22" t="s">
        <v>2503</v>
      </c>
      <c r="B990" s="23">
        <v>-0.127</v>
      </c>
      <c r="C990" s="23">
        <v>-0.55200000000000005</v>
      </c>
    </row>
    <row r="991" spans="1:3">
      <c r="A991" s="22" t="s">
        <v>5784</v>
      </c>
      <c r="B991" s="23">
        <v>0.16800000000000001</v>
      </c>
      <c r="C991" s="23">
        <v>-0.25700000000000001</v>
      </c>
    </row>
    <row r="992" spans="1:3">
      <c r="A992" s="22" t="s">
        <v>2732</v>
      </c>
      <c r="B992" s="23">
        <v>-9.4E-2</v>
      </c>
      <c r="C992" s="23">
        <v>-0.52</v>
      </c>
    </row>
    <row r="993" spans="1:3">
      <c r="A993" s="22" t="s">
        <v>5218</v>
      </c>
      <c r="B993" s="23">
        <v>0.13300000000000001</v>
      </c>
      <c r="C993" s="23">
        <v>-0.29399999999999998</v>
      </c>
    </row>
    <row r="994" spans="1:3">
      <c r="A994" s="22" t="s">
        <v>1920</v>
      </c>
      <c r="B994" s="23">
        <v>-0.22700000000000001</v>
      </c>
      <c r="C994" s="23">
        <v>-0.65500000000000003</v>
      </c>
    </row>
    <row r="995" spans="1:3">
      <c r="A995" s="22" t="s">
        <v>3019</v>
      </c>
      <c r="B995" s="23">
        <v>-5.1999999999999998E-2</v>
      </c>
      <c r="C995" s="23">
        <v>-0.47899999999999998</v>
      </c>
    </row>
    <row r="996" spans="1:3">
      <c r="A996" s="22" t="s">
        <v>9242</v>
      </c>
      <c r="B996" s="23">
        <v>0.33200000000000002</v>
      </c>
      <c r="C996" s="23">
        <v>-9.7000000000000003E-2</v>
      </c>
    </row>
    <row r="997" spans="1:3">
      <c r="A997" s="22" t="s">
        <v>5007</v>
      </c>
      <c r="B997" s="23">
        <v>0.121</v>
      </c>
      <c r="C997" s="23">
        <v>-0.308</v>
      </c>
    </row>
    <row r="998" spans="1:3">
      <c r="A998" s="22" t="s">
        <v>7323</v>
      </c>
      <c r="B998" s="23">
        <v>0.25</v>
      </c>
      <c r="C998" s="23">
        <v>-0.17899999999999999</v>
      </c>
    </row>
    <row r="999" spans="1:3">
      <c r="A999" s="22" t="s">
        <v>2559</v>
      </c>
      <c r="B999" s="23">
        <v>-0.114</v>
      </c>
      <c r="C999" s="23">
        <v>-0.54400000000000004</v>
      </c>
    </row>
    <row r="1000" spans="1:3">
      <c r="A1000" s="22" t="s">
        <v>3022</v>
      </c>
      <c r="B1000" s="23">
        <v>-4.9000000000000002E-2</v>
      </c>
      <c r="C1000" s="23">
        <v>-0.47899999999999998</v>
      </c>
    </row>
    <row r="1001" spans="1:3">
      <c r="A1001" s="22" t="s">
        <v>4244</v>
      </c>
      <c r="B1001" s="23">
        <v>7.0000000000000007E-2</v>
      </c>
      <c r="C1001" s="23">
        <v>-0.36</v>
      </c>
    </row>
    <row r="1002" spans="1:3">
      <c r="A1002" s="22" t="s">
        <v>4522</v>
      </c>
      <c r="B1002" s="23">
        <v>9.1999999999999998E-2</v>
      </c>
      <c r="C1002" s="23">
        <v>-0.33900000000000002</v>
      </c>
    </row>
    <row r="1003" spans="1:3">
      <c r="A1003" s="22" t="s">
        <v>4538</v>
      </c>
      <c r="B1003" s="23">
        <v>9.2999999999999999E-2</v>
      </c>
      <c r="C1003" s="23">
        <v>-0.33800000000000002</v>
      </c>
    </row>
    <row r="1004" spans="1:3">
      <c r="A1004" s="22" t="s">
        <v>1267</v>
      </c>
      <c r="B1004" s="23">
        <v>-0.40100000000000002</v>
      </c>
      <c r="C1004" s="23">
        <v>-0.83199999999999996</v>
      </c>
    </row>
    <row r="1005" spans="1:3">
      <c r="A1005" s="22" t="s">
        <v>5780</v>
      </c>
      <c r="B1005" s="23">
        <v>0.17399999999999999</v>
      </c>
      <c r="C1005" s="23">
        <v>-0.25700000000000001</v>
      </c>
    </row>
    <row r="1006" spans="1:3">
      <c r="A1006" s="22" t="s">
        <v>5490</v>
      </c>
      <c r="B1006" s="23">
        <v>0.156</v>
      </c>
      <c r="C1006" s="23">
        <v>-0.27600000000000002</v>
      </c>
    </row>
    <row r="1007" spans="1:3">
      <c r="A1007" s="22" t="s">
        <v>5606</v>
      </c>
      <c r="B1007" s="23">
        <v>0.16400000000000001</v>
      </c>
      <c r="C1007" s="23">
        <v>-0.26800000000000002</v>
      </c>
    </row>
    <row r="1008" spans="1:3">
      <c r="A1008" s="22" t="s">
        <v>3152</v>
      </c>
      <c r="B1008" s="23">
        <v>-3.1E-2</v>
      </c>
      <c r="C1008" s="23">
        <v>-0.46300000000000002</v>
      </c>
    </row>
    <row r="1009" spans="1:3">
      <c r="A1009" s="22" t="s">
        <v>1369</v>
      </c>
      <c r="B1009" s="23">
        <v>-0.36899999999999999</v>
      </c>
      <c r="C1009" s="23">
        <v>-0.80100000000000005</v>
      </c>
    </row>
    <row r="1010" spans="1:3">
      <c r="A1010" s="22" t="s">
        <v>4386</v>
      </c>
      <c r="B1010" s="23">
        <v>8.3000000000000004E-2</v>
      </c>
      <c r="C1010" s="23">
        <v>-0.35</v>
      </c>
    </row>
    <row r="1011" spans="1:3">
      <c r="A1011" s="22" t="s">
        <v>3133</v>
      </c>
      <c r="B1011" s="23">
        <v>-3.2000000000000001E-2</v>
      </c>
      <c r="C1011" s="23">
        <v>-0.46500000000000002</v>
      </c>
    </row>
    <row r="1012" spans="1:3">
      <c r="A1012" s="22" t="s">
        <v>4988</v>
      </c>
      <c r="B1012" s="23">
        <v>0.126</v>
      </c>
      <c r="C1012" s="23">
        <v>-0.309</v>
      </c>
    </row>
    <row r="1013" spans="1:3">
      <c r="A1013" s="22" t="s">
        <v>2487</v>
      </c>
      <c r="B1013" s="23">
        <v>-0.12</v>
      </c>
      <c r="C1013" s="23">
        <v>-0.55400000000000005</v>
      </c>
    </row>
    <row r="1014" spans="1:3">
      <c r="A1014" s="22" t="s">
        <v>4805</v>
      </c>
      <c r="B1014" s="23">
        <v>0.113</v>
      </c>
      <c r="C1014" s="23">
        <v>-0.32200000000000001</v>
      </c>
    </row>
    <row r="1015" spans="1:3">
      <c r="A1015" s="22" t="s">
        <v>5195</v>
      </c>
      <c r="B1015" s="23">
        <v>0.13900000000000001</v>
      </c>
      <c r="C1015" s="23">
        <v>-0.29499999999999998</v>
      </c>
    </row>
    <row r="1016" spans="1:3">
      <c r="A1016" s="22" t="s">
        <v>6005</v>
      </c>
      <c r="B1016" s="23">
        <v>0.188</v>
      </c>
      <c r="C1016" s="23">
        <v>-0.247</v>
      </c>
    </row>
    <row r="1017" spans="1:3">
      <c r="A1017" s="22" t="s">
        <v>1591</v>
      </c>
      <c r="B1017" s="23">
        <v>-0.29699999999999999</v>
      </c>
      <c r="C1017" s="23">
        <v>-0.73199999999999998</v>
      </c>
    </row>
    <row r="1018" spans="1:3">
      <c r="A1018" s="22" t="s">
        <v>2377</v>
      </c>
      <c r="B1018" s="23">
        <v>-0.13600000000000001</v>
      </c>
      <c r="C1018" s="23">
        <v>-0.57199999999999995</v>
      </c>
    </row>
    <row r="1019" spans="1:3">
      <c r="A1019" s="22" t="s">
        <v>6253</v>
      </c>
      <c r="B1019" s="23">
        <v>0.20399999999999999</v>
      </c>
      <c r="C1019" s="23">
        <v>-0.23200000000000001</v>
      </c>
    </row>
    <row r="1020" spans="1:3">
      <c r="A1020" s="22" t="s">
        <v>4856</v>
      </c>
      <c r="B1020" s="23">
        <v>0.11799999999999999</v>
      </c>
      <c r="C1020" s="23">
        <v>-0.318</v>
      </c>
    </row>
    <row r="1021" spans="1:3">
      <c r="A1021" s="22" t="s">
        <v>4585</v>
      </c>
      <c r="B1021" s="23">
        <v>0.10199999999999999</v>
      </c>
      <c r="C1021" s="23">
        <v>-0.33500000000000002</v>
      </c>
    </row>
    <row r="1022" spans="1:3">
      <c r="A1022" s="22" t="s">
        <v>18131</v>
      </c>
      <c r="B1022" s="23">
        <v>-0.73</v>
      </c>
      <c r="C1022" s="23">
        <v>-1.167</v>
      </c>
    </row>
    <row r="1023" spans="1:3">
      <c r="A1023" s="22" t="s">
        <v>4307</v>
      </c>
      <c r="B1023" s="23">
        <v>8.2000000000000003E-2</v>
      </c>
      <c r="C1023" s="23">
        <v>-0.35599999999999998</v>
      </c>
    </row>
    <row r="1024" spans="1:3">
      <c r="A1024" s="22" t="s">
        <v>4000</v>
      </c>
      <c r="B1024" s="23">
        <v>6.0999999999999999E-2</v>
      </c>
      <c r="C1024" s="23">
        <v>-0.378</v>
      </c>
    </row>
    <row r="1025" spans="1:3">
      <c r="A1025" s="22" t="s">
        <v>9876</v>
      </c>
      <c r="B1025" s="23">
        <v>0.36699999999999999</v>
      </c>
      <c r="C1025" s="23">
        <v>-7.0999999999999994E-2</v>
      </c>
    </row>
    <row r="1026" spans="1:3">
      <c r="A1026" s="22" t="s">
        <v>4873</v>
      </c>
      <c r="B1026" s="23">
        <v>0.122</v>
      </c>
      <c r="C1026" s="23">
        <v>-0.317</v>
      </c>
    </row>
    <row r="1027" spans="1:3">
      <c r="A1027" s="22" t="s">
        <v>6743</v>
      </c>
      <c r="B1027" s="23">
        <v>0.23100000000000001</v>
      </c>
      <c r="C1027" s="23">
        <v>-0.21</v>
      </c>
    </row>
    <row r="1028" spans="1:3">
      <c r="A1028" s="22" t="s">
        <v>2741</v>
      </c>
      <c r="B1028" s="23">
        <v>-7.9000000000000001E-2</v>
      </c>
      <c r="C1028" s="23">
        <v>-0.51900000000000002</v>
      </c>
    </row>
    <row r="1029" spans="1:3">
      <c r="A1029" s="22" t="s">
        <v>5839</v>
      </c>
      <c r="B1029" s="23">
        <v>0.186</v>
      </c>
      <c r="C1029" s="23">
        <v>-0.254</v>
      </c>
    </row>
    <row r="1030" spans="1:3">
      <c r="A1030" s="22" t="s">
        <v>2462</v>
      </c>
      <c r="B1030" s="23">
        <v>-0.115</v>
      </c>
      <c r="C1030" s="23">
        <v>-0.55700000000000005</v>
      </c>
    </row>
    <row r="1031" spans="1:3">
      <c r="A1031" s="22" t="s">
        <v>8706</v>
      </c>
      <c r="B1031" s="23">
        <v>0.32400000000000001</v>
      </c>
      <c r="C1031" s="23">
        <v>-0.11799999999999999</v>
      </c>
    </row>
    <row r="1032" spans="1:3">
      <c r="A1032" s="22" t="s">
        <v>2760</v>
      </c>
      <c r="B1032" s="23">
        <v>-7.3999999999999996E-2</v>
      </c>
      <c r="C1032" s="23">
        <v>-0.51600000000000001</v>
      </c>
    </row>
    <row r="1033" spans="1:3">
      <c r="A1033" s="22" t="s">
        <v>5364</v>
      </c>
      <c r="B1033" s="23">
        <v>0.158</v>
      </c>
      <c r="C1033" s="23">
        <v>-0.28399999999999997</v>
      </c>
    </row>
    <row r="1034" spans="1:3">
      <c r="A1034" s="22" t="s">
        <v>5097</v>
      </c>
      <c r="B1034" s="23">
        <v>0.14099999999999999</v>
      </c>
      <c r="C1034" s="23">
        <v>-0.30199999999999999</v>
      </c>
    </row>
    <row r="1035" spans="1:3">
      <c r="A1035" s="22" t="s">
        <v>7655</v>
      </c>
      <c r="B1035" s="23">
        <v>0.28000000000000003</v>
      </c>
      <c r="C1035" s="23">
        <v>-0.16400000000000001</v>
      </c>
    </row>
    <row r="1036" spans="1:3">
      <c r="A1036" s="22" t="s">
        <v>5370</v>
      </c>
      <c r="B1036" s="23">
        <v>0.16</v>
      </c>
      <c r="C1036" s="23">
        <v>-0.28399999999999997</v>
      </c>
    </row>
    <row r="1037" spans="1:3">
      <c r="A1037" s="22" t="s">
        <v>5391</v>
      </c>
      <c r="B1037" s="23">
        <v>0.161</v>
      </c>
      <c r="C1037" s="23">
        <v>-0.28299999999999997</v>
      </c>
    </row>
    <row r="1038" spans="1:3">
      <c r="A1038" s="22" t="s">
        <v>4327</v>
      </c>
      <c r="B1038" s="23">
        <v>0.09</v>
      </c>
      <c r="C1038" s="23">
        <v>-0.35499999999999998</v>
      </c>
    </row>
    <row r="1039" spans="1:3">
      <c r="A1039" s="22" t="s">
        <v>11041</v>
      </c>
      <c r="B1039" s="23">
        <v>0.42099999999999999</v>
      </c>
      <c r="C1039" s="23">
        <v>-2.4E-2</v>
      </c>
    </row>
    <row r="1040" spans="1:3">
      <c r="A1040" s="22" t="s">
        <v>18291</v>
      </c>
      <c r="B1040" s="23">
        <v>-0.26400000000000001</v>
      </c>
      <c r="C1040" s="23">
        <v>-0.71</v>
      </c>
    </row>
    <row r="1041" spans="1:3">
      <c r="A1041" s="22" t="s">
        <v>1801</v>
      </c>
      <c r="B1041" s="23">
        <v>-0.23899999999999999</v>
      </c>
      <c r="C1041" s="23">
        <v>-0.68500000000000005</v>
      </c>
    </row>
    <row r="1042" spans="1:3">
      <c r="A1042" s="22" t="s">
        <v>5149</v>
      </c>
      <c r="B1042" s="23">
        <v>0.14799999999999999</v>
      </c>
      <c r="C1042" s="23">
        <v>-0.29899999999999999</v>
      </c>
    </row>
    <row r="1043" spans="1:3">
      <c r="A1043" s="22" t="s">
        <v>603</v>
      </c>
      <c r="B1043" s="23">
        <v>-0.754</v>
      </c>
      <c r="C1043" s="23">
        <v>-1.2010000000000001</v>
      </c>
    </row>
    <row r="1044" spans="1:3">
      <c r="A1044" s="22" t="s">
        <v>6357</v>
      </c>
      <c r="B1044" s="23">
        <v>0.22</v>
      </c>
      <c r="C1044" s="23">
        <v>-0.22600000000000001</v>
      </c>
    </row>
    <row r="1045" spans="1:3">
      <c r="A1045" s="22" t="s">
        <v>5351</v>
      </c>
      <c r="B1045" s="23">
        <v>0.16300000000000001</v>
      </c>
      <c r="C1045" s="23">
        <v>-0.28499999999999998</v>
      </c>
    </row>
    <row r="1046" spans="1:3">
      <c r="A1046" s="22" t="s">
        <v>4510</v>
      </c>
      <c r="B1046" s="23">
        <v>0.107</v>
      </c>
      <c r="C1046" s="23">
        <v>-0.34</v>
      </c>
    </row>
    <row r="1047" spans="1:3">
      <c r="A1047" s="22" t="s">
        <v>5643</v>
      </c>
      <c r="B1047" s="23">
        <v>0.182</v>
      </c>
      <c r="C1047" s="23">
        <v>-0.26600000000000001</v>
      </c>
    </row>
    <row r="1048" spans="1:3">
      <c r="A1048" s="22" t="s">
        <v>9503</v>
      </c>
      <c r="B1048" s="23">
        <v>0.36199999999999999</v>
      </c>
      <c r="C1048" s="23">
        <v>-8.5999999999999993E-2</v>
      </c>
    </row>
    <row r="1049" spans="1:3">
      <c r="A1049" s="22" t="s">
        <v>18311</v>
      </c>
      <c r="B1049" s="23">
        <v>-0.20399999999999999</v>
      </c>
      <c r="C1049" s="23">
        <v>-0.65300000000000002</v>
      </c>
    </row>
    <row r="1050" spans="1:3">
      <c r="A1050" s="22" t="s">
        <v>3404</v>
      </c>
      <c r="B1050" s="23">
        <v>1.2999999999999999E-2</v>
      </c>
      <c r="C1050" s="23">
        <v>-0.436</v>
      </c>
    </row>
    <row r="1051" spans="1:3">
      <c r="A1051" s="22" t="s">
        <v>6958</v>
      </c>
      <c r="B1051" s="23">
        <v>0.251</v>
      </c>
      <c r="C1051" s="23">
        <v>-0.19800000000000001</v>
      </c>
    </row>
    <row r="1052" spans="1:3">
      <c r="A1052" s="22" t="s">
        <v>3575</v>
      </c>
      <c r="B1052" s="23">
        <v>3.3000000000000002E-2</v>
      </c>
      <c r="C1052" s="23">
        <v>-0.41799999999999998</v>
      </c>
    </row>
    <row r="1053" spans="1:3">
      <c r="A1053" s="22" t="s">
        <v>5695</v>
      </c>
      <c r="B1053" s="23">
        <v>0.189</v>
      </c>
      <c r="C1053" s="23">
        <v>-0.26300000000000001</v>
      </c>
    </row>
    <row r="1054" spans="1:3">
      <c r="A1054" s="22" t="s">
        <v>8813</v>
      </c>
      <c r="B1054" s="23">
        <v>0.33800000000000002</v>
      </c>
      <c r="C1054" s="23">
        <v>-0.114</v>
      </c>
    </row>
    <row r="1055" spans="1:3">
      <c r="A1055" s="22" t="s">
        <v>5957</v>
      </c>
      <c r="B1055" s="23">
        <v>0.20300000000000001</v>
      </c>
      <c r="C1055" s="23">
        <v>-0.249</v>
      </c>
    </row>
    <row r="1056" spans="1:3">
      <c r="A1056" s="22" t="s">
        <v>9564</v>
      </c>
      <c r="B1056" s="23">
        <v>0.36799999999999999</v>
      </c>
      <c r="C1056" s="23">
        <v>-8.4000000000000005E-2</v>
      </c>
    </row>
    <row r="1057" spans="1:3">
      <c r="A1057" s="22" t="s">
        <v>6856</v>
      </c>
      <c r="B1057" s="23">
        <v>0.249</v>
      </c>
      <c r="C1057" s="23">
        <v>-0.20300000000000001</v>
      </c>
    </row>
    <row r="1058" spans="1:3">
      <c r="A1058" s="22" t="s">
        <v>2354</v>
      </c>
      <c r="B1058" s="23">
        <v>-0.123</v>
      </c>
      <c r="C1058" s="23">
        <v>-0.57499999999999996</v>
      </c>
    </row>
    <row r="1059" spans="1:3">
      <c r="A1059" s="22" t="s">
        <v>3214</v>
      </c>
      <c r="B1059" s="23">
        <v>-4.0000000000000001E-3</v>
      </c>
      <c r="C1059" s="23">
        <v>-0.45700000000000002</v>
      </c>
    </row>
    <row r="1060" spans="1:3">
      <c r="A1060" s="22" t="s">
        <v>2101</v>
      </c>
      <c r="B1060" s="23">
        <v>-0.16400000000000001</v>
      </c>
      <c r="C1060" s="23">
        <v>-0.61899999999999999</v>
      </c>
    </row>
    <row r="1061" spans="1:3">
      <c r="A1061" s="22" t="s">
        <v>4699</v>
      </c>
      <c r="B1061" s="23">
        <v>0.126</v>
      </c>
      <c r="C1061" s="23">
        <v>-0.32800000000000001</v>
      </c>
    </row>
    <row r="1062" spans="1:3">
      <c r="A1062" s="22" t="s">
        <v>2170</v>
      </c>
      <c r="B1062" s="23">
        <v>-0.152</v>
      </c>
      <c r="C1062" s="23">
        <v>-0.60699999999999998</v>
      </c>
    </row>
    <row r="1063" spans="1:3">
      <c r="A1063" s="22" t="s">
        <v>3675</v>
      </c>
      <c r="B1063" s="23">
        <v>4.8000000000000001E-2</v>
      </c>
      <c r="C1063" s="23">
        <v>-0.40699999999999997</v>
      </c>
    </row>
    <row r="1064" spans="1:3">
      <c r="A1064" s="22" t="s">
        <v>4318</v>
      </c>
      <c r="B1064" s="23">
        <v>0.1</v>
      </c>
      <c r="C1064" s="23">
        <v>-0.35499999999999998</v>
      </c>
    </row>
    <row r="1065" spans="1:3">
      <c r="A1065" s="22" t="s">
        <v>2571</v>
      </c>
      <c r="B1065" s="23">
        <v>-8.6999999999999994E-2</v>
      </c>
      <c r="C1065" s="23">
        <v>-0.54200000000000004</v>
      </c>
    </row>
    <row r="1066" spans="1:3">
      <c r="A1066" s="22" t="s">
        <v>3445</v>
      </c>
      <c r="B1066" s="23">
        <v>2.4E-2</v>
      </c>
      <c r="C1066" s="23">
        <v>-0.432</v>
      </c>
    </row>
    <row r="1067" spans="1:3">
      <c r="A1067" s="22" t="s">
        <v>18164</v>
      </c>
      <c r="B1067" s="23">
        <v>-0.58399999999999996</v>
      </c>
      <c r="C1067" s="23">
        <v>-1.04</v>
      </c>
    </row>
    <row r="1068" spans="1:3">
      <c r="A1068" s="22" t="s">
        <v>18419</v>
      </c>
      <c r="B1068" s="23">
        <v>1.4E-2</v>
      </c>
      <c r="C1068" s="23">
        <v>-0.443</v>
      </c>
    </row>
    <row r="1069" spans="1:3">
      <c r="A1069" s="22" t="s">
        <v>5102</v>
      </c>
      <c r="B1069" s="23">
        <v>0.156</v>
      </c>
      <c r="C1069" s="23">
        <v>-0.30199999999999999</v>
      </c>
    </row>
    <row r="1070" spans="1:3">
      <c r="A1070" s="22" t="s">
        <v>18271</v>
      </c>
      <c r="B1070" s="23">
        <v>-0.309</v>
      </c>
      <c r="C1070" s="23">
        <v>-0.76700000000000002</v>
      </c>
    </row>
    <row r="1071" spans="1:3">
      <c r="A1071" s="22" t="s">
        <v>3901</v>
      </c>
      <c r="B1071" s="23">
        <v>7.0000000000000007E-2</v>
      </c>
      <c r="C1071" s="23">
        <v>-0.38700000000000001</v>
      </c>
    </row>
    <row r="1072" spans="1:3">
      <c r="A1072" s="22" t="s">
        <v>4061</v>
      </c>
      <c r="B1072" s="23">
        <v>8.6999999999999994E-2</v>
      </c>
      <c r="C1072" s="23">
        <v>-0.373</v>
      </c>
    </row>
    <row r="1073" spans="1:3">
      <c r="A1073" s="22" t="s">
        <v>2268</v>
      </c>
      <c r="B1073" s="23">
        <v>-0.13100000000000001</v>
      </c>
      <c r="C1073" s="23">
        <v>-0.59099999999999997</v>
      </c>
    </row>
    <row r="1074" spans="1:3">
      <c r="A1074" s="22" t="s">
        <v>3777</v>
      </c>
      <c r="B1074" s="23">
        <v>6.2E-2</v>
      </c>
      <c r="C1074" s="23">
        <v>-0.39900000000000002</v>
      </c>
    </row>
    <row r="1075" spans="1:3">
      <c r="A1075" s="22" t="s">
        <v>3827</v>
      </c>
      <c r="B1075" s="23">
        <v>6.6000000000000003E-2</v>
      </c>
      <c r="C1075" s="23">
        <v>-0.39500000000000002</v>
      </c>
    </row>
    <row r="1076" spans="1:3">
      <c r="A1076" s="22" t="s">
        <v>3719</v>
      </c>
      <c r="B1076" s="23">
        <v>0.06</v>
      </c>
      <c r="C1076" s="23">
        <v>-0.40300000000000002</v>
      </c>
    </row>
    <row r="1077" spans="1:3">
      <c r="A1077" s="22" t="s">
        <v>5407</v>
      </c>
      <c r="B1077" s="23">
        <v>0.18099999999999999</v>
      </c>
      <c r="C1077" s="23">
        <v>-0.28199999999999997</v>
      </c>
    </row>
    <row r="1078" spans="1:3">
      <c r="A1078" s="22" t="s">
        <v>6918</v>
      </c>
      <c r="B1078" s="23">
        <v>0.26200000000000001</v>
      </c>
      <c r="C1078" s="23">
        <v>-0.2</v>
      </c>
    </row>
    <row r="1079" spans="1:3">
      <c r="A1079" s="22" t="s">
        <v>6682</v>
      </c>
      <c r="B1079" s="23">
        <v>0.25</v>
      </c>
      <c r="C1079" s="23">
        <v>-0.21199999999999999</v>
      </c>
    </row>
    <row r="1080" spans="1:3">
      <c r="A1080" s="22" t="s">
        <v>2004</v>
      </c>
      <c r="B1080" s="23">
        <v>-0.17499999999999999</v>
      </c>
      <c r="C1080" s="23">
        <v>-0.63800000000000001</v>
      </c>
    </row>
    <row r="1081" spans="1:3">
      <c r="A1081" s="22" t="s">
        <v>5565</v>
      </c>
      <c r="B1081" s="23">
        <v>0.191</v>
      </c>
      <c r="C1081" s="23">
        <v>-0.27200000000000002</v>
      </c>
    </row>
    <row r="1082" spans="1:3">
      <c r="A1082" s="22" t="s">
        <v>4207</v>
      </c>
      <c r="B1082" s="23">
        <v>0.10199999999999999</v>
      </c>
      <c r="C1082" s="23">
        <v>-0.36299999999999999</v>
      </c>
    </row>
    <row r="1083" spans="1:3">
      <c r="A1083" s="22" t="s">
        <v>18095</v>
      </c>
      <c r="B1083" s="23">
        <v>-0.77900000000000003</v>
      </c>
      <c r="C1083" s="23">
        <v>-1.244</v>
      </c>
    </row>
    <row r="1084" spans="1:3">
      <c r="A1084" s="22" t="s">
        <v>8586</v>
      </c>
      <c r="B1084" s="23">
        <v>0.34100000000000003</v>
      </c>
      <c r="C1084" s="23">
        <v>-0.123</v>
      </c>
    </row>
    <row r="1085" spans="1:3">
      <c r="A1085" s="22" t="s">
        <v>4708</v>
      </c>
      <c r="B1085" s="23">
        <v>0.13600000000000001</v>
      </c>
      <c r="C1085" s="23">
        <v>-0.32700000000000001</v>
      </c>
    </row>
    <row r="1086" spans="1:3">
      <c r="A1086" s="22" t="s">
        <v>1160</v>
      </c>
      <c r="B1086" s="23">
        <v>-0.40600000000000003</v>
      </c>
      <c r="C1086" s="23">
        <v>-0.87</v>
      </c>
    </row>
    <row r="1087" spans="1:3">
      <c r="A1087" s="22" t="s">
        <v>4097</v>
      </c>
      <c r="B1087" s="23">
        <v>9.5000000000000001E-2</v>
      </c>
      <c r="C1087" s="23">
        <v>-0.37</v>
      </c>
    </row>
    <row r="1088" spans="1:3">
      <c r="A1088" s="22" t="s">
        <v>5018</v>
      </c>
      <c r="B1088" s="23">
        <v>0.158</v>
      </c>
      <c r="C1088" s="23">
        <v>-0.307</v>
      </c>
    </row>
    <row r="1089" spans="1:3">
      <c r="A1089" s="22" t="s">
        <v>4148</v>
      </c>
      <c r="B1089" s="23">
        <v>9.9000000000000005E-2</v>
      </c>
      <c r="C1089" s="23">
        <v>-0.36599999999999999</v>
      </c>
    </row>
    <row r="1090" spans="1:3">
      <c r="A1090" s="22" t="s">
        <v>6469</v>
      </c>
      <c r="B1090" s="23">
        <v>0.24399999999999999</v>
      </c>
      <c r="C1090" s="23">
        <v>-0.222</v>
      </c>
    </row>
    <row r="1091" spans="1:3">
      <c r="A1091" s="22" t="s">
        <v>3311</v>
      </c>
      <c r="B1091" s="23">
        <v>2.1999999999999999E-2</v>
      </c>
      <c r="C1091" s="23">
        <v>-0.44500000000000001</v>
      </c>
    </row>
    <row r="1092" spans="1:3">
      <c r="A1092" s="22" t="s">
        <v>3726</v>
      </c>
      <c r="B1092" s="23">
        <v>6.6000000000000003E-2</v>
      </c>
      <c r="C1092" s="23">
        <v>-0.40200000000000002</v>
      </c>
    </row>
    <row r="1093" spans="1:3">
      <c r="A1093" s="22" t="s">
        <v>3330</v>
      </c>
      <c r="B1093" s="23">
        <v>2.5000000000000001E-2</v>
      </c>
      <c r="C1093" s="23">
        <v>-0.443</v>
      </c>
    </row>
    <row r="1094" spans="1:3">
      <c r="A1094" s="22" t="s">
        <v>9966</v>
      </c>
      <c r="B1094" s="23">
        <v>0.40100000000000002</v>
      </c>
      <c r="C1094" s="23">
        <v>-6.8000000000000005E-2</v>
      </c>
    </row>
    <row r="1095" spans="1:3">
      <c r="A1095" s="22" t="s">
        <v>5922</v>
      </c>
      <c r="B1095" s="23">
        <v>0.219</v>
      </c>
      <c r="C1095" s="23">
        <v>-0.25</v>
      </c>
    </row>
    <row r="1096" spans="1:3">
      <c r="A1096" s="22" t="s">
        <v>4426</v>
      </c>
      <c r="B1096" s="23">
        <v>0.122</v>
      </c>
      <c r="C1096" s="23">
        <v>-0.34699999999999998</v>
      </c>
    </row>
    <row r="1097" spans="1:3">
      <c r="A1097" s="22" t="s">
        <v>17868</v>
      </c>
      <c r="B1097" s="23">
        <v>-1.4710000000000001</v>
      </c>
      <c r="C1097" s="23">
        <v>-1.9410000000000001</v>
      </c>
    </row>
    <row r="1098" spans="1:3">
      <c r="A1098" s="22" t="s">
        <v>3991</v>
      </c>
      <c r="B1098" s="23">
        <v>9.1999999999999998E-2</v>
      </c>
      <c r="C1098" s="23">
        <v>-0.378</v>
      </c>
    </row>
    <row r="1099" spans="1:3">
      <c r="A1099" s="22" t="s">
        <v>5054</v>
      </c>
      <c r="B1099" s="23">
        <v>0.16700000000000001</v>
      </c>
      <c r="C1099" s="23">
        <v>-0.30399999999999999</v>
      </c>
    </row>
    <row r="1100" spans="1:3">
      <c r="A1100" s="22" t="s">
        <v>2698</v>
      </c>
      <c r="B1100" s="23">
        <v>-5.1999999999999998E-2</v>
      </c>
      <c r="C1100" s="23">
        <v>-0.52300000000000002</v>
      </c>
    </row>
    <row r="1101" spans="1:3">
      <c r="A1101" s="22" t="s">
        <v>5556</v>
      </c>
      <c r="B1101" s="23">
        <v>0.19800000000000001</v>
      </c>
      <c r="C1101" s="23">
        <v>-0.27200000000000002</v>
      </c>
    </row>
    <row r="1102" spans="1:3">
      <c r="A1102" s="22" t="s">
        <v>5185</v>
      </c>
      <c r="B1102" s="23">
        <v>0.17499999999999999</v>
      </c>
      <c r="C1102" s="23">
        <v>-0.29599999999999999</v>
      </c>
    </row>
    <row r="1103" spans="1:3">
      <c r="A1103" s="22" t="s">
        <v>2047</v>
      </c>
      <c r="B1103" s="23">
        <v>-0.155</v>
      </c>
      <c r="C1103" s="23">
        <v>-0.627</v>
      </c>
    </row>
    <row r="1104" spans="1:3">
      <c r="A1104" s="22" t="s">
        <v>6547</v>
      </c>
      <c r="B1104" s="23">
        <v>0.254</v>
      </c>
      <c r="C1104" s="23">
        <v>-0.218</v>
      </c>
    </row>
    <row r="1105" spans="1:3">
      <c r="A1105" s="22" t="s">
        <v>5390</v>
      </c>
      <c r="B1105" s="23">
        <v>0.189</v>
      </c>
      <c r="C1105" s="23">
        <v>-0.28299999999999997</v>
      </c>
    </row>
    <row r="1106" spans="1:3">
      <c r="A1106" s="22" t="s">
        <v>7606</v>
      </c>
      <c r="B1106" s="23">
        <v>0.30599999999999999</v>
      </c>
      <c r="C1106" s="23">
        <v>-0.16700000000000001</v>
      </c>
    </row>
    <row r="1107" spans="1:3">
      <c r="A1107" s="22" t="s">
        <v>1396</v>
      </c>
      <c r="B1107" s="23">
        <v>-0.32</v>
      </c>
      <c r="C1107" s="23">
        <v>-0.79300000000000004</v>
      </c>
    </row>
    <row r="1108" spans="1:3">
      <c r="A1108" s="22" t="s">
        <v>3351</v>
      </c>
      <c r="B1108" s="23">
        <v>3.2000000000000001E-2</v>
      </c>
      <c r="C1108" s="23">
        <v>-0.441</v>
      </c>
    </row>
    <row r="1109" spans="1:3">
      <c r="A1109" s="22" t="s">
        <v>3572</v>
      </c>
      <c r="B1109" s="23">
        <v>5.5E-2</v>
      </c>
      <c r="C1109" s="23">
        <v>-0.41799999999999998</v>
      </c>
    </row>
    <row r="1110" spans="1:3">
      <c r="A1110" s="22" t="s">
        <v>5935</v>
      </c>
      <c r="B1110" s="23">
        <v>0.224</v>
      </c>
      <c r="C1110" s="23">
        <v>-0.249</v>
      </c>
    </row>
    <row r="1111" spans="1:3">
      <c r="A1111" s="22" t="s">
        <v>1425</v>
      </c>
      <c r="B1111" s="23">
        <v>-0.31</v>
      </c>
      <c r="C1111" s="23">
        <v>-0.78400000000000003</v>
      </c>
    </row>
    <row r="1112" spans="1:3">
      <c r="A1112" s="22" t="s">
        <v>6505</v>
      </c>
      <c r="B1112" s="23">
        <v>0.254</v>
      </c>
      <c r="C1112" s="23">
        <v>-0.22</v>
      </c>
    </row>
    <row r="1113" spans="1:3">
      <c r="A1113" s="22" t="s">
        <v>4896</v>
      </c>
      <c r="B1113" s="23">
        <v>0.159</v>
      </c>
      <c r="C1113" s="23">
        <v>-0.315</v>
      </c>
    </row>
    <row r="1114" spans="1:3">
      <c r="A1114" s="22" t="s">
        <v>2562</v>
      </c>
      <c r="B1114" s="23">
        <v>-6.9000000000000006E-2</v>
      </c>
      <c r="C1114" s="23">
        <v>-0.54400000000000004</v>
      </c>
    </row>
    <row r="1115" spans="1:3">
      <c r="A1115" s="22" t="s">
        <v>1841</v>
      </c>
      <c r="B1115" s="23">
        <v>-0.19900000000000001</v>
      </c>
      <c r="C1115" s="23">
        <v>-0.67400000000000004</v>
      </c>
    </row>
    <row r="1116" spans="1:3">
      <c r="A1116" s="22" t="s">
        <v>1428</v>
      </c>
      <c r="B1116" s="23">
        <v>-0.309</v>
      </c>
      <c r="C1116" s="23">
        <v>-0.78400000000000003</v>
      </c>
    </row>
    <row r="1117" spans="1:3">
      <c r="A1117" s="22" t="s">
        <v>4917</v>
      </c>
      <c r="B1117" s="23">
        <v>0.16300000000000001</v>
      </c>
      <c r="C1117" s="23">
        <v>-0.314</v>
      </c>
    </row>
    <row r="1118" spans="1:3">
      <c r="A1118" s="22" t="s">
        <v>4891</v>
      </c>
      <c r="B1118" s="23">
        <v>0.161</v>
      </c>
      <c r="C1118" s="23">
        <v>-0.315</v>
      </c>
    </row>
    <row r="1119" spans="1:3">
      <c r="A1119" s="22" t="s">
        <v>3593</v>
      </c>
      <c r="B1119" s="23">
        <v>6.0999999999999999E-2</v>
      </c>
      <c r="C1119" s="23">
        <v>-0.41599999999999998</v>
      </c>
    </row>
    <row r="1120" spans="1:3">
      <c r="A1120" s="22" t="s">
        <v>6794</v>
      </c>
      <c r="B1120" s="23">
        <v>0.27100000000000002</v>
      </c>
      <c r="C1120" s="23">
        <v>-0.20599999999999999</v>
      </c>
    </row>
    <row r="1121" spans="1:3">
      <c r="A1121" s="22" t="s">
        <v>4332</v>
      </c>
      <c r="B1121" s="23">
        <v>0.123</v>
      </c>
      <c r="C1121" s="23">
        <v>-0.35399999999999998</v>
      </c>
    </row>
    <row r="1122" spans="1:3">
      <c r="A1122" s="22" t="s">
        <v>4103</v>
      </c>
      <c r="B1122" s="23">
        <v>0.107</v>
      </c>
      <c r="C1122" s="23">
        <v>-0.36899999999999999</v>
      </c>
    </row>
    <row r="1123" spans="1:3">
      <c r="A1123" s="22" t="s">
        <v>1928</v>
      </c>
      <c r="B1123" s="23">
        <v>-0.17699999999999999</v>
      </c>
      <c r="C1123" s="23">
        <v>-0.65500000000000003</v>
      </c>
    </row>
    <row r="1124" spans="1:3">
      <c r="A1124" s="22" t="s">
        <v>11072</v>
      </c>
      <c r="B1124" s="23">
        <v>0.45400000000000001</v>
      </c>
      <c r="C1124" s="23">
        <v>-2.3E-2</v>
      </c>
    </row>
    <row r="1125" spans="1:3">
      <c r="A1125" s="22" t="s">
        <v>3095</v>
      </c>
      <c r="B1125" s="23">
        <v>8.0000000000000002E-3</v>
      </c>
      <c r="C1125" s="23">
        <v>-0.46899999999999997</v>
      </c>
    </row>
    <row r="1126" spans="1:3">
      <c r="A1126" s="22" t="s">
        <v>7339</v>
      </c>
      <c r="B1126" s="23">
        <v>0.30099999999999999</v>
      </c>
      <c r="C1126" s="23">
        <v>-0.17899999999999999</v>
      </c>
    </row>
    <row r="1127" spans="1:3">
      <c r="A1127" s="22" t="s">
        <v>12362</v>
      </c>
      <c r="B1127" s="23">
        <v>0.50700000000000001</v>
      </c>
      <c r="C1127" s="23">
        <v>2.8000000000000001E-2</v>
      </c>
    </row>
    <row r="1128" spans="1:3">
      <c r="A1128" s="22" t="s">
        <v>6140</v>
      </c>
      <c r="B1128" s="23">
        <v>0.24099999999999999</v>
      </c>
      <c r="C1128" s="23">
        <v>-0.23799999999999999</v>
      </c>
    </row>
    <row r="1129" spans="1:3">
      <c r="A1129" s="22" t="s">
        <v>4672</v>
      </c>
      <c r="B1129" s="23">
        <v>0.15</v>
      </c>
      <c r="C1129" s="23">
        <v>-0.33</v>
      </c>
    </row>
    <row r="1130" spans="1:3">
      <c r="A1130" s="22" t="s">
        <v>1833</v>
      </c>
      <c r="B1130" s="23">
        <v>-0.19600000000000001</v>
      </c>
      <c r="C1130" s="23">
        <v>-0.67600000000000005</v>
      </c>
    </row>
    <row r="1131" spans="1:3">
      <c r="A1131" s="22" t="s">
        <v>3327</v>
      </c>
      <c r="B1131" s="23">
        <v>3.6999999999999998E-2</v>
      </c>
      <c r="C1131" s="23">
        <v>-0.443</v>
      </c>
    </row>
    <row r="1132" spans="1:3">
      <c r="A1132" s="22" t="s">
        <v>6249</v>
      </c>
      <c r="B1132" s="23">
        <v>0.248</v>
      </c>
      <c r="C1132" s="23">
        <v>-0.23200000000000001</v>
      </c>
    </row>
    <row r="1133" spans="1:3">
      <c r="A1133" s="22" t="s">
        <v>3940</v>
      </c>
      <c r="B1133" s="23">
        <v>9.7000000000000003E-2</v>
      </c>
      <c r="C1133" s="23">
        <v>-0.38400000000000001</v>
      </c>
    </row>
    <row r="1134" spans="1:3">
      <c r="A1134" s="22" t="s">
        <v>3136</v>
      </c>
      <c r="B1134" s="23">
        <v>1.4999999999999999E-2</v>
      </c>
      <c r="C1134" s="23">
        <v>-0.46500000000000002</v>
      </c>
    </row>
    <row r="1135" spans="1:3">
      <c r="A1135" s="22" t="s">
        <v>4486</v>
      </c>
      <c r="B1135" s="23">
        <v>0.13900000000000001</v>
      </c>
      <c r="C1135" s="23">
        <v>-0.34200000000000003</v>
      </c>
    </row>
    <row r="1136" spans="1:3">
      <c r="A1136" s="22" t="s">
        <v>4054</v>
      </c>
      <c r="B1136" s="23">
        <v>0.108</v>
      </c>
      <c r="C1136" s="23">
        <v>-0.374</v>
      </c>
    </row>
    <row r="1137" spans="1:3">
      <c r="A1137" s="22" t="s">
        <v>4056</v>
      </c>
      <c r="B1137" s="23">
        <v>0.109</v>
      </c>
      <c r="C1137" s="23">
        <v>-0.373</v>
      </c>
    </row>
    <row r="1138" spans="1:3">
      <c r="A1138" s="22" t="s">
        <v>3562</v>
      </c>
      <c r="B1138" s="23">
        <v>6.3E-2</v>
      </c>
      <c r="C1138" s="23">
        <v>-0.42</v>
      </c>
    </row>
    <row r="1139" spans="1:3">
      <c r="A1139" s="22" t="s">
        <v>3528</v>
      </c>
      <c r="B1139" s="23">
        <v>0.06</v>
      </c>
      <c r="C1139" s="23">
        <v>-0.42299999999999999</v>
      </c>
    </row>
    <row r="1140" spans="1:3">
      <c r="A1140" s="22" t="s">
        <v>6742</v>
      </c>
      <c r="B1140" s="23">
        <v>0.27300000000000002</v>
      </c>
      <c r="C1140" s="23">
        <v>-0.21</v>
      </c>
    </row>
    <row r="1141" spans="1:3">
      <c r="A1141" s="22" t="s">
        <v>8426</v>
      </c>
      <c r="B1141" s="23">
        <v>0.35399999999999998</v>
      </c>
      <c r="C1141" s="23">
        <v>-0.13</v>
      </c>
    </row>
    <row r="1142" spans="1:3">
      <c r="A1142" s="22" t="s">
        <v>4066</v>
      </c>
      <c r="B1142" s="23">
        <v>0.111</v>
      </c>
      <c r="C1142" s="23">
        <v>-0.373</v>
      </c>
    </row>
    <row r="1143" spans="1:3">
      <c r="A1143" s="22" t="s">
        <v>4443</v>
      </c>
      <c r="B1143" s="23">
        <v>0.13800000000000001</v>
      </c>
      <c r="C1143" s="23">
        <v>-0.34599999999999997</v>
      </c>
    </row>
    <row r="1144" spans="1:3">
      <c r="A1144" s="22" t="s">
        <v>4959</v>
      </c>
      <c r="B1144" s="23">
        <v>0.17299999999999999</v>
      </c>
      <c r="C1144" s="23">
        <v>-0.311</v>
      </c>
    </row>
    <row r="1145" spans="1:3">
      <c r="A1145" s="22" t="s">
        <v>3761</v>
      </c>
      <c r="B1145" s="23">
        <v>8.5999999999999993E-2</v>
      </c>
      <c r="C1145" s="23">
        <v>-0.39900000000000002</v>
      </c>
    </row>
    <row r="1146" spans="1:3">
      <c r="A1146" s="22" t="s">
        <v>3322</v>
      </c>
      <c r="B1146" s="23">
        <v>4.2000000000000003E-2</v>
      </c>
      <c r="C1146" s="23">
        <v>-0.44400000000000001</v>
      </c>
    </row>
    <row r="1147" spans="1:3">
      <c r="A1147" s="22" t="s">
        <v>3474</v>
      </c>
      <c r="B1147" s="23">
        <v>5.7000000000000002E-2</v>
      </c>
      <c r="C1147" s="23">
        <v>-0.42899999999999999</v>
      </c>
    </row>
    <row r="1148" spans="1:3">
      <c r="A1148" s="22" t="s">
        <v>3723</v>
      </c>
      <c r="B1148" s="23">
        <v>8.4000000000000005E-2</v>
      </c>
      <c r="C1148" s="23">
        <v>-0.40200000000000002</v>
      </c>
    </row>
    <row r="1149" spans="1:3">
      <c r="A1149" s="22" t="s">
        <v>3291</v>
      </c>
      <c r="B1149" s="23">
        <v>3.7999999999999999E-2</v>
      </c>
      <c r="C1149" s="23">
        <v>-0.44800000000000001</v>
      </c>
    </row>
    <row r="1150" spans="1:3">
      <c r="A1150" s="22" t="s">
        <v>3399</v>
      </c>
      <c r="B1150" s="23">
        <v>5.0999999999999997E-2</v>
      </c>
      <c r="C1150" s="23">
        <v>-0.436</v>
      </c>
    </row>
    <row r="1151" spans="1:3">
      <c r="A1151" s="22" t="s">
        <v>2535</v>
      </c>
      <c r="B1151" s="23">
        <v>-0.06</v>
      </c>
      <c r="C1151" s="23">
        <v>-0.54700000000000004</v>
      </c>
    </row>
    <row r="1152" spans="1:3">
      <c r="A1152" s="22" t="s">
        <v>2491</v>
      </c>
      <c r="B1152" s="23">
        <v>-6.6000000000000003E-2</v>
      </c>
      <c r="C1152" s="23">
        <v>-0.55300000000000005</v>
      </c>
    </row>
    <row r="1153" spans="1:3">
      <c r="A1153" s="22" t="s">
        <v>3824</v>
      </c>
      <c r="B1153" s="23">
        <v>9.1999999999999998E-2</v>
      </c>
      <c r="C1153" s="23">
        <v>-0.39500000000000002</v>
      </c>
    </row>
    <row r="1154" spans="1:3">
      <c r="A1154" s="22" t="s">
        <v>4165</v>
      </c>
      <c r="B1154" s="23">
        <v>0.123</v>
      </c>
      <c r="C1154" s="23">
        <v>-0.36499999999999999</v>
      </c>
    </row>
    <row r="1155" spans="1:3">
      <c r="A1155" s="22" t="s">
        <v>7104</v>
      </c>
      <c r="B1155" s="23">
        <v>0.29899999999999999</v>
      </c>
      <c r="C1155" s="23">
        <v>-0.191</v>
      </c>
    </row>
    <row r="1156" spans="1:3">
      <c r="A1156" s="22" t="s">
        <v>3113</v>
      </c>
      <c r="B1156" s="23">
        <v>2.1000000000000001E-2</v>
      </c>
      <c r="C1156" s="23">
        <v>-0.46700000000000003</v>
      </c>
    </row>
    <row r="1157" spans="1:3">
      <c r="A1157" s="22" t="s">
        <v>3234</v>
      </c>
      <c r="B1157" s="23">
        <v>3.5000000000000003E-2</v>
      </c>
      <c r="C1157" s="23">
        <v>-0.45400000000000001</v>
      </c>
    </row>
    <row r="1158" spans="1:3">
      <c r="A1158" s="22" t="s">
        <v>3554</v>
      </c>
      <c r="B1158" s="23">
        <v>7.0000000000000007E-2</v>
      </c>
      <c r="C1158" s="23">
        <v>-0.42099999999999999</v>
      </c>
    </row>
    <row r="1159" spans="1:3">
      <c r="A1159" s="22" t="s">
        <v>4912</v>
      </c>
      <c r="B1159" s="23">
        <v>0.17499999999999999</v>
      </c>
      <c r="C1159" s="23">
        <v>-0.314</v>
      </c>
    </row>
    <row r="1160" spans="1:3">
      <c r="A1160" s="22" t="s">
        <v>6238</v>
      </c>
      <c r="B1160" s="23">
        <v>0.25700000000000001</v>
      </c>
      <c r="C1160" s="23">
        <v>-0.23300000000000001</v>
      </c>
    </row>
    <row r="1161" spans="1:3">
      <c r="A1161" s="22" t="s">
        <v>3334</v>
      </c>
      <c r="B1161" s="23">
        <v>4.8000000000000001E-2</v>
      </c>
      <c r="C1161" s="23">
        <v>-0.443</v>
      </c>
    </row>
    <row r="1162" spans="1:3">
      <c r="A1162" s="22" t="s">
        <v>1747</v>
      </c>
      <c r="B1162" s="23">
        <v>-0.20599999999999999</v>
      </c>
      <c r="C1162" s="23">
        <v>-0.69599999999999995</v>
      </c>
    </row>
    <row r="1163" spans="1:3">
      <c r="A1163" s="22" t="s">
        <v>5572</v>
      </c>
      <c r="B1163" s="23">
        <v>0.219</v>
      </c>
      <c r="C1163" s="23">
        <v>-0.27100000000000002</v>
      </c>
    </row>
    <row r="1164" spans="1:3">
      <c r="A1164" s="22" t="s">
        <v>6694</v>
      </c>
      <c r="B1164" s="23">
        <v>0.27900000000000003</v>
      </c>
      <c r="C1164" s="23">
        <v>-0.21199999999999999</v>
      </c>
    </row>
    <row r="1165" spans="1:3">
      <c r="A1165" s="22" t="s">
        <v>1252</v>
      </c>
      <c r="B1165" s="23">
        <v>-0.34699999999999998</v>
      </c>
      <c r="C1165" s="23">
        <v>-0.83699999999999997</v>
      </c>
    </row>
    <row r="1166" spans="1:3">
      <c r="A1166" s="22" t="s">
        <v>5941</v>
      </c>
      <c r="B1166" s="23">
        <v>0.24099999999999999</v>
      </c>
      <c r="C1166" s="23">
        <v>-0.249</v>
      </c>
    </row>
    <row r="1167" spans="1:3">
      <c r="A1167" s="22" t="s">
        <v>3534</v>
      </c>
      <c r="B1167" s="23">
        <v>6.9000000000000006E-2</v>
      </c>
      <c r="C1167" s="23">
        <v>-0.42299999999999999</v>
      </c>
    </row>
    <row r="1168" spans="1:3">
      <c r="A1168" s="22" t="s">
        <v>1860</v>
      </c>
      <c r="B1168" s="23">
        <v>-0.17899999999999999</v>
      </c>
      <c r="C1168" s="23">
        <v>-0.67100000000000004</v>
      </c>
    </row>
    <row r="1169" spans="1:3">
      <c r="A1169" s="22" t="s">
        <v>4043</v>
      </c>
      <c r="B1169" s="23">
        <v>0.11799999999999999</v>
      </c>
      <c r="C1169" s="23">
        <v>-0.374</v>
      </c>
    </row>
    <row r="1170" spans="1:3">
      <c r="A1170" s="22" t="s">
        <v>1794</v>
      </c>
      <c r="B1170" s="23">
        <v>-0.192</v>
      </c>
      <c r="C1170" s="23">
        <v>-0.68600000000000005</v>
      </c>
    </row>
    <row r="1171" spans="1:3">
      <c r="A1171" s="22" t="s">
        <v>1543</v>
      </c>
      <c r="B1171" s="23">
        <v>-0.253</v>
      </c>
      <c r="C1171" s="23">
        <v>-0.746</v>
      </c>
    </row>
    <row r="1172" spans="1:3">
      <c r="A1172" s="22" t="s">
        <v>555</v>
      </c>
      <c r="B1172" s="23">
        <v>-0.76200000000000001</v>
      </c>
      <c r="C1172" s="23">
        <v>-1.256</v>
      </c>
    </row>
    <row r="1173" spans="1:3">
      <c r="A1173" s="22" t="s">
        <v>3218</v>
      </c>
      <c r="B1173" s="23">
        <v>3.9E-2</v>
      </c>
      <c r="C1173" s="23">
        <v>-0.45600000000000002</v>
      </c>
    </row>
    <row r="1174" spans="1:3">
      <c r="A1174" s="22" t="s">
        <v>4044</v>
      </c>
      <c r="B1174" s="23">
        <v>0.121</v>
      </c>
      <c r="C1174" s="23">
        <v>-0.374</v>
      </c>
    </row>
    <row r="1175" spans="1:3">
      <c r="A1175" s="22" t="s">
        <v>2970</v>
      </c>
      <c r="B1175" s="23">
        <v>0.01</v>
      </c>
      <c r="C1175" s="23">
        <v>-0.48699999999999999</v>
      </c>
    </row>
    <row r="1176" spans="1:3">
      <c r="A1176" s="22" t="s">
        <v>5055</v>
      </c>
      <c r="B1176" s="23">
        <v>0.193</v>
      </c>
      <c r="C1176" s="23">
        <v>-0.30399999999999999</v>
      </c>
    </row>
    <row r="1177" spans="1:3">
      <c r="A1177" s="22" t="s">
        <v>2072</v>
      </c>
      <c r="B1177" s="23">
        <v>-0.127</v>
      </c>
      <c r="C1177" s="23">
        <v>-0.623</v>
      </c>
    </row>
    <row r="1178" spans="1:3">
      <c r="A1178" s="22" t="s">
        <v>7977</v>
      </c>
      <c r="B1178" s="23">
        <v>0.34799999999999998</v>
      </c>
      <c r="C1178" s="23">
        <v>-0.14899999999999999</v>
      </c>
    </row>
    <row r="1179" spans="1:3">
      <c r="A1179" s="22" t="s">
        <v>7588</v>
      </c>
      <c r="B1179" s="23">
        <v>0.33</v>
      </c>
      <c r="C1179" s="23">
        <v>-0.16700000000000001</v>
      </c>
    </row>
    <row r="1180" spans="1:3">
      <c r="A1180" s="22" t="s">
        <v>3415</v>
      </c>
      <c r="B1180" s="23">
        <v>6.4000000000000001E-2</v>
      </c>
      <c r="C1180" s="23">
        <v>-0.434</v>
      </c>
    </row>
    <row r="1181" spans="1:3">
      <c r="A1181" s="22" t="s">
        <v>2770</v>
      </c>
      <c r="B1181" s="23">
        <v>-1.4E-2</v>
      </c>
      <c r="C1181" s="23">
        <v>-0.51300000000000001</v>
      </c>
    </row>
    <row r="1182" spans="1:3">
      <c r="A1182" s="22" t="s">
        <v>4511</v>
      </c>
      <c r="B1182" s="23">
        <v>0.159</v>
      </c>
      <c r="C1182" s="23">
        <v>-0.34</v>
      </c>
    </row>
    <row r="1183" spans="1:3">
      <c r="A1183" s="22" t="s">
        <v>1105</v>
      </c>
      <c r="B1183" s="23">
        <v>-0.39600000000000002</v>
      </c>
      <c r="C1183" s="23">
        <v>-0.89700000000000002</v>
      </c>
    </row>
    <row r="1184" spans="1:3">
      <c r="A1184" s="22" t="s">
        <v>4938</v>
      </c>
      <c r="B1184" s="23">
        <v>0.188</v>
      </c>
      <c r="C1184" s="23">
        <v>-0.312</v>
      </c>
    </row>
    <row r="1185" spans="1:3">
      <c r="A1185" s="22" t="s">
        <v>2185</v>
      </c>
      <c r="B1185" s="23">
        <v>-0.104</v>
      </c>
      <c r="C1185" s="23">
        <v>-0.60499999999999998</v>
      </c>
    </row>
    <row r="1186" spans="1:3">
      <c r="A1186" s="22" t="s">
        <v>2347</v>
      </c>
      <c r="B1186" s="23">
        <v>-7.3999999999999996E-2</v>
      </c>
      <c r="C1186" s="23">
        <v>-0.57599999999999996</v>
      </c>
    </row>
    <row r="1187" spans="1:3">
      <c r="A1187" s="22" t="s">
        <v>1517</v>
      </c>
      <c r="B1187" s="23">
        <v>-0.253</v>
      </c>
      <c r="C1187" s="23">
        <v>-0.754</v>
      </c>
    </row>
    <row r="1188" spans="1:3">
      <c r="A1188" s="22" t="s">
        <v>4242</v>
      </c>
      <c r="B1188" s="23">
        <v>0.14099999999999999</v>
      </c>
      <c r="C1188" s="23">
        <v>-0.36</v>
      </c>
    </row>
    <row r="1189" spans="1:3">
      <c r="A1189" s="22" t="s">
        <v>3400</v>
      </c>
      <c r="B1189" s="23">
        <v>6.5000000000000002E-2</v>
      </c>
      <c r="C1189" s="23">
        <v>-0.436</v>
      </c>
    </row>
    <row r="1190" spans="1:3">
      <c r="A1190" s="22" t="s">
        <v>3666</v>
      </c>
      <c r="B1190" s="23">
        <v>9.5000000000000001E-2</v>
      </c>
      <c r="C1190" s="23">
        <v>-0.40799999999999997</v>
      </c>
    </row>
    <row r="1191" spans="1:3">
      <c r="A1191" s="22" t="s">
        <v>2804</v>
      </c>
      <c r="B1191" s="23">
        <v>-7.0000000000000001E-3</v>
      </c>
      <c r="C1191" s="23">
        <v>-0.51</v>
      </c>
    </row>
    <row r="1192" spans="1:3">
      <c r="A1192" s="22" t="s">
        <v>3423</v>
      </c>
      <c r="B1192" s="23">
        <v>7.0000000000000007E-2</v>
      </c>
      <c r="C1192" s="23">
        <v>-0.433</v>
      </c>
    </row>
    <row r="1193" spans="1:3">
      <c r="A1193" s="22" t="s">
        <v>2518</v>
      </c>
      <c r="B1193" s="23">
        <v>-4.4999999999999998E-2</v>
      </c>
      <c r="C1193" s="23">
        <v>-0.54900000000000004</v>
      </c>
    </row>
    <row r="1194" spans="1:3">
      <c r="A1194" s="22" t="s">
        <v>5800</v>
      </c>
      <c r="B1194" s="23">
        <v>0.249</v>
      </c>
      <c r="C1194" s="23">
        <v>-0.25600000000000001</v>
      </c>
    </row>
    <row r="1195" spans="1:3">
      <c r="A1195" s="22" t="s">
        <v>3313</v>
      </c>
      <c r="B1195" s="23">
        <v>5.8999999999999997E-2</v>
      </c>
      <c r="C1195" s="23">
        <v>-0.44500000000000001</v>
      </c>
    </row>
    <row r="1196" spans="1:3">
      <c r="A1196" s="22" t="s">
        <v>18511</v>
      </c>
      <c r="B1196" s="23">
        <v>0.21199999999999999</v>
      </c>
      <c r="C1196" s="23">
        <v>-0.29299999999999998</v>
      </c>
    </row>
    <row r="1197" spans="1:3">
      <c r="A1197" s="22" t="s">
        <v>2689</v>
      </c>
      <c r="B1197" s="23">
        <v>-2.1000000000000001E-2</v>
      </c>
      <c r="C1197" s="23">
        <v>-0.52600000000000002</v>
      </c>
    </row>
    <row r="1198" spans="1:3">
      <c r="A1198" s="22" t="s">
        <v>6267</v>
      </c>
      <c r="B1198" s="23">
        <v>0.27500000000000002</v>
      </c>
      <c r="C1198" s="23">
        <v>-0.23200000000000001</v>
      </c>
    </row>
    <row r="1199" spans="1:3">
      <c r="A1199" s="22" t="s">
        <v>18414</v>
      </c>
      <c r="B1199" s="23">
        <v>5.3999999999999999E-2</v>
      </c>
      <c r="C1199" s="23">
        <v>-0.45400000000000001</v>
      </c>
    </row>
    <row r="1200" spans="1:3">
      <c r="A1200" s="22" t="s">
        <v>2594</v>
      </c>
      <c r="B1200" s="23">
        <v>-3.1E-2</v>
      </c>
      <c r="C1200" s="23">
        <v>-0.53900000000000003</v>
      </c>
    </row>
    <row r="1201" spans="1:3">
      <c r="A1201" s="22" t="s">
        <v>1800</v>
      </c>
      <c r="B1201" s="23">
        <v>-0.17699999999999999</v>
      </c>
      <c r="C1201" s="23">
        <v>-0.68500000000000005</v>
      </c>
    </row>
    <row r="1202" spans="1:3">
      <c r="A1202" s="22" t="s">
        <v>6202</v>
      </c>
      <c r="B1202" s="23">
        <v>0.27300000000000002</v>
      </c>
      <c r="C1202" s="23">
        <v>-0.23499999999999999</v>
      </c>
    </row>
    <row r="1203" spans="1:3">
      <c r="A1203" s="22" t="s">
        <v>2845</v>
      </c>
      <c r="B1203" s="23">
        <v>5.0000000000000001E-3</v>
      </c>
      <c r="C1203" s="23">
        <v>-0.503</v>
      </c>
    </row>
    <row r="1204" spans="1:3">
      <c r="A1204" s="22" t="s">
        <v>5148</v>
      </c>
      <c r="B1204" s="23">
        <v>0.21</v>
      </c>
      <c r="C1204" s="23">
        <v>-0.29899999999999999</v>
      </c>
    </row>
    <row r="1205" spans="1:3">
      <c r="A1205" s="22" t="s">
        <v>2436</v>
      </c>
      <c r="B1205" s="23">
        <v>-5.2999999999999999E-2</v>
      </c>
      <c r="C1205" s="23">
        <v>-0.56200000000000006</v>
      </c>
    </row>
    <row r="1206" spans="1:3">
      <c r="A1206" s="22" t="s">
        <v>4264</v>
      </c>
      <c r="B1206" s="23">
        <v>0.151</v>
      </c>
      <c r="C1206" s="23">
        <v>-0.35899999999999999</v>
      </c>
    </row>
    <row r="1207" spans="1:3">
      <c r="A1207" s="22" t="s">
        <v>18225</v>
      </c>
      <c r="B1207" s="23">
        <v>-0.375</v>
      </c>
      <c r="C1207" s="23">
        <v>-0.88500000000000001</v>
      </c>
    </row>
    <row r="1208" spans="1:3">
      <c r="A1208" s="22" t="s">
        <v>2825</v>
      </c>
      <c r="B1208" s="23">
        <v>3.0000000000000001E-3</v>
      </c>
      <c r="C1208" s="23">
        <v>-0.50700000000000001</v>
      </c>
    </row>
    <row r="1209" spans="1:3">
      <c r="A1209" s="22" t="s">
        <v>1135</v>
      </c>
      <c r="B1209" s="23">
        <v>-0.37</v>
      </c>
      <c r="C1209" s="23">
        <v>-0.88200000000000001</v>
      </c>
    </row>
    <row r="1210" spans="1:3">
      <c r="A1210" s="22" t="s">
        <v>3039</v>
      </c>
      <c r="B1210" s="23">
        <v>3.5000000000000003E-2</v>
      </c>
      <c r="C1210" s="23">
        <v>-0.47599999999999998</v>
      </c>
    </row>
    <row r="1211" spans="1:3">
      <c r="A1211" s="22" t="s">
        <v>3929</v>
      </c>
      <c r="B1211" s="23">
        <v>0.127</v>
      </c>
      <c r="C1211" s="23">
        <v>-0.38400000000000001</v>
      </c>
    </row>
    <row r="1212" spans="1:3">
      <c r="A1212" s="22" t="s">
        <v>4954</v>
      </c>
      <c r="B1212" s="23">
        <v>0.20100000000000001</v>
      </c>
      <c r="C1212" s="23">
        <v>-0.311</v>
      </c>
    </row>
    <row r="1213" spans="1:3">
      <c r="A1213" s="22" t="s">
        <v>1847</v>
      </c>
      <c r="B1213" s="23">
        <v>-0.161</v>
      </c>
      <c r="C1213" s="23">
        <v>-0.67300000000000004</v>
      </c>
    </row>
    <row r="1214" spans="1:3">
      <c r="A1214" s="22" t="s">
        <v>18212</v>
      </c>
      <c r="B1214" s="23">
        <v>-0.40699999999999997</v>
      </c>
      <c r="C1214" s="23">
        <v>-0.92100000000000004</v>
      </c>
    </row>
    <row r="1215" spans="1:3">
      <c r="A1215" s="22" t="s">
        <v>3807</v>
      </c>
      <c r="B1215" s="23">
        <v>0.11700000000000001</v>
      </c>
      <c r="C1215" s="23">
        <v>-0.39600000000000002</v>
      </c>
    </row>
    <row r="1216" spans="1:3">
      <c r="A1216" s="22" t="s">
        <v>2249</v>
      </c>
      <c r="B1216" s="23">
        <v>-0.08</v>
      </c>
      <c r="C1216" s="23">
        <v>-0.59399999999999997</v>
      </c>
    </row>
    <row r="1217" spans="1:3">
      <c r="A1217" s="22" t="s">
        <v>2627</v>
      </c>
      <c r="B1217" s="23">
        <v>-2.1000000000000001E-2</v>
      </c>
      <c r="C1217" s="23">
        <v>-0.53500000000000003</v>
      </c>
    </row>
    <row r="1218" spans="1:3">
      <c r="A1218" s="22" t="s">
        <v>2892</v>
      </c>
      <c r="B1218" s="23">
        <v>1.9E-2</v>
      </c>
      <c r="C1218" s="23">
        <v>-0.496</v>
      </c>
    </row>
    <row r="1219" spans="1:3">
      <c r="A1219" s="22" t="s">
        <v>2591</v>
      </c>
      <c r="B1219" s="23">
        <v>-2.5000000000000001E-2</v>
      </c>
      <c r="C1219" s="23">
        <v>-0.54</v>
      </c>
    </row>
    <row r="1220" spans="1:3">
      <c r="A1220" s="22" t="s">
        <v>4464</v>
      </c>
      <c r="B1220" s="23">
        <v>0.17199999999999999</v>
      </c>
      <c r="C1220" s="23">
        <v>-0.34399999999999997</v>
      </c>
    </row>
    <row r="1221" spans="1:3">
      <c r="A1221" s="22" t="s">
        <v>4907</v>
      </c>
      <c r="B1221" s="23">
        <v>0.20399999999999999</v>
      </c>
      <c r="C1221" s="23">
        <v>-0.314</v>
      </c>
    </row>
    <row r="1222" spans="1:3">
      <c r="A1222" s="22" t="s">
        <v>4945</v>
      </c>
      <c r="B1222" s="23">
        <v>0.20599999999999999</v>
      </c>
      <c r="C1222" s="23">
        <v>-0.312</v>
      </c>
    </row>
    <row r="1223" spans="1:3">
      <c r="A1223" s="22" t="s">
        <v>2310</v>
      </c>
      <c r="B1223" s="23">
        <v>-6.5000000000000002E-2</v>
      </c>
      <c r="C1223" s="23">
        <v>-0.58299999999999996</v>
      </c>
    </row>
    <row r="1224" spans="1:3">
      <c r="A1224" s="22" t="s">
        <v>7748</v>
      </c>
      <c r="B1224" s="23">
        <v>0.35799999999999998</v>
      </c>
      <c r="C1224" s="23">
        <v>-0.16</v>
      </c>
    </row>
    <row r="1225" spans="1:3">
      <c r="A1225" s="22" t="s">
        <v>17805</v>
      </c>
      <c r="B1225" s="23">
        <v>-1.647</v>
      </c>
      <c r="C1225" s="23">
        <v>-2.1640000000000001</v>
      </c>
    </row>
    <row r="1226" spans="1:3">
      <c r="A1226" s="22" t="s">
        <v>2583</v>
      </c>
      <c r="B1226" s="23">
        <v>-2.1999999999999999E-2</v>
      </c>
      <c r="C1226" s="23">
        <v>-0.54100000000000004</v>
      </c>
    </row>
    <row r="1227" spans="1:3">
      <c r="A1227" s="22" t="s">
        <v>4876</v>
      </c>
      <c r="B1227" s="23">
        <v>0.20200000000000001</v>
      </c>
      <c r="C1227" s="23">
        <v>-0.317</v>
      </c>
    </row>
    <row r="1228" spans="1:3">
      <c r="A1228" s="22" t="s">
        <v>3656</v>
      </c>
      <c r="B1228" s="23">
        <v>0.111</v>
      </c>
      <c r="C1228" s="23">
        <v>-0.40899999999999997</v>
      </c>
    </row>
    <row r="1229" spans="1:3">
      <c r="A1229" s="22" t="s">
        <v>2240</v>
      </c>
      <c r="B1229" s="23">
        <v>-7.5999999999999998E-2</v>
      </c>
      <c r="C1229" s="23">
        <v>-0.59499999999999997</v>
      </c>
    </row>
    <row r="1230" spans="1:3">
      <c r="A1230" s="22" t="s">
        <v>751</v>
      </c>
      <c r="B1230" s="23">
        <v>-0.55200000000000005</v>
      </c>
      <c r="C1230" s="23">
        <v>-1.07</v>
      </c>
    </row>
    <row r="1231" spans="1:3">
      <c r="A1231" s="22" t="s">
        <v>3353</v>
      </c>
      <c r="B1231" s="23">
        <v>7.8E-2</v>
      </c>
      <c r="C1231" s="23">
        <v>-0.44</v>
      </c>
    </row>
    <row r="1232" spans="1:3">
      <c r="A1232" s="22" t="s">
        <v>10707</v>
      </c>
      <c r="B1232" s="23">
        <v>0.48099999999999998</v>
      </c>
      <c r="C1232" s="23">
        <v>-3.7999999999999999E-2</v>
      </c>
    </row>
    <row r="1233" spans="1:3">
      <c r="A1233" s="22" t="s">
        <v>2587</v>
      </c>
      <c r="B1233" s="23">
        <v>-0.02</v>
      </c>
      <c r="C1233" s="23">
        <v>-0.54</v>
      </c>
    </row>
    <row r="1234" spans="1:3">
      <c r="A1234" s="22" t="s">
        <v>18352</v>
      </c>
      <c r="B1234" s="23">
        <v>-4.3999999999999997E-2</v>
      </c>
      <c r="C1234" s="23">
        <v>-0.56399999999999995</v>
      </c>
    </row>
    <row r="1235" spans="1:3">
      <c r="A1235" s="22" t="s">
        <v>2317</v>
      </c>
      <c r="B1235" s="23">
        <v>-6.2E-2</v>
      </c>
      <c r="C1235" s="23">
        <v>-0.58099999999999996</v>
      </c>
    </row>
    <row r="1236" spans="1:3">
      <c r="A1236" s="22" t="s">
        <v>1737</v>
      </c>
      <c r="B1236" s="23">
        <v>-0.17799999999999999</v>
      </c>
      <c r="C1236" s="23">
        <v>-0.69799999999999995</v>
      </c>
    </row>
    <row r="1237" spans="1:3">
      <c r="A1237" s="22" t="s">
        <v>6235</v>
      </c>
      <c r="B1237" s="23">
        <v>0.28699999999999998</v>
      </c>
      <c r="C1237" s="23">
        <v>-0.23300000000000001</v>
      </c>
    </row>
    <row r="1238" spans="1:3">
      <c r="A1238" s="22" t="s">
        <v>3704</v>
      </c>
      <c r="B1238" s="23">
        <v>0.11700000000000001</v>
      </c>
      <c r="C1238" s="23">
        <v>-0.40400000000000003</v>
      </c>
    </row>
    <row r="1239" spans="1:3">
      <c r="A1239" s="22" t="s">
        <v>442</v>
      </c>
      <c r="B1239" s="23">
        <v>-0.87</v>
      </c>
      <c r="C1239" s="23">
        <v>-1.391</v>
      </c>
    </row>
    <row r="1240" spans="1:3">
      <c r="A1240" s="22" t="s">
        <v>18409</v>
      </c>
      <c r="B1240" s="23">
        <v>5.0999999999999997E-2</v>
      </c>
      <c r="C1240" s="23">
        <v>-0.47</v>
      </c>
    </row>
    <row r="1241" spans="1:3">
      <c r="A1241" s="22" t="s">
        <v>3370</v>
      </c>
      <c r="B1241" s="23">
        <v>8.2000000000000003E-2</v>
      </c>
      <c r="C1241" s="23">
        <v>-0.439</v>
      </c>
    </row>
    <row r="1242" spans="1:3">
      <c r="A1242" s="22" t="s">
        <v>3946</v>
      </c>
      <c r="B1242" s="23">
        <v>0.13900000000000001</v>
      </c>
      <c r="C1242" s="23">
        <v>-0.38300000000000001</v>
      </c>
    </row>
    <row r="1243" spans="1:3">
      <c r="A1243" s="22" t="s">
        <v>1807</v>
      </c>
      <c r="B1243" s="23">
        <v>-0.161</v>
      </c>
      <c r="C1243" s="23">
        <v>-0.68300000000000005</v>
      </c>
    </row>
    <row r="1244" spans="1:3">
      <c r="A1244" s="22" t="s">
        <v>4904</v>
      </c>
      <c r="B1244" s="23">
        <v>0.20699999999999999</v>
      </c>
      <c r="C1244" s="23">
        <v>-0.314</v>
      </c>
    </row>
    <row r="1245" spans="1:3">
      <c r="A1245" s="22" t="s">
        <v>5316</v>
      </c>
      <c r="B1245" s="23">
        <v>0.23499999999999999</v>
      </c>
      <c r="C1245" s="23">
        <v>-0.28699999999999998</v>
      </c>
    </row>
    <row r="1246" spans="1:3">
      <c r="A1246" s="22" t="s">
        <v>5126</v>
      </c>
      <c r="B1246" s="23">
        <v>0.223</v>
      </c>
      <c r="C1246" s="23">
        <v>-0.3</v>
      </c>
    </row>
    <row r="1247" spans="1:3">
      <c r="A1247" s="22" t="s">
        <v>3646</v>
      </c>
      <c r="B1247" s="23">
        <v>0.113</v>
      </c>
      <c r="C1247" s="23">
        <v>-0.40899999999999997</v>
      </c>
    </row>
    <row r="1248" spans="1:3">
      <c r="A1248" s="22" t="s">
        <v>3341</v>
      </c>
      <c r="B1248" s="23">
        <v>8.1000000000000003E-2</v>
      </c>
      <c r="C1248" s="23">
        <v>-0.442</v>
      </c>
    </row>
    <row r="1249" spans="1:3">
      <c r="A1249" s="22" t="s">
        <v>3189</v>
      </c>
      <c r="B1249" s="23">
        <v>6.6000000000000003E-2</v>
      </c>
      <c r="C1249" s="23">
        <v>-0.45900000000000002</v>
      </c>
    </row>
    <row r="1250" spans="1:3">
      <c r="A1250" s="22" t="s">
        <v>6829</v>
      </c>
      <c r="B1250" s="23">
        <v>0.32100000000000001</v>
      </c>
      <c r="C1250" s="23">
        <v>-0.20399999999999999</v>
      </c>
    </row>
    <row r="1251" spans="1:3">
      <c r="A1251" s="22" t="s">
        <v>2073</v>
      </c>
      <c r="B1251" s="23">
        <v>-9.9000000000000005E-2</v>
      </c>
      <c r="C1251" s="23">
        <v>-0.623</v>
      </c>
    </row>
    <row r="1252" spans="1:3">
      <c r="A1252" s="22" t="s">
        <v>2954</v>
      </c>
      <c r="B1252" s="23">
        <v>3.5999999999999997E-2</v>
      </c>
      <c r="C1252" s="23">
        <v>-0.48799999999999999</v>
      </c>
    </row>
    <row r="1253" spans="1:3">
      <c r="A1253" s="22" t="s">
        <v>2575</v>
      </c>
      <c r="B1253" s="23">
        <v>-1.7000000000000001E-2</v>
      </c>
      <c r="C1253" s="23">
        <v>-0.54200000000000004</v>
      </c>
    </row>
    <row r="1254" spans="1:3">
      <c r="A1254" s="22" t="s">
        <v>2058</v>
      </c>
      <c r="B1254" s="23">
        <v>-0.1</v>
      </c>
      <c r="C1254" s="23">
        <v>-0.625</v>
      </c>
    </row>
    <row r="1255" spans="1:3">
      <c r="A1255" s="22" t="s">
        <v>2737</v>
      </c>
      <c r="B1255" s="23">
        <v>6.0000000000000001E-3</v>
      </c>
      <c r="C1255" s="23">
        <v>-0.52</v>
      </c>
    </row>
    <row r="1256" spans="1:3">
      <c r="A1256" s="22" t="s">
        <v>4654</v>
      </c>
      <c r="B1256" s="23">
        <v>0.19500000000000001</v>
      </c>
      <c r="C1256" s="23">
        <v>-0.33100000000000002</v>
      </c>
    </row>
    <row r="1257" spans="1:3">
      <c r="A1257" s="22" t="s">
        <v>1548</v>
      </c>
      <c r="B1257" s="23">
        <v>-0.22</v>
      </c>
      <c r="C1257" s="23">
        <v>-0.746</v>
      </c>
    </row>
    <row r="1258" spans="1:3">
      <c r="A1258" s="22" t="s">
        <v>4674</v>
      </c>
      <c r="B1258" s="23">
        <v>0.19700000000000001</v>
      </c>
      <c r="C1258" s="23">
        <v>-0.33</v>
      </c>
    </row>
    <row r="1259" spans="1:3">
      <c r="A1259" s="22" t="s">
        <v>6850</v>
      </c>
      <c r="B1259" s="23">
        <v>0.32400000000000001</v>
      </c>
      <c r="C1259" s="23">
        <v>-0.20300000000000001</v>
      </c>
    </row>
    <row r="1260" spans="1:3">
      <c r="A1260" s="22" t="s">
        <v>5261</v>
      </c>
      <c r="B1260" s="23">
        <v>0.23499999999999999</v>
      </c>
      <c r="C1260" s="23">
        <v>-0.29099999999999998</v>
      </c>
    </row>
    <row r="1261" spans="1:3">
      <c r="A1261" s="22" t="s">
        <v>5157</v>
      </c>
      <c r="B1261" s="23">
        <v>0.22900000000000001</v>
      </c>
      <c r="C1261" s="23">
        <v>-0.29799999999999999</v>
      </c>
    </row>
    <row r="1262" spans="1:3">
      <c r="A1262" s="22" t="s">
        <v>2606</v>
      </c>
      <c r="B1262" s="23">
        <v>-0.01</v>
      </c>
      <c r="C1262" s="23">
        <v>-0.53800000000000003</v>
      </c>
    </row>
    <row r="1263" spans="1:3">
      <c r="A1263" s="22" t="s">
        <v>2949</v>
      </c>
      <c r="B1263" s="23">
        <v>3.9E-2</v>
      </c>
      <c r="C1263" s="23">
        <v>-0.48899999999999999</v>
      </c>
    </row>
    <row r="1264" spans="1:3">
      <c r="A1264" s="22" t="s">
        <v>18434</v>
      </c>
      <c r="B1264" s="23">
        <v>0.109</v>
      </c>
      <c r="C1264" s="23">
        <v>-0.41899999999999998</v>
      </c>
    </row>
    <row r="1265" spans="1:3">
      <c r="A1265" s="22" t="s">
        <v>18334</v>
      </c>
      <c r="B1265" s="23">
        <v>-7.2999999999999995E-2</v>
      </c>
      <c r="C1265" s="23">
        <v>-0.60199999999999998</v>
      </c>
    </row>
    <row r="1266" spans="1:3">
      <c r="A1266" s="22" t="s">
        <v>3559</v>
      </c>
      <c r="B1266" s="23">
        <v>0.109</v>
      </c>
      <c r="C1266" s="23">
        <v>-0.42</v>
      </c>
    </row>
    <row r="1267" spans="1:3">
      <c r="A1267" s="22" t="s">
        <v>3690</v>
      </c>
      <c r="B1267" s="23">
        <v>0.124</v>
      </c>
      <c r="C1267" s="23">
        <v>-0.40500000000000003</v>
      </c>
    </row>
    <row r="1268" spans="1:3">
      <c r="A1268" s="22" t="s">
        <v>3673</v>
      </c>
      <c r="B1268" s="23">
        <v>0.122</v>
      </c>
      <c r="C1268" s="23">
        <v>-0.40699999999999997</v>
      </c>
    </row>
    <row r="1269" spans="1:3">
      <c r="A1269" s="22" t="s">
        <v>3032</v>
      </c>
      <c r="B1269" s="23">
        <v>5.1999999999999998E-2</v>
      </c>
      <c r="C1269" s="23">
        <v>-0.47699999999999998</v>
      </c>
    </row>
    <row r="1270" spans="1:3">
      <c r="A1270" s="22" t="s">
        <v>2020</v>
      </c>
      <c r="B1270" s="23">
        <v>-0.10299999999999999</v>
      </c>
      <c r="C1270" s="23">
        <v>-0.63400000000000001</v>
      </c>
    </row>
    <row r="1271" spans="1:3">
      <c r="A1271" s="22" t="s">
        <v>5150</v>
      </c>
      <c r="B1271" s="23">
        <v>0.23100000000000001</v>
      </c>
      <c r="C1271" s="23">
        <v>-0.29899999999999999</v>
      </c>
    </row>
    <row r="1272" spans="1:3">
      <c r="A1272" s="22" t="s">
        <v>6264</v>
      </c>
      <c r="B1272" s="23">
        <v>0.29799999999999999</v>
      </c>
      <c r="C1272" s="23">
        <v>-0.23200000000000001</v>
      </c>
    </row>
    <row r="1273" spans="1:3">
      <c r="A1273" s="22" t="s">
        <v>18464</v>
      </c>
      <c r="B1273" s="23">
        <v>0.16900000000000001</v>
      </c>
      <c r="C1273" s="23">
        <v>-0.36199999999999999</v>
      </c>
    </row>
    <row r="1274" spans="1:3">
      <c r="A1274" s="22" t="s">
        <v>2110</v>
      </c>
      <c r="B1274" s="23">
        <v>-8.5999999999999993E-2</v>
      </c>
      <c r="C1274" s="23">
        <v>-0.61799999999999999</v>
      </c>
    </row>
    <row r="1275" spans="1:3">
      <c r="A1275" s="22" t="s">
        <v>9073</v>
      </c>
      <c r="B1275" s="23">
        <v>0.42799999999999999</v>
      </c>
      <c r="C1275" s="23">
        <v>-0.10299999999999999</v>
      </c>
    </row>
    <row r="1276" spans="1:3">
      <c r="A1276" s="22" t="s">
        <v>4348</v>
      </c>
      <c r="B1276" s="23">
        <v>0.17799999999999999</v>
      </c>
      <c r="C1276" s="23">
        <v>-0.35299999999999998</v>
      </c>
    </row>
    <row r="1277" spans="1:3">
      <c r="A1277" s="22" t="s">
        <v>2336</v>
      </c>
      <c r="B1277" s="23">
        <v>-4.5999999999999999E-2</v>
      </c>
      <c r="C1277" s="23">
        <v>-0.57799999999999996</v>
      </c>
    </row>
    <row r="1278" spans="1:3">
      <c r="A1278" s="22" t="s">
        <v>5599</v>
      </c>
      <c r="B1278" s="23">
        <v>0.26500000000000001</v>
      </c>
      <c r="C1278" s="23">
        <v>-0.26900000000000002</v>
      </c>
    </row>
    <row r="1279" spans="1:3">
      <c r="A1279" s="22" t="s">
        <v>18392</v>
      </c>
      <c r="B1279" s="23">
        <v>3.7999999999999999E-2</v>
      </c>
      <c r="C1279" s="23">
        <v>-0.495</v>
      </c>
    </row>
    <row r="1280" spans="1:3">
      <c r="A1280" s="22" t="s">
        <v>5016</v>
      </c>
      <c r="B1280" s="23">
        <v>0.22600000000000001</v>
      </c>
      <c r="C1280" s="23">
        <v>-0.307</v>
      </c>
    </row>
    <row r="1281" spans="1:3">
      <c r="A1281" s="22" t="s">
        <v>8289</v>
      </c>
      <c r="B1281" s="23">
        <v>0.39700000000000002</v>
      </c>
      <c r="C1281" s="23">
        <v>-0.13600000000000001</v>
      </c>
    </row>
    <row r="1282" spans="1:3">
      <c r="A1282" s="22" t="s">
        <v>2813</v>
      </c>
      <c r="B1282" s="23">
        <v>2.5999999999999999E-2</v>
      </c>
      <c r="C1282" s="23">
        <v>-0.50900000000000001</v>
      </c>
    </row>
    <row r="1283" spans="1:3">
      <c r="A1283" s="22" t="s">
        <v>3174</v>
      </c>
      <c r="B1283" s="23">
        <v>7.3999999999999996E-2</v>
      </c>
      <c r="C1283" s="23">
        <v>-0.46100000000000002</v>
      </c>
    </row>
    <row r="1284" spans="1:3">
      <c r="A1284" s="22" t="s">
        <v>2844</v>
      </c>
      <c r="B1284" s="23">
        <v>3.2000000000000001E-2</v>
      </c>
      <c r="C1284" s="23">
        <v>-0.503</v>
      </c>
    </row>
    <row r="1285" spans="1:3">
      <c r="A1285" s="22" t="s">
        <v>4015</v>
      </c>
      <c r="B1285" s="23">
        <v>0.159</v>
      </c>
      <c r="C1285" s="23">
        <v>-0.376</v>
      </c>
    </row>
    <row r="1286" spans="1:3">
      <c r="A1286" s="22" t="s">
        <v>18112</v>
      </c>
      <c r="B1286" s="23">
        <v>-0.66800000000000004</v>
      </c>
      <c r="C1286" s="23">
        <v>-1.204</v>
      </c>
    </row>
    <row r="1287" spans="1:3">
      <c r="A1287" s="22" t="s">
        <v>1482</v>
      </c>
      <c r="B1287" s="23">
        <v>-0.22900000000000001</v>
      </c>
      <c r="C1287" s="23">
        <v>-0.76500000000000001</v>
      </c>
    </row>
    <row r="1288" spans="1:3">
      <c r="A1288" s="22" t="s">
        <v>18251</v>
      </c>
      <c r="B1288" s="23">
        <v>-0.29899999999999999</v>
      </c>
      <c r="C1288" s="23">
        <v>-0.83499999999999996</v>
      </c>
    </row>
    <row r="1289" spans="1:3">
      <c r="A1289" s="22" t="s">
        <v>1474</v>
      </c>
      <c r="B1289" s="23">
        <v>-0.23100000000000001</v>
      </c>
      <c r="C1289" s="23">
        <v>-0.76800000000000002</v>
      </c>
    </row>
    <row r="1290" spans="1:3">
      <c r="A1290" s="22" t="s">
        <v>2841</v>
      </c>
      <c r="B1290" s="23">
        <v>3.3000000000000002E-2</v>
      </c>
      <c r="C1290" s="23">
        <v>-0.503</v>
      </c>
    </row>
    <row r="1291" spans="1:3">
      <c r="A1291" s="22" t="s">
        <v>18227</v>
      </c>
      <c r="B1291" s="23">
        <v>-0.34599999999999997</v>
      </c>
      <c r="C1291" s="23">
        <v>-0.88300000000000001</v>
      </c>
    </row>
    <row r="1292" spans="1:3">
      <c r="A1292" s="22" t="s">
        <v>3663</v>
      </c>
      <c r="B1292" s="23">
        <v>0.13</v>
      </c>
      <c r="C1292" s="23">
        <v>-0.40799999999999997</v>
      </c>
    </row>
    <row r="1293" spans="1:3">
      <c r="A1293" s="22" t="s">
        <v>3775</v>
      </c>
      <c r="B1293" s="23">
        <v>0.13900000000000001</v>
      </c>
      <c r="C1293" s="23">
        <v>-0.39900000000000002</v>
      </c>
    </row>
    <row r="1294" spans="1:3">
      <c r="A1294" s="22" t="s">
        <v>1858</v>
      </c>
      <c r="B1294" s="23">
        <v>-0.13300000000000001</v>
      </c>
      <c r="C1294" s="23">
        <v>-0.67200000000000004</v>
      </c>
    </row>
    <row r="1295" spans="1:3">
      <c r="A1295" s="22" t="s">
        <v>6171</v>
      </c>
      <c r="B1295" s="23">
        <v>0.30299999999999999</v>
      </c>
      <c r="C1295" s="23">
        <v>-0.23699999999999999</v>
      </c>
    </row>
    <row r="1296" spans="1:3">
      <c r="A1296" s="22" t="s">
        <v>5013</v>
      </c>
      <c r="B1296" s="23">
        <v>0.23300000000000001</v>
      </c>
      <c r="C1296" s="23">
        <v>-0.307</v>
      </c>
    </row>
    <row r="1297" spans="1:3">
      <c r="A1297" s="22" t="s">
        <v>4946</v>
      </c>
      <c r="B1297" s="23">
        <v>0.22800000000000001</v>
      </c>
      <c r="C1297" s="23">
        <v>-0.312</v>
      </c>
    </row>
    <row r="1298" spans="1:3">
      <c r="A1298" s="22" t="s">
        <v>2549</v>
      </c>
      <c r="B1298" s="23">
        <v>-3.0000000000000001E-3</v>
      </c>
      <c r="C1298" s="23">
        <v>-0.54500000000000004</v>
      </c>
    </row>
    <row r="1299" spans="1:3">
      <c r="A1299" s="22" t="s">
        <v>2350</v>
      </c>
      <c r="B1299" s="23">
        <v>-3.4000000000000002E-2</v>
      </c>
      <c r="C1299" s="23">
        <v>-0.57499999999999996</v>
      </c>
    </row>
    <row r="1300" spans="1:3">
      <c r="A1300" s="22" t="s">
        <v>4424</v>
      </c>
      <c r="B1300" s="23">
        <v>0.19600000000000001</v>
      </c>
      <c r="C1300" s="23">
        <v>-0.34699999999999998</v>
      </c>
    </row>
    <row r="1301" spans="1:3">
      <c r="A1301" s="22" t="s">
        <v>2703</v>
      </c>
      <c r="B1301" s="23">
        <v>1.9E-2</v>
      </c>
      <c r="C1301" s="23">
        <v>-0.52300000000000002</v>
      </c>
    </row>
    <row r="1302" spans="1:3">
      <c r="A1302" s="22" t="s">
        <v>5662</v>
      </c>
      <c r="B1302" s="23">
        <v>0.27900000000000003</v>
      </c>
      <c r="C1302" s="23">
        <v>-0.26500000000000001</v>
      </c>
    </row>
    <row r="1303" spans="1:3">
      <c r="A1303" s="22" t="s">
        <v>710</v>
      </c>
      <c r="B1303" s="23">
        <v>-0.56200000000000006</v>
      </c>
      <c r="C1303" s="23">
        <v>-1.1060000000000001</v>
      </c>
    </row>
    <row r="1304" spans="1:3">
      <c r="A1304" s="22" t="s">
        <v>3438</v>
      </c>
      <c r="B1304" s="23">
        <v>0.113</v>
      </c>
      <c r="C1304" s="23">
        <v>-0.432</v>
      </c>
    </row>
    <row r="1305" spans="1:3">
      <c r="A1305" s="22" t="s">
        <v>18087</v>
      </c>
      <c r="B1305" s="23">
        <v>-0.72599999999999998</v>
      </c>
      <c r="C1305" s="23">
        <v>-1.2709999999999999</v>
      </c>
    </row>
    <row r="1306" spans="1:3">
      <c r="A1306" s="22" t="s">
        <v>3844</v>
      </c>
      <c r="B1306" s="23">
        <v>0.153</v>
      </c>
      <c r="C1306" s="23">
        <v>-0.39300000000000002</v>
      </c>
    </row>
    <row r="1307" spans="1:3">
      <c r="A1307" s="22" t="s">
        <v>4305</v>
      </c>
      <c r="B1307" s="23">
        <v>0.19</v>
      </c>
      <c r="C1307" s="23">
        <v>-0.35599999999999998</v>
      </c>
    </row>
    <row r="1308" spans="1:3">
      <c r="A1308" s="22" t="s">
        <v>2427</v>
      </c>
      <c r="B1308" s="23">
        <v>-1.6E-2</v>
      </c>
      <c r="C1308" s="23">
        <v>-0.56299999999999994</v>
      </c>
    </row>
    <row r="1309" spans="1:3">
      <c r="A1309" s="22" t="s">
        <v>3223</v>
      </c>
      <c r="B1309" s="23">
        <v>9.0999999999999998E-2</v>
      </c>
      <c r="C1309" s="23">
        <v>-0.45600000000000002</v>
      </c>
    </row>
    <row r="1310" spans="1:3">
      <c r="A1310" s="22" t="s">
        <v>2736</v>
      </c>
      <c r="B1310" s="23">
        <v>2.7E-2</v>
      </c>
      <c r="C1310" s="23">
        <v>-0.52</v>
      </c>
    </row>
    <row r="1311" spans="1:3">
      <c r="A1311" s="22" t="s">
        <v>2108</v>
      </c>
      <c r="B1311" s="23">
        <v>-7.0999999999999994E-2</v>
      </c>
      <c r="C1311" s="23">
        <v>-0.61799999999999999</v>
      </c>
    </row>
    <row r="1312" spans="1:3">
      <c r="A1312" s="22" t="s">
        <v>1693</v>
      </c>
      <c r="B1312" s="23">
        <v>-0.16200000000000001</v>
      </c>
      <c r="C1312" s="23">
        <v>-0.70899999999999996</v>
      </c>
    </row>
    <row r="1313" spans="1:3">
      <c r="A1313" s="22" t="s">
        <v>3522</v>
      </c>
      <c r="B1313" s="23">
        <v>0.124</v>
      </c>
      <c r="C1313" s="23">
        <v>-0.42399999999999999</v>
      </c>
    </row>
    <row r="1314" spans="1:3">
      <c r="A1314" s="22" t="s">
        <v>4545</v>
      </c>
      <c r="B1314" s="23">
        <v>0.21099999999999999</v>
      </c>
      <c r="C1314" s="23">
        <v>-0.33700000000000002</v>
      </c>
    </row>
    <row r="1315" spans="1:3">
      <c r="A1315" s="22" t="s">
        <v>4253</v>
      </c>
      <c r="B1315" s="23">
        <v>0.188</v>
      </c>
      <c r="C1315" s="23">
        <v>-0.35899999999999999</v>
      </c>
    </row>
    <row r="1316" spans="1:3">
      <c r="A1316" s="22" t="s">
        <v>4258</v>
      </c>
      <c r="B1316" s="23">
        <v>0.189</v>
      </c>
      <c r="C1316" s="23">
        <v>-0.35899999999999999</v>
      </c>
    </row>
    <row r="1317" spans="1:3">
      <c r="A1317" s="22" t="s">
        <v>1020</v>
      </c>
      <c r="B1317" s="23">
        <v>-0.38400000000000001</v>
      </c>
      <c r="C1317" s="23">
        <v>-0.93400000000000005</v>
      </c>
    </row>
    <row r="1318" spans="1:3">
      <c r="A1318" s="22" t="s">
        <v>3753</v>
      </c>
      <c r="B1318" s="23">
        <v>0.15</v>
      </c>
      <c r="C1318" s="23">
        <v>-0.4</v>
      </c>
    </row>
    <row r="1319" spans="1:3">
      <c r="A1319" s="22" t="s">
        <v>3804</v>
      </c>
      <c r="B1319" s="23">
        <v>0.152</v>
      </c>
      <c r="C1319" s="23">
        <v>-0.39700000000000002</v>
      </c>
    </row>
    <row r="1320" spans="1:3">
      <c r="A1320" s="22" t="s">
        <v>18612</v>
      </c>
      <c r="B1320" s="23">
        <v>0.42199999999999999</v>
      </c>
      <c r="C1320" s="23">
        <v>-0.128</v>
      </c>
    </row>
    <row r="1321" spans="1:3">
      <c r="A1321" s="22" t="s">
        <v>3980</v>
      </c>
      <c r="B1321" s="23">
        <v>0.17100000000000001</v>
      </c>
      <c r="C1321" s="23">
        <v>-0.379</v>
      </c>
    </row>
    <row r="1322" spans="1:3">
      <c r="A1322" s="22" t="s">
        <v>2413</v>
      </c>
      <c r="B1322" s="23">
        <v>-1.6E-2</v>
      </c>
      <c r="C1322" s="23">
        <v>-0.56599999999999995</v>
      </c>
    </row>
    <row r="1323" spans="1:3">
      <c r="A1323" s="22" t="s">
        <v>3982</v>
      </c>
      <c r="B1323" s="23">
        <v>0.17100000000000001</v>
      </c>
      <c r="C1323" s="23">
        <v>-0.379</v>
      </c>
    </row>
    <row r="1324" spans="1:3">
      <c r="A1324" s="22" t="s">
        <v>4783</v>
      </c>
      <c r="B1324" s="23">
        <v>0.22800000000000001</v>
      </c>
      <c r="C1324" s="23">
        <v>-0.32300000000000001</v>
      </c>
    </row>
    <row r="1325" spans="1:3">
      <c r="A1325" s="22" t="s">
        <v>2021</v>
      </c>
      <c r="B1325" s="23">
        <v>-8.3000000000000004E-2</v>
      </c>
      <c r="C1325" s="23">
        <v>-0.63300000000000001</v>
      </c>
    </row>
    <row r="1326" spans="1:3">
      <c r="A1326" s="22" t="s">
        <v>5327</v>
      </c>
      <c r="B1326" s="23">
        <v>0.26600000000000001</v>
      </c>
      <c r="C1326" s="23">
        <v>-0.28699999999999998</v>
      </c>
    </row>
    <row r="1327" spans="1:3">
      <c r="A1327" s="22" t="s">
        <v>1268</v>
      </c>
      <c r="B1327" s="23">
        <v>-0.27800000000000002</v>
      </c>
      <c r="C1327" s="23">
        <v>-0.83199999999999996</v>
      </c>
    </row>
    <row r="1328" spans="1:3">
      <c r="A1328" s="22" t="s">
        <v>2840</v>
      </c>
      <c r="B1328" s="23">
        <v>4.9000000000000002E-2</v>
      </c>
      <c r="C1328" s="23">
        <v>-0.504</v>
      </c>
    </row>
    <row r="1329" spans="1:3">
      <c r="A1329" s="22" t="s">
        <v>597</v>
      </c>
      <c r="B1329" s="23">
        <v>-0.65400000000000003</v>
      </c>
      <c r="C1329" s="23">
        <v>-1.206</v>
      </c>
    </row>
    <row r="1330" spans="1:3">
      <c r="A1330" s="22" t="s">
        <v>18396</v>
      </c>
      <c r="B1330" s="23">
        <v>6.4000000000000001E-2</v>
      </c>
      <c r="C1330" s="23">
        <v>-0.48899999999999999</v>
      </c>
    </row>
    <row r="1331" spans="1:3">
      <c r="A1331" s="22" t="s">
        <v>5629</v>
      </c>
      <c r="B1331" s="23">
        <v>0.28699999999999998</v>
      </c>
      <c r="C1331" s="23">
        <v>-0.26700000000000002</v>
      </c>
    </row>
    <row r="1332" spans="1:3">
      <c r="A1332" s="22" t="s">
        <v>1581</v>
      </c>
      <c r="B1332" s="23">
        <v>-0.18099999999999999</v>
      </c>
      <c r="C1332" s="23">
        <v>-0.73599999999999999</v>
      </c>
    </row>
    <row r="1333" spans="1:3">
      <c r="A1333" s="22" t="s">
        <v>5092</v>
      </c>
      <c r="B1333" s="23">
        <v>0.255</v>
      </c>
      <c r="C1333" s="23">
        <v>-0.30199999999999999</v>
      </c>
    </row>
    <row r="1334" spans="1:3">
      <c r="A1334" s="22" t="s">
        <v>1927</v>
      </c>
      <c r="B1334" s="23">
        <v>-9.8000000000000004E-2</v>
      </c>
      <c r="C1334" s="23">
        <v>-0.65500000000000003</v>
      </c>
    </row>
    <row r="1335" spans="1:3">
      <c r="A1335" s="22" t="s">
        <v>4075</v>
      </c>
      <c r="B1335" s="23">
        <v>0.185</v>
      </c>
      <c r="C1335" s="23">
        <v>-0.372</v>
      </c>
    </row>
    <row r="1336" spans="1:3">
      <c r="A1336" s="22" t="s">
        <v>2233</v>
      </c>
      <c r="B1336" s="23">
        <v>-3.7999999999999999E-2</v>
      </c>
      <c r="C1336" s="23">
        <v>-0.59499999999999997</v>
      </c>
    </row>
    <row r="1337" spans="1:3">
      <c r="A1337" s="22" t="s">
        <v>18296</v>
      </c>
      <c r="B1337" s="23">
        <v>-0.126</v>
      </c>
      <c r="C1337" s="23">
        <v>-0.68400000000000005</v>
      </c>
    </row>
    <row r="1338" spans="1:3">
      <c r="A1338" s="22" t="s">
        <v>5534</v>
      </c>
      <c r="B1338" s="23">
        <v>0.28499999999999998</v>
      </c>
      <c r="C1338" s="23">
        <v>-0.27400000000000002</v>
      </c>
    </row>
    <row r="1339" spans="1:3">
      <c r="A1339" s="22" t="s">
        <v>1078</v>
      </c>
      <c r="B1339" s="23">
        <v>-0.34699999999999998</v>
      </c>
      <c r="C1339" s="23">
        <v>-0.90500000000000003</v>
      </c>
    </row>
    <row r="1340" spans="1:3">
      <c r="A1340" s="22" t="s">
        <v>3191</v>
      </c>
      <c r="B1340" s="23">
        <v>0.1</v>
      </c>
      <c r="C1340" s="23">
        <v>-0.45900000000000002</v>
      </c>
    </row>
    <row r="1341" spans="1:3">
      <c r="A1341" s="22" t="s">
        <v>3045</v>
      </c>
      <c r="B1341" s="23">
        <v>8.4000000000000005E-2</v>
      </c>
      <c r="C1341" s="23">
        <v>-0.47499999999999998</v>
      </c>
    </row>
    <row r="1342" spans="1:3">
      <c r="A1342" s="22" t="s">
        <v>1009</v>
      </c>
      <c r="B1342" s="23">
        <v>-0.38</v>
      </c>
      <c r="C1342" s="23">
        <v>-0.93899999999999995</v>
      </c>
    </row>
    <row r="1343" spans="1:3">
      <c r="A1343" s="22" t="s">
        <v>1571</v>
      </c>
      <c r="B1343" s="23">
        <v>-0.17799999999999999</v>
      </c>
      <c r="C1343" s="23">
        <v>-0.73799999999999999</v>
      </c>
    </row>
    <row r="1344" spans="1:3">
      <c r="A1344" s="22" t="s">
        <v>2455</v>
      </c>
      <c r="B1344" s="23">
        <v>3.0000000000000001E-3</v>
      </c>
      <c r="C1344" s="23">
        <v>-0.55900000000000005</v>
      </c>
    </row>
    <row r="1345" spans="1:3">
      <c r="A1345" s="22" t="s">
        <v>2018</v>
      </c>
      <c r="B1345" s="23">
        <v>-7.0999999999999994E-2</v>
      </c>
      <c r="C1345" s="23">
        <v>-0.63400000000000001</v>
      </c>
    </row>
    <row r="1346" spans="1:3">
      <c r="A1346" s="22" t="s">
        <v>4132</v>
      </c>
      <c r="B1346" s="23">
        <v>0.19500000000000001</v>
      </c>
      <c r="C1346" s="23">
        <v>-0.36699999999999999</v>
      </c>
    </row>
    <row r="1347" spans="1:3">
      <c r="A1347" s="22" t="s">
        <v>5056</v>
      </c>
      <c r="B1347" s="23">
        <v>0.25800000000000001</v>
      </c>
      <c r="C1347" s="23">
        <v>-0.30399999999999999</v>
      </c>
    </row>
    <row r="1348" spans="1:3">
      <c r="A1348" s="22" t="s">
        <v>1275</v>
      </c>
      <c r="B1348" s="23">
        <v>-0.26800000000000002</v>
      </c>
      <c r="C1348" s="23">
        <v>-0.83</v>
      </c>
    </row>
    <row r="1349" spans="1:3">
      <c r="A1349" s="22" t="s">
        <v>2981</v>
      </c>
      <c r="B1349" s="23">
        <v>7.6999999999999999E-2</v>
      </c>
      <c r="C1349" s="23">
        <v>-0.48599999999999999</v>
      </c>
    </row>
    <row r="1350" spans="1:3">
      <c r="A1350" s="22" t="s">
        <v>2389</v>
      </c>
      <c r="B1350" s="23">
        <v>-7.0000000000000001E-3</v>
      </c>
      <c r="C1350" s="23">
        <v>-0.56999999999999995</v>
      </c>
    </row>
    <row r="1351" spans="1:3">
      <c r="A1351" s="22" t="s">
        <v>1451</v>
      </c>
      <c r="B1351" s="23">
        <v>-0.21099999999999999</v>
      </c>
      <c r="C1351" s="23">
        <v>-0.77500000000000002</v>
      </c>
    </row>
    <row r="1352" spans="1:3">
      <c r="A1352" s="22" t="s">
        <v>1549</v>
      </c>
      <c r="B1352" s="23">
        <v>-0.18099999999999999</v>
      </c>
      <c r="C1352" s="23">
        <v>-0.746</v>
      </c>
    </row>
    <row r="1353" spans="1:3">
      <c r="A1353" s="22" t="s">
        <v>2173</v>
      </c>
      <c r="B1353" s="23">
        <v>-4.2000000000000003E-2</v>
      </c>
      <c r="C1353" s="23">
        <v>-0.60699999999999998</v>
      </c>
    </row>
    <row r="1354" spans="1:3">
      <c r="A1354" s="22" t="s">
        <v>18541</v>
      </c>
      <c r="B1354" s="23">
        <v>0.34100000000000003</v>
      </c>
      <c r="C1354" s="23">
        <v>-0.224</v>
      </c>
    </row>
    <row r="1355" spans="1:3">
      <c r="A1355" s="22" t="s">
        <v>4436</v>
      </c>
      <c r="B1355" s="23">
        <v>0.221</v>
      </c>
      <c r="C1355" s="23">
        <v>-0.34599999999999997</v>
      </c>
    </row>
    <row r="1356" spans="1:3">
      <c r="A1356" s="22" t="s">
        <v>3622</v>
      </c>
      <c r="B1356" s="23">
        <v>0.155</v>
      </c>
      <c r="C1356" s="23">
        <v>-0.41299999999999998</v>
      </c>
    </row>
    <row r="1357" spans="1:3">
      <c r="A1357" s="22" t="s">
        <v>1999</v>
      </c>
      <c r="B1357" s="23">
        <v>-7.1999999999999995E-2</v>
      </c>
      <c r="C1357" s="23">
        <v>-0.63900000000000001</v>
      </c>
    </row>
    <row r="1358" spans="1:3">
      <c r="A1358" s="22" t="s">
        <v>2080</v>
      </c>
      <c r="B1358" s="23">
        <v>-5.5E-2</v>
      </c>
      <c r="C1358" s="23">
        <v>-0.622</v>
      </c>
    </row>
    <row r="1359" spans="1:3">
      <c r="A1359" s="22" t="s">
        <v>3226</v>
      </c>
      <c r="B1359" s="23">
        <v>0.112</v>
      </c>
      <c r="C1359" s="23">
        <v>-0.45500000000000002</v>
      </c>
    </row>
    <row r="1360" spans="1:3">
      <c r="A1360" s="22" t="s">
        <v>4816</v>
      </c>
      <c r="B1360" s="23">
        <v>0.249</v>
      </c>
      <c r="C1360" s="23">
        <v>-0.32100000000000001</v>
      </c>
    </row>
    <row r="1361" spans="1:3">
      <c r="A1361" s="22" t="s">
        <v>3617</v>
      </c>
      <c r="B1361" s="23">
        <v>0.157</v>
      </c>
      <c r="C1361" s="23">
        <v>-0.41299999999999998</v>
      </c>
    </row>
    <row r="1362" spans="1:3">
      <c r="A1362" s="22" t="s">
        <v>4734</v>
      </c>
      <c r="B1362" s="23">
        <v>0.24399999999999999</v>
      </c>
      <c r="C1362" s="23">
        <v>-0.32600000000000001</v>
      </c>
    </row>
    <row r="1363" spans="1:3">
      <c r="A1363" s="22" t="s">
        <v>2348</v>
      </c>
      <c r="B1363" s="23">
        <v>-6.0000000000000001E-3</v>
      </c>
      <c r="C1363" s="23">
        <v>-0.57599999999999996</v>
      </c>
    </row>
    <row r="1364" spans="1:3">
      <c r="A1364" s="22" t="s">
        <v>2893</v>
      </c>
      <c r="B1364" s="23">
        <v>7.4999999999999997E-2</v>
      </c>
      <c r="C1364" s="23">
        <v>-0.496</v>
      </c>
    </row>
    <row r="1365" spans="1:3">
      <c r="A1365" s="22" t="s">
        <v>3432</v>
      </c>
      <c r="B1365" s="23">
        <v>0.13800000000000001</v>
      </c>
      <c r="C1365" s="23">
        <v>-0.433</v>
      </c>
    </row>
    <row r="1366" spans="1:3">
      <c r="A1366" s="22" t="s">
        <v>8617</v>
      </c>
      <c r="B1366" s="23">
        <v>0.45</v>
      </c>
      <c r="C1366" s="23">
        <v>-0.122</v>
      </c>
    </row>
    <row r="1367" spans="1:3">
      <c r="A1367" s="22" t="s">
        <v>1913</v>
      </c>
      <c r="B1367" s="23">
        <v>-8.5000000000000006E-2</v>
      </c>
      <c r="C1367" s="23">
        <v>-0.65700000000000003</v>
      </c>
    </row>
    <row r="1368" spans="1:3">
      <c r="A1368" s="22" t="s">
        <v>2984</v>
      </c>
      <c r="B1368" s="23">
        <v>8.6999999999999994E-2</v>
      </c>
      <c r="C1368" s="23">
        <v>-0.48499999999999999</v>
      </c>
    </row>
    <row r="1369" spans="1:3">
      <c r="A1369" s="22" t="s">
        <v>2070</v>
      </c>
      <c r="B1369" s="23">
        <v>-5.1999999999999998E-2</v>
      </c>
      <c r="C1369" s="23">
        <v>-0.623</v>
      </c>
    </row>
    <row r="1370" spans="1:3">
      <c r="A1370" s="22" t="s">
        <v>2882</v>
      </c>
      <c r="B1370" s="23">
        <v>7.4999999999999997E-2</v>
      </c>
      <c r="C1370" s="23">
        <v>-0.497</v>
      </c>
    </row>
    <row r="1371" spans="1:3">
      <c r="A1371" s="22" t="s">
        <v>3735</v>
      </c>
      <c r="B1371" s="23">
        <v>0.17199999999999999</v>
      </c>
      <c r="C1371" s="23">
        <v>-0.40100000000000002</v>
      </c>
    </row>
    <row r="1372" spans="1:3">
      <c r="A1372" s="22" t="s">
        <v>2611</v>
      </c>
      <c r="B1372" s="23">
        <v>3.6999999999999998E-2</v>
      </c>
      <c r="C1372" s="23">
        <v>-0.53700000000000003</v>
      </c>
    </row>
    <row r="1373" spans="1:3">
      <c r="A1373" s="22" t="s">
        <v>3210</v>
      </c>
      <c r="B1373" s="23">
        <v>0.11799999999999999</v>
      </c>
      <c r="C1373" s="23">
        <v>-0.45700000000000002</v>
      </c>
    </row>
    <row r="1374" spans="1:3">
      <c r="A1374" s="22" t="s">
        <v>4801</v>
      </c>
      <c r="B1374" s="23">
        <v>0.253</v>
      </c>
      <c r="C1374" s="23">
        <v>-0.32200000000000001</v>
      </c>
    </row>
    <row r="1375" spans="1:3">
      <c r="A1375" s="22" t="s">
        <v>17938</v>
      </c>
      <c r="B1375" s="23">
        <v>-1.107</v>
      </c>
      <c r="C1375" s="23">
        <v>-1.6819999999999999</v>
      </c>
    </row>
    <row r="1376" spans="1:3">
      <c r="A1376" s="22" t="s">
        <v>2077</v>
      </c>
      <c r="B1376" s="23">
        <v>-4.5999999999999999E-2</v>
      </c>
      <c r="C1376" s="23">
        <v>-0.622</v>
      </c>
    </row>
    <row r="1377" spans="1:3">
      <c r="A1377" s="22" t="s">
        <v>4018</v>
      </c>
      <c r="B1377" s="23">
        <v>0.2</v>
      </c>
      <c r="C1377" s="23">
        <v>-0.376</v>
      </c>
    </row>
    <row r="1378" spans="1:3">
      <c r="A1378" s="22" t="s">
        <v>3173</v>
      </c>
      <c r="B1378" s="23">
        <v>0.11600000000000001</v>
      </c>
      <c r="C1378" s="23">
        <v>-0.46100000000000002</v>
      </c>
    </row>
    <row r="1379" spans="1:3">
      <c r="A1379" s="22" t="s">
        <v>4445</v>
      </c>
      <c r="B1379" s="23">
        <v>0.23100000000000001</v>
      </c>
      <c r="C1379" s="23">
        <v>-0.34499999999999997</v>
      </c>
    </row>
    <row r="1380" spans="1:3">
      <c r="A1380" s="22" t="s">
        <v>2941</v>
      </c>
      <c r="B1380" s="23">
        <v>8.7999999999999995E-2</v>
      </c>
      <c r="C1380" s="23">
        <v>-0.49</v>
      </c>
    </row>
    <row r="1381" spans="1:3">
      <c r="A1381" s="22" t="s">
        <v>1039</v>
      </c>
      <c r="B1381" s="23">
        <v>-0.34699999999999998</v>
      </c>
      <c r="C1381" s="23">
        <v>-0.92400000000000004</v>
      </c>
    </row>
    <row r="1382" spans="1:3">
      <c r="A1382" s="22" t="s">
        <v>3266</v>
      </c>
      <c r="B1382" s="23">
        <v>0.127</v>
      </c>
      <c r="C1382" s="23">
        <v>-0.45</v>
      </c>
    </row>
    <row r="1383" spans="1:3">
      <c r="A1383" s="22" t="s">
        <v>4285</v>
      </c>
      <c r="B1383" s="23">
        <v>0.222</v>
      </c>
      <c r="C1383" s="23">
        <v>-0.35699999999999998</v>
      </c>
    </row>
    <row r="1384" spans="1:3">
      <c r="A1384" s="22" t="s">
        <v>18398</v>
      </c>
      <c r="B1384" s="23">
        <v>9.2999999999999999E-2</v>
      </c>
      <c r="C1384" s="23">
        <v>-0.48699999999999999</v>
      </c>
    </row>
    <row r="1385" spans="1:3">
      <c r="A1385" s="22" t="s">
        <v>1485</v>
      </c>
      <c r="B1385" s="23">
        <v>-0.184</v>
      </c>
      <c r="C1385" s="23">
        <v>-0.76400000000000001</v>
      </c>
    </row>
    <row r="1386" spans="1:3">
      <c r="A1386" s="22" t="s">
        <v>18418</v>
      </c>
      <c r="B1386" s="23">
        <v>0.13600000000000001</v>
      </c>
      <c r="C1386" s="23">
        <v>-0.44500000000000001</v>
      </c>
    </row>
    <row r="1387" spans="1:3">
      <c r="A1387" s="22" t="s">
        <v>4844</v>
      </c>
      <c r="B1387" s="23">
        <v>0.26400000000000001</v>
      </c>
      <c r="C1387" s="23">
        <v>-0.31900000000000001</v>
      </c>
    </row>
    <row r="1388" spans="1:3">
      <c r="A1388" s="22" t="s">
        <v>2038</v>
      </c>
      <c r="B1388" s="23">
        <v>-4.7E-2</v>
      </c>
      <c r="C1388" s="23">
        <v>-0.629</v>
      </c>
    </row>
    <row r="1389" spans="1:3">
      <c r="A1389" s="22" t="s">
        <v>3405</v>
      </c>
      <c r="B1389" s="23">
        <v>0.14699999999999999</v>
      </c>
      <c r="C1389" s="23">
        <v>-0.436</v>
      </c>
    </row>
    <row r="1390" spans="1:3">
      <c r="A1390" s="22" t="s">
        <v>3118</v>
      </c>
      <c r="B1390" s="23">
        <v>0.115</v>
      </c>
      <c r="C1390" s="23">
        <v>-0.46700000000000003</v>
      </c>
    </row>
    <row r="1391" spans="1:3">
      <c r="A1391" s="22" t="s">
        <v>5577</v>
      </c>
      <c r="B1391" s="23">
        <v>0.311</v>
      </c>
      <c r="C1391" s="23">
        <v>-0.27100000000000002</v>
      </c>
    </row>
    <row r="1392" spans="1:3">
      <c r="A1392" s="22" t="s">
        <v>1756</v>
      </c>
      <c r="B1392" s="23">
        <v>-0.112</v>
      </c>
      <c r="C1392" s="23">
        <v>-0.69399999999999995</v>
      </c>
    </row>
    <row r="1393" spans="1:3">
      <c r="A1393" s="22" t="s">
        <v>18189</v>
      </c>
      <c r="B1393" s="23">
        <v>-0.39300000000000002</v>
      </c>
      <c r="C1393" s="23">
        <v>-0.97699999999999998</v>
      </c>
    </row>
    <row r="1394" spans="1:3">
      <c r="A1394" s="22" t="s">
        <v>5052</v>
      </c>
      <c r="B1394" s="23">
        <v>0.28000000000000003</v>
      </c>
      <c r="C1394" s="23">
        <v>-0.30399999999999999</v>
      </c>
    </row>
    <row r="1395" spans="1:3">
      <c r="A1395" s="22" t="s">
        <v>4373</v>
      </c>
      <c r="B1395" s="23">
        <v>0.23300000000000001</v>
      </c>
      <c r="C1395" s="23">
        <v>-0.35099999999999998</v>
      </c>
    </row>
    <row r="1396" spans="1:3">
      <c r="A1396" s="22" t="s">
        <v>3820</v>
      </c>
      <c r="B1396" s="23">
        <v>0.19</v>
      </c>
      <c r="C1396" s="23">
        <v>-0.39600000000000002</v>
      </c>
    </row>
    <row r="1397" spans="1:3">
      <c r="A1397" s="22" t="s">
        <v>2078</v>
      </c>
      <c r="B1397" s="23">
        <v>-3.5999999999999997E-2</v>
      </c>
      <c r="C1397" s="23">
        <v>-0.622</v>
      </c>
    </row>
    <row r="1398" spans="1:3">
      <c r="A1398" s="22" t="s">
        <v>3059</v>
      </c>
      <c r="B1398" s="23">
        <v>0.115</v>
      </c>
      <c r="C1398" s="23">
        <v>-0.47299999999999998</v>
      </c>
    </row>
    <row r="1399" spans="1:3">
      <c r="A1399" s="22" t="s">
        <v>2935</v>
      </c>
      <c r="B1399" s="23">
        <v>9.9000000000000005E-2</v>
      </c>
      <c r="C1399" s="23">
        <v>-0.49</v>
      </c>
    </row>
    <row r="1400" spans="1:3">
      <c r="A1400" s="22" t="s">
        <v>17770</v>
      </c>
      <c r="B1400" s="23">
        <v>-1.724</v>
      </c>
      <c r="C1400" s="23">
        <v>-2.3130000000000002</v>
      </c>
    </row>
    <row r="1401" spans="1:3">
      <c r="A1401" s="22" t="s">
        <v>18196</v>
      </c>
      <c r="B1401" s="23">
        <v>-0.373</v>
      </c>
      <c r="C1401" s="23">
        <v>-0.96299999999999997</v>
      </c>
    </row>
    <row r="1402" spans="1:3">
      <c r="A1402" s="22" t="s">
        <v>3530</v>
      </c>
      <c r="B1402" s="23">
        <v>0.16600000000000001</v>
      </c>
      <c r="C1402" s="23">
        <v>-0.42299999999999999</v>
      </c>
    </row>
    <row r="1403" spans="1:3">
      <c r="A1403" s="22" t="s">
        <v>4262</v>
      </c>
      <c r="B1403" s="23">
        <v>0.23200000000000001</v>
      </c>
      <c r="C1403" s="23">
        <v>-0.35899999999999999</v>
      </c>
    </row>
    <row r="1404" spans="1:3">
      <c r="A1404" s="22" t="s">
        <v>1929</v>
      </c>
      <c r="B1404" s="23">
        <v>-6.3E-2</v>
      </c>
      <c r="C1404" s="23">
        <v>-0.65400000000000003</v>
      </c>
    </row>
    <row r="1405" spans="1:3">
      <c r="A1405" s="22" t="s">
        <v>4529</v>
      </c>
      <c r="B1405" s="23">
        <v>0.252</v>
      </c>
      <c r="C1405" s="23">
        <v>-0.33900000000000002</v>
      </c>
    </row>
    <row r="1406" spans="1:3">
      <c r="A1406" s="22" t="s">
        <v>2885</v>
      </c>
      <c r="B1406" s="23">
        <v>9.6000000000000002E-2</v>
      </c>
      <c r="C1406" s="23">
        <v>-0.497</v>
      </c>
    </row>
    <row r="1407" spans="1:3">
      <c r="A1407" s="22" t="s">
        <v>1991</v>
      </c>
      <c r="B1407" s="23">
        <v>-4.7E-2</v>
      </c>
      <c r="C1407" s="23">
        <v>-0.64</v>
      </c>
    </row>
    <row r="1408" spans="1:3">
      <c r="A1408" s="22" t="s">
        <v>3302</v>
      </c>
      <c r="B1408" s="23">
        <v>0.14799999999999999</v>
      </c>
      <c r="C1408" s="23">
        <v>-0.44600000000000001</v>
      </c>
    </row>
    <row r="1409" spans="1:3">
      <c r="A1409" s="22" t="s">
        <v>1601</v>
      </c>
      <c r="B1409" s="23">
        <v>-0.13700000000000001</v>
      </c>
      <c r="C1409" s="23">
        <v>-0.73099999999999998</v>
      </c>
    </row>
    <row r="1410" spans="1:3">
      <c r="A1410" s="22" t="s">
        <v>2652</v>
      </c>
      <c r="B1410" s="23">
        <v>6.4000000000000001E-2</v>
      </c>
      <c r="C1410" s="23">
        <v>-0.53100000000000003</v>
      </c>
    </row>
    <row r="1411" spans="1:3">
      <c r="A1411" s="22" t="s">
        <v>3586</v>
      </c>
      <c r="B1411" s="23">
        <v>0.17899999999999999</v>
      </c>
      <c r="C1411" s="23">
        <v>-0.41699999999999998</v>
      </c>
    </row>
    <row r="1412" spans="1:3">
      <c r="A1412" s="22" t="s">
        <v>3216</v>
      </c>
      <c r="B1412" s="23">
        <v>0.13900000000000001</v>
      </c>
      <c r="C1412" s="23">
        <v>-0.45700000000000002</v>
      </c>
    </row>
    <row r="1413" spans="1:3">
      <c r="A1413" s="22" t="s">
        <v>1292</v>
      </c>
      <c r="B1413" s="23">
        <v>-0.22900000000000001</v>
      </c>
      <c r="C1413" s="23">
        <v>-0.82599999999999996</v>
      </c>
    </row>
    <row r="1414" spans="1:3">
      <c r="A1414" s="22" t="s">
        <v>4268</v>
      </c>
      <c r="B1414" s="23">
        <v>0.23699999999999999</v>
      </c>
      <c r="C1414" s="23">
        <v>-0.35799999999999998</v>
      </c>
    </row>
    <row r="1415" spans="1:3">
      <c r="A1415" s="22" t="s">
        <v>2643</v>
      </c>
      <c r="B1415" s="23">
        <v>6.4000000000000001E-2</v>
      </c>
      <c r="C1415" s="23">
        <v>-0.53200000000000003</v>
      </c>
    </row>
    <row r="1416" spans="1:3">
      <c r="A1416" s="22" t="s">
        <v>2498</v>
      </c>
      <c r="B1416" s="23">
        <v>4.4999999999999998E-2</v>
      </c>
      <c r="C1416" s="23">
        <v>-0.55200000000000005</v>
      </c>
    </row>
    <row r="1417" spans="1:3">
      <c r="A1417" s="22" t="s">
        <v>1828</v>
      </c>
      <c r="B1417" s="23">
        <v>-0.08</v>
      </c>
      <c r="C1417" s="23">
        <v>-0.67700000000000005</v>
      </c>
    </row>
    <row r="1418" spans="1:3">
      <c r="A1418" s="22" t="s">
        <v>4637</v>
      </c>
      <c r="B1418" s="23">
        <v>0.26500000000000001</v>
      </c>
      <c r="C1418" s="23">
        <v>-0.33200000000000002</v>
      </c>
    </row>
    <row r="1419" spans="1:3">
      <c r="A1419" s="22" t="s">
        <v>18342</v>
      </c>
      <c r="B1419" s="23">
        <v>1.7999999999999999E-2</v>
      </c>
      <c r="C1419" s="23">
        <v>-0.57999999999999996</v>
      </c>
    </row>
    <row r="1420" spans="1:3">
      <c r="A1420" s="22" t="s">
        <v>2919</v>
      </c>
      <c r="B1420" s="23">
        <v>0.107</v>
      </c>
      <c r="C1420" s="23">
        <v>-0.49299999999999999</v>
      </c>
    </row>
    <row r="1421" spans="1:3">
      <c r="A1421" s="22" t="s">
        <v>2300</v>
      </c>
      <c r="B1421" s="23">
        <v>1.6E-2</v>
      </c>
      <c r="C1421" s="23">
        <v>-0.58399999999999996</v>
      </c>
    </row>
    <row r="1422" spans="1:3">
      <c r="A1422" s="22" t="s">
        <v>3494</v>
      </c>
      <c r="B1422" s="23">
        <v>0.17299999999999999</v>
      </c>
      <c r="C1422" s="23">
        <v>-0.42699999999999999</v>
      </c>
    </row>
    <row r="1423" spans="1:3">
      <c r="A1423" s="22" t="s">
        <v>2620</v>
      </c>
      <c r="B1423" s="23">
        <v>6.4000000000000001E-2</v>
      </c>
      <c r="C1423" s="23">
        <v>-0.53500000000000003</v>
      </c>
    </row>
    <row r="1424" spans="1:3">
      <c r="A1424" s="22" t="s">
        <v>3843</v>
      </c>
      <c r="B1424" s="23">
        <v>0.20799999999999999</v>
      </c>
      <c r="C1424" s="23">
        <v>-0.39300000000000002</v>
      </c>
    </row>
    <row r="1425" spans="1:3">
      <c r="A1425" s="22" t="s">
        <v>4525</v>
      </c>
      <c r="B1425" s="23">
        <v>0.26200000000000001</v>
      </c>
      <c r="C1425" s="23">
        <v>-0.33900000000000002</v>
      </c>
    </row>
    <row r="1426" spans="1:3">
      <c r="A1426" s="22" t="s">
        <v>3072</v>
      </c>
      <c r="B1426" s="23">
        <v>0.13</v>
      </c>
      <c r="C1426" s="23">
        <v>-0.47099999999999997</v>
      </c>
    </row>
    <row r="1427" spans="1:3">
      <c r="A1427" s="22" t="s">
        <v>5379</v>
      </c>
      <c r="B1427" s="23">
        <v>0.31900000000000001</v>
      </c>
      <c r="C1427" s="23">
        <v>-0.28299999999999997</v>
      </c>
    </row>
    <row r="1428" spans="1:3">
      <c r="A1428" s="22" t="s">
        <v>2820</v>
      </c>
      <c r="B1428" s="23">
        <v>9.6000000000000002E-2</v>
      </c>
      <c r="C1428" s="23">
        <v>-0.50700000000000001</v>
      </c>
    </row>
    <row r="1429" spans="1:3">
      <c r="A1429" s="22" t="s">
        <v>18175</v>
      </c>
      <c r="B1429" s="23">
        <v>-0.41699999999999998</v>
      </c>
      <c r="C1429" s="23">
        <v>-1.02</v>
      </c>
    </row>
    <row r="1430" spans="1:3">
      <c r="A1430" s="22" t="s">
        <v>8622</v>
      </c>
      <c r="B1430" s="23">
        <v>0.48199999999999998</v>
      </c>
      <c r="C1430" s="23">
        <v>-0.121</v>
      </c>
    </row>
    <row r="1431" spans="1:3">
      <c r="A1431" s="22" t="s">
        <v>4513</v>
      </c>
      <c r="B1431" s="23">
        <v>0.26500000000000001</v>
      </c>
      <c r="C1431" s="23">
        <v>-0.34</v>
      </c>
    </row>
    <row r="1432" spans="1:3">
      <c r="A1432" s="22" t="s">
        <v>1108</v>
      </c>
      <c r="B1432" s="23">
        <v>-0.28999999999999998</v>
      </c>
      <c r="C1432" s="23">
        <v>-0.89600000000000002</v>
      </c>
    </row>
    <row r="1433" spans="1:3">
      <c r="A1433" s="22" t="s">
        <v>2968</v>
      </c>
      <c r="B1433" s="23">
        <v>0.11899999999999999</v>
      </c>
      <c r="C1433" s="23">
        <v>-0.48699999999999999</v>
      </c>
    </row>
    <row r="1434" spans="1:3">
      <c r="A1434" s="22" t="s">
        <v>18139</v>
      </c>
      <c r="B1434" s="23">
        <v>-0.52400000000000002</v>
      </c>
      <c r="C1434" s="23">
        <v>-1.1299999999999999</v>
      </c>
    </row>
    <row r="1435" spans="1:3">
      <c r="A1435" s="22" t="s">
        <v>1942</v>
      </c>
      <c r="B1435" s="23">
        <v>-4.4999999999999998E-2</v>
      </c>
      <c r="C1435" s="23">
        <v>-0.65200000000000002</v>
      </c>
    </row>
    <row r="1436" spans="1:3">
      <c r="A1436" s="22" t="s">
        <v>17621</v>
      </c>
      <c r="B1436" s="23">
        <v>-2.4079999999999999</v>
      </c>
      <c r="C1436" s="23">
        <v>-3.016</v>
      </c>
    </row>
    <row r="1437" spans="1:3">
      <c r="A1437" s="22" t="s">
        <v>2751</v>
      </c>
      <c r="B1437" s="23">
        <v>0.09</v>
      </c>
      <c r="C1437" s="23">
        <v>-0.51800000000000002</v>
      </c>
    </row>
    <row r="1438" spans="1:3">
      <c r="A1438" s="22" t="s">
        <v>5141</v>
      </c>
      <c r="B1438" s="23">
        <v>0.309</v>
      </c>
      <c r="C1438" s="23">
        <v>-0.29899999999999999</v>
      </c>
    </row>
    <row r="1439" spans="1:3">
      <c r="A1439" s="22" t="s">
        <v>1826</v>
      </c>
      <c r="B1439" s="23">
        <v>-6.9000000000000006E-2</v>
      </c>
      <c r="C1439" s="23">
        <v>-0.67700000000000005</v>
      </c>
    </row>
    <row r="1440" spans="1:3">
      <c r="A1440" s="22" t="s">
        <v>2602</v>
      </c>
      <c r="B1440" s="23">
        <v>7.0000000000000007E-2</v>
      </c>
      <c r="C1440" s="23">
        <v>-0.53800000000000003</v>
      </c>
    </row>
    <row r="1441" spans="1:3">
      <c r="A1441" s="22" t="s">
        <v>1633</v>
      </c>
      <c r="B1441" s="23">
        <v>-0.114</v>
      </c>
      <c r="C1441" s="23">
        <v>-0.72399999999999998</v>
      </c>
    </row>
    <row r="1442" spans="1:3">
      <c r="A1442" s="22" t="s">
        <v>2329</v>
      </c>
      <c r="B1442" s="23">
        <v>3.1E-2</v>
      </c>
      <c r="C1442" s="23">
        <v>-0.57899999999999996</v>
      </c>
    </row>
    <row r="1443" spans="1:3">
      <c r="A1443" s="22" t="s">
        <v>18339</v>
      </c>
      <c r="B1443" s="23">
        <v>1.7000000000000001E-2</v>
      </c>
      <c r="C1443" s="23">
        <v>-0.59399999999999997</v>
      </c>
    </row>
    <row r="1444" spans="1:3">
      <c r="A1444" s="22" t="s">
        <v>18163</v>
      </c>
      <c r="B1444" s="23">
        <v>-0.432</v>
      </c>
      <c r="C1444" s="23">
        <v>-1.044</v>
      </c>
    </row>
    <row r="1445" spans="1:3">
      <c r="A1445" s="22" t="s">
        <v>2144</v>
      </c>
      <c r="B1445" s="23">
        <v>1E-3</v>
      </c>
      <c r="C1445" s="23">
        <v>-0.61099999999999999</v>
      </c>
    </row>
    <row r="1446" spans="1:3">
      <c r="A1446" s="22" t="s">
        <v>2149</v>
      </c>
      <c r="B1446" s="23">
        <v>1E-3</v>
      </c>
      <c r="C1446" s="23">
        <v>-0.61099999999999999</v>
      </c>
    </row>
    <row r="1447" spans="1:3">
      <c r="A1447" s="22" t="s">
        <v>4519</v>
      </c>
      <c r="B1447" s="23">
        <v>0.27400000000000002</v>
      </c>
      <c r="C1447" s="23">
        <v>-0.33900000000000002</v>
      </c>
    </row>
    <row r="1448" spans="1:3">
      <c r="A1448" s="22" t="s">
        <v>2175</v>
      </c>
      <c r="B1448" s="23">
        <v>7.0000000000000001E-3</v>
      </c>
      <c r="C1448" s="23">
        <v>-0.60699999999999998</v>
      </c>
    </row>
    <row r="1449" spans="1:3">
      <c r="A1449" s="22" t="s">
        <v>18102</v>
      </c>
      <c r="B1449" s="23">
        <v>-0.61599999999999999</v>
      </c>
      <c r="C1449" s="23">
        <v>-1.23</v>
      </c>
    </row>
    <row r="1450" spans="1:3">
      <c r="A1450" s="22" t="s">
        <v>18056</v>
      </c>
      <c r="B1450" s="23">
        <v>-0.76300000000000001</v>
      </c>
      <c r="C1450" s="23">
        <v>-1.3779999999999999</v>
      </c>
    </row>
    <row r="1451" spans="1:3">
      <c r="A1451" s="22" t="s">
        <v>2862</v>
      </c>
      <c r="B1451" s="23">
        <v>0.115</v>
      </c>
      <c r="C1451" s="23">
        <v>-0.5</v>
      </c>
    </row>
    <row r="1452" spans="1:3">
      <c r="A1452" s="22" t="s">
        <v>3331</v>
      </c>
      <c r="B1452" s="23">
        <v>0.17199999999999999</v>
      </c>
      <c r="C1452" s="23">
        <v>-0.443</v>
      </c>
    </row>
    <row r="1453" spans="1:3">
      <c r="A1453" s="22" t="s">
        <v>3061</v>
      </c>
      <c r="B1453" s="23">
        <v>0.14199999999999999</v>
      </c>
      <c r="C1453" s="23">
        <v>-0.47299999999999998</v>
      </c>
    </row>
    <row r="1454" spans="1:3">
      <c r="A1454" s="22" t="s">
        <v>4267</v>
      </c>
      <c r="B1454" s="23">
        <v>0.25900000000000001</v>
      </c>
      <c r="C1454" s="23">
        <v>-0.35799999999999998</v>
      </c>
    </row>
    <row r="1455" spans="1:3">
      <c r="A1455" s="22" t="s">
        <v>2598</v>
      </c>
      <c r="B1455" s="23">
        <v>7.9000000000000001E-2</v>
      </c>
      <c r="C1455" s="23">
        <v>-0.53900000000000003</v>
      </c>
    </row>
    <row r="1456" spans="1:3">
      <c r="A1456" s="22" t="s">
        <v>2290</v>
      </c>
      <c r="B1456" s="23">
        <v>3.2000000000000001E-2</v>
      </c>
      <c r="C1456" s="23">
        <v>-0.58699999999999997</v>
      </c>
    </row>
    <row r="1457" spans="1:3">
      <c r="A1457" s="22" t="s">
        <v>3281</v>
      </c>
      <c r="B1457" s="23">
        <v>0.17</v>
      </c>
      <c r="C1457" s="23">
        <v>-0.44900000000000001</v>
      </c>
    </row>
    <row r="1458" spans="1:3">
      <c r="A1458" s="22" t="s">
        <v>3456</v>
      </c>
      <c r="B1458" s="23">
        <v>0.188</v>
      </c>
      <c r="C1458" s="23">
        <v>-0.43099999999999999</v>
      </c>
    </row>
    <row r="1459" spans="1:3">
      <c r="A1459" s="22" t="s">
        <v>2632</v>
      </c>
      <c r="B1459" s="23">
        <v>8.5999999999999993E-2</v>
      </c>
      <c r="C1459" s="23">
        <v>-0.53400000000000003</v>
      </c>
    </row>
    <row r="1460" spans="1:3">
      <c r="A1460" s="22" t="s">
        <v>18194</v>
      </c>
      <c r="B1460" s="23">
        <v>-0.34899999999999998</v>
      </c>
      <c r="C1460" s="23">
        <v>-0.97</v>
      </c>
    </row>
    <row r="1461" spans="1:3">
      <c r="A1461" s="22" t="s">
        <v>1856</v>
      </c>
      <c r="B1461" s="23">
        <v>-5.0999999999999997E-2</v>
      </c>
      <c r="C1461" s="23">
        <v>-0.67200000000000004</v>
      </c>
    </row>
    <row r="1462" spans="1:3">
      <c r="A1462" s="22" t="s">
        <v>1587</v>
      </c>
      <c r="B1462" s="23">
        <v>-0.114</v>
      </c>
      <c r="C1462" s="23">
        <v>-0.73399999999999999</v>
      </c>
    </row>
    <row r="1463" spans="1:3">
      <c r="A1463" s="22" t="s">
        <v>1888</v>
      </c>
      <c r="B1463" s="23">
        <v>-4.1000000000000002E-2</v>
      </c>
      <c r="C1463" s="23">
        <v>-0.66300000000000003</v>
      </c>
    </row>
    <row r="1464" spans="1:3">
      <c r="A1464" s="22" t="s">
        <v>4530</v>
      </c>
      <c r="B1464" s="23">
        <v>0.28299999999999997</v>
      </c>
      <c r="C1464" s="23">
        <v>-0.33900000000000002</v>
      </c>
    </row>
    <row r="1465" spans="1:3">
      <c r="A1465" s="22" t="s">
        <v>4865</v>
      </c>
      <c r="B1465" s="23">
        <v>0.30499999999999999</v>
      </c>
      <c r="C1465" s="23">
        <v>-0.317</v>
      </c>
    </row>
    <row r="1466" spans="1:3">
      <c r="A1466" s="22" t="s">
        <v>3309</v>
      </c>
      <c r="B1466" s="23">
        <v>0.17699999999999999</v>
      </c>
      <c r="C1466" s="23">
        <v>-0.44500000000000001</v>
      </c>
    </row>
    <row r="1467" spans="1:3">
      <c r="A1467" s="22" t="s">
        <v>2028</v>
      </c>
      <c r="B1467" s="23">
        <v>-0.01</v>
      </c>
      <c r="C1467" s="23">
        <v>-0.63200000000000001</v>
      </c>
    </row>
    <row r="1468" spans="1:3">
      <c r="A1468" s="22" t="s">
        <v>2349</v>
      </c>
      <c r="B1468" s="23">
        <v>4.7E-2</v>
      </c>
      <c r="C1468" s="23">
        <v>-0.57599999999999996</v>
      </c>
    </row>
    <row r="1469" spans="1:3">
      <c r="A1469" s="22" t="s">
        <v>18357</v>
      </c>
      <c r="B1469" s="23">
        <v>6.8000000000000005E-2</v>
      </c>
      <c r="C1469" s="23">
        <v>-0.55500000000000005</v>
      </c>
    </row>
    <row r="1470" spans="1:3">
      <c r="A1470" s="22" t="s">
        <v>3038</v>
      </c>
      <c r="B1470" s="23">
        <v>0.14599999999999999</v>
      </c>
      <c r="C1470" s="23">
        <v>-0.47599999999999998</v>
      </c>
    </row>
    <row r="1471" spans="1:3">
      <c r="A1471" s="22" t="s">
        <v>1597</v>
      </c>
      <c r="B1471" s="23">
        <v>-0.109</v>
      </c>
      <c r="C1471" s="23">
        <v>-0.73099999999999998</v>
      </c>
    </row>
    <row r="1472" spans="1:3">
      <c r="A1472" s="22" t="s">
        <v>1201</v>
      </c>
      <c r="B1472" s="23">
        <v>-0.23300000000000001</v>
      </c>
      <c r="C1472" s="23">
        <v>-0.85599999999999998</v>
      </c>
    </row>
    <row r="1473" spans="1:3">
      <c r="A1473" s="22" t="s">
        <v>18034</v>
      </c>
      <c r="B1473" s="23">
        <v>-0.80400000000000005</v>
      </c>
      <c r="C1473" s="23">
        <v>-1.427</v>
      </c>
    </row>
    <row r="1474" spans="1:3">
      <c r="A1474" s="22" t="s">
        <v>1154</v>
      </c>
      <c r="B1474" s="23">
        <v>-0.247</v>
      </c>
      <c r="C1474" s="23">
        <v>-0.872</v>
      </c>
    </row>
    <row r="1475" spans="1:3">
      <c r="A1475" s="22" t="s">
        <v>3125</v>
      </c>
      <c r="B1475" s="23">
        <v>0.159</v>
      </c>
      <c r="C1475" s="23">
        <v>-0.46600000000000003</v>
      </c>
    </row>
    <row r="1476" spans="1:3">
      <c r="A1476" s="22" t="s">
        <v>2318</v>
      </c>
      <c r="B1476" s="23">
        <v>4.3999999999999997E-2</v>
      </c>
      <c r="C1476" s="23">
        <v>-0.58099999999999996</v>
      </c>
    </row>
    <row r="1477" spans="1:3">
      <c r="A1477" s="22" t="s">
        <v>18422</v>
      </c>
      <c r="B1477" s="23">
        <v>0.189</v>
      </c>
      <c r="C1477" s="23">
        <v>-0.437</v>
      </c>
    </row>
    <row r="1478" spans="1:3">
      <c r="A1478" s="22" t="s">
        <v>5866</v>
      </c>
      <c r="B1478" s="23">
        <v>0.373</v>
      </c>
      <c r="C1478" s="23">
        <v>-0.253</v>
      </c>
    </row>
    <row r="1479" spans="1:3">
      <c r="A1479" s="22" t="s">
        <v>3536</v>
      </c>
      <c r="B1479" s="23">
        <v>0.20499999999999999</v>
      </c>
      <c r="C1479" s="23">
        <v>-0.42299999999999999</v>
      </c>
    </row>
    <row r="1480" spans="1:3">
      <c r="A1480" s="22" t="s">
        <v>804</v>
      </c>
      <c r="B1480" s="23">
        <v>-0.40200000000000002</v>
      </c>
      <c r="C1480" s="23">
        <v>-1.028</v>
      </c>
    </row>
    <row r="1481" spans="1:3">
      <c r="A1481" s="22" t="s">
        <v>2676</v>
      </c>
      <c r="B1481" s="23">
        <v>9.9000000000000005E-2</v>
      </c>
      <c r="C1481" s="23">
        <v>-0.52800000000000002</v>
      </c>
    </row>
    <row r="1482" spans="1:3">
      <c r="A1482" s="22" t="s">
        <v>6494</v>
      </c>
      <c r="B1482" s="23">
        <v>0.40899999999999997</v>
      </c>
      <c r="C1482" s="23">
        <v>-0.221</v>
      </c>
    </row>
    <row r="1483" spans="1:3">
      <c r="A1483" s="22" t="s">
        <v>1694</v>
      </c>
      <c r="B1483" s="23">
        <v>-7.9000000000000001E-2</v>
      </c>
      <c r="C1483" s="23">
        <v>-0.70899999999999996</v>
      </c>
    </row>
    <row r="1484" spans="1:3">
      <c r="A1484" s="22" t="s">
        <v>2253</v>
      </c>
      <c r="B1484" s="23">
        <v>3.6999999999999998E-2</v>
      </c>
      <c r="C1484" s="23">
        <v>-0.59299999999999997</v>
      </c>
    </row>
    <row r="1485" spans="1:3">
      <c r="A1485" s="22" t="s">
        <v>857</v>
      </c>
      <c r="B1485" s="23">
        <v>-0.377</v>
      </c>
      <c r="C1485" s="23">
        <v>-1.006</v>
      </c>
    </row>
    <row r="1486" spans="1:3">
      <c r="A1486" s="22" t="s">
        <v>1921</v>
      </c>
      <c r="B1486" s="23">
        <v>-2.5000000000000001E-2</v>
      </c>
      <c r="C1486" s="23">
        <v>-0.65500000000000003</v>
      </c>
    </row>
    <row r="1487" spans="1:3">
      <c r="A1487" s="22" t="s">
        <v>3270</v>
      </c>
      <c r="B1487" s="23">
        <v>0.18</v>
      </c>
      <c r="C1487" s="23">
        <v>-0.45</v>
      </c>
    </row>
    <row r="1488" spans="1:3">
      <c r="A1488" s="22" t="s">
        <v>18384</v>
      </c>
      <c r="B1488" s="23">
        <v>0.11799999999999999</v>
      </c>
      <c r="C1488" s="23">
        <v>-0.51300000000000001</v>
      </c>
    </row>
    <row r="1489" spans="1:3">
      <c r="A1489" s="22" t="s">
        <v>6672</v>
      </c>
      <c r="B1489" s="23">
        <v>0.42</v>
      </c>
      <c r="C1489" s="23">
        <v>-0.21199999999999999</v>
      </c>
    </row>
    <row r="1490" spans="1:3">
      <c r="A1490" s="22" t="s">
        <v>3500</v>
      </c>
      <c r="B1490" s="23">
        <v>0.20699999999999999</v>
      </c>
      <c r="C1490" s="23">
        <v>-0.42599999999999999</v>
      </c>
    </row>
    <row r="1491" spans="1:3">
      <c r="A1491" s="22" t="s">
        <v>7839</v>
      </c>
      <c r="B1491" s="23">
        <v>0.47699999999999998</v>
      </c>
      <c r="C1491" s="23">
        <v>-0.156</v>
      </c>
    </row>
    <row r="1492" spans="1:3">
      <c r="A1492" s="22" t="s">
        <v>792</v>
      </c>
      <c r="B1492" s="23">
        <v>-0.40699999999999997</v>
      </c>
      <c r="C1492" s="23">
        <v>-1.0389999999999999</v>
      </c>
    </row>
    <row r="1493" spans="1:3">
      <c r="A1493" s="22" t="s">
        <v>1031</v>
      </c>
      <c r="B1493" s="23">
        <v>-0.29799999999999999</v>
      </c>
      <c r="C1493" s="23">
        <v>-0.93</v>
      </c>
    </row>
    <row r="1494" spans="1:3">
      <c r="A1494" s="22" t="s">
        <v>1776</v>
      </c>
      <c r="B1494" s="23">
        <v>-5.6000000000000001E-2</v>
      </c>
      <c r="C1494" s="23">
        <v>-0.69</v>
      </c>
    </row>
    <row r="1495" spans="1:3">
      <c r="A1495" s="22" t="s">
        <v>1873</v>
      </c>
      <c r="B1495" s="23">
        <v>-3.2000000000000001E-2</v>
      </c>
      <c r="C1495" s="23">
        <v>-0.66600000000000004</v>
      </c>
    </row>
    <row r="1496" spans="1:3">
      <c r="A1496" s="22" t="s">
        <v>2668</v>
      </c>
      <c r="B1496" s="23">
        <v>0.105</v>
      </c>
      <c r="C1496" s="23">
        <v>-0.52900000000000003</v>
      </c>
    </row>
    <row r="1497" spans="1:3">
      <c r="A1497" s="22" t="s">
        <v>2328</v>
      </c>
      <c r="B1497" s="23">
        <v>5.6000000000000001E-2</v>
      </c>
      <c r="C1497" s="23">
        <v>-0.57899999999999996</v>
      </c>
    </row>
    <row r="1498" spans="1:3">
      <c r="A1498" s="22" t="s">
        <v>1518</v>
      </c>
      <c r="B1498" s="23">
        <v>-0.11899999999999999</v>
      </c>
      <c r="C1498" s="23">
        <v>-0.754</v>
      </c>
    </row>
    <row r="1499" spans="1:3">
      <c r="A1499" s="22" t="s">
        <v>4604</v>
      </c>
      <c r="B1499" s="23">
        <v>0.30099999999999999</v>
      </c>
      <c r="C1499" s="23">
        <v>-0.33400000000000002</v>
      </c>
    </row>
    <row r="1500" spans="1:3">
      <c r="A1500" s="22" t="s">
        <v>3160</v>
      </c>
      <c r="B1500" s="23">
        <v>0.17299999999999999</v>
      </c>
      <c r="C1500" s="23">
        <v>-0.46200000000000002</v>
      </c>
    </row>
    <row r="1501" spans="1:3">
      <c r="A1501" s="22" t="s">
        <v>4842</v>
      </c>
      <c r="B1501" s="23">
        <v>0.317</v>
      </c>
      <c r="C1501" s="23">
        <v>-0.31900000000000001</v>
      </c>
    </row>
    <row r="1502" spans="1:3">
      <c r="A1502" s="22" t="s">
        <v>4206</v>
      </c>
      <c r="B1502" s="23">
        <v>0.27400000000000002</v>
      </c>
      <c r="C1502" s="23">
        <v>-0.36299999999999999</v>
      </c>
    </row>
    <row r="1503" spans="1:3">
      <c r="A1503" s="22" t="s">
        <v>1866</v>
      </c>
      <c r="B1503" s="23">
        <v>-3.1E-2</v>
      </c>
      <c r="C1503" s="23">
        <v>-0.66800000000000004</v>
      </c>
    </row>
    <row r="1504" spans="1:3">
      <c r="A1504" s="22" t="s">
        <v>4010</v>
      </c>
      <c r="B1504" s="23">
        <v>0.26200000000000001</v>
      </c>
      <c r="C1504" s="23">
        <v>-0.377</v>
      </c>
    </row>
    <row r="1505" spans="1:3">
      <c r="A1505" s="22" t="s">
        <v>3378</v>
      </c>
      <c r="B1505" s="23">
        <v>0.2</v>
      </c>
      <c r="C1505" s="23">
        <v>-0.438</v>
      </c>
    </row>
    <row r="1506" spans="1:3">
      <c r="A1506" s="22" t="s">
        <v>2551</v>
      </c>
      <c r="B1506" s="23">
        <v>9.5000000000000001E-2</v>
      </c>
      <c r="C1506" s="23">
        <v>-0.54400000000000004</v>
      </c>
    </row>
    <row r="1507" spans="1:3">
      <c r="A1507" s="22" t="s">
        <v>178</v>
      </c>
      <c r="B1507" s="23">
        <v>-1.6859999999999999</v>
      </c>
      <c r="C1507" s="23">
        <v>-2.327</v>
      </c>
    </row>
    <row r="1508" spans="1:3">
      <c r="A1508" s="22" t="s">
        <v>974</v>
      </c>
      <c r="B1508" s="23">
        <v>-0.313</v>
      </c>
      <c r="C1508" s="23">
        <v>-0.95299999999999996</v>
      </c>
    </row>
    <row r="1509" spans="1:3">
      <c r="A1509" s="22" t="s">
        <v>2789</v>
      </c>
      <c r="B1509" s="23">
        <v>0.129</v>
      </c>
      <c r="C1509" s="23">
        <v>-0.51100000000000001</v>
      </c>
    </row>
    <row r="1510" spans="1:3">
      <c r="A1510" s="22" t="s">
        <v>2854</v>
      </c>
      <c r="B1510" s="23">
        <v>0.14099999999999999</v>
      </c>
      <c r="C1510" s="23">
        <v>-0.501</v>
      </c>
    </row>
    <row r="1511" spans="1:3">
      <c r="A1511" s="22" t="s">
        <v>1375</v>
      </c>
      <c r="B1511" s="23">
        <v>-0.158</v>
      </c>
      <c r="C1511" s="23">
        <v>-0.8</v>
      </c>
    </row>
    <row r="1512" spans="1:3">
      <c r="A1512" s="22" t="s">
        <v>2850</v>
      </c>
      <c r="B1512" s="23">
        <v>0.14299999999999999</v>
      </c>
      <c r="C1512" s="23">
        <v>-0.502</v>
      </c>
    </row>
    <row r="1513" spans="1:3">
      <c r="A1513" s="22" t="s">
        <v>3064</v>
      </c>
      <c r="B1513" s="23">
        <v>0.17199999999999999</v>
      </c>
      <c r="C1513" s="23">
        <v>-0.47299999999999998</v>
      </c>
    </row>
    <row r="1514" spans="1:3">
      <c r="A1514" s="22" t="s">
        <v>1699</v>
      </c>
      <c r="B1514" s="23">
        <v>-6.0999999999999999E-2</v>
      </c>
      <c r="C1514" s="23">
        <v>-0.70699999999999996</v>
      </c>
    </row>
    <row r="1515" spans="1:3">
      <c r="A1515" s="22" t="s">
        <v>919</v>
      </c>
      <c r="B1515" s="23">
        <v>-0.33400000000000002</v>
      </c>
      <c r="C1515" s="23">
        <v>-0.98099999999999998</v>
      </c>
    </row>
    <row r="1516" spans="1:3">
      <c r="A1516" s="22" t="s">
        <v>3920</v>
      </c>
      <c r="B1516" s="23">
        <v>0.26100000000000001</v>
      </c>
      <c r="C1516" s="23">
        <v>-0.38500000000000001</v>
      </c>
    </row>
    <row r="1517" spans="1:3">
      <c r="A1517" s="22" t="s">
        <v>1987</v>
      </c>
      <c r="B1517" s="23">
        <v>6.0000000000000001E-3</v>
      </c>
      <c r="C1517" s="23">
        <v>-0.64100000000000001</v>
      </c>
    </row>
    <row r="1518" spans="1:3">
      <c r="A1518" s="22" t="s">
        <v>652</v>
      </c>
      <c r="B1518" s="23">
        <v>-0.501</v>
      </c>
      <c r="C1518" s="23">
        <v>-1.1479999999999999</v>
      </c>
    </row>
    <row r="1519" spans="1:3">
      <c r="A1519" s="22" t="s">
        <v>4353</v>
      </c>
      <c r="B1519" s="23">
        <v>0.29399999999999998</v>
      </c>
      <c r="C1519" s="23">
        <v>-0.35299999999999998</v>
      </c>
    </row>
    <row r="1520" spans="1:3">
      <c r="A1520" s="22" t="s">
        <v>2256</v>
      </c>
      <c r="B1520" s="23">
        <v>5.5E-2</v>
      </c>
      <c r="C1520" s="23">
        <v>-0.59199999999999997</v>
      </c>
    </row>
    <row r="1521" spans="1:3">
      <c r="A1521" s="22" t="s">
        <v>3355</v>
      </c>
      <c r="B1521" s="23">
        <v>0.20799999999999999</v>
      </c>
      <c r="C1521" s="23">
        <v>-0.44</v>
      </c>
    </row>
    <row r="1522" spans="1:3">
      <c r="A1522" s="22" t="s">
        <v>2151</v>
      </c>
      <c r="B1522" s="23">
        <v>3.7999999999999999E-2</v>
      </c>
      <c r="C1522" s="23">
        <v>-0.61</v>
      </c>
    </row>
    <row r="1523" spans="1:3">
      <c r="A1523" s="22" t="s">
        <v>6769</v>
      </c>
      <c r="B1523" s="23">
        <v>0.44</v>
      </c>
      <c r="C1523" s="23">
        <v>-0.20799999999999999</v>
      </c>
    </row>
    <row r="1524" spans="1:3">
      <c r="A1524" s="22" t="s">
        <v>3164</v>
      </c>
      <c r="B1524" s="23">
        <v>0.189</v>
      </c>
      <c r="C1524" s="23">
        <v>-0.46200000000000002</v>
      </c>
    </row>
    <row r="1525" spans="1:3">
      <c r="A1525" s="22" t="s">
        <v>2829</v>
      </c>
      <c r="B1525" s="23">
        <v>0.14399999999999999</v>
      </c>
      <c r="C1525" s="23">
        <v>-0.50600000000000001</v>
      </c>
    </row>
    <row r="1526" spans="1:3">
      <c r="A1526" s="22" t="s">
        <v>1631</v>
      </c>
      <c r="B1526" s="23">
        <v>-7.2999999999999995E-2</v>
      </c>
      <c r="C1526" s="23">
        <v>-0.72399999999999998</v>
      </c>
    </row>
    <row r="1527" spans="1:3">
      <c r="A1527" s="22" t="s">
        <v>4611</v>
      </c>
      <c r="B1527" s="23">
        <v>0.317</v>
      </c>
      <c r="C1527" s="23">
        <v>-0.33400000000000002</v>
      </c>
    </row>
    <row r="1528" spans="1:3">
      <c r="A1528" s="22" t="s">
        <v>18293</v>
      </c>
      <c r="B1528" s="23">
        <v>-4.7E-2</v>
      </c>
      <c r="C1528" s="23">
        <v>-0.69899999999999995</v>
      </c>
    </row>
    <row r="1529" spans="1:3">
      <c r="A1529" s="22" t="s">
        <v>1004</v>
      </c>
      <c r="B1529" s="23">
        <v>-0.28799999999999998</v>
      </c>
      <c r="C1529" s="23">
        <v>-0.94099999999999995</v>
      </c>
    </row>
    <row r="1530" spans="1:3">
      <c r="A1530" s="22" t="s">
        <v>1120</v>
      </c>
      <c r="B1530" s="23">
        <v>-0.23499999999999999</v>
      </c>
      <c r="C1530" s="23">
        <v>-0.88800000000000001</v>
      </c>
    </row>
    <row r="1531" spans="1:3">
      <c r="A1531" s="22" t="s">
        <v>18120</v>
      </c>
      <c r="B1531" s="23">
        <v>-0.53500000000000003</v>
      </c>
      <c r="C1531" s="23">
        <v>-1.1870000000000001</v>
      </c>
    </row>
    <row r="1532" spans="1:3">
      <c r="A1532" s="22" t="s">
        <v>17669</v>
      </c>
      <c r="B1532" s="23">
        <v>-2.093</v>
      </c>
      <c r="C1532" s="23">
        <v>-2.7480000000000002</v>
      </c>
    </row>
    <row r="1533" spans="1:3">
      <c r="A1533" s="22" t="s">
        <v>2934</v>
      </c>
      <c r="B1533" s="23">
        <v>0.16400000000000001</v>
      </c>
      <c r="C1533" s="23">
        <v>-0.49</v>
      </c>
    </row>
    <row r="1534" spans="1:3">
      <c r="A1534" s="22" t="s">
        <v>2485</v>
      </c>
      <c r="B1534" s="23">
        <v>0.10199999999999999</v>
      </c>
      <c r="C1534" s="23">
        <v>-0.55400000000000005</v>
      </c>
    </row>
    <row r="1535" spans="1:3">
      <c r="A1535" s="22" t="s">
        <v>2206</v>
      </c>
      <c r="B1535" s="23">
        <v>5.2999999999999999E-2</v>
      </c>
      <c r="C1535" s="23">
        <v>-0.60199999999999998</v>
      </c>
    </row>
    <row r="1536" spans="1:3">
      <c r="A1536" s="22" t="s">
        <v>1919</v>
      </c>
      <c r="B1536" s="23">
        <v>0</v>
      </c>
      <c r="C1536" s="23">
        <v>-0.65500000000000003</v>
      </c>
    </row>
    <row r="1537" spans="1:3">
      <c r="A1537" s="22" t="s">
        <v>4168</v>
      </c>
      <c r="B1537" s="23">
        <v>0.29199999999999998</v>
      </c>
      <c r="C1537" s="23">
        <v>-0.36499999999999999</v>
      </c>
    </row>
    <row r="1538" spans="1:3">
      <c r="A1538" s="22" t="s">
        <v>983</v>
      </c>
      <c r="B1538" s="23">
        <v>-0.29299999999999998</v>
      </c>
      <c r="C1538" s="23">
        <v>-0.94899999999999995</v>
      </c>
    </row>
    <row r="1539" spans="1:3">
      <c r="A1539" s="22" t="s">
        <v>2555</v>
      </c>
      <c r="B1539" s="23">
        <v>0.113</v>
      </c>
      <c r="C1539" s="23">
        <v>-0.54400000000000004</v>
      </c>
    </row>
    <row r="1540" spans="1:3">
      <c r="A1540" s="22" t="s">
        <v>1519</v>
      </c>
      <c r="B1540" s="23">
        <v>-9.6000000000000002E-2</v>
      </c>
      <c r="C1540" s="23">
        <v>-0.753</v>
      </c>
    </row>
    <row r="1541" spans="1:3">
      <c r="A1541" s="22" t="s">
        <v>378</v>
      </c>
      <c r="B1541" s="23">
        <v>-0.876</v>
      </c>
      <c r="C1541" s="23">
        <v>-1.534</v>
      </c>
    </row>
    <row r="1542" spans="1:3">
      <c r="A1542" s="22" t="s">
        <v>3028</v>
      </c>
      <c r="B1542" s="23">
        <v>0.17899999999999999</v>
      </c>
      <c r="C1542" s="23">
        <v>-0.47799999999999998</v>
      </c>
    </row>
    <row r="1543" spans="1:3">
      <c r="A1543" s="22" t="s">
        <v>1399</v>
      </c>
      <c r="B1543" s="23">
        <v>-0.13500000000000001</v>
      </c>
      <c r="C1543" s="23">
        <v>-0.79200000000000004</v>
      </c>
    </row>
    <row r="1544" spans="1:3">
      <c r="A1544" s="22" t="s">
        <v>1817</v>
      </c>
      <c r="B1544" s="23">
        <v>-2.1999999999999999E-2</v>
      </c>
      <c r="C1544" s="23">
        <v>-0.68</v>
      </c>
    </row>
    <row r="1545" spans="1:3">
      <c r="A1545" s="22" t="s">
        <v>665</v>
      </c>
      <c r="B1545" s="23">
        <v>-0.47799999999999998</v>
      </c>
      <c r="C1545" s="23">
        <v>-1.135</v>
      </c>
    </row>
    <row r="1546" spans="1:3">
      <c r="A1546" s="22" t="s">
        <v>1384</v>
      </c>
      <c r="B1546" s="23">
        <v>-0.13800000000000001</v>
      </c>
      <c r="C1546" s="23">
        <v>-0.79800000000000004</v>
      </c>
    </row>
    <row r="1547" spans="1:3">
      <c r="A1547" s="22" t="s">
        <v>18107</v>
      </c>
      <c r="B1547" s="23">
        <v>-0.54900000000000004</v>
      </c>
      <c r="C1547" s="23">
        <v>-1.2090000000000001</v>
      </c>
    </row>
    <row r="1548" spans="1:3">
      <c r="A1548" s="22" t="s">
        <v>3048</v>
      </c>
      <c r="B1548" s="23">
        <v>0.185</v>
      </c>
      <c r="C1548" s="23">
        <v>-0.47499999999999998</v>
      </c>
    </row>
    <row r="1549" spans="1:3">
      <c r="A1549" s="22" t="s">
        <v>2660</v>
      </c>
      <c r="B1549" s="23">
        <v>0.13</v>
      </c>
      <c r="C1549" s="23">
        <v>-0.53</v>
      </c>
    </row>
    <row r="1550" spans="1:3">
      <c r="A1550" s="22" t="s">
        <v>1746</v>
      </c>
      <c r="B1550" s="23">
        <v>-3.5999999999999997E-2</v>
      </c>
      <c r="C1550" s="23">
        <v>-0.69599999999999995</v>
      </c>
    </row>
    <row r="1551" spans="1:3">
      <c r="A1551" s="22" t="s">
        <v>3305</v>
      </c>
      <c r="B1551" s="23">
        <v>0.215</v>
      </c>
      <c r="C1551" s="23">
        <v>-0.44600000000000001</v>
      </c>
    </row>
    <row r="1552" spans="1:3">
      <c r="A1552" s="22" t="s">
        <v>3380</v>
      </c>
      <c r="B1552" s="23">
        <v>0.223</v>
      </c>
      <c r="C1552" s="23">
        <v>-0.438</v>
      </c>
    </row>
    <row r="1553" spans="1:3">
      <c r="A1553" s="22" t="s">
        <v>4026</v>
      </c>
      <c r="B1553" s="23">
        <v>0.28699999999999998</v>
      </c>
      <c r="C1553" s="23">
        <v>-0.376</v>
      </c>
    </row>
    <row r="1554" spans="1:3">
      <c r="A1554" s="22" t="s">
        <v>18263</v>
      </c>
      <c r="B1554" s="23">
        <v>-0.13</v>
      </c>
      <c r="C1554" s="23">
        <v>-0.79200000000000004</v>
      </c>
    </row>
    <row r="1555" spans="1:3">
      <c r="A1555" s="22" t="s">
        <v>17784</v>
      </c>
      <c r="B1555" s="23">
        <v>-1.6040000000000001</v>
      </c>
      <c r="C1555" s="23">
        <v>-2.2669999999999999</v>
      </c>
    </row>
    <row r="1556" spans="1:3">
      <c r="A1556" s="22" t="s">
        <v>18287</v>
      </c>
      <c r="B1556" s="23">
        <v>-5.3999999999999999E-2</v>
      </c>
      <c r="C1556" s="23">
        <v>-0.71699999999999997</v>
      </c>
    </row>
    <row r="1557" spans="1:3">
      <c r="A1557" s="22" t="s">
        <v>18182</v>
      </c>
      <c r="B1557" s="23">
        <v>-0.33300000000000002</v>
      </c>
      <c r="C1557" s="23">
        <v>-0.997</v>
      </c>
    </row>
    <row r="1558" spans="1:3">
      <c r="A1558" s="22" t="s">
        <v>2548</v>
      </c>
      <c r="B1558" s="23">
        <v>0.12</v>
      </c>
      <c r="C1558" s="23">
        <v>-0.54500000000000004</v>
      </c>
    </row>
    <row r="1559" spans="1:3">
      <c r="A1559" s="22" t="s">
        <v>3430</v>
      </c>
      <c r="B1559" s="23">
        <v>0.23200000000000001</v>
      </c>
      <c r="C1559" s="23">
        <v>-0.433</v>
      </c>
    </row>
    <row r="1560" spans="1:3">
      <c r="A1560" s="22" t="s">
        <v>514</v>
      </c>
      <c r="B1560" s="23">
        <v>-0.628</v>
      </c>
      <c r="C1560" s="23">
        <v>-1.294</v>
      </c>
    </row>
    <row r="1561" spans="1:3">
      <c r="A1561" s="22" t="s">
        <v>861</v>
      </c>
      <c r="B1561" s="23">
        <v>-0.34</v>
      </c>
      <c r="C1561" s="23">
        <v>-1.0049999999999999</v>
      </c>
    </row>
    <row r="1562" spans="1:3">
      <c r="A1562" s="22" t="s">
        <v>6994</v>
      </c>
      <c r="B1562" s="23">
        <v>0.47</v>
      </c>
      <c r="C1562" s="23">
        <v>-0.19600000000000001</v>
      </c>
    </row>
    <row r="1563" spans="1:3">
      <c r="A1563" s="22" t="s">
        <v>2434</v>
      </c>
      <c r="B1563" s="23">
        <v>0.104</v>
      </c>
      <c r="C1563" s="23">
        <v>-0.56200000000000006</v>
      </c>
    </row>
    <row r="1564" spans="1:3">
      <c r="A1564" s="22" t="s">
        <v>2758</v>
      </c>
      <c r="B1564" s="23">
        <v>0.15</v>
      </c>
      <c r="C1564" s="23">
        <v>-0.51700000000000002</v>
      </c>
    </row>
    <row r="1565" spans="1:3">
      <c r="A1565" s="22" t="s">
        <v>2085</v>
      </c>
      <c r="B1565" s="23">
        <v>4.5999999999999999E-2</v>
      </c>
      <c r="C1565" s="23">
        <v>-0.621</v>
      </c>
    </row>
    <row r="1566" spans="1:3">
      <c r="A1566" s="22" t="s">
        <v>688</v>
      </c>
      <c r="B1566" s="23">
        <v>-0.45</v>
      </c>
      <c r="C1566" s="23">
        <v>-1.1160000000000001</v>
      </c>
    </row>
    <row r="1567" spans="1:3">
      <c r="A1567" s="22" t="s">
        <v>4706</v>
      </c>
      <c r="B1567" s="23">
        <v>0.34200000000000003</v>
      </c>
      <c r="C1567" s="23">
        <v>-0.32700000000000001</v>
      </c>
    </row>
    <row r="1568" spans="1:3">
      <c r="A1568" s="22" t="s">
        <v>2248</v>
      </c>
      <c r="B1568" s="23">
        <v>7.4999999999999997E-2</v>
      </c>
      <c r="C1568" s="23">
        <v>-0.59399999999999997</v>
      </c>
    </row>
    <row r="1569" spans="1:3">
      <c r="A1569" s="22" t="s">
        <v>2267</v>
      </c>
      <c r="B1569" s="23">
        <v>7.8E-2</v>
      </c>
      <c r="C1569" s="23">
        <v>-0.59099999999999997</v>
      </c>
    </row>
    <row r="1570" spans="1:3">
      <c r="A1570" s="22" t="s">
        <v>2750</v>
      </c>
      <c r="B1570" s="23">
        <v>0.153</v>
      </c>
      <c r="C1570" s="23">
        <v>-0.51800000000000002</v>
      </c>
    </row>
    <row r="1571" spans="1:3">
      <c r="A1571" s="22" t="s">
        <v>1703</v>
      </c>
      <c r="B1571" s="23">
        <v>-3.5999999999999997E-2</v>
      </c>
      <c r="C1571" s="23">
        <v>-0.70699999999999996</v>
      </c>
    </row>
    <row r="1572" spans="1:3">
      <c r="A1572" s="22" t="s">
        <v>1263</v>
      </c>
      <c r="B1572" s="23">
        <v>-0.16200000000000001</v>
      </c>
      <c r="C1572" s="23">
        <v>-0.83299999999999996</v>
      </c>
    </row>
    <row r="1573" spans="1:3">
      <c r="A1573" s="22" t="s">
        <v>698</v>
      </c>
      <c r="B1573" s="23">
        <v>-0.442</v>
      </c>
      <c r="C1573" s="23">
        <v>-1.1140000000000001</v>
      </c>
    </row>
    <row r="1574" spans="1:3">
      <c r="A1574" s="22" t="s">
        <v>754</v>
      </c>
      <c r="B1574" s="23">
        <v>-0.39100000000000001</v>
      </c>
      <c r="C1574" s="23">
        <v>-1.0629999999999999</v>
      </c>
    </row>
    <row r="1575" spans="1:3">
      <c r="A1575" s="22" t="s">
        <v>813</v>
      </c>
      <c r="B1575" s="23">
        <v>-0.35399999999999998</v>
      </c>
      <c r="C1575" s="23">
        <v>-1.026</v>
      </c>
    </row>
    <row r="1576" spans="1:3">
      <c r="A1576" s="22" t="s">
        <v>1066</v>
      </c>
      <c r="B1576" s="23">
        <v>-0.24099999999999999</v>
      </c>
      <c r="C1576" s="23">
        <v>-0.91300000000000003</v>
      </c>
    </row>
    <row r="1577" spans="1:3">
      <c r="A1577" s="22" t="s">
        <v>3452</v>
      </c>
      <c r="B1577" s="23">
        <v>0.24099999999999999</v>
      </c>
      <c r="C1577" s="23">
        <v>-0.432</v>
      </c>
    </row>
    <row r="1578" spans="1:3">
      <c r="A1578" s="22" t="s">
        <v>3202</v>
      </c>
      <c r="B1578" s="23">
        <v>0.215</v>
      </c>
      <c r="C1578" s="23">
        <v>-0.45800000000000002</v>
      </c>
    </row>
    <row r="1579" spans="1:3">
      <c r="A1579" s="22" t="s">
        <v>3111</v>
      </c>
      <c r="B1579" s="23">
        <v>0.20499999999999999</v>
      </c>
      <c r="C1579" s="23">
        <v>-0.46800000000000003</v>
      </c>
    </row>
    <row r="1580" spans="1:3">
      <c r="A1580" s="22" t="s">
        <v>1503</v>
      </c>
      <c r="B1580" s="23">
        <v>-8.5000000000000006E-2</v>
      </c>
      <c r="C1580" s="23">
        <v>-0.75800000000000001</v>
      </c>
    </row>
    <row r="1581" spans="1:3">
      <c r="A1581" s="22" t="s">
        <v>1137</v>
      </c>
      <c r="B1581" s="23">
        <v>-0.20599999999999999</v>
      </c>
      <c r="C1581" s="23">
        <v>-0.88100000000000001</v>
      </c>
    </row>
    <row r="1582" spans="1:3">
      <c r="A1582" s="22" t="s">
        <v>1561</v>
      </c>
      <c r="B1582" s="23">
        <v>-6.5000000000000002E-2</v>
      </c>
      <c r="C1582" s="23">
        <v>-0.74</v>
      </c>
    </row>
    <row r="1583" spans="1:3">
      <c r="A1583" s="22" t="s">
        <v>5078</v>
      </c>
      <c r="B1583" s="23">
        <v>0.373</v>
      </c>
      <c r="C1583" s="23">
        <v>-0.30199999999999999</v>
      </c>
    </row>
    <row r="1584" spans="1:3">
      <c r="A1584" s="22" t="s">
        <v>2109</v>
      </c>
      <c r="B1584" s="23">
        <v>5.8000000000000003E-2</v>
      </c>
      <c r="C1584" s="23">
        <v>-0.61799999999999999</v>
      </c>
    </row>
    <row r="1585" spans="1:3">
      <c r="A1585" s="22" t="s">
        <v>1322</v>
      </c>
      <c r="B1585" s="23">
        <v>-0.14099999999999999</v>
      </c>
      <c r="C1585" s="23">
        <v>-0.81699999999999995</v>
      </c>
    </row>
    <row r="1586" spans="1:3">
      <c r="A1586" s="22" t="s">
        <v>2976</v>
      </c>
      <c r="B1586" s="23">
        <v>0.19</v>
      </c>
      <c r="C1586" s="23">
        <v>-0.48599999999999999</v>
      </c>
    </row>
    <row r="1587" spans="1:3">
      <c r="A1587" s="22" t="s">
        <v>2641</v>
      </c>
      <c r="B1587" s="23">
        <v>0.14499999999999999</v>
      </c>
      <c r="C1587" s="23">
        <v>-0.53300000000000003</v>
      </c>
    </row>
    <row r="1588" spans="1:3">
      <c r="A1588" s="22" t="s">
        <v>1410</v>
      </c>
      <c r="B1588" s="23">
        <v>-0.113</v>
      </c>
      <c r="C1588" s="23">
        <v>-0.78900000000000003</v>
      </c>
    </row>
    <row r="1589" spans="1:3">
      <c r="A1589" s="22" t="s">
        <v>18244</v>
      </c>
      <c r="B1589" s="23">
        <v>-0.17100000000000001</v>
      </c>
      <c r="C1589" s="23">
        <v>-0.84899999999999998</v>
      </c>
    </row>
    <row r="1590" spans="1:3">
      <c r="A1590" s="22" t="s">
        <v>1814</v>
      </c>
      <c r="B1590" s="23">
        <v>-2E-3</v>
      </c>
      <c r="C1590" s="23">
        <v>-0.68</v>
      </c>
    </row>
    <row r="1591" spans="1:3">
      <c r="A1591" s="22" t="s">
        <v>3227</v>
      </c>
      <c r="B1591" s="23">
        <v>0.222</v>
      </c>
      <c r="C1591" s="23">
        <v>-0.45500000000000002</v>
      </c>
    </row>
    <row r="1592" spans="1:3">
      <c r="A1592" s="22" t="s">
        <v>6907</v>
      </c>
      <c r="B1592" s="23">
        <v>0.47699999999999998</v>
      </c>
      <c r="C1592" s="23">
        <v>-0.20100000000000001</v>
      </c>
    </row>
    <row r="1593" spans="1:3">
      <c r="A1593" s="22" t="s">
        <v>1657</v>
      </c>
      <c r="B1593" s="23">
        <v>-3.7999999999999999E-2</v>
      </c>
      <c r="C1593" s="23">
        <v>-0.71699999999999997</v>
      </c>
    </row>
    <row r="1594" spans="1:3">
      <c r="A1594" s="22" t="s">
        <v>3163</v>
      </c>
      <c r="B1594" s="23">
        <v>0.218</v>
      </c>
      <c r="C1594" s="23">
        <v>-0.46200000000000002</v>
      </c>
    </row>
    <row r="1595" spans="1:3">
      <c r="A1595" s="22" t="s">
        <v>3751</v>
      </c>
      <c r="B1595" s="23">
        <v>0.28100000000000003</v>
      </c>
      <c r="C1595" s="23">
        <v>-0.4</v>
      </c>
    </row>
    <row r="1596" spans="1:3">
      <c r="A1596" s="22" t="s">
        <v>18359</v>
      </c>
      <c r="B1596" s="23">
        <v>0.13</v>
      </c>
      <c r="C1596" s="23">
        <v>-0.55100000000000005</v>
      </c>
    </row>
    <row r="1597" spans="1:3">
      <c r="A1597" s="22" t="s">
        <v>2362</v>
      </c>
      <c r="B1597" s="23">
        <v>0.108</v>
      </c>
      <c r="C1597" s="23">
        <v>-0.57399999999999995</v>
      </c>
    </row>
    <row r="1598" spans="1:3">
      <c r="A1598" s="22" t="s">
        <v>4398</v>
      </c>
      <c r="B1598" s="23">
        <v>0.33200000000000002</v>
      </c>
      <c r="C1598" s="23">
        <v>-0.35</v>
      </c>
    </row>
    <row r="1599" spans="1:3">
      <c r="A1599" s="22" t="s">
        <v>2451</v>
      </c>
      <c r="B1599" s="23">
        <v>0.123</v>
      </c>
      <c r="C1599" s="23">
        <v>-0.56000000000000005</v>
      </c>
    </row>
    <row r="1600" spans="1:3">
      <c r="A1600" s="22" t="s">
        <v>536</v>
      </c>
      <c r="B1600" s="23">
        <v>-0.59</v>
      </c>
      <c r="C1600" s="23">
        <v>-1.274</v>
      </c>
    </row>
    <row r="1601" spans="1:3">
      <c r="A1601" s="22" t="s">
        <v>3098</v>
      </c>
      <c r="B1601" s="23">
        <v>0.215</v>
      </c>
      <c r="C1601" s="23">
        <v>-0.46899999999999997</v>
      </c>
    </row>
    <row r="1602" spans="1:3">
      <c r="A1602" s="22" t="s">
        <v>3418</v>
      </c>
      <c r="B1602" s="23">
        <v>0.252</v>
      </c>
      <c r="C1602" s="23">
        <v>-0.434</v>
      </c>
    </row>
    <row r="1603" spans="1:3">
      <c r="A1603" s="22" t="s">
        <v>2152</v>
      </c>
      <c r="B1603" s="23">
        <v>7.6999999999999999E-2</v>
      </c>
      <c r="C1603" s="23">
        <v>-0.60899999999999999</v>
      </c>
    </row>
    <row r="1604" spans="1:3">
      <c r="A1604" s="22" t="s">
        <v>1910</v>
      </c>
      <c r="B1604" s="23">
        <v>2.9000000000000001E-2</v>
      </c>
      <c r="C1604" s="23">
        <v>-0.65700000000000003</v>
      </c>
    </row>
    <row r="1605" spans="1:3">
      <c r="A1605" s="22" t="s">
        <v>966</v>
      </c>
      <c r="B1605" s="23">
        <v>-0.26800000000000002</v>
      </c>
      <c r="C1605" s="23">
        <v>-0.95499999999999996</v>
      </c>
    </row>
    <row r="1606" spans="1:3">
      <c r="A1606" s="22" t="s">
        <v>18057</v>
      </c>
      <c r="B1606" s="23">
        <v>-0.68500000000000005</v>
      </c>
      <c r="C1606" s="23">
        <v>-1.3720000000000001</v>
      </c>
    </row>
    <row r="1607" spans="1:3">
      <c r="A1607" s="22" t="s">
        <v>2584</v>
      </c>
      <c r="B1607" s="23">
        <v>0.14699999999999999</v>
      </c>
      <c r="C1607" s="23">
        <v>-0.54</v>
      </c>
    </row>
    <row r="1608" spans="1:3">
      <c r="A1608" s="22" t="s">
        <v>18436</v>
      </c>
      <c r="B1608" s="23">
        <v>0.27300000000000002</v>
      </c>
      <c r="C1608" s="23">
        <v>-0.41599999999999998</v>
      </c>
    </row>
    <row r="1609" spans="1:3">
      <c r="A1609" s="22" t="s">
        <v>18146</v>
      </c>
      <c r="B1609" s="23">
        <v>-0.41199999999999998</v>
      </c>
      <c r="C1609" s="23">
        <v>-1.1020000000000001</v>
      </c>
    </row>
    <row r="1610" spans="1:3">
      <c r="A1610" s="22" t="s">
        <v>1652</v>
      </c>
      <c r="B1610" s="23">
        <v>-2.7E-2</v>
      </c>
      <c r="C1610" s="23">
        <v>-0.71699999999999997</v>
      </c>
    </row>
    <row r="1611" spans="1:3">
      <c r="A1611" s="22" t="s">
        <v>3448</v>
      </c>
      <c r="B1611" s="23">
        <v>0.26</v>
      </c>
      <c r="C1611" s="23">
        <v>-0.432</v>
      </c>
    </row>
    <row r="1612" spans="1:3">
      <c r="A1612" s="22" t="s">
        <v>3948</v>
      </c>
      <c r="B1612" s="23">
        <v>0.309</v>
      </c>
      <c r="C1612" s="23">
        <v>-0.38300000000000001</v>
      </c>
    </row>
    <row r="1613" spans="1:3">
      <c r="A1613" s="22" t="s">
        <v>2516</v>
      </c>
      <c r="B1613" s="23">
        <v>0.14199999999999999</v>
      </c>
      <c r="C1613" s="23">
        <v>-0.54900000000000004</v>
      </c>
    </row>
    <row r="1614" spans="1:3">
      <c r="A1614" s="22" t="s">
        <v>18170</v>
      </c>
      <c r="B1614" s="23">
        <v>-0.33900000000000002</v>
      </c>
      <c r="C1614" s="23">
        <v>-1.03</v>
      </c>
    </row>
    <row r="1615" spans="1:3">
      <c r="A1615" s="22" t="s">
        <v>1133</v>
      </c>
      <c r="B1615" s="23">
        <v>-0.192</v>
      </c>
      <c r="C1615" s="23">
        <v>-0.88200000000000001</v>
      </c>
    </row>
    <row r="1616" spans="1:3">
      <c r="A1616" s="22" t="s">
        <v>1933</v>
      </c>
      <c r="B1616" s="23">
        <v>0.04</v>
      </c>
      <c r="C1616" s="23">
        <v>-0.65300000000000002</v>
      </c>
    </row>
    <row r="1617" spans="1:3">
      <c r="A1617" s="22" t="s">
        <v>2450</v>
      </c>
      <c r="B1617" s="23">
        <v>0.13300000000000001</v>
      </c>
      <c r="C1617" s="23">
        <v>-0.56000000000000005</v>
      </c>
    </row>
    <row r="1618" spans="1:3">
      <c r="A1618" s="22" t="s">
        <v>1975</v>
      </c>
      <c r="B1618" s="23">
        <v>4.8000000000000001E-2</v>
      </c>
      <c r="C1618" s="23">
        <v>-0.64500000000000002</v>
      </c>
    </row>
    <row r="1619" spans="1:3">
      <c r="A1619" s="22" t="s">
        <v>1876</v>
      </c>
      <c r="B1619" s="23">
        <v>2.9000000000000001E-2</v>
      </c>
      <c r="C1619" s="23">
        <v>-0.66500000000000004</v>
      </c>
    </row>
    <row r="1620" spans="1:3">
      <c r="A1620" s="22" t="s">
        <v>3793</v>
      </c>
      <c r="B1620" s="23">
        <v>0.29699999999999999</v>
      </c>
      <c r="C1620" s="23">
        <v>-0.39700000000000002</v>
      </c>
    </row>
    <row r="1621" spans="1:3">
      <c r="A1621" s="22" t="s">
        <v>2525</v>
      </c>
      <c r="B1621" s="23">
        <v>0.14599999999999999</v>
      </c>
      <c r="C1621" s="23">
        <v>-0.54800000000000004</v>
      </c>
    </row>
    <row r="1622" spans="1:3">
      <c r="A1622" s="22" t="s">
        <v>3009</v>
      </c>
      <c r="B1622" s="23">
        <v>0.21299999999999999</v>
      </c>
      <c r="C1622" s="23">
        <v>-0.48099999999999998</v>
      </c>
    </row>
    <row r="1623" spans="1:3">
      <c r="A1623" s="22" t="s">
        <v>2055</v>
      </c>
      <c r="B1623" s="23">
        <v>6.9000000000000006E-2</v>
      </c>
      <c r="C1623" s="23">
        <v>-0.626</v>
      </c>
    </row>
    <row r="1624" spans="1:3">
      <c r="A1624" s="22" t="s">
        <v>1830</v>
      </c>
      <c r="B1624" s="23">
        <v>1.7999999999999999E-2</v>
      </c>
      <c r="C1624" s="23">
        <v>-0.67700000000000005</v>
      </c>
    </row>
    <row r="1625" spans="1:3">
      <c r="A1625" s="22" t="s">
        <v>1944</v>
      </c>
      <c r="B1625" s="23">
        <v>4.5999999999999999E-2</v>
      </c>
      <c r="C1625" s="23">
        <v>-0.65</v>
      </c>
    </row>
    <row r="1626" spans="1:3">
      <c r="A1626" s="22" t="s">
        <v>1869</v>
      </c>
      <c r="B1626" s="23">
        <v>2.9000000000000001E-2</v>
      </c>
      <c r="C1626" s="23">
        <v>-0.66700000000000004</v>
      </c>
    </row>
    <row r="1627" spans="1:3">
      <c r="A1627" s="22" t="s">
        <v>4261</v>
      </c>
      <c r="B1627" s="23">
        <v>0.33800000000000002</v>
      </c>
      <c r="C1627" s="23">
        <v>-0.35899999999999999</v>
      </c>
    </row>
    <row r="1628" spans="1:3">
      <c r="A1628" s="22" t="s">
        <v>18328</v>
      </c>
      <c r="B1628" s="23">
        <v>8.1000000000000003E-2</v>
      </c>
      <c r="C1628" s="23">
        <v>-0.61599999999999999</v>
      </c>
    </row>
    <row r="1629" spans="1:3">
      <c r="A1629" s="22" t="s">
        <v>18332</v>
      </c>
      <c r="B1629" s="23">
        <v>8.5000000000000006E-2</v>
      </c>
      <c r="C1629" s="23">
        <v>-0.61199999999999999</v>
      </c>
    </row>
    <row r="1630" spans="1:3">
      <c r="A1630" s="22" t="s">
        <v>606</v>
      </c>
      <c r="B1630" s="23">
        <v>-0.501</v>
      </c>
      <c r="C1630" s="23">
        <v>-1.198</v>
      </c>
    </row>
    <row r="1631" spans="1:3">
      <c r="A1631" s="22" t="s">
        <v>2809</v>
      </c>
      <c r="B1631" s="23">
        <v>0.19</v>
      </c>
      <c r="C1631" s="23">
        <v>-0.51</v>
      </c>
    </row>
    <row r="1632" spans="1:3">
      <c r="A1632" s="22" t="s">
        <v>3179</v>
      </c>
      <c r="B1632" s="23">
        <v>0.24</v>
      </c>
      <c r="C1632" s="23">
        <v>-0.46</v>
      </c>
    </row>
    <row r="1633" spans="1:3">
      <c r="A1633" s="22" t="s">
        <v>3414</v>
      </c>
      <c r="B1633" s="23">
        <v>0.26600000000000001</v>
      </c>
      <c r="C1633" s="23">
        <v>-0.435</v>
      </c>
    </row>
    <row r="1634" spans="1:3">
      <c r="A1634" s="22" t="s">
        <v>2338</v>
      </c>
      <c r="B1634" s="23">
        <v>0.123</v>
      </c>
      <c r="C1634" s="23">
        <v>-0.57799999999999996</v>
      </c>
    </row>
    <row r="1635" spans="1:3">
      <c r="A1635" s="22" t="s">
        <v>1705</v>
      </c>
      <c r="B1635" s="23">
        <v>-4.0000000000000001E-3</v>
      </c>
      <c r="C1635" s="23">
        <v>-0.70699999999999996</v>
      </c>
    </row>
    <row r="1636" spans="1:3">
      <c r="A1636" s="22" t="s">
        <v>793</v>
      </c>
      <c r="B1636" s="23">
        <v>-0.33200000000000002</v>
      </c>
      <c r="C1636" s="23">
        <v>-1.038</v>
      </c>
    </row>
    <row r="1637" spans="1:3">
      <c r="A1637" s="22" t="s">
        <v>1584</v>
      </c>
      <c r="B1637" s="23">
        <v>-3.1E-2</v>
      </c>
      <c r="C1637" s="23">
        <v>-0.73599999999999999</v>
      </c>
    </row>
    <row r="1638" spans="1:3">
      <c r="A1638" s="22" t="s">
        <v>17752</v>
      </c>
      <c r="B1638" s="23">
        <v>-1.671</v>
      </c>
      <c r="C1638" s="23">
        <v>-2.3780000000000001</v>
      </c>
    </row>
    <row r="1639" spans="1:3">
      <c r="A1639" s="22" t="s">
        <v>3684</v>
      </c>
      <c r="B1639" s="23">
        <v>0.30099999999999999</v>
      </c>
      <c r="C1639" s="23">
        <v>-0.40600000000000003</v>
      </c>
    </row>
    <row r="1640" spans="1:3">
      <c r="A1640" s="22" t="s">
        <v>1553</v>
      </c>
      <c r="B1640" s="23">
        <v>-3.5999999999999997E-2</v>
      </c>
      <c r="C1640" s="23">
        <v>-0.74399999999999999</v>
      </c>
    </row>
    <row r="1641" spans="1:3">
      <c r="A1641" s="22" t="s">
        <v>3958</v>
      </c>
      <c r="B1641" s="23">
        <v>0.32700000000000001</v>
      </c>
      <c r="C1641" s="23">
        <v>-0.38200000000000001</v>
      </c>
    </row>
    <row r="1642" spans="1:3">
      <c r="A1642" s="22" t="s">
        <v>5206</v>
      </c>
      <c r="B1642" s="23">
        <v>0.41499999999999998</v>
      </c>
      <c r="C1642" s="23">
        <v>-0.29499999999999998</v>
      </c>
    </row>
    <row r="1643" spans="1:3">
      <c r="A1643" s="22" t="s">
        <v>2889</v>
      </c>
      <c r="B1643" s="23">
        <v>0.214</v>
      </c>
      <c r="C1643" s="23">
        <v>-0.497</v>
      </c>
    </row>
    <row r="1644" spans="1:3">
      <c r="A1644" s="22" t="s">
        <v>1838</v>
      </c>
      <c r="B1644" s="23">
        <v>3.5999999999999997E-2</v>
      </c>
      <c r="C1644" s="23">
        <v>-0.67500000000000004</v>
      </c>
    </row>
    <row r="1645" spans="1:3">
      <c r="A1645" s="22" t="s">
        <v>3624</v>
      </c>
      <c r="B1645" s="23">
        <v>0.30199999999999999</v>
      </c>
      <c r="C1645" s="23">
        <v>-0.41199999999999998</v>
      </c>
    </row>
    <row r="1646" spans="1:3">
      <c r="A1646" s="22" t="s">
        <v>2162</v>
      </c>
      <c r="B1646" s="23">
        <v>0.107</v>
      </c>
      <c r="C1646" s="23">
        <v>-0.60799999999999998</v>
      </c>
    </row>
    <row r="1647" spans="1:3">
      <c r="A1647" s="22" t="s">
        <v>2782</v>
      </c>
      <c r="B1647" s="23">
        <v>0.20200000000000001</v>
      </c>
      <c r="C1647" s="23">
        <v>-0.51200000000000001</v>
      </c>
    </row>
    <row r="1648" spans="1:3">
      <c r="A1648" s="22" t="s">
        <v>1417</v>
      </c>
      <c r="B1648" s="23">
        <v>-7.1999999999999995E-2</v>
      </c>
      <c r="C1648" s="23">
        <v>-0.78800000000000003</v>
      </c>
    </row>
    <row r="1649" spans="1:3">
      <c r="A1649" s="22" t="s">
        <v>4660</v>
      </c>
      <c r="B1649" s="23">
        <v>0.38500000000000001</v>
      </c>
      <c r="C1649" s="23">
        <v>-0.33100000000000002</v>
      </c>
    </row>
    <row r="1650" spans="1:3">
      <c r="A1650" s="22" t="s">
        <v>4468</v>
      </c>
      <c r="B1650" s="23">
        <v>0.372</v>
      </c>
      <c r="C1650" s="23">
        <v>-0.34399999999999997</v>
      </c>
    </row>
    <row r="1651" spans="1:3">
      <c r="A1651" s="22" t="s">
        <v>2011</v>
      </c>
      <c r="B1651" s="23">
        <v>8.1000000000000003E-2</v>
      </c>
      <c r="C1651" s="23">
        <v>-0.63600000000000001</v>
      </c>
    </row>
    <row r="1652" spans="1:3">
      <c r="A1652" s="22" t="s">
        <v>1979</v>
      </c>
      <c r="B1652" s="23">
        <v>7.2999999999999995E-2</v>
      </c>
      <c r="C1652" s="23">
        <v>-0.64300000000000002</v>
      </c>
    </row>
    <row r="1653" spans="1:3">
      <c r="A1653" s="22" t="s">
        <v>2728</v>
      </c>
      <c r="B1653" s="23">
        <v>0.19600000000000001</v>
      </c>
      <c r="C1653" s="23">
        <v>-0.52</v>
      </c>
    </row>
    <row r="1654" spans="1:3">
      <c r="A1654" s="22" t="s">
        <v>2067</v>
      </c>
      <c r="B1654" s="23">
        <v>9.4E-2</v>
      </c>
      <c r="C1654" s="23">
        <v>-0.624</v>
      </c>
    </row>
    <row r="1655" spans="1:3">
      <c r="A1655" s="22" t="s">
        <v>1644</v>
      </c>
      <c r="B1655" s="23">
        <v>-1E-3</v>
      </c>
      <c r="C1655" s="23">
        <v>-0.72</v>
      </c>
    </row>
    <row r="1656" spans="1:3">
      <c r="A1656" s="22" t="s">
        <v>935</v>
      </c>
      <c r="B1656" s="23">
        <v>-0.251</v>
      </c>
      <c r="C1656" s="23">
        <v>-0.97099999999999997</v>
      </c>
    </row>
    <row r="1657" spans="1:3">
      <c r="A1657" s="22" t="s">
        <v>1339</v>
      </c>
      <c r="B1657" s="23">
        <v>-9.0999999999999998E-2</v>
      </c>
      <c r="C1657" s="23">
        <v>-0.81200000000000006</v>
      </c>
    </row>
    <row r="1658" spans="1:3">
      <c r="A1658" s="22" t="s">
        <v>1954</v>
      </c>
      <c r="B1658" s="23">
        <v>7.3999999999999996E-2</v>
      </c>
      <c r="C1658" s="23">
        <v>-0.64800000000000002</v>
      </c>
    </row>
    <row r="1659" spans="1:3">
      <c r="A1659" s="22" t="s">
        <v>1598</v>
      </c>
      <c r="B1659" s="23">
        <v>-8.9999999999999993E-3</v>
      </c>
      <c r="C1659" s="23">
        <v>-0.73099999999999998</v>
      </c>
    </row>
    <row r="1660" spans="1:3">
      <c r="A1660" s="22" t="s">
        <v>2552</v>
      </c>
      <c r="B1660" s="23">
        <v>0.17899999999999999</v>
      </c>
      <c r="C1660" s="23">
        <v>-0.54400000000000004</v>
      </c>
    </row>
    <row r="1661" spans="1:3">
      <c r="A1661" s="22" t="s">
        <v>1744</v>
      </c>
      <c r="B1661" s="23">
        <v>2.7E-2</v>
      </c>
      <c r="C1661" s="23">
        <v>-0.69699999999999995</v>
      </c>
    </row>
    <row r="1662" spans="1:3">
      <c r="A1662" s="22" t="s">
        <v>2166</v>
      </c>
      <c r="B1662" s="23">
        <v>0.11799999999999999</v>
      </c>
      <c r="C1662" s="23">
        <v>-0.60699999999999998</v>
      </c>
    </row>
    <row r="1663" spans="1:3">
      <c r="A1663" s="22" t="s">
        <v>17702</v>
      </c>
      <c r="B1663" s="23">
        <v>-1.8620000000000001</v>
      </c>
      <c r="C1663" s="23">
        <v>-2.5870000000000002</v>
      </c>
    </row>
    <row r="1664" spans="1:3">
      <c r="A1664" s="22" t="s">
        <v>18125</v>
      </c>
      <c r="B1664" s="23">
        <v>-0.45900000000000002</v>
      </c>
      <c r="C1664" s="23">
        <v>-1.1850000000000001</v>
      </c>
    </row>
    <row r="1665" spans="1:3">
      <c r="A1665" s="22" t="s">
        <v>1753</v>
      </c>
      <c r="B1665" s="23">
        <v>3.1E-2</v>
      </c>
      <c r="C1665" s="23">
        <v>-0.69499999999999995</v>
      </c>
    </row>
    <row r="1666" spans="1:3">
      <c r="A1666" s="22" t="s">
        <v>17873</v>
      </c>
      <c r="B1666" s="23">
        <v>-1.1910000000000001</v>
      </c>
      <c r="C1666" s="23">
        <v>-1.917</v>
      </c>
    </row>
    <row r="1667" spans="1:3">
      <c r="A1667" s="22" t="s">
        <v>17956</v>
      </c>
      <c r="B1667" s="23">
        <v>-0.89900000000000002</v>
      </c>
      <c r="C1667" s="23">
        <v>-1.6259999999999999</v>
      </c>
    </row>
    <row r="1668" spans="1:3">
      <c r="A1668" s="22" t="s">
        <v>3013</v>
      </c>
      <c r="B1668" s="23">
        <v>0.246</v>
      </c>
      <c r="C1668" s="23">
        <v>-0.48</v>
      </c>
    </row>
    <row r="1669" spans="1:3">
      <c r="A1669" s="22" t="s">
        <v>2781</v>
      </c>
      <c r="B1669" s="23">
        <v>0.214</v>
      </c>
      <c r="C1669" s="23">
        <v>-0.51200000000000001</v>
      </c>
    </row>
    <row r="1670" spans="1:3">
      <c r="A1670" s="22" t="s">
        <v>1257</v>
      </c>
      <c r="B1670" s="23">
        <v>-0.107</v>
      </c>
      <c r="C1670" s="23">
        <v>-0.83499999999999996</v>
      </c>
    </row>
    <row r="1671" spans="1:3">
      <c r="A1671" s="22" t="s">
        <v>1724</v>
      </c>
      <c r="B1671" s="23">
        <v>2.7E-2</v>
      </c>
      <c r="C1671" s="23">
        <v>-0.70099999999999996</v>
      </c>
    </row>
    <row r="1672" spans="1:3">
      <c r="A1672" s="22" t="s">
        <v>1946</v>
      </c>
      <c r="B1672" s="23">
        <v>7.9000000000000001E-2</v>
      </c>
      <c r="C1672" s="23">
        <v>-0.65</v>
      </c>
    </row>
    <row r="1673" spans="1:3">
      <c r="A1673" s="22" t="s">
        <v>209</v>
      </c>
      <c r="B1673" s="23">
        <v>-1.458</v>
      </c>
      <c r="C1673" s="23">
        <v>-2.1880000000000002</v>
      </c>
    </row>
    <row r="1674" spans="1:3">
      <c r="A1674" s="22" t="s">
        <v>2629</v>
      </c>
      <c r="B1674" s="23">
        <v>0.19600000000000001</v>
      </c>
      <c r="C1674" s="23">
        <v>-0.53400000000000003</v>
      </c>
    </row>
    <row r="1675" spans="1:3">
      <c r="A1675" s="22" t="s">
        <v>1551</v>
      </c>
      <c r="B1675" s="23">
        <v>-1.6E-2</v>
      </c>
      <c r="C1675" s="23">
        <v>-0.746</v>
      </c>
    </row>
    <row r="1676" spans="1:3">
      <c r="A1676" s="22" t="s">
        <v>175</v>
      </c>
      <c r="B1676" s="23">
        <v>-1.63</v>
      </c>
      <c r="C1676" s="23">
        <v>-2.3620000000000001</v>
      </c>
    </row>
    <row r="1677" spans="1:3">
      <c r="A1677" s="22" t="s">
        <v>1087</v>
      </c>
      <c r="B1677" s="23">
        <v>-0.17100000000000001</v>
      </c>
      <c r="C1677" s="23">
        <v>-0.90300000000000002</v>
      </c>
    </row>
    <row r="1678" spans="1:3">
      <c r="A1678" s="22" t="s">
        <v>791</v>
      </c>
      <c r="B1678" s="23">
        <v>-0.30599999999999999</v>
      </c>
      <c r="C1678" s="23">
        <v>-1.04</v>
      </c>
    </row>
    <row r="1679" spans="1:3">
      <c r="A1679" s="22" t="s">
        <v>1436</v>
      </c>
      <c r="B1679" s="23">
        <v>-4.4999999999999998E-2</v>
      </c>
      <c r="C1679" s="23">
        <v>-0.77900000000000003</v>
      </c>
    </row>
    <row r="1680" spans="1:3">
      <c r="A1680" s="22" t="s">
        <v>1094</v>
      </c>
      <c r="B1680" s="23">
        <v>-0.16600000000000001</v>
      </c>
      <c r="C1680" s="23">
        <v>-0.9</v>
      </c>
    </row>
    <row r="1681" spans="1:3">
      <c r="A1681" s="22" t="s">
        <v>858</v>
      </c>
      <c r="B1681" s="23">
        <v>-0.27100000000000002</v>
      </c>
      <c r="C1681" s="23">
        <v>-1.006</v>
      </c>
    </row>
    <row r="1682" spans="1:3">
      <c r="A1682" s="22" t="s">
        <v>867</v>
      </c>
      <c r="B1682" s="23">
        <v>-0.26600000000000001</v>
      </c>
      <c r="C1682" s="23">
        <v>-1.002</v>
      </c>
    </row>
    <row r="1683" spans="1:3">
      <c r="A1683" s="22" t="s">
        <v>1391</v>
      </c>
      <c r="B1683" s="23">
        <v>-5.8999999999999997E-2</v>
      </c>
      <c r="C1683" s="23">
        <v>-0.79600000000000004</v>
      </c>
    </row>
    <row r="1684" spans="1:3">
      <c r="A1684" s="22" t="s">
        <v>2452</v>
      </c>
      <c r="B1684" s="23">
        <v>0.17799999999999999</v>
      </c>
      <c r="C1684" s="23">
        <v>-0.56000000000000005</v>
      </c>
    </row>
    <row r="1685" spans="1:3">
      <c r="A1685" s="22" t="s">
        <v>4756</v>
      </c>
      <c r="B1685" s="23">
        <v>0.41399999999999998</v>
      </c>
      <c r="C1685" s="23">
        <v>-0.32500000000000001</v>
      </c>
    </row>
    <row r="1686" spans="1:3">
      <c r="A1686" s="22" t="s">
        <v>2823</v>
      </c>
      <c r="B1686" s="23">
        <v>0.23100000000000001</v>
      </c>
      <c r="C1686" s="23">
        <v>-0.50700000000000001</v>
      </c>
    </row>
    <row r="1687" spans="1:3">
      <c r="A1687" s="22" t="s">
        <v>3204</v>
      </c>
      <c r="B1687" s="23">
        <v>0.28100000000000003</v>
      </c>
      <c r="C1687" s="23">
        <v>-0.45800000000000002</v>
      </c>
    </row>
    <row r="1688" spans="1:3">
      <c r="A1688" s="22" t="s">
        <v>18469</v>
      </c>
      <c r="B1688" s="23">
        <v>0.38600000000000001</v>
      </c>
      <c r="C1688" s="23">
        <v>-0.35299999999999998</v>
      </c>
    </row>
    <row r="1689" spans="1:3">
      <c r="A1689" s="22" t="s">
        <v>2371</v>
      </c>
      <c r="B1689" s="23">
        <v>0.16700000000000001</v>
      </c>
      <c r="C1689" s="23">
        <v>-0.57199999999999995</v>
      </c>
    </row>
    <row r="1690" spans="1:3">
      <c r="A1690" s="22" t="s">
        <v>1222</v>
      </c>
      <c r="B1690" s="23">
        <v>-0.112</v>
      </c>
      <c r="C1690" s="23">
        <v>-0.85199999999999998</v>
      </c>
    </row>
    <row r="1691" spans="1:3">
      <c r="A1691" s="22" t="s">
        <v>1264</v>
      </c>
      <c r="B1691" s="23">
        <v>-9.2999999999999999E-2</v>
      </c>
      <c r="C1691" s="23">
        <v>-0.83199999999999996</v>
      </c>
    </row>
    <row r="1692" spans="1:3">
      <c r="A1692" s="22" t="s">
        <v>1423</v>
      </c>
      <c r="B1692" s="23">
        <v>-4.3999999999999997E-2</v>
      </c>
      <c r="C1692" s="23">
        <v>-0.78500000000000003</v>
      </c>
    </row>
    <row r="1693" spans="1:3">
      <c r="A1693" s="22" t="s">
        <v>1496</v>
      </c>
      <c r="B1693" s="23">
        <v>-1.7999999999999999E-2</v>
      </c>
      <c r="C1693" s="23">
        <v>-0.76100000000000001</v>
      </c>
    </row>
    <row r="1694" spans="1:3">
      <c r="A1694" s="22" t="s">
        <v>17625</v>
      </c>
      <c r="B1694" s="23">
        <v>-2.2639999999999998</v>
      </c>
      <c r="C1694" s="23">
        <v>-3.008</v>
      </c>
    </row>
    <row r="1695" spans="1:3">
      <c r="A1695" s="22" t="s">
        <v>1177</v>
      </c>
      <c r="B1695" s="23">
        <v>-0.11799999999999999</v>
      </c>
      <c r="C1695" s="23">
        <v>-0.86399999999999999</v>
      </c>
    </row>
    <row r="1696" spans="1:3">
      <c r="A1696" s="22" t="s">
        <v>1298</v>
      </c>
      <c r="B1696" s="23">
        <v>-7.8E-2</v>
      </c>
      <c r="C1696" s="23">
        <v>-0.82299999999999995</v>
      </c>
    </row>
    <row r="1697" spans="1:3">
      <c r="A1697" s="22" t="s">
        <v>2653</v>
      </c>
      <c r="B1697" s="23">
        <v>0.217</v>
      </c>
      <c r="C1697" s="23">
        <v>-0.53100000000000003</v>
      </c>
    </row>
    <row r="1698" spans="1:3">
      <c r="A1698" s="22" t="s">
        <v>18286</v>
      </c>
      <c r="B1698" s="23">
        <v>2.7E-2</v>
      </c>
      <c r="C1698" s="23">
        <v>-0.72099999999999997</v>
      </c>
    </row>
    <row r="1699" spans="1:3">
      <c r="A1699" s="22" t="s">
        <v>406</v>
      </c>
      <c r="B1699" s="23">
        <v>-0.71199999999999997</v>
      </c>
      <c r="C1699" s="23">
        <v>-1.46</v>
      </c>
    </row>
    <row r="1700" spans="1:3">
      <c r="A1700" s="22" t="s">
        <v>18327</v>
      </c>
      <c r="B1700" s="23">
        <v>0.127</v>
      </c>
      <c r="C1700" s="23">
        <v>-0.624</v>
      </c>
    </row>
    <row r="1701" spans="1:3">
      <c r="A1701" s="22" t="s">
        <v>1701</v>
      </c>
      <c r="B1701" s="23">
        <v>4.3999999999999997E-2</v>
      </c>
      <c r="C1701" s="23">
        <v>-0.70699999999999996</v>
      </c>
    </row>
    <row r="1702" spans="1:3">
      <c r="A1702" s="22" t="s">
        <v>2586</v>
      </c>
      <c r="B1702" s="23">
        <v>0.21099999999999999</v>
      </c>
      <c r="C1702" s="23">
        <v>-0.54</v>
      </c>
    </row>
    <row r="1703" spans="1:3">
      <c r="A1703" s="22" t="s">
        <v>1317</v>
      </c>
      <c r="B1703" s="23">
        <v>-6.6000000000000003E-2</v>
      </c>
      <c r="C1703" s="23">
        <v>-0.81799999999999995</v>
      </c>
    </row>
    <row r="1704" spans="1:3">
      <c r="A1704" s="22" t="s">
        <v>1717</v>
      </c>
      <c r="B1704" s="23">
        <v>0.05</v>
      </c>
      <c r="C1704" s="23">
        <v>-0.70299999999999996</v>
      </c>
    </row>
    <row r="1705" spans="1:3">
      <c r="A1705" s="22" t="s">
        <v>3120</v>
      </c>
      <c r="B1705" s="23">
        <v>0.28699999999999998</v>
      </c>
      <c r="C1705" s="23">
        <v>-0.46700000000000003</v>
      </c>
    </row>
    <row r="1706" spans="1:3">
      <c r="A1706" s="22" t="s">
        <v>1395</v>
      </c>
      <c r="B1706" s="23">
        <v>-0.04</v>
      </c>
      <c r="C1706" s="23">
        <v>-0.79300000000000004</v>
      </c>
    </row>
    <row r="1707" spans="1:3">
      <c r="A1707" s="22" t="s">
        <v>1552</v>
      </c>
      <c r="B1707" s="23">
        <v>8.0000000000000002E-3</v>
      </c>
      <c r="C1707" s="23">
        <v>-0.746</v>
      </c>
    </row>
    <row r="1708" spans="1:3">
      <c r="A1708" s="22" t="s">
        <v>1932</v>
      </c>
      <c r="B1708" s="23">
        <v>0.10100000000000001</v>
      </c>
      <c r="C1708" s="23">
        <v>-0.65400000000000003</v>
      </c>
    </row>
    <row r="1709" spans="1:3">
      <c r="A1709" s="22" t="s">
        <v>1016</v>
      </c>
      <c r="B1709" s="23">
        <v>-0.18099999999999999</v>
      </c>
      <c r="C1709" s="23">
        <v>-0.93600000000000005</v>
      </c>
    </row>
    <row r="1710" spans="1:3">
      <c r="A1710" s="22" t="s">
        <v>2296</v>
      </c>
      <c r="B1710" s="23">
        <v>0.17100000000000001</v>
      </c>
      <c r="C1710" s="23">
        <v>-0.58499999999999996</v>
      </c>
    </row>
    <row r="1711" spans="1:3">
      <c r="A1711" s="22" t="s">
        <v>1182</v>
      </c>
      <c r="B1711" s="23">
        <v>-0.107</v>
      </c>
      <c r="C1711" s="23">
        <v>-0.86299999999999999</v>
      </c>
    </row>
    <row r="1712" spans="1:3">
      <c r="A1712" s="22" t="s">
        <v>4564</v>
      </c>
      <c r="B1712" s="23">
        <v>0.42099999999999999</v>
      </c>
      <c r="C1712" s="23">
        <v>-0.33600000000000002</v>
      </c>
    </row>
    <row r="1713" spans="1:3">
      <c r="A1713" s="22" t="s">
        <v>1083</v>
      </c>
      <c r="B1713" s="23">
        <v>-0.14499999999999999</v>
      </c>
      <c r="C1713" s="23">
        <v>-0.90400000000000003</v>
      </c>
    </row>
    <row r="1714" spans="1:3">
      <c r="A1714" s="22" t="s">
        <v>3131</v>
      </c>
      <c r="B1714" s="23">
        <v>0.29499999999999998</v>
      </c>
      <c r="C1714" s="23">
        <v>-0.46500000000000002</v>
      </c>
    </row>
    <row r="1715" spans="1:3">
      <c r="A1715" s="22" t="s">
        <v>345</v>
      </c>
      <c r="B1715" s="23">
        <v>-0.85399999999999998</v>
      </c>
      <c r="C1715" s="23">
        <v>-1.6180000000000001</v>
      </c>
    </row>
    <row r="1716" spans="1:3">
      <c r="A1716" s="22" t="s">
        <v>2131</v>
      </c>
      <c r="B1716" s="23">
        <v>0.15</v>
      </c>
      <c r="C1716" s="23">
        <v>-0.61299999999999999</v>
      </c>
    </row>
    <row r="1717" spans="1:3">
      <c r="A1717" s="22" t="s">
        <v>1301</v>
      </c>
      <c r="B1717" s="23">
        <v>-5.8000000000000003E-2</v>
      </c>
      <c r="C1717" s="23">
        <v>-0.82299999999999995</v>
      </c>
    </row>
    <row r="1718" spans="1:3">
      <c r="A1718" s="22" t="s">
        <v>2357</v>
      </c>
      <c r="B1718" s="23">
        <v>0.19</v>
      </c>
      <c r="C1718" s="23">
        <v>-0.57399999999999995</v>
      </c>
    </row>
    <row r="1719" spans="1:3">
      <c r="A1719" s="22" t="s">
        <v>2495</v>
      </c>
      <c r="B1719" s="23">
        <v>0.21199999999999999</v>
      </c>
      <c r="C1719" s="23">
        <v>-0.55200000000000005</v>
      </c>
    </row>
    <row r="1720" spans="1:3">
      <c r="A1720" s="22" t="s">
        <v>1983</v>
      </c>
      <c r="B1720" s="23">
        <v>0.123</v>
      </c>
      <c r="C1720" s="23">
        <v>-0.64200000000000002</v>
      </c>
    </row>
    <row r="1721" spans="1:3">
      <c r="A1721" s="22" t="s">
        <v>1899</v>
      </c>
      <c r="B1721" s="23">
        <v>0.107</v>
      </c>
      <c r="C1721" s="23">
        <v>-0.65900000000000003</v>
      </c>
    </row>
    <row r="1722" spans="1:3">
      <c r="A1722" s="22" t="s">
        <v>318</v>
      </c>
      <c r="B1722" s="23">
        <v>-0.95299999999999996</v>
      </c>
      <c r="C1722" s="23">
        <v>-1.7190000000000001</v>
      </c>
    </row>
    <row r="1723" spans="1:3">
      <c r="A1723" s="22" t="s">
        <v>4214</v>
      </c>
      <c r="B1723" s="23">
        <v>0.40500000000000003</v>
      </c>
      <c r="C1723" s="23">
        <v>-0.36199999999999999</v>
      </c>
    </row>
    <row r="1724" spans="1:3">
      <c r="A1724" s="22" t="s">
        <v>1628</v>
      </c>
      <c r="B1724" s="23">
        <v>4.2000000000000003E-2</v>
      </c>
      <c r="C1724" s="23">
        <v>-0.72499999999999998</v>
      </c>
    </row>
    <row r="1725" spans="1:3">
      <c r="A1725" s="22" t="s">
        <v>646</v>
      </c>
      <c r="B1725" s="23">
        <v>-0.38500000000000001</v>
      </c>
      <c r="C1725" s="23">
        <v>-1.153</v>
      </c>
    </row>
    <row r="1726" spans="1:3">
      <c r="A1726" s="22" t="s">
        <v>2461</v>
      </c>
      <c r="B1726" s="23">
        <v>0.21099999999999999</v>
      </c>
      <c r="C1726" s="23">
        <v>-0.55700000000000005</v>
      </c>
    </row>
    <row r="1727" spans="1:3">
      <c r="A1727" s="22" t="s">
        <v>2068</v>
      </c>
      <c r="B1727" s="23">
        <v>0.14399999999999999</v>
      </c>
      <c r="C1727" s="23">
        <v>-0.624</v>
      </c>
    </row>
    <row r="1728" spans="1:3">
      <c r="A1728" s="22" t="s">
        <v>1444</v>
      </c>
      <c r="B1728" s="23">
        <v>-8.9999999999999993E-3</v>
      </c>
      <c r="C1728" s="23">
        <v>-0.77700000000000002</v>
      </c>
    </row>
    <row r="1729" spans="1:3">
      <c r="A1729" s="22" t="s">
        <v>1582</v>
      </c>
      <c r="B1729" s="23">
        <v>3.3000000000000002E-2</v>
      </c>
      <c r="C1729" s="23">
        <v>-0.73599999999999999</v>
      </c>
    </row>
    <row r="1730" spans="1:3">
      <c r="A1730" s="22" t="s">
        <v>776</v>
      </c>
      <c r="B1730" s="23">
        <v>-0.28299999999999997</v>
      </c>
      <c r="C1730" s="23">
        <v>-1.0509999999999999</v>
      </c>
    </row>
    <row r="1731" spans="1:3">
      <c r="A1731" s="22" t="s">
        <v>227</v>
      </c>
      <c r="B1731" s="23">
        <v>-1.2929999999999999</v>
      </c>
      <c r="C1731" s="23">
        <v>-2.0619999999999998</v>
      </c>
    </row>
    <row r="1732" spans="1:3">
      <c r="A1732" s="22" t="s">
        <v>2580</v>
      </c>
      <c r="B1732" s="23">
        <v>0.23</v>
      </c>
      <c r="C1732" s="23">
        <v>-0.54100000000000004</v>
      </c>
    </row>
    <row r="1733" spans="1:3">
      <c r="A1733" s="22" t="s">
        <v>1982</v>
      </c>
      <c r="B1733" s="23">
        <v>0.128</v>
      </c>
      <c r="C1733" s="23">
        <v>-0.64300000000000002</v>
      </c>
    </row>
    <row r="1734" spans="1:3">
      <c r="A1734" s="22" t="s">
        <v>540</v>
      </c>
      <c r="B1734" s="23">
        <v>-0.5</v>
      </c>
      <c r="C1734" s="23">
        <v>-1.2709999999999999</v>
      </c>
    </row>
    <row r="1735" spans="1:3">
      <c r="A1735" s="22" t="s">
        <v>18313</v>
      </c>
      <c r="B1735" s="23">
        <v>0.122</v>
      </c>
      <c r="C1735" s="23">
        <v>-0.65</v>
      </c>
    </row>
    <row r="1736" spans="1:3">
      <c r="A1736" s="22" t="s">
        <v>1681</v>
      </c>
      <c r="B1736" s="23">
        <v>6.2E-2</v>
      </c>
      <c r="C1736" s="23">
        <v>-0.71199999999999997</v>
      </c>
    </row>
    <row r="1737" spans="1:3">
      <c r="A1737" s="22" t="s">
        <v>808</v>
      </c>
      <c r="B1737" s="23">
        <v>-0.254</v>
      </c>
      <c r="C1737" s="23">
        <v>-1.0269999999999999</v>
      </c>
    </row>
    <row r="1738" spans="1:3">
      <c r="A1738" s="22" t="s">
        <v>18169</v>
      </c>
      <c r="B1738" s="23">
        <v>-0.25900000000000001</v>
      </c>
      <c r="C1738" s="23">
        <v>-1.032</v>
      </c>
    </row>
    <row r="1739" spans="1:3">
      <c r="A1739" s="22" t="s">
        <v>1233</v>
      </c>
      <c r="B1739" s="23">
        <v>-7.1999999999999995E-2</v>
      </c>
      <c r="C1739" s="23">
        <v>-0.84699999999999998</v>
      </c>
    </row>
    <row r="1740" spans="1:3">
      <c r="A1740" s="22" t="s">
        <v>1101</v>
      </c>
      <c r="B1740" s="23">
        <v>-0.122</v>
      </c>
      <c r="C1740" s="23">
        <v>-0.89700000000000002</v>
      </c>
    </row>
    <row r="1741" spans="1:3">
      <c r="A1741" s="22" t="s">
        <v>2274</v>
      </c>
      <c r="B1741" s="23">
        <v>0.185</v>
      </c>
      <c r="C1741" s="23">
        <v>-0.58899999999999997</v>
      </c>
    </row>
    <row r="1742" spans="1:3">
      <c r="A1742" s="22" t="s">
        <v>1232</v>
      </c>
      <c r="B1742" s="23">
        <v>-7.1999999999999995E-2</v>
      </c>
      <c r="C1742" s="23">
        <v>-0.84699999999999998</v>
      </c>
    </row>
    <row r="1743" spans="1:3">
      <c r="A1743" s="22" t="s">
        <v>283</v>
      </c>
      <c r="B1743" s="23">
        <v>-1.0900000000000001</v>
      </c>
      <c r="C1743" s="23">
        <v>-1.865</v>
      </c>
    </row>
    <row r="1744" spans="1:3">
      <c r="A1744" s="22" t="s">
        <v>18317</v>
      </c>
      <c r="B1744" s="23">
        <v>0.13200000000000001</v>
      </c>
      <c r="C1744" s="23">
        <v>-0.64400000000000002</v>
      </c>
    </row>
    <row r="1745" spans="1:3">
      <c r="A1745" s="22" t="s">
        <v>2259</v>
      </c>
      <c r="B1745" s="23">
        <v>0.186</v>
      </c>
      <c r="C1745" s="23">
        <v>-0.59199999999999997</v>
      </c>
    </row>
    <row r="1746" spans="1:3">
      <c r="A1746" s="22" t="s">
        <v>18168</v>
      </c>
      <c r="B1746" s="23">
        <v>-0.25600000000000001</v>
      </c>
      <c r="C1746" s="23">
        <v>-1.034</v>
      </c>
    </row>
    <row r="1747" spans="1:3">
      <c r="A1747" s="22" t="s">
        <v>4792</v>
      </c>
      <c r="B1747" s="23">
        <v>0.45600000000000002</v>
      </c>
      <c r="C1747" s="23">
        <v>-0.32200000000000001</v>
      </c>
    </row>
    <row r="1748" spans="1:3">
      <c r="A1748" s="22" t="s">
        <v>3998</v>
      </c>
      <c r="B1748" s="23">
        <v>0.40100000000000002</v>
      </c>
      <c r="C1748" s="23">
        <v>-0.378</v>
      </c>
    </row>
    <row r="1749" spans="1:3">
      <c r="A1749" s="22" t="s">
        <v>18047</v>
      </c>
      <c r="B1749" s="23">
        <v>-0.61699999999999999</v>
      </c>
      <c r="C1749" s="23">
        <v>-1.401</v>
      </c>
    </row>
    <row r="1750" spans="1:3">
      <c r="A1750" s="22" t="s">
        <v>1589</v>
      </c>
      <c r="B1750" s="23">
        <v>0.05</v>
      </c>
      <c r="C1750" s="23">
        <v>-0.73399999999999999</v>
      </c>
    </row>
    <row r="1751" spans="1:3">
      <c r="A1751" s="22" t="s">
        <v>1793</v>
      </c>
      <c r="B1751" s="23">
        <v>0.10199999999999999</v>
      </c>
      <c r="C1751" s="23">
        <v>-0.68600000000000005</v>
      </c>
    </row>
    <row r="1752" spans="1:3">
      <c r="A1752" s="22" t="s">
        <v>502</v>
      </c>
      <c r="B1752" s="23">
        <v>-0.51800000000000002</v>
      </c>
      <c r="C1752" s="23">
        <v>-1.306</v>
      </c>
    </row>
    <row r="1753" spans="1:3">
      <c r="A1753" s="22" t="s">
        <v>3939</v>
      </c>
      <c r="B1753" s="23">
        <v>0.40500000000000003</v>
      </c>
      <c r="C1753" s="23">
        <v>-0.38400000000000001</v>
      </c>
    </row>
    <row r="1754" spans="1:3">
      <c r="A1754" s="22" t="s">
        <v>1210</v>
      </c>
      <c r="B1754" s="23">
        <v>-6.4000000000000001E-2</v>
      </c>
      <c r="C1754" s="23">
        <v>-0.85399999999999998</v>
      </c>
    </row>
    <row r="1755" spans="1:3">
      <c r="A1755" s="22" t="s">
        <v>2059</v>
      </c>
      <c r="B1755" s="23">
        <v>0.16500000000000001</v>
      </c>
      <c r="C1755" s="23">
        <v>-0.625</v>
      </c>
    </row>
    <row r="1756" spans="1:3">
      <c r="A1756" s="22" t="s">
        <v>2319</v>
      </c>
      <c r="B1756" s="23">
        <v>0.20899999999999999</v>
      </c>
      <c r="C1756" s="23">
        <v>-0.58099999999999996</v>
      </c>
    </row>
    <row r="1757" spans="1:3">
      <c r="A1757" s="22" t="s">
        <v>337</v>
      </c>
      <c r="B1757" s="23">
        <v>-0.85799999999999998</v>
      </c>
      <c r="C1757" s="23">
        <v>-1.65</v>
      </c>
    </row>
    <row r="1758" spans="1:3">
      <c r="A1758" s="22" t="s">
        <v>2213</v>
      </c>
      <c r="B1758" s="23">
        <v>0.19</v>
      </c>
      <c r="C1758" s="23">
        <v>-0.6</v>
      </c>
    </row>
    <row r="1759" spans="1:3">
      <c r="A1759" s="22" t="s">
        <v>1524</v>
      </c>
      <c r="B1759" s="23">
        <v>0.04</v>
      </c>
      <c r="C1759" s="23">
        <v>-0.752</v>
      </c>
    </row>
    <row r="1760" spans="1:3">
      <c r="A1760" s="22" t="s">
        <v>481</v>
      </c>
      <c r="B1760" s="23">
        <v>-0.54800000000000004</v>
      </c>
      <c r="C1760" s="23">
        <v>-1.34</v>
      </c>
    </row>
    <row r="1761" spans="1:3">
      <c r="A1761" s="22" t="s">
        <v>1528</v>
      </c>
      <c r="B1761" s="23">
        <v>4.1000000000000002E-2</v>
      </c>
      <c r="C1761" s="23">
        <v>-0.752</v>
      </c>
    </row>
    <row r="1762" spans="1:3">
      <c r="A1762" s="22" t="s">
        <v>1593</v>
      </c>
      <c r="B1762" s="23">
        <v>6.2E-2</v>
      </c>
      <c r="C1762" s="23">
        <v>-0.73199999999999998</v>
      </c>
    </row>
    <row r="1763" spans="1:3">
      <c r="A1763" s="22" t="s">
        <v>458</v>
      </c>
      <c r="B1763" s="23">
        <v>-0.57599999999999996</v>
      </c>
      <c r="C1763" s="23">
        <v>-1.369</v>
      </c>
    </row>
    <row r="1764" spans="1:3">
      <c r="A1764" s="22" t="s">
        <v>443</v>
      </c>
      <c r="B1764" s="23">
        <v>-0.59399999999999997</v>
      </c>
      <c r="C1764" s="23">
        <v>-1.391</v>
      </c>
    </row>
    <row r="1765" spans="1:3">
      <c r="A1765" s="22" t="s">
        <v>18235</v>
      </c>
      <c r="B1765" s="23">
        <v>-6.6000000000000003E-2</v>
      </c>
      <c r="C1765" s="23">
        <v>-0.86499999999999999</v>
      </c>
    </row>
    <row r="1766" spans="1:3">
      <c r="A1766" s="22" t="s">
        <v>1619</v>
      </c>
      <c r="B1766" s="23">
        <v>7.2999999999999995E-2</v>
      </c>
      <c r="C1766" s="23">
        <v>-0.72599999999999998</v>
      </c>
    </row>
    <row r="1767" spans="1:3">
      <c r="A1767" s="22" t="s">
        <v>1018</v>
      </c>
      <c r="B1767" s="23">
        <v>-0.13600000000000001</v>
      </c>
      <c r="C1767" s="23">
        <v>-0.93600000000000005</v>
      </c>
    </row>
    <row r="1768" spans="1:3">
      <c r="A1768" s="22" t="s">
        <v>997</v>
      </c>
      <c r="B1768" s="23">
        <v>-0.14199999999999999</v>
      </c>
      <c r="C1768" s="23">
        <v>-0.94199999999999995</v>
      </c>
    </row>
    <row r="1769" spans="1:3">
      <c r="A1769" s="22" t="s">
        <v>3083</v>
      </c>
      <c r="B1769" s="23">
        <v>0.33</v>
      </c>
      <c r="C1769" s="23">
        <v>-0.47099999999999997</v>
      </c>
    </row>
    <row r="1770" spans="1:3">
      <c r="A1770" s="22" t="s">
        <v>2398</v>
      </c>
      <c r="B1770" s="23">
        <v>0.23499999999999999</v>
      </c>
      <c r="C1770" s="23">
        <v>-0.56799999999999995</v>
      </c>
    </row>
    <row r="1771" spans="1:3">
      <c r="A1771" s="22" t="s">
        <v>2167</v>
      </c>
      <c r="B1771" s="23">
        <v>0.19500000000000001</v>
      </c>
      <c r="C1771" s="23">
        <v>-0.60699999999999998</v>
      </c>
    </row>
    <row r="1772" spans="1:3">
      <c r="A1772" s="22" t="s">
        <v>830</v>
      </c>
      <c r="B1772" s="23">
        <v>-0.215</v>
      </c>
      <c r="C1772" s="23">
        <v>-1.02</v>
      </c>
    </row>
    <row r="1773" spans="1:3">
      <c r="A1773" s="22" t="s">
        <v>1559</v>
      </c>
      <c r="B1773" s="23">
        <v>6.5000000000000002E-2</v>
      </c>
      <c r="C1773" s="23">
        <v>-0.74099999999999999</v>
      </c>
    </row>
    <row r="1774" spans="1:3">
      <c r="A1774" s="22" t="s">
        <v>650</v>
      </c>
      <c r="B1774" s="23">
        <v>-0.34399999999999997</v>
      </c>
      <c r="C1774" s="23">
        <v>-1.149</v>
      </c>
    </row>
    <row r="1775" spans="1:3">
      <c r="A1775" s="22" t="s">
        <v>1364</v>
      </c>
      <c r="B1775" s="23">
        <v>2E-3</v>
      </c>
      <c r="C1775" s="23">
        <v>-0.80400000000000005</v>
      </c>
    </row>
    <row r="1776" spans="1:3">
      <c r="A1776" s="22" t="s">
        <v>1760</v>
      </c>
      <c r="B1776" s="23">
        <v>0.115</v>
      </c>
      <c r="C1776" s="23">
        <v>-0.69299999999999995</v>
      </c>
    </row>
    <row r="1777" spans="1:3">
      <c r="A1777" s="22" t="s">
        <v>17930</v>
      </c>
      <c r="B1777" s="23">
        <v>-0.88800000000000001</v>
      </c>
      <c r="C1777" s="23">
        <v>-1.698</v>
      </c>
    </row>
    <row r="1778" spans="1:3">
      <c r="A1778" s="22" t="s">
        <v>1289</v>
      </c>
      <c r="B1778" s="23">
        <v>-1.7999999999999999E-2</v>
      </c>
      <c r="C1778" s="23">
        <v>-0.82599999999999996</v>
      </c>
    </row>
    <row r="1779" spans="1:3">
      <c r="A1779" s="22" t="s">
        <v>478</v>
      </c>
      <c r="B1779" s="23">
        <v>-0.53300000000000003</v>
      </c>
      <c r="C1779" s="23">
        <v>-1.343</v>
      </c>
    </row>
    <row r="1780" spans="1:3">
      <c r="A1780" s="22" t="s">
        <v>1680</v>
      </c>
      <c r="B1780" s="23">
        <v>9.8000000000000004E-2</v>
      </c>
      <c r="C1780" s="23">
        <v>-0.71199999999999997</v>
      </c>
    </row>
    <row r="1781" spans="1:3">
      <c r="A1781" s="22" t="s">
        <v>1911</v>
      </c>
      <c r="B1781" s="23">
        <v>0.154</v>
      </c>
      <c r="C1781" s="23">
        <v>-0.65700000000000003</v>
      </c>
    </row>
    <row r="1782" spans="1:3">
      <c r="A1782" s="22" t="s">
        <v>1331</v>
      </c>
      <c r="B1782" s="23">
        <v>-5.0000000000000001E-3</v>
      </c>
      <c r="C1782" s="23">
        <v>-0.81499999999999995</v>
      </c>
    </row>
    <row r="1783" spans="1:3">
      <c r="A1783" s="22" t="s">
        <v>1073</v>
      </c>
      <c r="B1783" s="23">
        <v>-9.7000000000000003E-2</v>
      </c>
      <c r="C1783" s="23">
        <v>-0.90800000000000003</v>
      </c>
    </row>
    <row r="1784" spans="1:3">
      <c r="A1784" s="22" t="s">
        <v>1757</v>
      </c>
      <c r="B1784" s="23">
        <v>0.11899999999999999</v>
      </c>
      <c r="C1784" s="23">
        <v>-0.69399999999999995</v>
      </c>
    </row>
    <row r="1785" spans="1:3">
      <c r="A1785" s="22" t="s">
        <v>1594</v>
      </c>
      <c r="B1785" s="23">
        <v>0.08</v>
      </c>
      <c r="C1785" s="23">
        <v>-0.73199999999999998</v>
      </c>
    </row>
    <row r="1786" spans="1:3">
      <c r="A1786" s="22" t="s">
        <v>631</v>
      </c>
      <c r="B1786" s="23">
        <v>-0.36299999999999999</v>
      </c>
      <c r="C1786" s="23">
        <v>-1.1739999999999999</v>
      </c>
    </row>
    <row r="1787" spans="1:3">
      <c r="A1787" s="22" t="s">
        <v>1820</v>
      </c>
      <c r="B1787" s="23">
        <v>0.13300000000000001</v>
      </c>
      <c r="C1787" s="23">
        <v>-0.67900000000000005</v>
      </c>
    </row>
    <row r="1788" spans="1:3">
      <c r="A1788" s="22" t="s">
        <v>2200</v>
      </c>
      <c r="B1788" s="23">
        <v>0.21199999999999999</v>
      </c>
      <c r="C1788" s="23">
        <v>-0.60199999999999998</v>
      </c>
    </row>
    <row r="1789" spans="1:3">
      <c r="A1789" s="22" t="s">
        <v>1867</v>
      </c>
      <c r="B1789" s="23">
        <v>0.14699999999999999</v>
      </c>
      <c r="C1789" s="23">
        <v>-0.66700000000000004</v>
      </c>
    </row>
    <row r="1790" spans="1:3">
      <c r="A1790" s="22" t="s">
        <v>17970</v>
      </c>
      <c r="B1790" s="23">
        <v>-0.77400000000000002</v>
      </c>
      <c r="C1790" s="23">
        <v>-1.59</v>
      </c>
    </row>
    <row r="1791" spans="1:3">
      <c r="A1791" s="22" t="s">
        <v>1491</v>
      </c>
      <c r="B1791" s="23">
        <v>5.3999999999999999E-2</v>
      </c>
      <c r="C1791" s="23">
        <v>-0.76300000000000001</v>
      </c>
    </row>
    <row r="1792" spans="1:3">
      <c r="A1792" s="22" t="s">
        <v>1251</v>
      </c>
      <c r="B1792" s="23">
        <v>-0.02</v>
      </c>
      <c r="C1792" s="23">
        <v>-0.83699999999999997</v>
      </c>
    </row>
    <row r="1793" spans="1:3">
      <c r="A1793" s="22" t="s">
        <v>1545</v>
      </c>
      <c r="B1793" s="23">
        <v>7.0999999999999994E-2</v>
      </c>
      <c r="C1793" s="23">
        <v>-0.746</v>
      </c>
    </row>
    <row r="1794" spans="1:3">
      <c r="A1794" s="22" t="s">
        <v>1630</v>
      </c>
      <c r="B1794" s="23">
        <v>9.2999999999999999E-2</v>
      </c>
      <c r="C1794" s="23">
        <v>-0.72499999999999998</v>
      </c>
    </row>
    <row r="1795" spans="1:3">
      <c r="A1795" s="22" t="s">
        <v>1990</v>
      </c>
      <c r="B1795" s="23">
        <v>0.17799999999999999</v>
      </c>
      <c r="C1795" s="23">
        <v>-0.64</v>
      </c>
    </row>
    <row r="1796" spans="1:3">
      <c r="A1796" s="22" t="s">
        <v>17985</v>
      </c>
      <c r="B1796" s="23">
        <v>-0.73899999999999999</v>
      </c>
      <c r="C1796" s="23">
        <v>-1.5589999999999999</v>
      </c>
    </row>
    <row r="1797" spans="1:3">
      <c r="A1797" s="22" t="s">
        <v>812</v>
      </c>
      <c r="B1797" s="23">
        <v>-0.20599999999999999</v>
      </c>
      <c r="C1797" s="23">
        <v>-1.026</v>
      </c>
    </row>
    <row r="1798" spans="1:3">
      <c r="A1798" s="22" t="s">
        <v>1088</v>
      </c>
      <c r="B1798" s="23">
        <v>-8.3000000000000004E-2</v>
      </c>
      <c r="C1798" s="23">
        <v>-0.90300000000000002</v>
      </c>
    </row>
    <row r="1799" spans="1:3">
      <c r="A1799" s="22" t="s">
        <v>17779</v>
      </c>
      <c r="B1799" s="23">
        <v>-1.47</v>
      </c>
      <c r="C1799" s="23">
        <v>-2.29</v>
      </c>
    </row>
    <row r="1800" spans="1:3">
      <c r="A1800" s="22" t="s">
        <v>971</v>
      </c>
      <c r="B1800" s="23">
        <v>-0.13300000000000001</v>
      </c>
      <c r="C1800" s="23">
        <v>-0.95399999999999996</v>
      </c>
    </row>
    <row r="1801" spans="1:3">
      <c r="A1801" s="22" t="s">
        <v>2383</v>
      </c>
      <c r="B1801" s="23">
        <v>0.253</v>
      </c>
      <c r="C1801" s="23">
        <v>-0.57099999999999995</v>
      </c>
    </row>
    <row r="1802" spans="1:3">
      <c r="A1802" s="22" t="s">
        <v>952</v>
      </c>
      <c r="B1802" s="23">
        <v>-0.13500000000000001</v>
      </c>
      <c r="C1802" s="23">
        <v>-0.96099999999999997</v>
      </c>
    </row>
    <row r="1803" spans="1:3">
      <c r="A1803" s="22" t="s">
        <v>3230</v>
      </c>
      <c r="B1803" s="23">
        <v>0.371</v>
      </c>
      <c r="C1803" s="23">
        <v>-0.45500000000000002</v>
      </c>
    </row>
    <row r="1804" spans="1:3">
      <c r="A1804" s="22" t="s">
        <v>717</v>
      </c>
      <c r="B1804" s="23">
        <v>-0.27500000000000002</v>
      </c>
      <c r="C1804" s="23">
        <v>-1.099</v>
      </c>
    </row>
    <row r="1805" spans="1:3">
      <c r="A1805" s="22" t="s">
        <v>664</v>
      </c>
      <c r="B1805" s="23">
        <v>-0.309</v>
      </c>
      <c r="C1805" s="23">
        <v>-1.137</v>
      </c>
    </row>
    <row r="1806" spans="1:3">
      <c r="A1806" s="22" t="s">
        <v>1217</v>
      </c>
      <c r="B1806" s="23">
        <v>-2.5000000000000001E-2</v>
      </c>
      <c r="C1806" s="23">
        <v>-0.85199999999999998</v>
      </c>
    </row>
    <row r="1807" spans="1:3">
      <c r="A1807" s="22" t="s">
        <v>2287</v>
      </c>
      <c r="B1807" s="23">
        <v>0.23899999999999999</v>
      </c>
      <c r="C1807" s="23">
        <v>-0.58699999999999997</v>
      </c>
    </row>
    <row r="1808" spans="1:3">
      <c r="A1808" s="22" t="s">
        <v>2496</v>
      </c>
      <c r="B1808" s="23">
        <v>0.27600000000000002</v>
      </c>
      <c r="C1808" s="23">
        <v>-0.55200000000000005</v>
      </c>
    </row>
    <row r="1809" spans="1:3">
      <c r="A1809" s="22" t="s">
        <v>17534</v>
      </c>
      <c r="B1809" s="23">
        <v>-2.79</v>
      </c>
      <c r="C1809" s="23">
        <v>-3.6179999999999999</v>
      </c>
    </row>
    <row r="1810" spans="1:3">
      <c r="A1810" s="22" t="s">
        <v>2007</v>
      </c>
      <c r="B1810" s="23">
        <v>0.193</v>
      </c>
      <c r="C1810" s="23">
        <v>-0.63700000000000001</v>
      </c>
    </row>
    <row r="1811" spans="1:3">
      <c r="A1811" s="22" t="s">
        <v>1788</v>
      </c>
      <c r="B1811" s="23">
        <v>0.14299999999999999</v>
      </c>
      <c r="C1811" s="23">
        <v>-0.68700000000000006</v>
      </c>
    </row>
    <row r="1812" spans="1:3">
      <c r="A1812" s="22" t="s">
        <v>1716</v>
      </c>
      <c r="B1812" s="23">
        <v>0.13</v>
      </c>
      <c r="C1812" s="23">
        <v>-0.70299999999999996</v>
      </c>
    </row>
    <row r="1813" spans="1:3">
      <c r="A1813" s="22" t="s">
        <v>1829</v>
      </c>
      <c r="B1813" s="23">
        <v>0.156</v>
      </c>
      <c r="C1813" s="23">
        <v>-0.67700000000000005</v>
      </c>
    </row>
    <row r="1814" spans="1:3">
      <c r="A1814" s="22" t="s">
        <v>1192</v>
      </c>
      <c r="B1814" s="23">
        <v>-2.7E-2</v>
      </c>
      <c r="C1814" s="23">
        <v>-0.86</v>
      </c>
    </row>
    <row r="1815" spans="1:3">
      <c r="A1815" s="22" t="s">
        <v>708</v>
      </c>
      <c r="B1815" s="23">
        <v>-0.27400000000000002</v>
      </c>
      <c r="C1815" s="23">
        <v>-1.109</v>
      </c>
    </row>
    <row r="1816" spans="1:3">
      <c r="A1816" s="22" t="s">
        <v>947</v>
      </c>
      <c r="B1816" s="23">
        <v>-0.127</v>
      </c>
      <c r="C1816" s="23">
        <v>-0.96399999999999997</v>
      </c>
    </row>
    <row r="1817" spans="1:3">
      <c r="A1817" s="22" t="s">
        <v>749</v>
      </c>
      <c r="B1817" s="23">
        <v>-0.23599999999999999</v>
      </c>
      <c r="C1817" s="23">
        <v>-1.0720000000000001</v>
      </c>
    </row>
    <row r="1818" spans="1:3">
      <c r="A1818" s="22" t="s">
        <v>357</v>
      </c>
      <c r="B1818" s="23">
        <v>-0.74199999999999999</v>
      </c>
      <c r="C1818" s="23">
        <v>-1.579</v>
      </c>
    </row>
    <row r="1819" spans="1:3">
      <c r="A1819" s="22" t="s">
        <v>472</v>
      </c>
      <c r="B1819" s="23">
        <v>-0.52100000000000002</v>
      </c>
      <c r="C1819" s="23">
        <v>-1.3580000000000001</v>
      </c>
    </row>
    <row r="1820" spans="1:3">
      <c r="A1820" s="22" t="s">
        <v>929</v>
      </c>
      <c r="B1820" s="23">
        <v>-0.13700000000000001</v>
      </c>
      <c r="C1820" s="23">
        <v>-0.97399999999999998</v>
      </c>
    </row>
    <row r="1821" spans="1:3">
      <c r="A1821" s="22" t="s">
        <v>682</v>
      </c>
      <c r="B1821" s="23">
        <v>-0.28299999999999997</v>
      </c>
      <c r="C1821" s="23">
        <v>-1.1220000000000001</v>
      </c>
    </row>
    <row r="1822" spans="1:3">
      <c r="A1822" s="22" t="s">
        <v>1512</v>
      </c>
      <c r="B1822" s="23">
        <v>8.4000000000000005E-2</v>
      </c>
      <c r="C1822" s="23">
        <v>-0.755</v>
      </c>
    </row>
    <row r="1823" spans="1:3">
      <c r="A1823" s="22" t="s">
        <v>4281</v>
      </c>
      <c r="B1823" s="23">
        <v>0.48199999999999998</v>
      </c>
      <c r="C1823" s="23">
        <v>-0.35699999999999998</v>
      </c>
    </row>
    <row r="1824" spans="1:3">
      <c r="A1824" s="22" t="s">
        <v>1333</v>
      </c>
      <c r="B1824" s="23">
        <v>2.5999999999999999E-2</v>
      </c>
      <c r="C1824" s="23">
        <v>-0.81399999999999995</v>
      </c>
    </row>
    <row r="1825" spans="1:3">
      <c r="A1825" s="22" t="s">
        <v>18044</v>
      </c>
      <c r="B1825" s="23">
        <v>-0.56899999999999995</v>
      </c>
      <c r="C1825" s="23">
        <v>-1.41</v>
      </c>
    </row>
    <row r="1826" spans="1:3">
      <c r="A1826" s="22" t="s">
        <v>865</v>
      </c>
      <c r="B1826" s="23">
        <v>-0.161</v>
      </c>
      <c r="C1826" s="23">
        <v>-1.0029999999999999</v>
      </c>
    </row>
    <row r="1827" spans="1:3">
      <c r="A1827" s="22" t="s">
        <v>1145</v>
      </c>
      <c r="B1827" s="23">
        <v>-3.5999999999999997E-2</v>
      </c>
      <c r="C1827" s="23">
        <v>-0.878</v>
      </c>
    </row>
    <row r="1828" spans="1:3">
      <c r="A1828" s="22" t="s">
        <v>1690</v>
      </c>
      <c r="B1828" s="23">
        <v>0.13400000000000001</v>
      </c>
      <c r="C1828" s="23">
        <v>-0.71</v>
      </c>
    </row>
    <row r="1829" spans="1:3">
      <c r="A1829" s="22" t="s">
        <v>3607</v>
      </c>
      <c r="B1829" s="23">
        <v>0.42899999999999999</v>
      </c>
      <c r="C1829" s="23">
        <v>-0.41399999999999998</v>
      </c>
    </row>
    <row r="1830" spans="1:3">
      <c r="A1830" s="22" t="s">
        <v>1136</v>
      </c>
      <c r="B1830" s="23">
        <v>-3.6999999999999998E-2</v>
      </c>
      <c r="C1830" s="23">
        <v>-0.88100000000000001</v>
      </c>
    </row>
    <row r="1831" spans="1:3">
      <c r="A1831" s="22" t="s">
        <v>449</v>
      </c>
      <c r="B1831" s="23">
        <v>-0.53900000000000003</v>
      </c>
      <c r="C1831" s="23">
        <v>-1.3839999999999999</v>
      </c>
    </row>
    <row r="1832" spans="1:3">
      <c r="A1832" s="22" t="s">
        <v>344</v>
      </c>
      <c r="B1832" s="23">
        <v>-0.77400000000000002</v>
      </c>
      <c r="C1832" s="23">
        <v>-1.619</v>
      </c>
    </row>
    <row r="1833" spans="1:3">
      <c r="A1833" s="22" t="s">
        <v>743</v>
      </c>
      <c r="B1833" s="23">
        <v>-0.22900000000000001</v>
      </c>
      <c r="C1833" s="23">
        <v>-1.075</v>
      </c>
    </row>
    <row r="1834" spans="1:3">
      <c r="A1834" s="22" t="s">
        <v>1335</v>
      </c>
      <c r="B1834" s="23">
        <v>3.4000000000000002E-2</v>
      </c>
      <c r="C1834" s="23">
        <v>-0.81399999999999995</v>
      </c>
    </row>
    <row r="1835" spans="1:3">
      <c r="A1835" s="22" t="s">
        <v>856</v>
      </c>
      <c r="B1835" s="23">
        <v>-0.159</v>
      </c>
      <c r="C1835" s="23">
        <v>-1.0069999999999999</v>
      </c>
    </row>
    <row r="1836" spans="1:3">
      <c r="A1836" s="22" t="s">
        <v>18234</v>
      </c>
      <c r="B1836" s="23">
        <v>-1.9E-2</v>
      </c>
      <c r="C1836" s="23">
        <v>-0.86799999999999999</v>
      </c>
    </row>
    <row r="1837" spans="1:3">
      <c r="A1837" s="22" t="s">
        <v>17918</v>
      </c>
      <c r="B1837" s="23">
        <v>-0.89100000000000001</v>
      </c>
      <c r="C1837" s="23">
        <v>-1.7410000000000001</v>
      </c>
    </row>
    <row r="1838" spans="1:3">
      <c r="A1838" s="22" t="s">
        <v>1879</v>
      </c>
      <c r="B1838" s="23">
        <v>0.188</v>
      </c>
      <c r="C1838" s="23">
        <v>-0.66500000000000004</v>
      </c>
    </row>
    <row r="1839" spans="1:3">
      <c r="A1839" s="22" t="s">
        <v>771</v>
      </c>
      <c r="B1839" s="23">
        <v>-0.20200000000000001</v>
      </c>
      <c r="C1839" s="23">
        <v>-1.054</v>
      </c>
    </row>
    <row r="1840" spans="1:3">
      <c r="A1840" s="22" t="s">
        <v>473</v>
      </c>
      <c r="B1840" s="23">
        <v>-0.503</v>
      </c>
      <c r="C1840" s="23">
        <v>-1.355</v>
      </c>
    </row>
    <row r="1841" spans="1:3">
      <c r="A1841" s="22" t="s">
        <v>1427</v>
      </c>
      <c r="B1841" s="23">
        <v>6.9000000000000006E-2</v>
      </c>
      <c r="C1841" s="23">
        <v>-0.78400000000000003</v>
      </c>
    </row>
    <row r="1842" spans="1:3">
      <c r="A1842" s="22" t="s">
        <v>17936</v>
      </c>
      <c r="B1842" s="23">
        <v>-0.82799999999999996</v>
      </c>
      <c r="C1842" s="23">
        <v>-1.6819999999999999</v>
      </c>
    </row>
    <row r="1843" spans="1:3">
      <c r="A1843" s="22" t="s">
        <v>1822</v>
      </c>
      <c r="B1843" s="23">
        <v>0.17599999999999999</v>
      </c>
      <c r="C1843" s="23">
        <v>-0.67800000000000005</v>
      </c>
    </row>
    <row r="1844" spans="1:3">
      <c r="A1844" s="22" t="s">
        <v>18407</v>
      </c>
      <c r="B1844" s="23">
        <v>0.38100000000000001</v>
      </c>
      <c r="C1844" s="23">
        <v>-0.47399999999999998</v>
      </c>
    </row>
    <row r="1845" spans="1:3">
      <c r="A1845" s="22" t="s">
        <v>18256</v>
      </c>
      <c r="B1845" s="23">
        <v>3.9E-2</v>
      </c>
      <c r="C1845" s="23">
        <v>-0.81699999999999995</v>
      </c>
    </row>
    <row r="1846" spans="1:3">
      <c r="A1846" s="22" t="s">
        <v>1450</v>
      </c>
      <c r="B1846" s="23">
        <v>8.2000000000000003E-2</v>
      </c>
      <c r="C1846" s="23">
        <v>-0.77500000000000002</v>
      </c>
    </row>
    <row r="1847" spans="1:3">
      <c r="A1847" s="22" t="s">
        <v>1416</v>
      </c>
      <c r="B1847" s="23">
        <v>7.0000000000000007E-2</v>
      </c>
      <c r="C1847" s="23">
        <v>-0.78800000000000003</v>
      </c>
    </row>
    <row r="1848" spans="1:3">
      <c r="A1848" s="22" t="s">
        <v>572</v>
      </c>
      <c r="B1848" s="23">
        <v>-0.379</v>
      </c>
      <c r="C1848" s="23">
        <v>-1.2370000000000001</v>
      </c>
    </row>
    <row r="1849" spans="1:3">
      <c r="A1849" s="22" t="s">
        <v>18130</v>
      </c>
      <c r="B1849" s="23">
        <v>-0.309</v>
      </c>
      <c r="C1849" s="23">
        <v>-1.167</v>
      </c>
    </row>
    <row r="1850" spans="1:3">
      <c r="A1850" s="22" t="s">
        <v>1672</v>
      </c>
      <c r="B1850" s="23">
        <v>0.14699999999999999</v>
      </c>
      <c r="C1850" s="23">
        <v>-0.71299999999999997</v>
      </c>
    </row>
    <row r="1851" spans="1:3">
      <c r="A1851" s="22" t="s">
        <v>1533</v>
      </c>
      <c r="B1851" s="23">
        <v>0.11</v>
      </c>
      <c r="C1851" s="23">
        <v>-0.75</v>
      </c>
    </row>
    <row r="1852" spans="1:3">
      <c r="A1852" s="22" t="s">
        <v>17844</v>
      </c>
      <c r="B1852" s="23">
        <v>-1.18</v>
      </c>
      <c r="C1852" s="23">
        <v>-2.0409999999999999</v>
      </c>
    </row>
    <row r="1853" spans="1:3">
      <c r="A1853" s="22" t="s">
        <v>655</v>
      </c>
      <c r="B1853" s="23">
        <v>-0.27900000000000003</v>
      </c>
      <c r="C1853" s="23">
        <v>-1.1419999999999999</v>
      </c>
    </row>
    <row r="1854" spans="1:3">
      <c r="A1854" s="22" t="s">
        <v>6048</v>
      </c>
      <c r="B1854" s="23">
        <v>0.61799999999999999</v>
      </c>
      <c r="C1854" s="23">
        <v>-0.24399999999999999</v>
      </c>
    </row>
    <row r="1855" spans="1:3">
      <c r="A1855" s="22" t="s">
        <v>905</v>
      </c>
      <c r="B1855" s="23">
        <v>-0.123</v>
      </c>
      <c r="C1855" s="23">
        <v>-0.98699999999999999</v>
      </c>
    </row>
    <row r="1856" spans="1:3">
      <c r="A1856" s="22" t="s">
        <v>18231</v>
      </c>
      <c r="B1856" s="23">
        <v>-1.4999999999999999E-2</v>
      </c>
      <c r="C1856" s="23">
        <v>-0.88</v>
      </c>
    </row>
    <row r="1857" spans="1:3">
      <c r="A1857" s="22" t="s">
        <v>1261</v>
      </c>
      <c r="B1857" s="23">
        <v>0.03</v>
      </c>
      <c r="C1857" s="23">
        <v>-0.83499999999999996</v>
      </c>
    </row>
    <row r="1858" spans="1:3">
      <c r="A1858" s="22" t="s">
        <v>1687</v>
      </c>
      <c r="B1858" s="23">
        <v>0.155</v>
      </c>
      <c r="C1858" s="23">
        <v>-0.71</v>
      </c>
    </row>
    <row r="1859" spans="1:3">
      <c r="A1859" s="22" t="s">
        <v>853</v>
      </c>
      <c r="B1859" s="23">
        <v>-0.14299999999999999</v>
      </c>
      <c r="C1859" s="23">
        <v>-1.008</v>
      </c>
    </row>
    <row r="1860" spans="1:3">
      <c r="A1860" s="22" t="s">
        <v>2576</v>
      </c>
      <c r="B1860" s="23">
        <v>0.32500000000000001</v>
      </c>
      <c r="C1860" s="23">
        <v>-0.54100000000000004</v>
      </c>
    </row>
    <row r="1861" spans="1:3">
      <c r="A1861" s="22" t="s">
        <v>1464</v>
      </c>
      <c r="B1861" s="23">
        <v>9.5000000000000001E-2</v>
      </c>
      <c r="C1861" s="23">
        <v>-0.77100000000000002</v>
      </c>
    </row>
    <row r="1862" spans="1:3">
      <c r="A1862" s="22" t="s">
        <v>571</v>
      </c>
      <c r="B1862" s="23">
        <v>-0.37</v>
      </c>
      <c r="C1862" s="23">
        <v>-1.2370000000000001</v>
      </c>
    </row>
    <row r="1863" spans="1:3">
      <c r="A1863" s="22" t="s">
        <v>1326</v>
      </c>
      <c r="B1863" s="23">
        <v>5.0999999999999997E-2</v>
      </c>
      <c r="C1863" s="23">
        <v>-0.81599999999999995</v>
      </c>
    </row>
    <row r="1864" spans="1:3">
      <c r="A1864" s="22" t="s">
        <v>236</v>
      </c>
      <c r="B1864" s="23">
        <v>-1.1659999999999999</v>
      </c>
      <c r="C1864" s="23">
        <v>-2.0339999999999998</v>
      </c>
    </row>
    <row r="1865" spans="1:3">
      <c r="A1865" s="22" t="s">
        <v>18176</v>
      </c>
      <c r="B1865" s="23">
        <v>-0.14599999999999999</v>
      </c>
      <c r="C1865" s="23">
        <v>-1.014</v>
      </c>
    </row>
    <row r="1866" spans="1:3">
      <c r="A1866" s="22" t="s">
        <v>1972</v>
      </c>
      <c r="B1866" s="23">
        <v>0.223</v>
      </c>
      <c r="C1866" s="23">
        <v>-0.64600000000000002</v>
      </c>
    </row>
    <row r="1867" spans="1:3">
      <c r="A1867" s="22" t="s">
        <v>17909</v>
      </c>
      <c r="B1867" s="23">
        <v>-0.89500000000000002</v>
      </c>
      <c r="C1867" s="23">
        <v>-1.7649999999999999</v>
      </c>
    </row>
    <row r="1868" spans="1:3">
      <c r="A1868" s="22" t="s">
        <v>1404</v>
      </c>
      <c r="B1868" s="23">
        <v>0.08</v>
      </c>
      <c r="C1868" s="23">
        <v>-0.79100000000000004</v>
      </c>
    </row>
    <row r="1869" spans="1:3">
      <c r="A1869" s="22" t="s">
        <v>1728</v>
      </c>
      <c r="B1869" s="23">
        <v>0.17199999999999999</v>
      </c>
      <c r="C1869" s="23">
        <v>-0.69899999999999995</v>
      </c>
    </row>
    <row r="1870" spans="1:3">
      <c r="A1870" s="22" t="s">
        <v>1206</v>
      </c>
      <c r="B1870" s="23">
        <v>1.7000000000000001E-2</v>
      </c>
      <c r="C1870" s="23">
        <v>-0.85499999999999998</v>
      </c>
    </row>
    <row r="1871" spans="1:3">
      <c r="A1871" s="22" t="s">
        <v>1041</v>
      </c>
      <c r="B1871" s="23">
        <v>-5.0999999999999997E-2</v>
      </c>
      <c r="C1871" s="23">
        <v>-0.92300000000000004</v>
      </c>
    </row>
    <row r="1872" spans="1:3">
      <c r="A1872" s="22" t="s">
        <v>17532</v>
      </c>
      <c r="B1872" s="23">
        <v>-2.7549999999999999</v>
      </c>
      <c r="C1872" s="23">
        <v>-3.6269999999999998</v>
      </c>
    </row>
    <row r="1873" spans="1:3">
      <c r="A1873" s="22" t="s">
        <v>18051</v>
      </c>
      <c r="B1873" s="23">
        <v>-0.52</v>
      </c>
      <c r="C1873" s="23">
        <v>-1.393</v>
      </c>
    </row>
    <row r="1874" spans="1:3">
      <c r="A1874" s="22" t="s">
        <v>17804</v>
      </c>
      <c r="B1874" s="23">
        <v>-1.296</v>
      </c>
      <c r="C1874" s="23">
        <v>-2.1680000000000001</v>
      </c>
    </row>
    <row r="1875" spans="1:3">
      <c r="A1875" s="22" t="s">
        <v>2169</v>
      </c>
      <c r="B1875" s="23">
        <v>0.26600000000000001</v>
      </c>
      <c r="C1875" s="23">
        <v>-0.60699999999999998</v>
      </c>
    </row>
    <row r="1876" spans="1:3">
      <c r="A1876" s="22" t="s">
        <v>1212</v>
      </c>
      <c r="B1876" s="23">
        <v>0.02</v>
      </c>
      <c r="C1876" s="23">
        <v>-0.85299999999999998</v>
      </c>
    </row>
    <row r="1877" spans="1:3">
      <c r="A1877" s="22" t="s">
        <v>634</v>
      </c>
      <c r="B1877" s="23">
        <v>-0.29099999999999998</v>
      </c>
      <c r="C1877" s="23">
        <v>-1.1679999999999999</v>
      </c>
    </row>
    <row r="1878" spans="1:3">
      <c r="A1878" s="22" t="s">
        <v>879</v>
      </c>
      <c r="B1878" s="23">
        <v>-0.11700000000000001</v>
      </c>
      <c r="C1878" s="23">
        <v>-0.996</v>
      </c>
    </row>
    <row r="1879" spans="1:3">
      <c r="A1879" s="22" t="s">
        <v>18157</v>
      </c>
      <c r="B1879" s="23">
        <v>-0.191</v>
      </c>
      <c r="C1879" s="23">
        <v>-1.07</v>
      </c>
    </row>
    <row r="1880" spans="1:3">
      <c r="A1880" s="22" t="s">
        <v>1022</v>
      </c>
      <c r="B1880" s="23">
        <v>-5.2999999999999999E-2</v>
      </c>
      <c r="C1880" s="23">
        <v>-0.93300000000000005</v>
      </c>
    </row>
    <row r="1881" spans="1:3">
      <c r="A1881" s="22" t="s">
        <v>18074</v>
      </c>
      <c r="B1881" s="23">
        <v>-0.442</v>
      </c>
      <c r="C1881" s="23">
        <v>-1.325</v>
      </c>
    </row>
    <row r="1882" spans="1:3">
      <c r="A1882" s="22" t="s">
        <v>18179</v>
      </c>
      <c r="B1882" s="23">
        <v>-0.11799999999999999</v>
      </c>
      <c r="C1882" s="23">
        <v>-1.0009999999999999</v>
      </c>
    </row>
    <row r="1883" spans="1:3">
      <c r="A1883" s="22" t="s">
        <v>308</v>
      </c>
      <c r="B1883" s="23">
        <v>-0.86</v>
      </c>
      <c r="C1883" s="23">
        <v>-1.7430000000000001</v>
      </c>
    </row>
    <row r="1884" spans="1:3">
      <c r="A1884" s="22" t="s">
        <v>424</v>
      </c>
      <c r="B1884" s="23">
        <v>-0.54300000000000004</v>
      </c>
      <c r="C1884" s="23">
        <v>-1.4259999999999999</v>
      </c>
    </row>
    <row r="1885" spans="1:3">
      <c r="A1885" s="22" t="s">
        <v>1784</v>
      </c>
      <c r="B1885" s="23">
        <v>0.19500000000000001</v>
      </c>
      <c r="C1885" s="23">
        <v>-0.68799999999999994</v>
      </c>
    </row>
    <row r="1886" spans="1:3">
      <c r="A1886" s="22" t="s">
        <v>498</v>
      </c>
      <c r="B1886" s="23">
        <v>-0.42599999999999999</v>
      </c>
      <c r="C1886" s="23">
        <v>-1.3109999999999999</v>
      </c>
    </row>
    <row r="1887" spans="1:3">
      <c r="A1887" s="22" t="s">
        <v>18070</v>
      </c>
      <c r="B1887" s="23">
        <v>-0.45600000000000002</v>
      </c>
      <c r="C1887" s="23">
        <v>-1.3420000000000001</v>
      </c>
    </row>
    <row r="1888" spans="1:3">
      <c r="A1888" s="22" t="s">
        <v>17509</v>
      </c>
      <c r="B1888" s="23">
        <v>-2.996</v>
      </c>
      <c r="C1888" s="23">
        <v>-3.8820000000000001</v>
      </c>
    </row>
    <row r="1889" spans="1:3">
      <c r="A1889" s="22" t="s">
        <v>1123</v>
      </c>
      <c r="B1889" s="23">
        <v>1E-3</v>
      </c>
      <c r="C1889" s="23">
        <v>-0.88500000000000001</v>
      </c>
    </row>
    <row r="1890" spans="1:3">
      <c r="A1890" s="22" t="s">
        <v>1239</v>
      </c>
      <c r="B1890" s="23">
        <v>4.2999999999999997E-2</v>
      </c>
      <c r="C1890" s="23">
        <v>-0.84299999999999997</v>
      </c>
    </row>
    <row r="1891" spans="1:3">
      <c r="A1891" s="22" t="s">
        <v>17817</v>
      </c>
      <c r="B1891" s="23">
        <v>-1.256</v>
      </c>
      <c r="C1891" s="23">
        <v>-2.1429999999999998</v>
      </c>
    </row>
    <row r="1892" spans="1:3">
      <c r="A1892" s="22" t="s">
        <v>17729</v>
      </c>
      <c r="B1892" s="23">
        <v>-1.5880000000000001</v>
      </c>
      <c r="C1892" s="23">
        <v>-2.4769999999999999</v>
      </c>
    </row>
    <row r="1893" spans="1:3">
      <c r="A1893" s="22" t="s">
        <v>2010</v>
      </c>
      <c r="B1893" s="23">
        <v>0.254</v>
      </c>
      <c r="C1893" s="23">
        <v>-0.63600000000000001</v>
      </c>
    </row>
    <row r="1894" spans="1:3">
      <c r="A1894" s="22" t="s">
        <v>18004</v>
      </c>
      <c r="B1894" s="23">
        <v>-0.622</v>
      </c>
      <c r="C1894" s="23">
        <v>-1.5129999999999999</v>
      </c>
    </row>
    <row r="1895" spans="1:3">
      <c r="A1895" s="22" t="s">
        <v>827</v>
      </c>
      <c r="B1895" s="23">
        <v>-0.13</v>
      </c>
      <c r="C1895" s="23">
        <v>-1.02</v>
      </c>
    </row>
    <row r="1896" spans="1:3">
      <c r="A1896" s="22" t="s">
        <v>1625</v>
      </c>
      <c r="B1896" s="23">
        <v>0.16700000000000001</v>
      </c>
      <c r="C1896" s="23">
        <v>-0.72499999999999998</v>
      </c>
    </row>
    <row r="1897" spans="1:3">
      <c r="A1897" s="22" t="s">
        <v>294</v>
      </c>
      <c r="B1897" s="23">
        <v>-0.91600000000000004</v>
      </c>
      <c r="C1897" s="23">
        <v>-1.8089999999999999</v>
      </c>
    </row>
    <row r="1898" spans="1:3">
      <c r="A1898" s="22" t="s">
        <v>2117</v>
      </c>
      <c r="B1898" s="23">
        <v>0.27600000000000002</v>
      </c>
      <c r="C1898" s="23">
        <v>-0.61599999999999999</v>
      </c>
    </row>
    <row r="1899" spans="1:3">
      <c r="A1899" s="22" t="s">
        <v>1577</v>
      </c>
      <c r="B1899" s="23">
        <v>0.155</v>
      </c>
      <c r="C1899" s="23">
        <v>-0.73699999999999999</v>
      </c>
    </row>
    <row r="1900" spans="1:3">
      <c r="A1900" s="22" t="s">
        <v>1766</v>
      </c>
      <c r="B1900" s="23">
        <v>0.20300000000000001</v>
      </c>
      <c r="C1900" s="23">
        <v>-0.69099999999999995</v>
      </c>
    </row>
    <row r="1901" spans="1:3">
      <c r="A1901" s="22" t="s">
        <v>1191</v>
      </c>
      <c r="B1901" s="23">
        <v>3.5000000000000003E-2</v>
      </c>
      <c r="C1901" s="23">
        <v>-0.86</v>
      </c>
    </row>
    <row r="1902" spans="1:3">
      <c r="A1902" s="22" t="s">
        <v>588</v>
      </c>
      <c r="B1902" s="23">
        <v>-0.32600000000000001</v>
      </c>
      <c r="C1902" s="23">
        <v>-1.222</v>
      </c>
    </row>
    <row r="1903" spans="1:3">
      <c r="A1903" s="22" t="s">
        <v>427</v>
      </c>
      <c r="B1903" s="23">
        <v>-0.52100000000000002</v>
      </c>
      <c r="C1903" s="23">
        <v>-1.417</v>
      </c>
    </row>
    <row r="1904" spans="1:3">
      <c r="A1904" s="22" t="s">
        <v>936</v>
      </c>
      <c r="B1904" s="23">
        <v>-7.2999999999999995E-2</v>
      </c>
      <c r="C1904" s="23">
        <v>-0.97</v>
      </c>
    </row>
    <row r="1905" spans="1:3">
      <c r="A1905" s="22" t="s">
        <v>607</v>
      </c>
      <c r="B1905" s="23">
        <v>-0.30099999999999999</v>
      </c>
      <c r="C1905" s="23">
        <v>-1.1970000000000001</v>
      </c>
    </row>
    <row r="1906" spans="1:3">
      <c r="A1906" s="22" t="s">
        <v>1198</v>
      </c>
      <c r="B1906" s="23">
        <v>0.04</v>
      </c>
      <c r="C1906" s="23">
        <v>-0.85699999999999998</v>
      </c>
    </row>
    <row r="1907" spans="1:3">
      <c r="A1907" s="22" t="s">
        <v>17858</v>
      </c>
      <c r="B1907" s="23">
        <v>-1.081</v>
      </c>
      <c r="C1907" s="23">
        <v>-1.9770000000000001</v>
      </c>
    </row>
    <row r="1908" spans="1:3">
      <c r="A1908" s="22" t="s">
        <v>2041</v>
      </c>
      <c r="B1908" s="23">
        <v>0.26900000000000002</v>
      </c>
      <c r="C1908" s="23">
        <v>-0.628</v>
      </c>
    </row>
    <row r="1909" spans="1:3">
      <c r="A1909" s="22" t="s">
        <v>1270</v>
      </c>
      <c r="B1909" s="23">
        <v>6.7000000000000004E-2</v>
      </c>
      <c r="C1909" s="23">
        <v>-0.83099999999999996</v>
      </c>
    </row>
    <row r="1910" spans="1:3">
      <c r="A1910" s="22" t="s">
        <v>18281</v>
      </c>
      <c r="B1910" s="23">
        <v>0.16400000000000001</v>
      </c>
      <c r="C1910" s="23">
        <v>-0.73399999999999999</v>
      </c>
    </row>
    <row r="1911" spans="1:3">
      <c r="A1911" s="22" t="s">
        <v>595</v>
      </c>
      <c r="B1911" s="23">
        <v>-0.315</v>
      </c>
      <c r="C1911" s="23">
        <v>-1.2130000000000001</v>
      </c>
    </row>
    <row r="1912" spans="1:3">
      <c r="A1912" s="22" t="s">
        <v>1490</v>
      </c>
      <c r="B1912" s="23">
        <v>0.13500000000000001</v>
      </c>
      <c r="C1912" s="23">
        <v>-0.76300000000000001</v>
      </c>
    </row>
    <row r="1913" spans="1:3">
      <c r="A1913" s="22" t="s">
        <v>2291</v>
      </c>
      <c r="B1913" s="23">
        <v>0.312</v>
      </c>
      <c r="C1913" s="23">
        <v>-0.58599999999999997</v>
      </c>
    </row>
    <row r="1914" spans="1:3">
      <c r="A1914" s="22" t="s">
        <v>1308</v>
      </c>
      <c r="B1914" s="23">
        <v>7.9000000000000001E-2</v>
      </c>
      <c r="C1914" s="23">
        <v>-0.82099999999999995</v>
      </c>
    </row>
    <row r="1915" spans="1:3">
      <c r="A1915" s="22" t="s">
        <v>1300</v>
      </c>
      <c r="B1915" s="23">
        <v>7.5999999999999998E-2</v>
      </c>
      <c r="C1915" s="23">
        <v>-0.82299999999999995</v>
      </c>
    </row>
    <row r="1916" spans="1:3">
      <c r="A1916" s="22" t="s">
        <v>740</v>
      </c>
      <c r="B1916" s="23">
        <v>-0.17799999999999999</v>
      </c>
      <c r="C1916" s="23">
        <v>-1.079</v>
      </c>
    </row>
    <row r="1917" spans="1:3">
      <c r="A1917" s="22" t="s">
        <v>18135</v>
      </c>
      <c r="B1917" s="23">
        <v>-0.246</v>
      </c>
      <c r="C1917" s="23">
        <v>-1.147</v>
      </c>
    </row>
    <row r="1918" spans="1:3">
      <c r="A1918" s="22" t="s">
        <v>674</v>
      </c>
      <c r="B1918" s="23">
        <v>-0.224</v>
      </c>
      <c r="C1918" s="23">
        <v>-1.127</v>
      </c>
    </row>
    <row r="1919" spans="1:3">
      <c r="A1919" s="22" t="s">
        <v>701</v>
      </c>
      <c r="B1919" s="23">
        <v>-0.20899999999999999</v>
      </c>
      <c r="C1919" s="23">
        <v>-1.113</v>
      </c>
    </row>
    <row r="1920" spans="1:3">
      <c r="A1920" s="22" t="s">
        <v>531</v>
      </c>
      <c r="B1920" s="23">
        <v>-0.37</v>
      </c>
      <c r="C1920" s="23">
        <v>-1.276</v>
      </c>
    </row>
    <row r="1921" spans="1:3">
      <c r="A1921" s="22" t="s">
        <v>17558</v>
      </c>
      <c r="B1921" s="23">
        <v>-2.5030000000000001</v>
      </c>
      <c r="C1921" s="23">
        <v>-3.4089999999999998</v>
      </c>
    </row>
    <row r="1922" spans="1:3">
      <c r="A1922" s="22" t="s">
        <v>1003</v>
      </c>
      <c r="B1922" s="23">
        <v>-3.3000000000000002E-2</v>
      </c>
      <c r="C1922" s="23">
        <v>-0.94099999999999995</v>
      </c>
    </row>
    <row r="1923" spans="1:3">
      <c r="A1923" s="22" t="s">
        <v>17939</v>
      </c>
      <c r="B1923" s="23">
        <v>-0.77300000000000002</v>
      </c>
      <c r="C1923" s="23">
        <v>-1.681</v>
      </c>
    </row>
    <row r="1924" spans="1:3">
      <c r="A1924" s="22" t="s">
        <v>1646</v>
      </c>
      <c r="B1924" s="23">
        <v>0.189</v>
      </c>
      <c r="C1924" s="23">
        <v>-0.72</v>
      </c>
    </row>
    <row r="1925" spans="1:3">
      <c r="A1925" s="22" t="s">
        <v>1532</v>
      </c>
      <c r="B1925" s="23">
        <v>0.16</v>
      </c>
      <c r="C1925" s="23">
        <v>-0.75</v>
      </c>
    </row>
    <row r="1926" spans="1:3">
      <c r="A1926" s="22" t="s">
        <v>542</v>
      </c>
      <c r="B1926" s="23">
        <v>-0.36</v>
      </c>
      <c r="C1926" s="23">
        <v>-1.2709999999999999</v>
      </c>
    </row>
    <row r="1927" spans="1:3">
      <c r="A1927" s="22" t="s">
        <v>18096</v>
      </c>
      <c r="B1927" s="23">
        <v>-0.33100000000000002</v>
      </c>
      <c r="C1927" s="23">
        <v>-1.2410000000000001</v>
      </c>
    </row>
    <row r="1928" spans="1:3">
      <c r="A1928" s="22" t="s">
        <v>1770</v>
      </c>
      <c r="B1928" s="23">
        <v>0.222</v>
      </c>
      <c r="C1928" s="23">
        <v>-0.69</v>
      </c>
    </row>
    <row r="1929" spans="1:3">
      <c r="A1929" s="22" t="s">
        <v>18160</v>
      </c>
      <c r="B1929" s="23">
        <v>-0.14499999999999999</v>
      </c>
      <c r="C1929" s="23">
        <v>-1.0580000000000001</v>
      </c>
    </row>
    <row r="1930" spans="1:3">
      <c r="A1930" s="22" t="s">
        <v>331</v>
      </c>
      <c r="B1930" s="23">
        <v>-0.75</v>
      </c>
      <c r="C1930" s="23">
        <v>-1.665</v>
      </c>
    </row>
    <row r="1931" spans="1:3">
      <c r="A1931" s="22" t="s">
        <v>1074</v>
      </c>
      <c r="B1931" s="23">
        <v>0.01</v>
      </c>
      <c r="C1931" s="23">
        <v>-0.90600000000000003</v>
      </c>
    </row>
    <row r="1932" spans="1:3">
      <c r="A1932" s="22" t="s">
        <v>934</v>
      </c>
      <c r="B1932" s="23">
        <v>-5.3999999999999999E-2</v>
      </c>
      <c r="C1932" s="23">
        <v>-0.97099999999999997</v>
      </c>
    </row>
    <row r="1933" spans="1:3">
      <c r="A1933" s="22" t="s">
        <v>493</v>
      </c>
      <c r="B1933" s="23">
        <v>-0.4</v>
      </c>
      <c r="C1933" s="23">
        <v>-1.319</v>
      </c>
    </row>
    <row r="1934" spans="1:3">
      <c r="A1934" s="22" t="s">
        <v>1162</v>
      </c>
      <c r="B1934" s="23">
        <v>0.05</v>
      </c>
      <c r="C1934" s="23">
        <v>-0.87</v>
      </c>
    </row>
    <row r="1935" spans="1:3">
      <c r="A1935" s="22" t="s">
        <v>1121</v>
      </c>
      <c r="B1935" s="23">
        <v>3.4000000000000002E-2</v>
      </c>
      <c r="C1935" s="23">
        <v>-0.88600000000000001</v>
      </c>
    </row>
    <row r="1936" spans="1:3">
      <c r="A1936" s="22" t="s">
        <v>6110</v>
      </c>
      <c r="B1936" s="23">
        <v>0.68400000000000005</v>
      </c>
      <c r="C1936" s="23">
        <v>-0.24</v>
      </c>
    </row>
    <row r="1937" spans="1:3">
      <c r="A1937" s="22" t="s">
        <v>1624</v>
      </c>
      <c r="B1937" s="23">
        <v>0.20100000000000001</v>
      </c>
      <c r="C1937" s="23">
        <v>-0.72499999999999998</v>
      </c>
    </row>
    <row r="1938" spans="1:3">
      <c r="A1938" s="22" t="s">
        <v>850</v>
      </c>
      <c r="B1938" s="23">
        <v>-8.4000000000000005E-2</v>
      </c>
      <c r="C1938" s="23">
        <v>-1.01</v>
      </c>
    </row>
    <row r="1939" spans="1:3">
      <c r="A1939" s="22" t="s">
        <v>2002</v>
      </c>
      <c r="B1939" s="23">
        <v>0.28999999999999998</v>
      </c>
      <c r="C1939" s="23">
        <v>-0.63800000000000001</v>
      </c>
    </row>
    <row r="1940" spans="1:3">
      <c r="A1940" s="22" t="s">
        <v>779</v>
      </c>
      <c r="B1940" s="23">
        <v>-0.122</v>
      </c>
      <c r="C1940" s="23">
        <v>-1.05</v>
      </c>
    </row>
    <row r="1941" spans="1:3">
      <c r="A1941" s="22" t="s">
        <v>323</v>
      </c>
      <c r="B1941" s="23">
        <v>-0.76800000000000002</v>
      </c>
      <c r="C1941" s="23">
        <v>-1.6970000000000001</v>
      </c>
    </row>
    <row r="1942" spans="1:3">
      <c r="A1942" s="22" t="s">
        <v>82</v>
      </c>
      <c r="B1942" s="23">
        <v>-2.4950000000000001</v>
      </c>
      <c r="C1942" s="23">
        <v>-3.4249999999999998</v>
      </c>
    </row>
    <row r="1943" spans="1:3">
      <c r="A1943" s="22" t="s">
        <v>18000</v>
      </c>
      <c r="B1943" s="23">
        <v>-0.59699999999999998</v>
      </c>
      <c r="C1943" s="23">
        <v>-1.526</v>
      </c>
    </row>
    <row r="1944" spans="1:3">
      <c r="A1944" s="22" t="s">
        <v>199</v>
      </c>
      <c r="B1944" s="23">
        <v>-1.302</v>
      </c>
      <c r="C1944" s="23">
        <v>-2.2320000000000002</v>
      </c>
    </row>
    <row r="1945" spans="1:3">
      <c r="A1945" s="22" t="s">
        <v>732</v>
      </c>
      <c r="B1945" s="23">
        <v>-0.153</v>
      </c>
      <c r="C1945" s="23">
        <v>-1.0860000000000001</v>
      </c>
    </row>
    <row r="1946" spans="1:3">
      <c r="A1946" s="22" t="s">
        <v>707</v>
      </c>
      <c r="B1946" s="23">
        <v>-0.17499999999999999</v>
      </c>
      <c r="C1946" s="23">
        <v>-1.109</v>
      </c>
    </row>
    <row r="1947" spans="1:3">
      <c r="A1947" s="22" t="s">
        <v>988</v>
      </c>
      <c r="B1947" s="23">
        <v>-1.0999999999999999E-2</v>
      </c>
      <c r="C1947" s="23">
        <v>-0.94699999999999995</v>
      </c>
    </row>
    <row r="1948" spans="1:3">
      <c r="A1948" s="22" t="s">
        <v>17963</v>
      </c>
      <c r="B1948" s="23">
        <v>-0.66900000000000004</v>
      </c>
      <c r="C1948" s="23">
        <v>-1.6040000000000001</v>
      </c>
    </row>
    <row r="1949" spans="1:3">
      <c r="A1949" s="22" t="s">
        <v>17685</v>
      </c>
      <c r="B1949" s="23">
        <v>-1.738</v>
      </c>
      <c r="C1949" s="23">
        <v>-2.6749999999999998</v>
      </c>
    </row>
    <row r="1950" spans="1:3">
      <c r="A1950" s="22" t="s">
        <v>18154</v>
      </c>
      <c r="B1950" s="23">
        <v>-0.13900000000000001</v>
      </c>
      <c r="C1950" s="23">
        <v>-1.0760000000000001</v>
      </c>
    </row>
    <row r="1951" spans="1:3">
      <c r="A1951" s="22" t="s">
        <v>946</v>
      </c>
      <c r="B1951" s="23">
        <v>-2.7E-2</v>
      </c>
      <c r="C1951" s="23">
        <v>-0.96499999999999997</v>
      </c>
    </row>
    <row r="1952" spans="1:3">
      <c r="A1952" s="22" t="s">
        <v>870</v>
      </c>
      <c r="B1952" s="23">
        <v>-6.2E-2</v>
      </c>
      <c r="C1952" s="23">
        <v>-1.0009999999999999</v>
      </c>
    </row>
    <row r="1953" spans="1:3">
      <c r="A1953" s="22" t="s">
        <v>601</v>
      </c>
      <c r="B1953" s="23">
        <v>-0.26500000000000001</v>
      </c>
      <c r="C1953" s="23">
        <v>-1.2050000000000001</v>
      </c>
    </row>
    <row r="1954" spans="1:3">
      <c r="A1954" s="22" t="s">
        <v>848</v>
      </c>
      <c r="B1954" s="23">
        <v>-7.0000000000000007E-2</v>
      </c>
      <c r="C1954" s="23">
        <v>-1.0109999999999999</v>
      </c>
    </row>
    <row r="1955" spans="1:3">
      <c r="A1955" s="22" t="s">
        <v>999</v>
      </c>
      <c r="B1955" s="23">
        <v>-1E-3</v>
      </c>
      <c r="C1955" s="23">
        <v>-0.94199999999999995</v>
      </c>
    </row>
    <row r="1956" spans="1:3">
      <c r="A1956" s="22" t="s">
        <v>17786</v>
      </c>
      <c r="B1956" s="23">
        <v>-1.321</v>
      </c>
      <c r="C1956" s="23">
        <v>-2.262</v>
      </c>
    </row>
    <row r="1957" spans="1:3">
      <c r="A1957" s="22" t="s">
        <v>1352</v>
      </c>
      <c r="B1957" s="23">
        <v>0.13500000000000001</v>
      </c>
      <c r="C1957" s="23">
        <v>-0.80800000000000005</v>
      </c>
    </row>
    <row r="1958" spans="1:3">
      <c r="A1958" s="22" t="s">
        <v>204</v>
      </c>
      <c r="B1958" s="23">
        <v>-1.278</v>
      </c>
      <c r="C1958" s="23">
        <v>-2.2210000000000001</v>
      </c>
    </row>
    <row r="1959" spans="1:3">
      <c r="A1959" s="22" t="s">
        <v>811</v>
      </c>
      <c r="B1959" s="23">
        <v>-8.2000000000000003E-2</v>
      </c>
      <c r="C1959" s="23">
        <v>-1.026</v>
      </c>
    </row>
    <row r="1960" spans="1:3">
      <c r="A1960" s="22" t="s">
        <v>17717</v>
      </c>
      <c r="B1960" s="23">
        <v>-1.5780000000000001</v>
      </c>
      <c r="C1960" s="23">
        <v>-2.5230000000000001</v>
      </c>
    </row>
    <row r="1961" spans="1:3">
      <c r="A1961" s="22" t="s">
        <v>1476</v>
      </c>
      <c r="B1961" s="23">
        <v>0.18099999999999999</v>
      </c>
      <c r="C1961" s="23">
        <v>-0.76700000000000002</v>
      </c>
    </row>
    <row r="1962" spans="1:3">
      <c r="A1962" s="22" t="s">
        <v>3825</v>
      </c>
      <c r="B1962" s="23">
        <v>0.55400000000000005</v>
      </c>
      <c r="C1962" s="23">
        <v>-0.39500000000000002</v>
      </c>
    </row>
    <row r="1963" spans="1:3">
      <c r="A1963" s="22" t="s">
        <v>1096</v>
      </c>
      <c r="B1963" s="23">
        <v>5.2999999999999999E-2</v>
      </c>
      <c r="C1963" s="23">
        <v>-0.89900000000000002</v>
      </c>
    </row>
    <row r="1964" spans="1:3">
      <c r="A1964" s="22" t="s">
        <v>18127</v>
      </c>
      <c r="B1964" s="23">
        <v>-0.218</v>
      </c>
      <c r="C1964" s="23">
        <v>-1.17</v>
      </c>
    </row>
    <row r="1965" spans="1:3">
      <c r="A1965" s="22" t="s">
        <v>420</v>
      </c>
      <c r="B1965" s="23">
        <v>-0.48699999999999999</v>
      </c>
      <c r="C1965" s="23">
        <v>-1.44</v>
      </c>
    </row>
    <row r="1966" spans="1:3">
      <c r="A1966" s="22" t="s">
        <v>1683</v>
      </c>
      <c r="B1966" s="23">
        <v>0.24199999999999999</v>
      </c>
      <c r="C1966" s="23">
        <v>-0.71099999999999997</v>
      </c>
    </row>
    <row r="1967" spans="1:3">
      <c r="A1967" s="22" t="s">
        <v>18041</v>
      </c>
      <c r="B1967" s="23">
        <v>-0.46300000000000002</v>
      </c>
      <c r="C1967" s="23">
        <v>-1.4159999999999999</v>
      </c>
    </row>
    <row r="1968" spans="1:3">
      <c r="A1968" s="22" t="s">
        <v>233</v>
      </c>
      <c r="B1968" s="23">
        <v>-1.0880000000000001</v>
      </c>
      <c r="C1968" s="23">
        <v>-2.0430000000000001</v>
      </c>
    </row>
    <row r="1969" spans="1:3">
      <c r="A1969" s="22" t="s">
        <v>408</v>
      </c>
      <c r="B1969" s="23">
        <v>-0.5</v>
      </c>
      <c r="C1969" s="23">
        <v>-1.458</v>
      </c>
    </row>
    <row r="1970" spans="1:3">
      <c r="A1970" s="22" t="s">
        <v>1432</v>
      </c>
      <c r="B1970" s="23">
        <v>0.17699999999999999</v>
      </c>
      <c r="C1970" s="23">
        <v>-0.78200000000000003</v>
      </c>
    </row>
    <row r="1971" spans="1:3">
      <c r="A1971" s="22" t="s">
        <v>1255</v>
      </c>
      <c r="B1971" s="23">
        <v>0.125</v>
      </c>
      <c r="C1971" s="23">
        <v>-0.83499999999999996</v>
      </c>
    </row>
    <row r="1972" spans="1:3">
      <c r="A1972" s="22" t="s">
        <v>1635</v>
      </c>
      <c r="B1972" s="23">
        <v>0.23699999999999999</v>
      </c>
      <c r="C1972" s="23">
        <v>-0.72399999999999998</v>
      </c>
    </row>
    <row r="1973" spans="1:3">
      <c r="A1973" s="22" t="s">
        <v>18092</v>
      </c>
      <c r="B1973" s="23">
        <v>-0.29899999999999999</v>
      </c>
      <c r="C1973" s="23">
        <v>-1.2609999999999999</v>
      </c>
    </row>
    <row r="1974" spans="1:3">
      <c r="A1974" s="22" t="s">
        <v>803</v>
      </c>
      <c r="B1974" s="23">
        <v>-6.5000000000000002E-2</v>
      </c>
      <c r="C1974" s="23">
        <v>-1.0289999999999999</v>
      </c>
    </row>
    <row r="1975" spans="1:3">
      <c r="A1975" s="22" t="s">
        <v>744</v>
      </c>
      <c r="B1975" s="23">
        <v>-0.11</v>
      </c>
      <c r="C1975" s="23">
        <v>-1.0740000000000001</v>
      </c>
    </row>
    <row r="1976" spans="1:3">
      <c r="A1976" s="22" t="s">
        <v>1141</v>
      </c>
      <c r="B1976" s="23">
        <v>8.5000000000000006E-2</v>
      </c>
      <c r="C1976" s="23">
        <v>-0.88</v>
      </c>
    </row>
    <row r="1977" spans="1:3">
      <c r="A1977" s="22" t="s">
        <v>1236</v>
      </c>
      <c r="B1977" s="23">
        <v>0.12</v>
      </c>
      <c r="C1977" s="23">
        <v>-0.84599999999999997</v>
      </c>
    </row>
    <row r="1978" spans="1:3">
      <c r="A1978" s="22" t="s">
        <v>18254</v>
      </c>
      <c r="B1978" s="23">
        <v>0.14499999999999999</v>
      </c>
      <c r="C1978" s="23">
        <v>-0.82299999999999995</v>
      </c>
    </row>
    <row r="1979" spans="1:3">
      <c r="A1979" s="22" t="s">
        <v>1008</v>
      </c>
      <c r="B1979" s="23">
        <v>2.9000000000000001E-2</v>
      </c>
      <c r="C1979" s="23">
        <v>-0.93899999999999995</v>
      </c>
    </row>
    <row r="1980" spans="1:3">
      <c r="A1980" s="22" t="s">
        <v>1040</v>
      </c>
      <c r="B1980" s="23">
        <v>4.5999999999999999E-2</v>
      </c>
      <c r="C1980" s="23">
        <v>-0.92300000000000004</v>
      </c>
    </row>
    <row r="1981" spans="1:3">
      <c r="A1981" s="22" t="s">
        <v>17675</v>
      </c>
      <c r="B1981" s="23">
        <v>-1.748</v>
      </c>
      <c r="C1981" s="23">
        <v>-2.7160000000000002</v>
      </c>
    </row>
    <row r="1982" spans="1:3">
      <c r="A1982" s="22" t="s">
        <v>18185</v>
      </c>
      <c r="B1982" s="23">
        <v>-1.4999999999999999E-2</v>
      </c>
      <c r="C1982" s="23">
        <v>-0.98399999999999999</v>
      </c>
    </row>
    <row r="1983" spans="1:3">
      <c r="A1983" s="22" t="s">
        <v>660</v>
      </c>
      <c r="B1983" s="23">
        <v>-0.17</v>
      </c>
      <c r="C1983" s="23">
        <v>-1.139</v>
      </c>
    </row>
    <row r="1984" spans="1:3">
      <c r="A1984" s="22" t="s">
        <v>17850</v>
      </c>
      <c r="B1984" s="23">
        <v>-1.048</v>
      </c>
      <c r="C1984" s="23">
        <v>-2.0169999999999999</v>
      </c>
    </row>
    <row r="1985" spans="1:3">
      <c r="A1985" s="22" t="s">
        <v>2095</v>
      </c>
      <c r="B1985" s="23">
        <v>0.35199999999999998</v>
      </c>
      <c r="C1985" s="23">
        <v>-0.62</v>
      </c>
    </row>
    <row r="1986" spans="1:3">
      <c r="A1986" s="22" t="s">
        <v>418</v>
      </c>
      <c r="B1986" s="23">
        <v>-0.47299999999999998</v>
      </c>
      <c r="C1986" s="23">
        <v>-1.4450000000000001</v>
      </c>
    </row>
    <row r="1987" spans="1:3">
      <c r="A1987" s="22" t="s">
        <v>1129</v>
      </c>
      <c r="B1987" s="23">
        <v>8.6999999999999994E-2</v>
      </c>
      <c r="C1987" s="23">
        <v>-0.88400000000000001</v>
      </c>
    </row>
    <row r="1988" spans="1:3">
      <c r="A1988" s="22" t="s">
        <v>1462</v>
      </c>
      <c r="B1988" s="23">
        <v>0.2</v>
      </c>
      <c r="C1988" s="23">
        <v>-0.77200000000000002</v>
      </c>
    </row>
    <row r="1989" spans="1:3">
      <c r="A1989" s="22" t="s">
        <v>1493</v>
      </c>
      <c r="B1989" s="23">
        <v>0.20899999999999999</v>
      </c>
      <c r="C1989" s="23">
        <v>-0.76300000000000001</v>
      </c>
    </row>
    <row r="1990" spans="1:3">
      <c r="A1990" s="22" t="s">
        <v>17645</v>
      </c>
      <c r="B1990" s="23">
        <v>-1.9359999999999999</v>
      </c>
      <c r="C1990" s="23">
        <v>-2.9079999999999999</v>
      </c>
    </row>
    <row r="1991" spans="1:3">
      <c r="A1991" s="22" t="s">
        <v>106</v>
      </c>
      <c r="B1991" s="23">
        <v>-1.982</v>
      </c>
      <c r="C1991" s="23">
        <v>-2.9550000000000001</v>
      </c>
    </row>
    <row r="1992" spans="1:3">
      <c r="A1992" s="22" t="s">
        <v>1336</v>
      </c>
      <c r="B1992" s="23">
        <v>0.159</v>
      </c>
      <c r="C1992" s="23">
        <v>-0.81299999999999994</v>
      </c>
    </row>
    <row r="1993" spans="1:3">
      <c r="A1993" s="22" t="s">
        <v>678</v>
      </c>
      <c r="B1993" s="23">
        <v>-0.15</v>
      </c>
      <c r="C1993" s="23">
        <v>-1.1240000000000001</v>
      </c>
    </row>
    <row r="1994" spans="1:3">
      <c r="A1994" s="22" t="s">
        <v>930</v>
      </c>
      <c r="B1994" s="23">
        <v>2E-3</v>
      </c>
      <c r="C1994" s="23">
        <v>-0.97299999999999998</v>
      </c>
    </row>
    <row r="1995" spans="1:3">
      <c r="A1995" s="22" t="s">
        <v>17667</v>
      </c>
      <c r="B1995" s="23">
        <v>-1.7829999999999999</v>
      </c>
      <c r="C1995" s="23">
        <v>-2.758</v>
      </c>
    </row>
    <row r="1996" spans="1:3">
      <c r="A1996" s="22" t="s">
        <v>1320</v>
      </c>
      <c r="B1996" s="23">
        <v>0.159</v>
      </c>
      <c r="C1996" s="23">
        <v>-0.81699999999999995</v>
      </c>
    </row>
    <row r="1997" spans="1:3">
      <c r="A1997" s="22" t="s">
        <v>1035</v>
      </c>
      <c r="B1997" s="23">
        <v>5.1999999999999998E-2</v>
      </c>
      <c r="C1997" s="23">
        <v>-0.92500000000000004</v>
      </c>
    </row>
    <row r="1998" spans="1:3">
      <c r="A1998" s="22" t="s">
        <v>184</v>
      </c>
      <c r="B1998" s="23">
        <v>-1.3109999999999999</v>
      </c>
      <c r="C1998" s="23">
        <v>-2.2890000000000001</v>
      </c>
    </row>
    <row r="1999" spans="1:3">
      <c r="A1999" s="22" t="s">
        <v>18211</v>
      </c>
      <c r="B1999" s="23">
        <v>5.8000000000000003E-2</v>
      </c>
      <c r="C1999" s="23">
        <v>-0.92100000000000004</v>
      </c>
    </row>
    <row r="2000" spans="1:3">
      <c r="A2000" s="22" t="s">
        <v>666</v>
      </c>
      <c r="B2000" s="23">
        <v>-0.155</v>
      </c>
      <c r="C2000" s="23">
        <v>-1.1339999999999999</v>
      </c>
    </row>
    <row r="2001" spans="1:3">
      <c r="A2001" s="22" t="s">
        <v>18012</v>
      </c>
      <c r="B2001" s="23">
        <v>-0.49199999999999999</v>
      </c>
      <c r="C2001" s="23">
        <v>-1.4750000000000001</v>
      </c>
    </row>
    <row r="2002" spans="1:3">
      <c r="A2002" s="22" t="s">
        <v>2292</v>
      </c>
      <c r="B2002" s="23">
        <v>0.39600000000000002</v>
      </c>
      <c r="C2002" s="23">
        <v>-0.58599999999999997</v>
      </c>
    </row>
    <row r="2003" spans="1:3">
      <c r="A2003" s="22" t="s">
        <v>17800</v>
      </c>
      <c r="B2003" s="23">
        <v>-1.1970000000000001</v>
      </c>
      <c r="C2003" s="23">
        <v>-2.1819999999999999</v>
      </c>
    </row>
    <row r="2004" spans="1:3">
      <c r="A2004" s="22" t="s">
        <v>715</v>
      </c>
      <c r="B2004" s="23">
        <v>-0.113</v>
      </c>
      <c r="C2004" s="23">
        <v>-1.1000000000000001</v>
      </c>
    </row>
    <row r="2005" spans="1:3">
      <c r="A2005" s="22" t="s">
        <v>985</v>
      </c>
      <c r="B2005" s="23">
        <v>3.9E-2</v>
      </c>
      <c r="C2005" s="23">
        <v>-0.94899999999999995</v>
      </c>
    </row>
    <row r="2006" spans="1:3">
      <c r="A2006" s="22" t="s">
        <v>18166</v>
      </c>
      <c r="B2006" s="23">
        <v>-4.9000000000000002E-2</v>
      </c>
      <c r="C2006" s="23">
        <v>-1.036</v>
      </c>
    </row>
    <row r="2007" spans="1:3">
      <c r="A2007" s="22" t="s">
        <v>18192</v>
      </c>
      <c r="B2007" s="23">
        <v>1.6E-2</v>
      </c>
      <c r="C2007" s="23">
        <v>-0.97199999999999998</v>
      </c>
    </row>
    <row r="2008" spans="1:3">
      <c r="A2008" s="22" t="s">
        <v>907</v>
      </c>
      <c r="B2008" s="23">
        <v>4.0000000000000001E-3</v>
      </c>
      <c r="C2008" s="23">
        <v>-0.98599999999999999</v>
      </c>
    </row>
    <row r="2009" spans="1:3">
      <c r="A2009" s="22" t="s">
        <v>1259</v>
      </c>
      <c r="B2009" s="23">
        <v>0.156</v>
      </c>
      <c r="C2009" s="23">
        <v>-0.83499999999999996</v>
      </c>
    </row>
    <row r="2010" spans="1:3">
      <c r="A2010" s="22" t="s">
        <v>644</v>
      </c>
      <c r="B2010" s="23">
        <v>-0.16400000000000001</v>
      </c>
      <c r="C2010" s="23">
        <v>-1.1559999999999999</v>
      </c>
    </row>
    <row r="2011" spans="1:3">
      <c r="A2011" s="22" t="s">
        <v>673</v>
      </c>
      <c r="B2011" s="23">
        <v>-0.13500000000000001</v>
      </c>
      <c r="C2011" s="23">
        <v>-1.127</v>
      </c>
    </row>
    <row r="2012" spans="1:3">
      <c r="A2012" s="22" t="s">
        <v>968</v>
      </c>
      <c r="B2012" s="23">
        <v>3.7999999999999999E-2</v>
      </c>
      <c r="C2012" s="23">
        <v>-0.95499999999999996</v>
      </c>
    </row>
    <row r="2013" spans="1:3">
      <c r="A2013" s="22" t="s">
        <v>17863</v>
      </c>
      <c r="B2013" s="23">
        <v>-0.97299999999999998</v>
      </c>
      <c r="C2013" s="23">
        <v>-1.966</v>
      </c>
    </row>
    <row r="2014" spans="1:3">
      <c r="A2014" s="22" t="s">
        <v>1010</v>
      </c>
      <c r="B2014" s="23">
        <v>5.8000000000000003E-2</v>
      </c>
      <c r="C2014" s="23">
        <v>-0.93799999999999994</v>
      </c>
    </row>
    <row r="2015" spans="1:3">
      <c r="A2015" s="22" t="s">
        <v>17641</v>
      </c>
      <c r="B2015" s="23">
        <v>-1.93</v>
      </c>
      <c r="C2015" s="23">
        <v>-2.927</v>
      </c>
    </row>
    <row r="2016" spans="1:3">
      <c r="A2016" s="22" t="s">
        <v>705</v>
      </c>
      <c r="B2016" s="23">
        <v>-0.112</v>
      </c>
      <c r="C2016" s="23">
        <v>-1.1100000000000001</v>
      </c>
    </row>
    <row r="2017" spans="1:3">
      <c r="A2017" s="22" t="s">
        <v>17658</v>
      </c>
      <c r="B2017" s="23">
        <v>-1.827</v>
      </c>
      <c r="C2017" s="23">
        <v>-2.8260000000000001</v>
      </c>
    </row>
    <row r="2018" spans="1:3">
      <c r="A2018" s="22" t="s">
        <v>17581</v>
      </c>
      <c r="B2018" s="23">
        <v>-2.2639999999999998</v>
      </c>
      <c r="C2018" s="23">
        <v>-3.2650000000000001</v>
      </c>
    </row>
    <row r="2019" spans="1:3">
      <c r="A2019" s="22" t="s">
        <v>1434</v>
      </c>
      <c r="B2019" s="23">
        <v>0.22</v>
      </c>
      <c r="C2019" s="23">
        <v>-0.78100000000000003</v>
      </c>
    </row>
    <row r="2020" spans="1:3">
      <c r="A2020" s="22" t="s">
        <v>91</v>
      </c>
      <c r="B2020" s="23">
        <v>-2.2320000000000002</v>
      </c>
      <c r="C2020" s="23">
        <v>-3.234</v>
      </c>
    </row>
    <row r="2021" spans="1:3">
      <c r="A2021" s="22" t="s">
        <v>576</v>
      </c>
      <c r="B2021" s="23">
        <v>-0.22900000000000001</v>
      </c>
      <c r="C2021" s="23">
        <v>-1.232</v>
      </c>
    </row>
    <row r="2022" spans="1:3">
      <c r="A2022" s="22" t="s">
        <v>1034</v>
      </c>
      <c r="B2022" s="23">
        <v>0.08</v>
      </c>
      <c r="C2022" s="23">
        <v>-0.92500000000000004</v>
      </c>
    </row>
    <row r="2023" spans="1:3">
      <c r="A2023" s="22" t="s">
        <v>844</v>
      </c>
      <c r="B2023" s="23">
        <v>-7.0000000000000001E-3</v>
      </c>
      <c r="C2023" s="23">
        <v>-1.0129999999999999</v>
      </c>
    </row>
    <row r="2024" spans="1:3">
      <c r="A2024" s="22" t="s">
        <v>393</v>
      </c>
      <c r="B2024" s="23">
        <v>-0.48199999999999998</v>
      </c>
      <c r="C2024" s="23">
        <v>-1.488</v>
      </c>
    </row>
    <row r="2025" spans="1:3">
      <c r="A2025" s="22" t="s">
        <v>1176</v>
      </c>
      <c r="B2025" s="23">
        <v>0.14199999999999999</v>
      </c>
      <c r="C2025" s="23">
        <v>-0.86399999999999999</v>
      </c>
    </row>
    <row r="2026" spans="1:3">
      <c r="A2026" s="22" t="s">
        <v>798</v>
      </c>
      <c r="B2026" s="23">
        <v>-2.5999999999999999E-2</v>
      </c>
      <c r="C2026" s="23">
        <v>-1.032</v>
      </c>
    </row>
    <row r="2027" spans="1:3">
      <c r="A2027" s="22" t="s">
        <v>963</v>
      </c>
      <c r="B2027" s="23">
        <v>5.1999999999999998E-2</v>
      </c>
      <c r="C2027" s="23">
        <v>-0.95599999999999996</v>
      </c>
    </row>
    <row r="2028" spans="1:3">
      <c r="A2028" s="22" t="s">
        <v>17836</v>
      </c>
      <c r="B2028" s="23">
        <v>-1.0549999999999999</v>
      </c>
      <c r="C2028" s="23">
        <v>-2.0630000000000002</v>
      </c>
    </row>
    <row r="2029" spans="1:3">
      <c r="A2029" s="22" t="s">
        <v>543</v>
      </c>
      <c r="B2029" s="23">
        <v>-0.26</v>
      </c>
      <c r="C2029" s="23">
        <v>-1.2689999999999999</v>
      </c>
    </row>
    <row r="2030" spans="1:3">
      <c r="A2030" s="22" t="s">
        <v>1001</v>
      </c>
      <c r="B2030" s="23">
        <v>6.8000000000000005E-2</v>
      </c>
      <c r="C2030" s="23">
        <v>-0.94099999999999995</v>
      </c>
    </row>
    <row r="2031" spans="1:3">
      <c r="A2031" s="22" t="s">
        <v>784</v>
      </c>
      <c r="B2031" s="23">
        <v>-3.5000000000000003E-2</v>
      </c>
      <c r="C2031" s="23">
        <v>-1.046</v>
      </c>
    </row>
    <row r="2032" spans="1:3">
      <c r="A2032" s="22" t="s">
        <v>1111</v>
      </c>
      <c r="B2032" s="23">
        <v>0.11700000000000001</v>
      </c>
      <c r="C2032" s="23">
        <v>-0.89400000000000002</v>
      </c>
    </row>
    <row r="2033" spans="1:3">
      <c r="A2033" s="22" t="s">
        <v>800</v>
      </c>
      <c r="B2033" s="23">
        <v>-1.7999999999999999E-2</v>
      </c>
      <c r="C2033" s="23">
        <v>-1.03</v>
      </c>
    </row>
    <row r="2034" spans="1:3">
      <c r="A2034" s="22" t="s">
        <v>1538</v>
      </c>
      <c r="B2034" s="23">
        <v>0.26300000000000001</v>
      </c>
      <c r="C2034" s="23">
        <v>-0.748</v>
      </c>
    </row>
    <row r="2035" spans="1:3">
      <c r="A2035" s="22" t="s">
        <v>18020</v>
      </c>
      <c r="B2035" s="23">
        <v>-0.44800000000000001</v>
      </c>
      <c r="C2035" s="23">
        <v>-1.46</v>
      </c>
    </row>
    <row r="2036" spans="1:3">
      <c r="A2036" s="22" t="s">
        <v>18181</v>
      </c>
      <c r="B2036" s="23">
        <v>1.6E-2</v>
      </c>
      <c r="C2036" s="23">
        <v>-0.999</v>
      </c>
    </row>
    <row r="2037" spans="1:3">
      <c r="A2037" s="22" t="s">
        <v>594</v>
      </c>
      <c r="B2037" s="23">
        <v>-0.19900000000000001</v>
      </c>
      <c r="C2037" s="23">
        <v>-1.2150000000000001</v>
      </c>
    </row>
    <row r="2038" spans="1:3">
      <c r="A2038" s="22" t="s">
        <v>764</v>
      </c>
      <c r="B2038" s="23">
        <v>-4.2000000000000003E-2</v>
      </c>
      <c r="C2038" s="23">
        <v>-1.0580000000000001</v>
      </c>
    </row>
    <row r="2039" spans="1:3">
      <c r="A2039" s="22" t="s">
        <v>17908</v>
      </c>
      <c r="B2039" s="23">
        <v>-0.754</v>
      </c>
      <c r="C2039" s="23">
        <v>-1.77</v>
      </c>
    </row>
    <row r="2040" spans="1:3">
      <c r="A2040" s="22" t="s">
        <v>987</v>
      </c>
      <c r="B2040" s="23">
        <v>6.9000000000000006E-2</v>
      </c>
      <c r="C2040" s="23">
        <v>-0.94799999999999995</v>
      </c>
    </row>
    <row r="2041" spans="1:3">
      <c r="A2041" s="22" t="s">
        <v>586</v>
      </c>
      <c r="B2041" s="23">
        <v>-0.20699999999999999</v>
      </c>
      <c r="C2041" s="23">
        <v>-1.2250000000000001</v>
      </c>
    </row>
    <row r="2042" spans="1:3">
      <c r="A2042" s="22" t="s">
        <v>237</v>
      </c>
      <c r="B2042" s="23">
        <v>-1.0169999999999999</v>
      </c>
      <c r="C2042" s="23">
        <v>-2.0339999999999998</v>
      </c>
    </row>
    <row r="2043" spans="1:3">
      <c r="A2043" s="22" t="s">
        <v>17563</v>
      </c>
      <c r="B2043" s="23">
        <v>-2.3639999999999999</v>
      </c>
      <c r="C2043" s="23">
        <v>-3.3849999999999998</v>
      </c>
    </row>
    <row r="2044" spans="1:3">
      <c r="A2044" s="22" t="s">
        <v>613</v>
      </c>
      <c r="B2044" s="23">
        <v>-0.16900000000000001</v>
      </c>
      <c r="C2044" s="23">
        <v>-1.1910000000000001</v>
      </c>
    </row>
    <row r="2045" spans="1:3">
      <c r="A2045" s="22" t="s">
        <v>217</v>
      </c>
      <c r="B2045" s="23">
        <v>-1.113</v>
      </c>
      <c r="C2045" s="23">
        <v>-2.1349999999999998</v>
      </c>
    </row>
    <row r="2046" spans="1:3">
      <c r="A2046" s="22" t="s">
        <v>17561</v>
      </c>
      <c r="B2046" s="23">
        <v>-2.3650000000000002</v>
      </c>
      <c r="C2046" s="23">
        <v>-3.3879999999999999</v>
      </c>
    </row>
    <row r="2047" spans="1:3">
      <c r="A2047" s="22" t="s">
        <v>413</v>
      </c>
      <c r="B2047" s="23">
        <v>-0.42699999999999999</v>
      </c>
      <c r="C2047" s="23">
        <v>-1.452</v>
      </c>
    </row>
    <row r="2048" spans="1:3">
      <c r="A2048" s="22" t="s">
        <v>479</v>
      </c>
      <c r="B2048" s="23">
        <v>-0.318</v>
      </c>
      <c r="C2048" s="23">
        <v>-1.3420000000000001</v>
      </c>
    </row>
    <row r="2049" spans="1:3">
      <c r="A2049" s="22" t="s">
        <v>17671</v>
      </c>
      <c r="B2049" s="23">
        <v>-1.706</v>
      </c>
      <c r="C2049" s="23">
        <v>-2.73</v>
      </c>
    </row>
    <row r="2050" spans="1:3">
      <c r="A2050" s="22" t="s">
        <v>1173</v>
      </c>
      <c r="B2050" s="23">
        <v>0.161</v>
      </c>
      <c r="C2050" s="23">
        <v>-0.86499999999999999</v>
      </c>
    </row>
    <row r="2051" spans="1:3">
      <c r="A2051" s="22" t="s">
        <v>839</v>
      </c>
      <c r="B2051" s="23">
        <v>1.4E-2</v>
      </c>
      <c r="C2051" s="23">
        <v>-1.016</v>
      </c>
    </row>
    <row r="2052" spans="1:3">
      <c r="A2052" s="22" t="s">
        <v>1138</v>
      </c>
      <c r="B2052" s="23">
        <v>0.15</v>
      </c>
      <c r="C2052" s="23">
        <v>-0.88100000000000001</v>
      </c>
    </row>
    <row r="2053" spans="1:3">
      <c r="A2053" s="22" t="s">
        <v>1305</v>
      </c>
      <c r="B2053" s="23">
        <v>0.20899999999999999</v>
      </c>
      <c r="C2053" s="23">
        <v>-0.82199999999999995</v>
      </c>
    </row>
    <row r="2054" spans="1:3">
      <c r="A2054" s="22" t="s">
        <v>1179</v>
      </c>
      <c r="B2054" s="23">
        <v>0.16800000000000001</v>
      </c>
      <c r="C2054" s="23">
        <v>-0.86299999999999999</v>
      </c>
    </row>
    <row r="2055" spans="1:3">
      <c r="A2055" s="22" t="s">
        <v>17583</v>
      </c>
      <c r="B2055" s="23">
        <v>-2.2309999999999999</v>
      </c>
      <c r="C2055" s="23">
        <v>-3.2629999999999999</v>
      </c>
    </row>
    <row r="2056" spans="1:3">
      <c r="A2056" s="22" t="s">
        <v>108</v>
      </c>
      <c r="B2056" s="23">
        <v>-1.879</v>
      </c>
      <c r="C2056" s="23">
        <v>-2.911</v>
      </c>
    </row>
    <row r="2057" spans="1:3">
      <c r="A2057" s="22" t="s">
        <v>17950</v>
      </c>
      <c r="B2057" s="23">
        <v>-0.61399999999999999</v>
      </c>
      <c r="C2057" s="23">
        <v>-1.65</v>
      </c>
    </row>
    <row r="2058" spans="1:3">
      <c r="A2058" s="22" t="s">
        <v>415</v>
      </c>
      <c r="B2058" s="23">
        <v>-0.40899999999999997</v>
      </c>
      <c r="C2058" s="23">
        <v>-1.4450000000000001</v>
      </c>
    </row>
    <row r="2059" spans="1:3">
      <c r="A2059" s="22" t="s">
        <v>17698</v>
      </c>
      <c r="B2059" s="23">
        <v>-1.556</v>
      </c>
      <c r="C2059" s="23">
        <v>-2.5939999999999999</v>
      </c>
    </row>
    <row r="2060" spans="1:3">
      <c r="A2060" s="22" t="s">
        <v>1247</v>
      </c>
      <c r="B2060" s="23">
        <v>0.2</v>
      </c>
      <c r="C2060" s="23">
        <v>-0.83899999999999997</v>
      </c>
    </row>
    <row r="2061" spans="1:3">
      <c r="A2061" s="22" t="s">
        <v>17991</v>
      </c>
      <c r="B2061" s="23">
        <v>-0.51</v>
      </c>
      <c r="C2061" s="23">
        <v>-1.5489999999999999</v>
      </c>
    </row>
    <row r="2062" spans="1:3">
      <c r="A2062" s="22" t="s">
        <v>1174</v>
      </c>
      <c r="B2062" s="23">
        <v>0.17499999999999999</v>
      </c>
      <c r="C2062" s="23">
        <v>-0.86499999999999999</v>
      </c>
    </row>
    <row r="2063" spans="1:3">
      <c r="A2063" s="22" t="s">
        <v>17856</v>
      </c>
      <c r="B2063" s="23">
        <v>-0.95299999999999996</v>
      </c>
      <c r="C2063" s="23">
        <v>-1.992</v>
      </c>
    </row>
    <row r="2064" spans="1:3">
      <c r="A2064" s="22" t="s">
        <v>355</v>
      </c>
      <c r="B2064" s="23">
        <v>-0.53900000000000003</v>
      </c>
      <c r="C2064" s="23">
        <v>-1.5820000000000001</v>
      </c>
    </row>
    <row r="2065" spans="1:3">
      <c r="A2065" s="22" t="s">
        <v>17924</v>
      </c>
      <c r="B2065" s="23">
        <v>-0.68400000000000005</v>
      </c>
      <c r="C2065" s="23">
        <v>-1.726</v>
      </c>
    </row>
    <row r="2066" spans="1:3">
      <c r="A2066" s="22" t="s">
        <v>17759</v>
      </c>
      <c r="B2066" s="23">
        <v>-1.3</v>
      </c>
      <c r="C2066" s="23">
        <v>-2.3439999999999999</v>
      </c>
    </row>
    <row r="2067" spans="1:3">
      <c r="A2067" s="22" t="s">
        <v>456</v>
      </c>
      <c r="B2067" s="23">
        <v>-0.32400000000000001</v>
      </c>
      <c r="C2067" s="23">
        <v>-1.3720000000000001</v>
      </c>
    </row>
    <row r="2068" spans="1:3">
      <c r="A2068" s="22" t="s">
        <v>17793</v>
      </c>
      <c r="B2068" s="23">
        <v>-1.1679999999999999</v>
      </c>
      <c r="C2068" s="23">
        <v>-2.2160000000000002</v>
      </c>
    </row>
    <row r="2069" spans="1:3">
      <c r="A2069" s="22" t="s">
        <v>423</v>
      </c>
      <c r="B2069" s="23">
        <v>-0.379</v>
      </c>
      <c r="C2069" s="23">
        <v>-1.4279999999999999</v>
      </c>
    </row>
    <row r="2070" spans="1:3">
      <c r="A2070" s="22" t="s">
        <v>1165</v>
      </c>
      <c r="B2070" s="23">
        <v>0.18</v>
      </c>
      <c r="C2070" s="23">
        <v>-0.86899999999999999</v>
      </c>
    </row>
    <row r="2071" spans="1:3">
      <c r="A2071" s="22" t="s">
        <v>1318</v>
      </c>
      <c r="B2071" s="23">
        <v>0.23400000000000001</v>
      </c>
      <c r="C2071" s="23">
        <v>-0.81799999999999995</v>
      </c>
    </row>
    <row r="2072" spans="1:3">
      <c r="A2072" s="22" t="s">
        <v>505</v>
      </c>
      <c r="B2072" s="23">
        <v>-0.248</v>
      </c>
      <c r="C2072" s="23">
        <v>-1.3009999999999999</v>
      </c>
    </row>
    <row r="2073" spans="1:3">
      <c r="A2073" s="22" t="s">
        <v>933</v>
      </c>
      <c r="B2073" s="23">
        <v>8.1000000000000003E-2</v>
      </c>
      <c r="C2073" s="23">
        <v>-0.97099999999999997</v>
      </c>
    </row>
    <row r="2074" spans="1:3">
      <c r="A2074" s="22" t="s">
        <v>1037</v>
      </c>
      <c r="B2074" s="23">
        <v>0.13</v>
      </c>
      <c r="C2074" s="23">
        <v>-0.92400000000000004</v>
      </c>
    </row>
    <row r="2075" spans="1:3">
      <c r="A2075" s="22" t="s">
        <v>17955</v>
      </c>
      <c r="B2075" s="23">
        <v>-0.57399999999999995</v>
      </c>
      <c r="C2075" s="23">
        <v>-1.6279999999999999</v>
      </c>
    </row>
    <row r="2076" spans="1:3">
      <c r="A2076" s="22" t="s">
        <v>317</v>
      </c>
      <c r="B2076" s="23">
        <v>-0.66400000000000003</v>
      </c>
      <c r="C2076" s="23">
        <v>-1.7190000000000001</v>
      </c>
    </row>
    <row r="2077" spans="1:3">
      <c r="A2077" s="22" t="s">
        <v>770</v>
      </c>
      <c r="B2077" s="23">
        <v>3.0000000000000001E-3</v>
      </c>
      <c r="C2077" s="23">
        <v>-1.0549999999999999</v>
      </c>
    </row>
    <row r="2078" spans="1:3">
      <c r="A2078" s="22" t="s">
        <v>17801</v>
      </c>
      <c r="B2078" s="23">
        <v>-1.121</v>
      </c>
      <c r="C2078" s="23">
        <v>-2.181</v>
      </c>
    </row>
    <row r="2079" spans="1:3">
      <c r="A2079" s="22" t="s">
        <v>405</v>
      </c>
      <c r="B2079" s="23">
        <v>-0.40500000000000003</v>
      </c>
      <c r="C2079" s="23">
        <v>-1.4670000000000001</v>
      </c>
    </row>
    <row r="2080" spans="1:3">
      <c r="A2080" s="22" t="s">
        <v>433</v>
      </c>
      <c r="B2080" s="23">
        <v>-0.34300000000000003</v>
      </c>
      <c r="C2080" s="23">
        <v>-1.407</v>
      </c>
    </row>
    <row r="2081" spans="1:3">
      <c r="A2081" s="22" t="s">
        <v>17753</v>
      </c>
      <c r="B2081" s="23">
        <v>-1.3109999999999999</v>
      </c>
      <c r="C2081" s="23">
        <v>-2.3759999999999999</v>
      </c>
    </row>
    <row r="2082" spans="1:3">
      <c r="A2082" s="22" t="s">
        <v>18049</v>
      </c>
      <c r="B2082" s="23">
        <v>-0.33200000000000002</v>
      </c>
      <c r="C2082" s="23">
        <v>-1.3959999999999999</v>
      </c>
    </row>
    <row r="2083" spans="1:3">
      <c r="A2083" s="22" t="s">
        <v>17855</v>
      </c>
      <c r="B2083" s="23">
        <v>-0.92600000000000005</v>
      </c>
      <c r="C2083" s="23">
        <v>-1.9930000000000001</v>
      </c>
    </row>
    <row r="2084" spans="1:3">
      <c r="A2084" s="22" t="s">
        <v>398</v>
      </c>
      <c r="B2084" s="23">
        <v>-0.41399999999999998</v>
      </c>
      <c r="C2084" s="23">
        <v>-1.482</v>
      </c>
    </row>
    <row r="2085" spans="1:3">
      <c r="A2085" s="22" t="s">
        <v>17887</v>
      </c>
      <c r="B2085" s="23">
        <v>-0.77800000000000002</v>
      </c>
      <c r="C2085" s="23">
        <v>-1.847</v>
      </c>
    </row>
    <row r="2086" spans="1:3">
      <c r="A2086" s="22" t="s">
        <v>592</v>
      </c>
      <c r="B2086" s="23">
        <v>-0.14899999999999999</v>
      </c>
      <c r="C2086" s="23">
        <v>-1.218</v>
      </c>
    </row>
    <row r="2087" spans="1:3">
      <c r="A2087" s="22" t="s">
        <v>875</v>
      </c>
      <c r="B2087" s="23">
        <v>7.2999999999999995E-2</v>
      </c>
      <c r="C2087" s="23">
        <v>-0.997</v>
      </c>
    </row>
    <row r="2088" spans="1:3">
      <c r="A2088" s="22" t="s">
        <v>554</v>
      </c>
      <c r="B2088" s="23">
        <v>-0.184</v>
      </c>
      <c r="C2088" s="23">
        <v>-1.256</v>
      </c>
    </row>
    <row r="2089" spans="1:3">
      <c r="A2089" s="22" t="s">
        <v>234</v>
      </c>
      <c r="B2089" s="23">
        <v>-0.96699999999999997</v>
      </c>
      <c r="C2089" s="23">
        <v>-2.04</v>
      </c>
    </row>
    <row r="2090" spans="1:3">
      <c r="A2090" s="22" t="s">
        <v>1654</v>
      </c>
      <c r="B2090" s="23">
        <v>0.35599999999999998</v>
      </c>
      <c r="C2090" s="23">
        <v>-0.71699999999999997</v>
      </c>
    </row>
    <row r="2091" spans="1:3">
      <c r="A2091" s="22" t="s">
        <v>3677</v>
      </c>
      <c r="B2091" s="23">
        <v>0.66900000000000004</v>
      </c>
      <c r="C2091" s="23">
        <v>-0.40699999999999997</v>
      </c>
    </row>
    <row r="2092" spans="1:3">
      <c r="A2092" s="22" t="s">
        <v>118</v>
      </c>
      <c r="B2092" s="23">
        <v>-1.7569999999999999</v>
      </c>
      <c r="C2092" s="23">
        <v>-2.835</v>
      </c>
    </row>
    <row r="2093" spans="1:3">
      <c r="A2093" s="22" t="s">
        <v>626</v>
      </c>
      <c r="B2093" s="23">
        <v>-0.10100000000000001</v>
      </c>
      <c r="C2093" s="23">
        <v>-1.181</v>
      </c>
    </row>
    <row r="2094" spans="1:3">
      <c r="A2094" s="22" t="s">
        <v>439</v>
      </c>
      <c r="B2094" s="23">
        <v>-0.32</v>
      </c>
      <c r="C2094" s="23">
        <v>-1.399</v>
      </c>
    </row>
    <row r="2095" spans="1:3">
      <c r="A2095" s="22" t="s">
        <v>17530</v>
      </c>
      <c r="B2095" s="23">
        <v>-2.5870000000000002</v>
      </c>
      <c r="C2095" s="23">
        <v>-3.6659999999999999</v>
      </c>
    </row>
    <row r="2096" spans="1:3">
      <c r="A2096" s="22" t="s">
        <v>547</v>
      </c>
      <c r="B2096" s="23">
        <v>-0.184</v>
      </c>
      <c r="C2096" s="23">
        <v>-1.264</v>
      </c>
    </row>
    <row r="2097" spans="1:3">
      <c r="A2097" s="22" t="s">
        <v>329</v>
      </c>
      <c r="B2097" s="23">
        <v>-0.59499999999999997</v>
      </c>
      <c r="C2097" s="23">
        <v>-1.6759999999999999</v>
      </c>
    </row>
    <row r="2098" spans="1:3">
      <c r="A2098" s="22" t="s">
        <v>17959</v>
      </c>
      <c r="B2098" s="23">
        <v>-0.53700000000000003</v>
      </c>
      <c r="C2098" s="23">
        <v>-1.621</v>
      </c>
    </row>
    <row r="2099" spans="1:3">
      <c r="A2099" s="22" t="s">
        <v>332</v>
      </c>
      <c r="B2099" s="23">
        <v>-0.58099999999999996</v>
      </c>
      <c r="C2099" s="23">
        <v>-1.6639999999999999</v>
      </c>
    </row>
    <row r="2100" spans="1:3">
      <c r="A2100" s="22" t="s">
        <v>1213</v>
      </c>
      <c r="B2100" s="23">
        <v>0.23100000000000001</v>
      </c>
      <c r="C2100" s="23">
        <v>-0.85299999999999998</v>
      </c>
    </row>
    <row r="2101" spans="1:3">
      <c r="A2101" s="22" t="s">
        <v>548</v>
      </c>
      <c r="B2101" s="23">
        <v>-0.17899999999999999</v>
      </c>
      <c r="C2101" s="23">
        <v>-1.2629999999999999</v>
      </c>
    </row>
    <row r="2102" spans="1:3">
      <c r="A2102" s="22" t="s">
        <v>639</v>
      </c>
      <c r="B2102" s="23">
        <v>-7.9000000000000001E-2</v>
      </c>
      <c r="C2102" s="23">
        <v>-1.163</v>
      </c>
    </row>
    <row r="2103" spans="1:3">
      <c r="A2103" s="22" t="s">
        <v>17471</v>
      </c>
      <c r="B2103" s="23">
        <v>-3.3359999999999999</v>
      </c>
      <c r="C2103" s="23">
        <v>-4.4210000000000003</v>
      </c>
    </row>
    <row r="2104" spans="1:3">
      <c r="A2104" s="22" t="s">
        <v>702</v>
      </c>
      <c r="B2104" s="23">
        <v>-2.7E-2</v>
      </c>
      <c r="C2104" s="23">
        <v>-1.1120000000000001</v>
      </c>
    </row>
    <row r="2105" spans="1:3">
      <c r="A2105" s="22" t="s">
        <v>261</v>
      </c>
      <c r="B2105" s="23">
        <v>-0.83899999999999997</v>
      </c>
      <c r="C2105" s="23">
        <v>-1.925</v>
      </c>
    </row>
    <row r="2106" spans="1:3">
      <c r="A2106" s="22" t="s">
        <v>573</v>
      </c>
      <c r="B2106" s="23">
        <v>-0.14899999999999999</v>
      </c>
      <c r="C2106" s="23">
        <v>-1.236</v>
      </c>
    </row>
    <row r="2107" spans="1:3">
      <c r="A2107" s="22" t="s">
        <v>518</v>
      </c>
      <c r="B2107" s="23">
        <v>-0.20599999999999999</v>
      </c>
      <c r="C2107" s="23">
        <v>-1.292</v>
      </c>
    </row>
    <row r="2108" spans="1:3">
      <c r="A2108" s="22" t="s">
        <v>461</v>
      </c>
      <c r="B2108" s="23">
        <v>-0.27900000000000003</v>
      </c>
      <c r="C2108" s="23">
        <v>-1.367</v>
      </c>
    </row>
    <row r="2109" spans="1:3">
      <c r="A2109" s="22" t="s">
        <v>17735</v>
      </c>
      <c r="B2109" s="23">
        <v>-1.371</v>
      </c>
      <c r="C2109" s="23">
        <v>-2.4590000000000001</v>
      </c>
    </row>
    <row r="2110" spans="1:3">
      <c r="A2110" s="22" t="s">
        <v>967</v>
      </c>
      <c r="B2110" s="23">
        <v>0.13400000000000001</v>
      </c>
      <c r="C2110" s="23">
        <v>-0.95499999999999996</v>
      </c>
    </row>
    <row r="2111" spans="1:3">
      <c r="A2111" s="22" t="s">
        <v>17965</v>
      </c>
      <c r="B2111" s="23">
        <v>-0.51300000000000001</v>
      </c>
      <c r="C2111" s="23">
        <v>-1.603</v>
      </c>
    </row>
    <row r="2112" spans="1:3">
      <c r="A2112" s="22" t="s">
        <v>17712</v>
      </c>
      <c r="B2112" s="23">
        <v>-1.458</v>
      </c>
      <c r="C2112" s="23">
        <v>-2.548</v>
      </c>
    </row>
    <row r="2113" spans="1:3">
      <c r="A2113" s="22" t="s">
        <v>17896</v>
      </c>
      <c r="B2113" s="23">
        <v>-0.71899999999999997</v>
      </c>
      <c r="C2113" s="23">
        <v>-1.8109999999999999</v>
      </c>
    </row>
    <row r="2114" spans="1:3">
      <c r="A2114" s="22" t="s">
        <v>852</v>
      </c>
      <c r="B2114" s="23">
        <v>8.2000000000000003E-2</v>
      </c>
      <c r="C2114" s="23">
        <v>-1.0089999999999999</v>
      </c>
    </row>
    <row r="2115" spans="1:3">
      <c r="A2115" s="22" t="s">
        <v>262</v>
      </c>
      <c r="B2115" s="23">
        <v>-0.83</v>
      </c>
      <c r="C2115" s="23">
        <v>-1.9219999999999999</v>
      </c>
    </row>
    <row r="2116" spans="1:3">
      <c r="A2116" s="22" t="s">
        <v>17869</v>
      </c>
      <c r="B2116" s="23">
        <v>-0.84599999999999997</v>
      </c>
      <c r="C2116" s="23">
        <v>-1.9379999999999999</v>
      </c>
    </row>
    <row r="2117" spans="1:3">
      <c r="A2117" s="22" t="s">
        <v>18289</v>
      </c>
      <c r="B2117" s="23">
        <v>0.38</v>
      </c>
      <c r="C2117" s="23">
        <v>-0.71299999999999997</v>
      </c>
    </row>
    <row r="2118" spans="1:3">
      <c r="A2118" s="22" t="s">
        <v>1224</v>
      </c>
      <c r="B2118" s="23">
        <v>0.24199999999999999</v>
      </c>
      <c r="C2118" s="23">
        <v>-0.85099999999999998</v>
      </c>
    </row>
    <row r="2119" spans="1:3">
      <c r="A2119" s="22" t="s">
        <v>17952</v>
      </c>
      <c r="B2119" s="23">
        <v>-0.55100000000000005</v>
      </c>
      <c r="C2119" s="23">
        <v>-1.6439999999999999</v>
      </c>
    </row>
    <row r="2120" spans="1:3">
      <c r="A2120" s="22" t="s">
        <v>395</v>
      </c>
      <c r="B2120" s="23">
        <v>-0.38900000000000001</v>
      </c>
      <c r="C2120" s="23">
        <v>-1.4830000000000001</v>
      </c>
    </row>
    <row r="2121" spans="1:3">
      <c r="A2121" s="22" t="s">
        <v>17553</v>
      </c>
      <c r="B2121" s="23">
        <v>-2.3450000000000002</v>
      </c>
      <c r="C2121" s="23">
        <v>-3.4449999999999998</v>
      </c>
    </row>
    <row r="2122" spans="1:3">
      <c r="A2122" s="22" t="s">
        <v>890</v>
      </c>
      <c r="B2122" s="23">
        <v>0.11</v>
      </c>
      <c r="C2122" s="23">
        <v>-0.99</v>
      </c>
    </row>
    <row r="2123" spans="1:3">
      <c r="A2123" s="22" t="s">
        <v>17573</v>
      </c>
      <c r="B2123" s="23">
        <v>-2.214</v>
      </c>
      <c r="C2123" s="23">
        <v>-3.3159999999999998</v>
      </c>
    </row>
    <row r="2124" spans="1:3">
      <c r="A2124" s="22" t="s">
        <v>17536</v>
      </c>
      <c r="B2124" s="23">
        <v>-2.488</v>
      </c>
      <c r="C2124" s="23">
        <v>-3.5920000000000001</v>
      </c>
    </row>
    <row r="2125" spans="1:3">
      <c r="A2125" s="22" t="s">
        <v>750</v>
      </c>
      <c r="B2125" s="23">
        <v>3.5000000000000003E-2</v>
      </c>
      <c r="C2125" s="23">
        <v>-1.071</v>
      </c>
    </row>
    <row r="2126" spans="1:3">
      <c r="A2126" s="22" t="s">
        <v>474</v>
      </c>
      <c r="B2126" s="23">
        <v>-0.24299999999999999</v>
      </c>
      <c r="C2126" s="23">
        <v>-1.35</v>
      </c>
    </row>
    <row r="2127" spans="1:3">
      <c r="A2127" s="22" t="s">
        <v>17643</v>
      </c>
      <c r="B2127" s="23">
        <v>-1.8140000000000001</v>
      </c>
      <c r="C2127" s="23">
        <v>-2.9209999999999998</v>
      </c>
    </row>
    <row r="2128" spans="1:3">
      <c r="A2128" s="22" t="s">
        <v>163</v>
      </c>
      <c r="B2128" s="23">
        <v>-1.339</v>
      </c>
      <c r="C2128" s="23">
        <v>-2.448</v>
      </c>
    </row>
    <row r="2129" spans="1:3">
      <c r="A2129" s="22" t="s">
        <v>265</v>
      </c>
      <c r="B2129" s="23">
        <v>-0.80300000000000005</v>
      </c>
      <c r="C2129" s="23">
        <v>-1.9119999999999999</v>
      </c>
    </row>
    <row r="2130" spans="1:3">
      <c r="A2130" s="22" t="s">
        <v>17501</v>
      </c>
      <c r="B2130" s="23">
        <v>-2.91</v>
      </c>
      <c r="C2130" s="23">
        <v>-4.0220000000000002</v>
      </c>
    </row>
    <row r="2131" spans="1:3">
      <c r="A2131" s="22" t="s">
        <v>18260</v>
      </c>
      <c r="B2131" s="23">
        <v>0.30299999999999999</v>
      </c>
      <c r="C2131" s="23">
        <v>-0.81</v>
      </c>
    </row>
    <row r="2132" spans="1:3">
      <c r="A2132" s="22" t="s">
        <v>17994</v>
      </c>
      <c r="B2132" s="23">
        <v>-0.42499999999999999</v>
      </c>
      <c r="C2132" s="23">
        <v>-1.5409999999999999</v>
      </c>
    </row>
    <row r="2133" spans="1:3">
      <c r="A2133" s="22" t="s">
        <v>1269</v>
      </c>
      <c r="B2133" s="23">
        <v>0.29399999999999998</v>
      </c>
      <c r="C2133" s="23">
        <v>-0.83099999999999996</v>
      </c>
    </row>
    <row r="2134" spans="1:3">
      <c r="A2134" s="22" t="s">
        <v>756</v>
      </c>
      <c r="B2134" s="23">
        <v>6.7000000000000004E-2</v>
      </c>
      <c r="C2134" s="23">
        <v>-1.0620000000000001</v>
      </c>
    </row>
    <row r="2135" spans="1:3">
      <c r="A2135" s="22" t="s">
        <v>713</v>
      </c>
      <c r="B2135" s="23">
        <v>2.7E-2</v>
      </c>
      <c r="C2135" s="23">
        <v>-1.103</v>
      </c>
    </row>
    <row r="2136" spans="1:3">
      <c r="A2136" s="22" t="s">
        <v>189</v>
      </c>
      <c r="B2136" s="23">
        <v>-1.127</v>
      </c>
      <c r="C2136" s="23">
        <v>-2.2570000000000001</v>
      </c>
    </row>
    <row r="2137" spans="1:3">
      <c r="A2137" s="22" t="s">
        <v>17857</v>
      </c>
      <c r="B2137" s="23">
        <v>-0.84899999999999998</v>
      </c>
      <c r="C2137" s="23">
        <v>-1.98</v>
      </c>
    </row>
    <row r="2138" spans="1:3">
      <c r="A2138" s="22" t="s">
        <v>17913</v>
      </c>
      <c r="B2138" s="23">
        <v>-0.62</v>
      </c>
      <c r="C2138" s="23">
        <v>-1.752</v>
      </c>
    </row>
    <row r="2139" spans="1:3">
      <c r="A2139" s="22" t="s">
        <v>298</v>
      </c>
      <c r="B2139" s="23">
        <v>-0.65600000000000003</v>
      </c>
      <c r="C2139" s="23">
        <v>-1.792</v>
      </c>
    </row>
    <row r="2140" spans="1:3">
      <c r="A2140" s="22" t="s">
        <v>17799</v>
      </c>
      <c r="B2140" s="23">
        <v>-1.0549999999999999</v>
      </c>
      <c r="C2140" s="23">
        <v>-2.1909999999999998</v>
      </c>
    </row>
    <row r="2141" spans="1:3">
      <c r="A2141" s="22" t="s">
        <v>1209</v>
      </c>
      <c r="B2141" s="23">
        <v>0.28299999999999997</v>
      </c>
      <c r="C2141" s="23">
        <v>-0.85499999999999998</v>
      </c>
    </row>
    <row r="2142" spans="1:3">
      <c r="A2142" s="22" t="s">
        <v>17676</v>
      </c>
      <c r="B2142" s="23">
        <v>-1.575</v>
      </c>
      <c r="C2142" s="23">
        <v>-2.7160000000000002</v>
      </c>
    </row>
    <row r="2143" spans="1:3">
      <c r="A2143" s="22" t="s">
        <v>625</v>
      </c>
      <c r="B2143" s="23">
        <v>-4.1000000000000002E-2</v>
      </c>
      <c r="C2143" s="23">
        <v>-1.1819999999999999</v>
      </c>
    </row>
    <row r="2144" spans="1:3">
      <c r="A2144" s="22" t="s">
        <v>282</v>
      </c>
      <c r="B2144" s="23">
        <v>-0.72799999999999998</v>
      </c>
      <c r="C2144" s="23">
        <v>-1.871</v>
      </c>
    </row>
    <row r="2145" spans="1:3">
      <c r="A2145" s="22" t="s">
        <v>18099</v>
      </c>
      <c r="B2145" s="23">
        <v>-9.2999999999999999E-2</v>
      </c>
      <c r="C2145" s="23">
        <v>-1.236</v>
      </c>
    </row>
    <row r="2146" spans="1:3">
      <c r="A2146" s="22" t="s">
        <v>1190</v>
      </c>
      <c r="B2146" s="23">
        <v>0.28199999999999997</v>
      </c>
      <c r="C2146" s="23">
        <v>-0.86</v>
      </c>
    </row>
    <row r="2147" spans="1:3">
      <c r="A2147" s="22" t="s">
        <v>1527</v>
      </c>
      <c r="B2147" s="23">
        <v>0.39300000000000002</v>
      </c>
      <c r="C2147" s="23">
        <v>-0.752</v>
      </c>
    </row>
    <row r="2148" spans="1:3">
      <c r="A2148" s="22" t="s">
        <v>1005</v>
      </c>
      <c r="B2148" s="23">
        <v>0.20499999999999999</v>
      </c>
      <c r="C2148" s="23">
        <v>-0.94</v>
      </c>
    </row>
    <row r="2149" spans="1:3">
      <c r="A2149" s="22" t="s">
        <v>1117</v>
      </c>
      <c r="B2149" s="23">
        <v>0.25700000000000001</v>
      </c>
      <c r="C2149" s="23">
        <v>-0.88900000000000001</v>
      </c>
    </row>
    <row r="2150" spans="1:3">
      <c r="A2150" s="22" t="s">
        <v>465</v>
      </c>
      <c r="B2150" s="23">
        <v>-0.215</v>
      </c>
      <c r="C2150" s="23">
        <v>-1.3640000000000001</v>
      </c>
    </row>
    <row r="2151" spans="1:3">
      <c r="A2151" s="22" t="s">
        <v>17881</v>
      </c>
      <c r="B2151" s="23">
        <v>-0.71899999999999997</v>
      </c>
      <c r="C2151" s="23">
        <v>-1.867</v>
      </c>
    </row>
    <row r="2152" spans="1:3">
      <c r="A2152" s="22" t="s">
        <v>269</v>
      </c>
      <c r="B2152" s="23">
        <v>-0.752</v>
      </c>
      <c r="C2152" s="23">
        <v>-1.9019999999999999</v>
      </c>
    </row>
    <row r="2153" spans="1:3">
      <c r="A2153" s="22" t="s">
        <v>17527</v>
      </c>
      <c r="B2153" s="23">
        <v>-2.5499999999999998</v>
      </c>
      <c r="C2153" s="23">
        <v>-3.7</v>
      </c>
    </row>
    <row r="2154" spans="1:3">
      <c r="A2154" s="22" t="s">
        <v>17695</v>
      </c>
      <c r="B2154" s="23">
        <v>-1.462</v>
      </c>
      <c r="C2154" s="23">
        <v>-2.6120000000000001</v>
      </c>
    </row>
    <row r="2155" spans="1:3">
      <c r="A2155" s="22" t="s">
        <v>969</v>
      </c>
      <c r="B2155" s="23">
        <v>0.2</v>
      </c>
      <c r="C2155" s="23">
        <v>-0.95399999999999996</v>
      </c>
    </row>
    <row r="2156" spans="1:3">
      <c r="A2156" s="22" t="s">
        <v>645</v>
      </c>
      <c r="B2156" s="23">
        <v>-1E-3</v>
      </c>
      <c r="C2156" s="23">
        <v>-1.155</v>
      </c>
    </row>
    <row r="2157" spans="1:3">
      <c r="A2157" s="22" t="s">
        <v>18108</v>
      </c>
      <c r="B2157" s="23">
        <v>-5.5E-2</v>
      </c>
      <c r="C2157" s="23">
        <v>-1.2090000000000001</v>
      </c>
    </row>
    <row r="2158" spans="1:3">
      <c r="A2158" s="22" t="s">
        <v>729</v>
      </c>
      <c r="B2158" s="23">
        <v>6.7000000000000004E-2</v>
      </c>
      <c r="C2158" s="23">
        <v>-1.0880000000000001</v>
      </c>
    </row>
    <row r="2159" spans="1:3">
      <c r="A2159" s="22" t="s">
        <v>17867</v>
      </c>
      <c r="B2159" s="23">
        <v>-0.78900000000000003</v>
      </c>
      <c r="C2159" s="23">
        <v>-1.9450000000000001</v>
      </c>
    </row>
    <row r="2160" spans="1:3">
      <c r="A2160" s="22" t="s">
        <v>17724</v>
      </c>
      <c r="B2160" s="23">
        <v>-1.3340000000000001</v>
      </c>
      <c r="C2160" s="23">
        <v>-2.4900000000000002</v>
      </c>
    </row>
    <row r="2161" spans="1:3">
      <c r="A2161" s="22" t="s">
        <v>254</v>
      </c>
      <c r="B2161" s="23">
        <v>-0.8</v>
      </c>
      <c r="C2161" s="23">
        <v>-1.958</v>
      </c>
    </row>
    <row r="2162" spans="1:3">
      <c r="A2162" s="22" t="s">
        <v>117</v>
      </c>
      <c r="B2162" s="23">
        <v>-1.6759999999999999</v>
      </c>
      <c r="C2162" s="23">
        <v>-2.8359999999999999</v>
      </c>
    </row>
    <row r="2163" spans="1:3">
      <c r="A2163" s="22" t="s">
        <v>18010</v>
      </c>
      <c r="B2163" s="23">
        <v>-0.32</v>
      </c>
      <c r="C2163" s="23">
        <v>-1.4810000000000001</v>
      </c>
    </row>
    <row r="2164" spans="1:3">
      <c r="A2164" s="22" t="s">
        <v>17726</v>
      </c>
      <c r="B2164" s="23">
        <v>-1.321</v>
      </c>
      <c r="C2164" s="23">
        <v>-2.484</v>
      </c>
    </row>
    <row r="2165" spans="1:3">
      <c r="A2165" s="22" t="s">
        <v>359</v>
      </c>
      <c r="B2165" s="23">
        <v>-0.40400000000000003</v>
      </c>
      <c r="C2165" s="23">
        <v>-1.57</v>
      </c>
    </row>
    <row r="2166" spans="1:3">
      <c r="A2166" s="22" t="s">
        <v>17571</v>
      </c>
      <c r="B2166" s="23">
        <v>-2.1560000000000001</v>
      </c>
      <c r="C2166" s="23">
        <v>-3.3239999999999998</v>
      </c>
    </row>
    <row r="2167" spans="1:3">
      <c r="A2167" s="22" t="s">
        <v>746</v>
      </c>
      <c r="B2167" s="23">
        <v>9.5000000000000001E-2</v>
      </c>
      <c r="C2167" s="23">
        <v>-1.0740000000000001</v>
      </c>
    </row>
    <row r="2168" spans="1:3">
      <c r="A2168" s="22" t="s">
        <v>17961</v>
      </c>
      <c r="B2168" s="23">
        <v>-0.45</v>
      </c>
      <c r="C2168" s="23">
        <v>-1.619</v>
      </c>
    </row>
    <row r="2169" spans="1:3">
      <c r="A2169" s="22" t="s">
        <v>1079</v>
      </c>
      <c r="B2169" s="23">
        <v>0.26600000000000001</v>
      </c>
      <c r="C2169" s="23">
        <v>-0.90500000000000003</v>
      </c>
    </row>
    <row r="2170" spans="1:3">
      <c r="A2170" s="22" t="s">
        <v>550</v>
      </c>
      <c r="B2170" s="23">
        <v>-8.6999999999999994E-2</v>
      </c>
      <c r="C2170" s="23">
        <v>-1.262</v>
      </c>
    </row>
    <row r="2171" spans="1:3">
      <c r="A2171" s="22" t="s">
        <v>17926</v>
      </c>
      <c r="B2171" s="23">
        <v>-0.54200000000000004</v>
      </c>
      <c r="C2171" s="23">
        <v>-1.7190000000000001</v>
      </c>
    </row>
    <row r="2172" spans="1:3">
      <c r="A2172" s="22" t="s">
        <v>17697</v>
      </c>
      <c r="B2172" s="23">
        <v>-1.4219999999999999</v>
      </c>
      <c r="C2172" s="23">
        <v>-2.601</v>
      </c>
    </row>
    <row r="2173" spans="1:3">
      <c r="A2173" s="22" t="s">
        <v>17990</v>
      </c>
      <c r="B2173" s="23">
        <v>-0.371</v>
      </c>
      <c r="C2173" s="23">
        <v>-1.55</v>
      </c>
    </row>
    <row r="2174" spans="1:3">
      <c r="A2174" s="22" t="s">
        <v>860</v>
      </c>
      <c r="B2174" s="23">
        <v>0.17399999999999999</v>
      </c>
      <c r="C2174" s="23">
        <v>-1.006</v>
      </c>
    </row>
    <row r="2175" spans="1:3">
      <c r="A2175" s="22" t="s">
        <v>525</v>
      </c>
      <c r="B2175" s="23">
        <v>-0.10299999999999999</v>
      </c>
      <c r="C2175" s="23">
        <v>-1.284</v>
      </c>
    </row>
    <row r="2176" spans="1:3">
      <c r="A2176" s="22" t="s">
        <v>429</v>
      </c>
      <c r="B2176" s="23">
        <v>-0.23300000000000001</v>
      </c>
      <c r="C2176" s="23">
        <v>-1.4139999999999999</v>
      </c>
    </row>
    <row r="2177" spans="1:3">
      <c r="A2177" s="22" t="s">
        <v>541</v>
      </c>
      <c r="B2177" s="23">
        <v>-8.8999999999999996E-2</v>
      </c>
      <c r="C2177" s="23">
        <v>-1.2709999999999999</v>
      </c>
    </row>
    <row r="2178" spans="1:3">
      <c r="A2178" s="22" t="s">
        <v>891</v>
      </c>
      <c r="B2178" s="23">
        <v>0.19500000000000001</v>
      </c>
      <c r="C2178" s="23">
        <v>-0.98899999999999999</v>
      </c>
    </row>
    <row r="2179" spans="1:3">
      <c r="A2179" s="22" t="s">
        <v>17969</v>
      </c>
      <c r="B2179" s="23">
        <v>-0.40899999999999997</v>
      </c>
      <c r="C2179" s="23">
        <v>-1.593</v>
      </c>
    </row>
    <row r="2180" spans="1:3">
      <c r="A2180" s="22" t="s">
        <v>17642</v>
      </c>
      <c r="B2180" s="23">
        <v>-1.736</v>
      </c>
      <c r="C2180" s="23">
        <v>-2.9220000000000002</v>
      </c>
    </row>
    <row r="2181" spans="1:3">
      <c r="A2181" s="22" t="s">
        <v>467</v>
      </c>
      <c r="B2181" s="23">
        <v>-0.17399999999999999</v>
      </c>
      <c r="C2181" s="23">
        <v>-1.361</v>
      </c>
    </row>
    <row r="2182" spans="1:3">
      <c r="A2182" s="22" t="s">
        <v>511</v>
      </c>
      <c r="B2182" s="23">
        <v>-0.108</v>
      </c>
      <c r="C2182" s="23">
        <v>-1.296</v>
      </c>
    </row>
    <row r="2183" spans="1:3">
      <c r="A2183" s="22" t="s">
        <v>470</v>
      </c>
      <c r="B2183" s="23">
        <v>-0.16600000000000001</v>
      </c>
      <c r="C2183" s="23">
        <v>-1.3580000000000001</v>
      </c>
    </row>
    <row r="2184" spans="1:3">
      <c r="A2184" s="22" t="s">
        <v>17768</v>
      </c>
      <c r="B2184" s="23">
        <v>-1.123</v>
      </c>
      <c r="C2184" s="23">
        <v>-2.3159999999999998</v>
      </c>
    </row>
    <row r="2185" spans="1:3">
      <c r="A2185" s="22" t="s">
        <v>18030</v>
      </c>
      <c r="B2185" s="23">
        <v>-0.23799999999999999</v>
      </c>
      <c r="C2185" s="23">
        <v>-1.4330000000000001</v>
      </c>
    </row>
    <row r="2186" spans="1:3">
      <c r="A2186" s="22" t="s">
        <v>92</v>
      </c>
      <c r="B2186" s="23">
        <v>-2.012</v>
      </c>
      <c r="C2186" s="23">
        <v>-3.2090000000000001</v>
      </c>
    </row>
    <row r="2187" spans="1:3">
      <c r="A2187" s="22" t="s">
        <v>17790</v>
      </c>
      <c r="B2187" s="23">
        <v>-1.0309999999999999</v>
      </c>
      <c r="C2187" s="23">
        <v>-2.2330000000000001</v>
      </c>
    </row>
    <row r="2188" spans="1:3">
      <c r="A2188" s="22" t="s">
        <v>17813</v>
      </c>
      <c r="B2188" s="23">
        <v>-0.94299999999999995</v>
      </c>
      <c r="C2188" s="23">
        <v>-2.1459999999999999</v>
      </c>
    </row>
    <row r="2189" spans="1:3">
      <c r="A2189" s="22" t="s">
        <v>17895</v>
      </c>
      <c r="B2189" s="23">
        <v>-0.60499999999999998</v>
      </c>
      <c r="C2189" s="23">
        <v>-1.8140000000000001</v>
      </c>
    </row>
    <row r="2190" spans="1:3">
      <c r="A2190" s="22" t="s">
        <v>1110</v>
      </c>
      <c r="B2190" s="23">
        <v>0.317</v>
      </c>
      <c r="C2190" s="23">
        <v>-0.89500000000000002</v>
      </c>
    </row>
    <row r="2191" spans="1:3">
      <c r="A2191" s="22" t="s">
        <v>17803</v>
      </c>
      <c r="B2191" s="23">
        <v>-0.96399999999999997</v>
      </c>
      <c r="C2191" s="23">
        <v>-2.1760000000000002</v>
      </c>
    </row>
    <row r="2192" spans="1:3">
      <c r="A2192" s="22" t="s">
        <v>777</v>
      </c>
      <c r="B2192" s="23">
        <v>0.16500000000000001</v>
      </c>
      <c r="C2192" s="23">
        <v>-1.0509999999999999</v>
      </c>
    </row>
    <row r="2193" spans="1:3">
      <c r="A2193" s="22" t="s">
        <v>703</v>
      </c>
      <c r="B2193" s="23">
        <v>0.111</v>
      </c>
      <c r="C2193" s="23">
        <v>-1.111</v>
      </c>
    </row>
    <row r="2194" spans="1:3">
      <c r="A2194" s="22" t="s">
        <v>17537</v>
      </c>
      <c r="B2194" s="23">
        <v>-2.3610000000000002</v>
      </c>
      <c r="C2194" s="23">
        <v>-3.5859999999999999</v>
      </c>
    </row>
    <row r="2195" spans="1:3">
      <c r="A2195" s="22" t="s">
        <v>693</v>
      </c>
      <c r="B2195" s="23">
        <v>0.111</v>
      </c>
      <c r="C2195" s="23">
        <v>-1.115</v>
      </c>
    </row>
    <row r="2196" spans="1:3">
      <c r="A2196" s="22" t="s">
        <v>17437</v>
      </c>
      <c r="B2196" s="23">
        <v>-4.5209999999999999</v>
      </c>
      <c r="C2196" s="23">
        <v>-5.7460000000000004</v>
      </c>
    </row>
    <row r="2197" spans="1:3">
      <c r="A2197" s="22" t="s">
        <v>18259</v>
      </c>
      <c r="B2197" s="23">
        <v>0.41399999999999998</v>
      </c>
      <c r="C2197" s="23">
        <v>-0.81299999999999994</v>
      </c>
    </row>
    <row r="2198" spans="1:3">
      <c r="A2198" s="22" t="s">
        <v>187</v>
      </c>
      <c r="B2198" s="23">
        <v>-1.0349999999999999</v>
      </c>
      <c r="C2198" s="23">
        <v>-2.2639999999999998</v>
      </c>
    </row>
    <row r="2199" spans="1:3">
      <c r="A2199" s="22" t="s">
        <v>17988</v>
      </c>
      <c r="B2199" s="23">
        <v>-0.32700000000000001</v>
      </c>
      <c r="C2199" s="23">
        <v>-1.554</v>
      </c>
    </row>
    <row r="2200" spans="1:3">
      <c r="A2200" s="22" t="s">
        <v>17922</v>
      </c>
      <c r="B2200" s="23">
        <v>-0.505</v>
      </c>
      <c r="C2200" s="23">
        <v>-1.732</v>
      </c>
    </row>
    <row r="2201" spans="1:3">
      <c r="A2201" s="22" t="s">
        <v>17915</v>
      </c>
      <c r="B2201" s="23">
        <v>-0.51700000000000002</v>
      </c>
      <c r="C2201" s="23">
        <v>-1.7470000000000001</v>
      </c>
    </row>
    <row r="2202" spans="1:3">
      <c r="A2202" s="22" t="s">
        <v>723</v>
      </c>
      <c r="B2202" s="23">
        <v>0.14000000000000001</v>
      </c>
      <c r="C2202" s="23">
        <v>-1.091</v>
      </c>
    </row>
    <row r="2203" spans="1:3">
      <c r="A2203" s="22" t="s">
        <v>17807</v>
      </c>
      <c r="B2203" s="23">
        <v>-0.92</v>
      </c>
      <c r="C2203" s="23">
        <v>-2.1549999999999998</v>
      </c>
    </row>
    <row r="2204" spans="1:3">
      <c r="A2204" s="22" t="s">
        <v>687</v>
      </c>
      <c r="B2204" s="23">
        <v>0.11799999999999999</v>
      </c>
      <c r="C2204" s="23">
        <v>-1.117</v>
      </c>
    </row>
    <row r="2205" spans="1:3">
      <c r="A2205" s="22" t="s">
        <v>641</v>
      </c>
      <c r="B2205" s="23">
        <v>7.5999999999999998E-2</v>
      </c>
      <c r="C2205" s="23">
        <v>-1.161</v>
      </c>
    </row>
    <row r="2206" spans="1:3">
      <c r="A2206" s="22" t="s">
        <v>782</v>
      </c>
      <c r="B2206" s="23">
        <v>0.191</v>
      </c>
      <c r="C2206" s="23">
        <v>-1.0469999999999999</v>
      </c>
    </row>
    <row r="2207" spans="1:3">
      <c r="A2207" s="22" t="s">
        <v>863</v>
      </c>
      <c r="B2207" s="23">
        <v>0.23499999999999999</v>
      </c>
      <c r="C2207" s="23">
        <v>-1.004</v>
      </c>
    </row>
    <row r="2208" spans="1:3">
      <c r="A2208" s="22" t="s">
        <v>95</v>
      </c>
      <c r="B2208" s="23">
        <v>-1.9019999999999999</v>
      </c>
      <c r="C2208" s="23">
        <v>-3.141</v>
      </c>
    </row>
    <row r="2209" spans="1:3">
      <c r="A2209" s="22" t="s">
        <v>724</v>
      </c>
      <c r="B2209" s="23">
        <v>0.14899999999999999</v>
      </c>
      <c r="C2209" s="23">
        <v>-1.091</v>
      </c>
    </row>
    <row r="2210" spans="1:3">
      <c r="A2210" s="22" t="s">
        <v>96</v>
      </c>
      <c r="B2210" s="23">
        <v>-1.8979999999999999</v>
      </c>
      <c r="C2210" s="23">
        <v>-3.14</v>
      </c>
    </row>
    <row r="2211" spans="1:3">
      <c r="A2211" s="22" t="s">
        <v>1067</v>
      </c>
      <c r="B2211" s="23">
        <v>0.33300000000000002</v>
      </c>
      <c r="C2211" s="23">
        <v>-0.91100000000000003</v>
      </c>
    </row>
    <row r="2212" spans="1:3">
      <c r="A2212" s="22" t="s">
        <v>17540</v>
      </c>
      <c r="B2212" s="23">
        <v>-2.2970000000000002</v>
      </c>
      <c r="C2212" s="23">
        <v>-3.5419999999999998</v>
      </c>
    </row>
    <row r="2213" spans="1:3">
      <c r="A2213" s="22" t="s">
        <v>17756</v>
      </c>
      <c r="B2213" s="23">
        <v>-1.113</v>
      </c>
      <c r="C2213" s="23">
        <v>-2.36</v>
      </c>
    </row>
    <row r="2214" spans="1:3">
      <c r="A2214" s="22" t="s">
        <v>942</v>
      </c>
      <c r="B2214" s="23">
        <v>0.28000000000000003</v>
      </c>
      <c r="C2214" s="23">
        <v>-0.96699999999999997</v>
      </c>
    </row>
    <row r="2215" spans="1:3">
      <c r="A2215" s="22" t="s">
        <v>346</v>
      </c>
      <c r="B2215" s="23">
        <v>-0.36799999999999999</v>
      </c>
      <c r="C2215" s="23">
        <v>-1.6160000000000001</v>
      </c>
    </row>
    <row r="2216" spans="1:3">
      <c r="A2216" s="22" t="s">
        <v>709</v>
      </c>
      <c r="B2216" s="23">
        <v>0.14199999999999999</v>
      </c>
      <c r="C2216" s="23">
        <v>-1.1080000000000001</v>
      </c>
    </row>
    <row r="2217" spans="1:3">
      <c r="A2217" s="22" t="s">
        <v>397</v>
      </c>
      <c r="B2217" s="23">
        <v>-0.23</v>
      </c>
      <c r="C2217" s="23">
        <v>-1.482</v>
      </c>
    </row>
    <row r="2218" spans="1:3">
      <c r="A2218" s="22" t="s">
        <v>528</v>
      </c>
      <c r="B2218" s="23">
        <v>-2.1999999999999999E-2</v>
      </c>
      <c r="C2218" s="23">
        <v>-1.278</v>
      </c>
    </row>
    <row r="2219" spans="1:3">
      <c r="A2219" s="22" t="s">
        <v>637</v>
      </c>
      <c r="B2219" s="23">
        <v>9.0999999999999998E-2</v>
      </c>
      <c r="C2219" s="23">
        <v>-1.165</v>
      </c>
    </row>
    <row r="2220" spans="1:3">
      <c r="A2220" s="22" t="s">
        <v>943</v>
      </c>
      <c r="B2220" s="23">
        <v>0.28999999999999998</v>
      </c>
      <c r="C2220" s="23">
        <v>-0.96699999999999997</v>
      </c>
    </row>
    <row r="2221" spans="1:3">
      <c r="A2221" s="22" t="s">
        <v>515</v>
      </c>
      <c r="B2221" s="23">
        <v>-3.5000000000000003E-2</v>
      </c>
      <c r="C2221" s="23">
        <v>-1.2929999999999999</v>
      </c>
    </row>
    <row r="2222" spans="1:3">
      <c r="A2222" s="22" t="s">
        <v>593</v>
      </c>
      <c r="B2222" s="23">
        <v>4.2999999999999997E-2</v>
      </c>
      <c r="C2222" s="23">
        <v>-1.2170000000000001</v>
      </c>
    </row>
    <row r="2223" spans="1:3">
      <c r="A2223" s="22" t="s">
        <v>198</v>
      </c>
      <c r="B2223" s="23">
        <v>-0.97199999999999998</v>
      </c>
      <c r="C2223" s="23">
        <v>-2.2330000000000001</v>
      </c>
    </row>
    <row r="2224" spans="1:3">
      <c r="A2224" s="22" t="s">
        <v>17747</v>
      </c>
      <c r="B2224" s="23">
        <v>-1.131</v>
      </c>
      <c r="C2224" s="23">
        <v>-2.3919999999999999</v>
      </c>
    </row>
    <row r="2225" spans="1:3">
      <c r="A2225" s="22" t="s">
        <v>823</v>
      </c>
      <c r="B2225" s="23">
        <v>0.24399999999999999</v>
      </c>
      <c r="C2225" s="23">
        <v>-1.022</v>
      </c>
    </row>
    <row r="2226" spans="1:3">
      <c r="A2226" s="22" t="s">
        <v>612</v>
      </c>
      <c r="B2226" s="23">
        <v>7.2999999999999995E-2</v>
      </c>
      <c r="C2226" s="23">
        <v>-1.194</v>
      </c>
    </row>
    <row r="2227" spans="1:3">
      <c r="A2227" s="22" t="s">
        <v>722</v>
      </c>
      <c r="B2227" s="23">
        <v>0.17199999999999999</v>
      </c>
      <c r="C2227" s="23">
        <v>-1.095</v>
      </c>
    </row>
    <row r="2228" spans="1:3">
      <c r="A2228" s="22" t="s">
        <v>17684</v>
      </c>
      <c r="B2228" s="23">
        <v>-1.419</v>
      </c>
      <c r="C2228" s="23">
        <v>-2.6859999999999999</v>
      </c>
    </row>
    <row r="2229" spans="1:3">
      <c r="A2229" s="22" t="s">
        <v>417</v>
      </c>
      <c r="B2229" s="23">
        <v>-0.17799999999999999</v>
      </c>
      <c r="C2229" s="23">
        <v>-1.4450000000000001</v>
      </c>
    </row>
    <row r="2230" spans="1:3">
      <c r="A2230" s="22" t="s">
        <v>772</v>
      </c>
      <c r="B2230" s="23">
        <v>0.214</v>
      </c>
      <c r="C2230" s="23">
        <v>-1.0529999999999999</v>
      </c>
    </row>
    <row r="2231" spans="1:3">
      <c r="A2231" s="22" t="s">
        <v>17560</v>
      </c>
      <c r="B2231" s="23">
        <v>-2.1240000000000001</v>
      </c>
      <c r="C2231" s="23">
        <v>-3.3959999999999999</v>
      </c>
    </row>
    <row r="2232" spans="1:3">
      <c r="A2232" s="22" t="s">
        <v>180</v>
      </c>
      <c r="B2232" s="23">
        <v>-1.032</v>
      </c>
      <c r="C2232" s="23">
        <v>-2.3050000000000002</v>
      </c>
    </row>
    <row r="2233" spans="1:3">
      <c r="A2233" s="22" t="s">
        <v>213</v>
      </c>
      <c r="B2233" s="23">
        <v>-0.88600000000000001</v>
      </c>
      <c r="C2233" s="23">
        <v>-2.161</v>
      </c>
    </row>
    <row r="2234" spans="1:3">
      <c r="A2234" s="22" t="s">
        <v>124</v>
      </c>
      <c r="B2234" s="23">
        <v>-1.538</v>
      </c>
      <c r="C2234" s="23">
        <v>-2.8149999999999999</v>
      </c>
    </row>
    <row r="2235" spans="1:3">
      <c r="A2235" s="22" t="s">
        <v>51</v>
      </c>
      <c r="B2235" s="23">
        <v>-2.7549999999999999</v>
      </c>
      <c r="C2235" s="23">
        <v>-4.0359999999999996</v>
      </c>
    </row>
    <row r="2236" spans="1:3">
      <c r="A2236" s="22" t="s">
        <v>17951</v>
      </c>
      <c r="B2236" s="23">
        <v>-0.36499999999999999</v>
      </c>
      <c r="C2236" s="23">
        <v>-1.647</v>
      </c>
    </row>
    <row r="2237" spans="1:3">
      <c r="A2237" s="22" t="s">
        <v>486</v>
      </c>
      <c r="B2237" s="23">
        <v>-4.5999999999999999E-2</v>
      </c>
      <c r="C2237" s="23">
        <v>-1.333</v>
      </c>
    </row>
    <row r="2238" spans="1:3">
      <c r="A2238" s="22" t="s">
        <v>538</v>
      </c>
      <c r="B2238" s="23">
        <v>1.4999999999999999E-2</v>
      </c>
      <c r="C2238" s="23">
        <v>-1.2729999999999999</v>
      </c>
    </row>
    <row r="2239" spans="1:3">
      <c r="A2239" s="22" t="s">
        <v>382</v>
      </c>
      <c r="B2239" s="23">
        <v>-0.23699999999999999</v>
      </c>
      <c r="C2239" s="23">
        <v>-1.5249999999999999</v>
      </c>
    </row>
    <row r="2240" spans="1:3">
      <c r="A2240" s="22" t="s">
        <v>276</v>
      </c>
      <c r="B2240" s="23">
        <v>-0.58699999999999997</v>
      </c>
      <c r="C2240" s="23">
        <v>-1.875</v>
      </c>
    </row>
    <row r="2241" spans="1:3">
      <c r="A2241" s="22" t="s">
        <v>872</v>
      </c>
      <c r="B2241" s="23">
        <v>0.28799999999999998</v>
      </c>
      <c r="C2241" s="23">
        <v>-1</v>
      </c>
    </row>
    <row r="2242" spans="1:3">
      <c r="A2242" s="22" t="s">
        <v>17670</v>
      </c>
      <c r="B2242" s="23">
        <v>-1.4490000000000001</v>
      </c>
      <c r="C2242" s="23">
        <v>-2.7389999999999999</v>
      </c>
    </row>
    <row r="2243" spans="1:3">
      <c r="A2243" s="22" t="s">
        <v>508</v>
      </c>
      <c r="B2243" s="23">
        <v>-8.9999999999999993E-3</v>
      </c>
      <c r="C2243" s="23">
        <v>-1.3</v>
      </c>
    </row>
    <row r="2244" spans="1:3">
      <c r="A2244" s="22" t="s">
        <v>350</v>
      </c>
      <c r="B2244" s="23">
        <v>-0.318</v>
      </c>
      <c r="C2244" s="23">
        <v>-1.61</v>
      </c>
    </row>
    <row r="2245" spans="1:3">
      <c r="A2245" s="22" t="s">
        <v>621</v>
      </c>
      <c r="B2245" s="23">
        <v>0.11</v>
      </c>
      <c r="C2245" s="23">
        <v>-1.1839999999999999</v>
      </c>
    </row>
    <row r="2246" spans="1:3">
      <c r="A2246" s="22" t="s">
        <v>17754</v>
      </c>
      <c r="B2246" s="23">
        <v>-1.069</v>
      </c>
      <c r="C2246" s="23">
        <v>-2.3660000000000001</v>
      </c>
    </row>
    <row r="2247" spans="1:3">
      <c r="A2247" s="22" t="s">
        <v>17851</v>
      </c>
      <c r="B2247" s="23">
        <v>-0.70799999999999996</v>
      </c>
      <c r="C2247" s="23">
        <v>-2.0099999999999998</v>
      </c>
    </row>
    <row r="2248" spans="1:3">
      <c r="A2248" s="22" t="s">
        <v>17833</v>
      </c>
      <c r="B2248" s="23">
        <v>-0.76100000000000001</v>
      </c>
      <c r="C2248" s="23">
        <v>-2.0659999999999998</v>
      </c>
    </row>
    <row r="2249" spans="1:3">
      <c r="A2249" s="22" t="s">
        <v>654</v>
      </c>
      <c r="B2249" s="23">
        <v>0.16</v>
      </c>
      <c r="C2249" s="23">
        <v>-1.1459999999999999</v>
      </c>
    </row>
    <row r="2250" spans="1:3">
      <c r="A2250" s="22" t="s">
        <v>509</v>
      </c>
      <c r="B2250" s="23">
        <v>0.01</v>
      </c>
      <c r="C2250" s="23">
        <v>-1.2969999999999999</v>
      </c>
    </row>
    <row r="2251" spans="1:3">
      <c r="A2251" s="22" t="s">
        <v>869</v>
      </c>
      <c r="B2251" s="23">
        <v>0.30599999999999999</v>
      </c>
      <c r="C2251" s="23">
        <v>-1.002</v>
      </c>
    </row>
    <row r="2252" spans="1:3">
      <c r="A2252" s="22" t="s">
        <v>17611</v>
      </c>
      <c r="B2252" s="23">
        <v>-1.7569999999999999</v>
      </c>
      <c r="C2252" s="23">
        <v>-3.07</v>
      </c>
    </row>
    <row r="2253" spans="1:3">
      <c r="A2253" s="22" t="s">
        <v>266</v>
      </c>
      <c r="B2253" s="23">
        <v>-0.59099999999999997</v>
      </c>
      <c r="C2253" s="23">
        <v>-1.909</v>
      </c>
    </row>
    <row r="2254" spans="1:3">
      <c r="A2254" s="22" t="s">
        <v>691</v>
      </c>
      <c r="B2254" s="23">
        <v>0.20300000000000001</v>
      </c>
      <c r="C2254" s="23">
        <v>-1.1160000000000001</v>
      </c>
    </row>
    <row r="2255" spans="1:3">
      <c r="A2255" s="22" t="s">
        <v>17935</v>
      </c>
      <c r="B2255" s="23">
        <v>-0.36399999999999999</v>
      </c>
      <c r="C2255" s="23">
        <v>-1.6859999999999999</v>
      </c>
    </row>
    <row r="2256" spans="1:3">
      <c r="A2256" s="22" t="s">
        <v>249</v>
      </c>
      <c r="B2256" s="23">
        <v>-0.64400000000000002</v>
      </c>
      <c r="C2256" s="23">
        <v>-1.974</v>
      </c>
    </row>
    <row r="2257" spans="1:3">
      <c r="A2257" s="22" t="s">
        <v>489</v>
      </c>
      <c r="B2257" s="23">
        <v>2E-3</v>
      </c>
      <c r="C2257" s="23">
        <v>-1.329</v>
      </c>
    </row>
    <row r="2258" spans="1:3">
      <c r="A2258" s="22" t="s">
        <v>615</v>
      </c>
      <c r="B2258" s="23">
        <v>0.14499999999999999</v>
      </c>
      <c r="C2258" s="23">
        <v>-1.1890000000000001</v>
      </c>
    </row>
    <row r="2259" spans="1:3">
      <c r="A2259" s="22" t="s">
        <v>570</v>
      </c>
      <c r="B2259" s="23">
        <v>9.5000000000000001E-2</v>
      </c>
      <c r="C2259" s="23">
        <v>-1.238</v>
      </c>
    </row>
    <row r="2260" spans="1:3">
      <c r="A2260" s="22" t="s">
        <v>17720</v>
      </c>
      <c r="B2260" s="23">
        <v>-1.177</v>
      </c>
      <c r="C2260" s="23">
        <v>-2.5150000000000001</v>
      </c>
    </row>
    <row r="2261" spans="1:3">
      <c r="A2261" s="22" t="s">
        <v>17668</v>
      </c>
      <c r="B2261" s="23">
        <v>-1.419</v>
      </c>
      <c r="C2261" s="23">
        <v>-2.7559999999999998</v>
      </c>
    </row>
    <row r="2262" spans="1:3">
      <c r="A2262" s="22" t="s">
        <v>170</v>
      </c>
      <c r="B2262" s="23">
        <v>-1.0529999999999999</v>
      </c>
      <c r="C2262" s="23">
        <v>-2.3919999999999999</v>
      </c>
    </row>
    <row r="2263" spans="1:3">
      <c r="A2263" s="22" t="s">
        <v>544</v>
      </c>
      <c r="B2263" s="23">
        <v>7.3999999999999996E-2</v>
      </c>
      <c r="C2263" s="23">
        <v>-1.2669999999999999</v>
      </c>
    </row>
    <row r="2264" spans="1:3">
      <c r="A2264" s="22" t="s">
        <v>17665</v>
      </c>
      <c r="B2264" s="23">
        <v>-1.431</v>
      </c>
      <c r="C2264" s="23">
        <v>-2.7719999999999998</v>
      </c>
    </row>
    <row r="2265" spans="1:3">
      <c r="A2265" s="22" t="s">
        <v>363</v>
      </c>
      <c r="B2265" s="23">
        <v>-0.221</v>
      </c>
      <c r="C2265" s="23">
        <v>-1.5629999999999999</v>
      </c>
    </row>
    <row r="2266" spans="1:3">
      <c r="A2266" s="22" t="s">
        <v>410</v>
      </c>
      <c r="B2266" s="23">
        <v>-0.109</v>
      </c>
      <c r="C2266" s="23">
        <v>-1.454</v>
      </c>
    </row>
    <row r="2267" spans="1:3">
      <c r="A2267" s="22" t="s">
        <v>107</v>
      </c>
      <c r="B2267" s="23">
        <v>-1.587</v>
      </c>
      <c r="C2267" s="23">
        <v>-2.9329999999999998</v>
      </c>
    </row>
    <row r="2268" spans="1:3">
      <c r="A2268" s="22" t="s">
        <v>240</v>
      </c>
      <c r="B2268" s="23">
        <v>-0.67400000000000004</v>
      </c>
      <c r="C2268" s="23">
        <v>-2.024</v>
      </c>
    </row>
    <row r="2269" spans="1:3">
      <c r="A2269" s="22" t="s">
        <v>17539</v>
      </c>
      <c r="B2269" s="23">
        <v>-2.1920000000000002</v>
      </c>
      <c r="C2269" s="23">
        <v>-3.5489999999999999</v>
      </c>
    </row>
    <row r="2270" spans="1:3">
      <c r="A2270" s="22" t="s">
        <v>211</v>
      </c>
      <c r="B2270" s="23">
        <v>-0.80400000000000005</v>
      </c>
      <c r="C2270" s="23">
        <v>-2.1640000000000001</v>
      </c>
    </row>
    <row r="2271" spans="1:3">
      <c r="A2271" s="22" t="s">
        <v>310</v>
      </c>
      <c r="B2271" s="23">
        <v>-0.372</v>
      </c>
      <c r="C2271" s="23">
        <v>-1.734</v>
      </c>
    </row>
    <row r="2272" spans="1:3">
      <c r="A2272" s="22" t="s">
        <v>17785</v>
      </c>
      <c r="B2272" s="23">
        <v>-0.90100000000000002</v>
      </c>
      <c r="C2272" s="23">
        <v>-2.2639999999999998</v>
      </c>
    </row>
    <row r="2273" spans="1:3">
      <c r="A2273" s="22" t="s">
        <v>17902</v>
      </c>
      <c r="B2273" s="23">
        <v>-0.43</v>
      </c>
      <c r="C2273" s="23">
        <v>-1.7929999999999999</v>
      </c>
    </row>
    <row r="2274" spans="1:3">
      <c r="A2274" s="22" t="s">
        <v>222</v>
      </c>
      <c r="B2274" s="23">
        <v>-0.73099999999999998</v>
      </c>
      <c r="C2274" s="23">
        <v>-2.0979999999999999</v>
      </c>
    </row>
    <row r="2275" spans="1:3">
      <c r="A2275" s="22" t="s">
        <v>226</v>
      </c>
      <c r="B2275" s="23">
        <v>-0.69699999999999995</v>
      </c>
      <c r="C2275" s="23">
        <v>-2.0670000000000002</v>
      </c>
    </row>
    <row r="2276" spans="1:3">
      <c r="A2276" s="22" t="s">
        <v>288</v>
      </c>
      <c r="B2276" s="23">
        <v>-0.46200000000000002</v>
      </c>
      <c r="C2276" s="23">
        <v>-1.8340000000000001</v>
      </c>
    </row>
    <row r="2277" spans="1:3">
      <c r="A2277" s="22" t="s">
        <v>522</v>
      </c>
      <c r="B2277" s="23">
        <v>8.5000000000000006E-2</v>
      </c>
      <c r="C2277" s="23">
        <v>-1.288</v>
      </c>
    </row>
    <row r="2278" spans="1:3">
      <c r="A2278" s="22" t="s">
        <v>477</v>
      </c>
      <c r="B2278" s="23">
        <v>2.5999999999999999E-2</v>
      </c>
      <c r="C2278" s="23">
        <v>-1.347</v>
      </c>
    </row>
    <row r="2279" spans="1:3">
      <c r="A2279" s="22" t="s">
        <v>17652</v>
      </c>
      <c r="B2279" s="23">
        <v>-1.4730000000000001</v>
      </c>
      <c r="C2279" s="23">
        <v>-2.85</v>
      </c>
    </row>
    <row r="2280" spans="1:3">
      <c r="A2280" s="22" t="s">
        <v>17603</v>
      </c>
      <c r="B2280" s="23">
        <v>-1.7490000000000001</v>
      </c>
      <c r="C2280" s="23">
        <v>-3.1280000000000001</v>
      </c>
    </row>
    <row r="2281" spans="1:3">
      <c r="A2281" s="22" t="s">
        <v>17934</v>
      </c>
      <c r="B2281" s="23">
        <v>-0.307</v>
      </c>
      <c r="C2281" s="23">
        <v>-1.6870000000000001</v>
      </c>
    </row>
    <row r="2282" spans="1:3">
      <c r="A2282" s="22" t="s">
        <v>152</v>
      </c>
      <c r="B2282" s="23">
        <v>-1.143</v>
      </c>
      <c r="C2282" s="23">
        <v>-2.5230000000000001</v>
      </c>
    </row>
    <row r="2283" spans="1:3">
      <c r="A2283" s="22" t="s">
        <v>17600</v>
      </c>
      <c r="B2283" s="23">
        <v>-1.7470000000000001</v>
      </c>
      <c r="C2283" s="23">
        <v>-3.133</v>
      </c>
    </row>
    <row r="2284" spans="1:3">
      <c r="A2284" s="22" t="s">
        <v>469</v>
      </c>
      <c r="B2284" s="23">
        <v>0.03</v>
      </c>
      <c r="C2284" s="23">
        <v>-1.359</v>
      </c>
    </row>
    <row r="2285" spans="1:3">
      <c r="A2285" s="22" t="s">
        <v>112</v>
      </c>
      <c r="B2285" s="23">
        <v>-1.4850000000000001</v>
      </c>
      <c r="C2285" s="23">
        <v>-2.8740000000000001</v>
      </c>
    </row>
    <row r="2286" spans="1:3">
      <c r="A2286" s="22" t="s">
        <v>565</v>
      </c>
      <c r="B2286" s="23">
        <v>0.14899999999999999</v>
      </c>
      <c r="C2286" s="23">
        <v>-1.2430000000000001</v>
      </c>
    </row>
    <row r="2287" spans="1:3">
      <c r="A2287" s="22" t="s">
        <v>425</v>
      </c>
      <c r="B2287" s="23">
        <v>-3.2000000000000001E-2</v>
      </c>
      <c r="C2287" s="23">
        <v>-1.425</v>
      </c>
    </row>
    <row r="2288" spans="1:3">
      <c r="A2288" s="22" t="s">
        <v>419</v>
      </c>
      <c r="B2288" s="23">
        <v>-4.5999999999999999E-2</v>
      </c>
      <c r="C2288" s="23">
        <v>-1.4410000000000001</v>
      </c>
    </row>
    <row r="2289" spans="1:3">
      <c r="A2289" s="22" t="s">
        <v>183</v>
      </c>
      <c r="B2289" s="23">
        <v>-0.90300000000000002</v>
      </c>
      <c r="C2289" s="23">
        <v>-2.298</v>
      </c>
    </row>
    <row r="2290" spans="1:3">
      <c r="A2290" s="22" t="s">
        <v>256</v>
      </c>
      <c r="B2290" s="23">
        <v>-0.55100000000000005</v>
      </c>
      <c r="C2290" s="23">
        <v>-1.946</v>
      </c>
    </row>
    <row r="2291" spans="1:3">
      <c r="A2291" s="22" t="s">
        <v>383</v>
      </c>
      <c r="B2291" s="23">
        <v>-0.11899999999999999</v>
      </c>
      <c r="C2291" s="23">
        <v>-1.52</v>
      </c>
    </row>
    <row r="2292" spans="1:3">
      <c r="A2292" s="22" t="s">
        <v>18048</v>
      </c>
      <c r="B2292" s="23">
        <v>4.0000000000000001E-3</v>
      </c>
      <c r="C2292" s="23">
        <v>-1.3979999999999999</v>
      </c>
    </row>
    <row r="2293" spans="1:3">
      <c r="A2293" s="22" t="s">
        <v>575</v>
      </c>
      <c r="B2293" s="23">
        <v>0.17</v>
      </c>
      <c r="C2293" s="23">
        <v>-1.234</v>
      </c>
    </row>
    <row r="2294" spans="1:3">
      <c r="A2294" s="22" t="s">
        <v>18022</v>
      </c>
      <c r="B2294" s="23">
        <v>-4.8000000000000001E-2</v>
      </c>
      <c r="C2294" s="23">
        <v>-1.4550000000000001</v>
      </c>
    </row>
    <row r="2295" spans="1:3">
      <c r="A2295" s="22" t="s">
        <v>549</v>
      </c>
      <c r="B2295" s="23">
        <v>0.14599999999999999</v>
      </c>
      <c r="C2295" s="23">
        <v>-1.262</v>
      </c>
    </row>
    <row r="2296" spans="1:3">
      <c r="A2296" s="22" t="s">
        <v>379</v>
      </c>
      <c r="B2296" s="23">
        <v>-0.11600000000000001</v>
      </c>
      <c r="C2296" s="23">
        <v>-1.5269999999999999</v>
      </c>
    </row>
    <row r="2297" spans="1:3">
      <c r="A2297" s="22" t="s">
        <v>17475</v>
      </c>
      <c r="B2297" s="23">
        <v>-2.9409999999999998</v>
      </c>
      <c r="C2297" s="23">
        <v>-4.3550000000000004</v>
      </c>
    </row>
    <row r="2298" spans="1:3">
      <c r="A2298" s="22" t="s">
        <v>130</v>
      </c>
      <c r="B2298" s="23">
        <v>-1.31</v>
      </c>
      <c r="C2298" s="23">
        <v>-2.7250000000000001</v>
      </c>
    </row>
    <row r="2299" spans="1:3">
      <c r="A2299" s="22" t="s">
        <v>17758</v>
      </c>
      <c r="B2299" s="23">
        <v>-0.93100000000000005</v>
      </c>
      <c r="C2299" s="23">
        <v>-2.347</v>
      </c>
    </row>
    <row r="2300" spans="1:3">
      <c r="A2300" s="22" t="s">
        <v>815</v>
      </c>
      <c r="B2300" s="23">
        <v>0.39400000000000002</v>
      </c>
      <c r="C2300" s="23">
        <v>-1.0249999999999999</v>
      </c>
    </row>
    <row r="2301" spans="1:3">
      <c r="A2301" s="22" t="s">
        <v>17640</v>
      </c>
      <c r="B2301" s="23">
        <v>-1.5009999999999999</v>
      </c>
      <c r="C2301" s="23">
        <v>-2.9279999999999999</v>
      </c>
    </row>
    <row r="2302" spans="1:3">
      <c r="A2302" s="22" t="s">
        <v>17678</v>
      </c>
      <c r="B2302" s="23">
        <v>-1.282</v>
      </c>
      <c r="C2302" s="23">
        <v>-2.7130000000000001</v>
      </c>
    </row>
    <row r="2303" spans="1:3">
      <c r="A2303" s="22" t="s">
        <v>17835</v>
      </c>
      <c r="B2303" s="23">
        <v>-0.63200000000000001</v>
      </c>
      <c r="C2303" s="23">
        <v>-2.0640000000000001</v>
      </c>
    </row>
    <row r="2304" spans="1:3">
      <c r="A2304" s="22" t="s">
        <v>17462</v>
      </c>
      <c r="B2304" s="23">
        <v>-3.226</v>
      </c>
      <c r="C2304" s="23">
        <v>-4.657</v>
      </c>
    </row>
    <row r="2305" spans="1:3">
      <c r="A2305" s="22" t="s">
        <v>17716</v>
      </c>
      <c r="B2305" s="23">
        <v>-1.095</v>
      </c>
      <c r="C2305" s="23">
        <v>-2.5270000000000001</v>
      </c>
    </row>
    <row r="2306" spans="1:3">
      <c r="A2306" s="22" t="s">
        <v>75</v>
      </c>
      <c r="B2306" s="23">
        <v>-2.1150000000000002</v>
      </c>
      <c r="C2306" s="23">
        <v>-3.55</v>
      </c>
    </row>
    <row r="2307" spans="1:3">
      <c r="A2307" s="22" t="s">
        <v>159</v>
      </c>
      <c r="B2307" s="23">
        <v>-1.038</v>
      </c>
      <c r="C2307" s="23">
        <v>-2.4750000000000001</v>
      </c>
    </row>
    <row r="2308" spans="1:3">
      <c r="A2308" s="22" t="s">
        <v>589</v>
      </c>
      <c r="B2308" s="23">
        <v>0.216</v>
      </c>
      <c r="C2308" s="23">
        <v>-1.222</v>
      </c>
    </row>
    <row r="2309" spans="1:3">
      <c r="A2309" s="22" t="s">
        <v>339</v>
      </c>
      <c r="B2309" s="23">
        <v>-0.19700000000000001</v>
      </c>
      <c r="C2309" s="23">
        <v>-1.635</v>
      </c>
    </row>
    <row r="2310" spans="1:3">
      <c r="A2310" s="22" t="s">
        <v>131</v>
      </c>
      <c r="B2310" s="23">
        <v>-1.284</v>
      </c>
      <c r="C2310" s="23">
        <v>-2.7229999999999999</v>
      </c>
    </row>
    <row r="2311" spans="1:3">
      <c r="A2311" s="22" t="s">
        <v>17826</v>
      </c>
      <c r="B2311" s="23">
        <v>-0.65900000000000003</v>
      </c>
      <c r="C2311" s="23">
        <v>-2.101</v>
      </c>
    </row>
    <row r="2312" spans="1:3">
      <c r="A2312" s="22" t="s">
        <v>41</v>
      </c>
      <c r="B2312" s="23">
        <v>-2.7879999999999998</v>
      </c>
      <c r="C2312" s="23">
        <v>-4.2290000000000001</v>
      </c>
    </row>
    <row r="2313" spans="1:3">
      <c r="A2313" s="22" t="s">
        <v>17451</v>
      </c>
      <c r="B2313" s="23">
        <v>-3.4390000000000001</v>
      </c>
      <c r="C2313" s="23">
        <v>-4.8849999999999998</v>
      </c>
    </row>
    <row r="2314" spans="1:3">
      <c r="A2314" s="22" t="s">
        <v>272</v>
      </c>
      <c r="B2314" s="23">
        <v>-0.44600000000000001</v>
      </c>
      <c r="C2314" s="23">
        <v>-1.891</v>
      </c>
    </row>
    <row r="2315" spans="1:3">
      <c r="A2315" s="22" t="s">
        <v>186</v>
      </c>
      <c r="B2315" s="23">
        <v>-0.81</v>
      </c>
      <c r="C2315" s="23">
        <v>-2.2679999999999998</v>
      </c>
    </row>
    <row r="2316" spans="1:3">
      <c r="A2316" s="22" t="s">
        <v>370</v>
      </c>
      <c r="B2316" s="23">
        <v>-8.6999999999999994E-2</v>
      </c>
      <c r="C2316" s="23">
        <v>-1.5509999999999999</v>
      </c>
    </row>
    <row r="2317" spans="1:3">
      <c r="A2317" s="22" t="s">
        <v>146</v>
      </c>
      <c r="B2317" s="23">
        <v>-1.1519999999999999</v>
      </c>
      <c r="C2317" s="23">
        <v>-2.6190000000000002</v>
      </c>
    </row>
    <row r="2318" spans="1:3">
      <c r="A2318" s="22" t="s">
        <v>17853</v>
      </c>
      <c r="B2318" s="23">
        <v>-0.53500000000000003</v>
      </c>
      <c r="C2318" s="23">
        <v>-2.0059999999999998</v>
      </c>
    </row>
    <row r="2319" spans="1:3">
      <c r="A2319" s="22" t="s">
        <v>394</v>
      </c>
      <c r="B2319" s="23">
        <v>-1.0999999999999999E-2</v>
      </c>
      <c r="C2319" s="23">
        <v>-1.4870000000000001</v>
      </c>
    </row>
    <row r="2320" spans="1:3">
      <c r="A2320" s="22" t="s">
        <v>17688</v>
      </c>
      <c r="B2320" s="23">
        <v>-1.18</v>
      </c>
      <c r="C2320" s="23">
        <v>-2.6560000000000001</v>
      </c>
    </row>
    <row r="2321" spans="1:3">
      <c r="A2321" s="22" t="s">
        <v>264</v>
      </c>
      <c r="B2321" s="23">
        <v>-0.43099999999999999</v>
      </c>
      <c r="C2321" s="23">
        <v>-1.913</v>
      </c>
    </row>
    <row r="2322" spans="1:3">
      <c r="A2322" s="22" t="s">
        <v>1044</v>
      </c>
      <c r="B2322" s="23">
        <v>0.56000000000000005</v>
      </c>
      <c r="C2322" s="23">
        <v>-0.92200000000000004</v>
      </c>
    </row>
    <row r="2323" spans="1:3">
      <c r="A2323" s="22" t="s">
        <v>120</v>
      </c>
      <c r="B2323" s="23">
        <v>-1.341</v>
      </c>
      <c r="C2323" s="23">
        <v>-2.8250000000000002</v>
      </c>
    </row>
    <row r="2324" spans="1:3">
      <c r="A2324" s="22" t="s">
        <v>587</v>
      </c>
      <c r="B2324" s="23">
        <v>0.26400000000000001</v>
      </c>
      <c r="C2324" s="23">
        <v>-1.222</v>
      </c>
    </row>
    <row r="2325" spans="1:3">
      <c r="A2325" s="22" t="s">
        <v>17825</v>
      </c>
      <c r="B2325" s="23">
        <v>-0.61799999999999999</v>
      </c>
      <c r="C2325" s="23">
        <v>-2.1040000000000001</v>
      </c>
    </row>
    <row r="2326" spans="1:3">
      <c r="A2326" s="22" t="s">
        <v>98</v>
      </c>
      <c r="B2326" s="23">
        <v>-1.631</v>
      </c>
      <c r="C2326" s="23">
        <v>-3.1259999999999999</v>
      </c>
    </row>
    <row r="2327" spans="1:3">
      <c r="A2327" s="22" t="s">
        <v>156</v>
      </c>
      <c r="B2327" s="23">
        <v>-1.0009999999999999</v>
      </c>
      <c r="C2327" s="23">
        <v>-2.4990000000000001</v>
      </c>
    </row>
    <row r="2328" spans="1:3">
      <c r="A2328" s="22" t="s">
        <v>49</v>
      </c>
      <c r="B2328" s="23">
        <v>-2.5569999999999999</v>
      </c>
      <c r="C2328" s="23">
        <v>-4.056</v>
      </c>
    </row>
    <row r="2329" spans="1:3">
      <c r="A2329" s="22" t="s">
        <v>32</v>
      </c>
      <c r="B2329" s="23">
        <v>-3.0550000000000002</v>
      </c>
      <c r="C2329" s="23">
        <v>-4.556</v>
      </c>
    </row>
    <row r="2330" spans="1:3">
      <c r="A2330" s="22" t="s">
        <v>17772</v>
      </c>
      <c r="B2330" s="23">
        <v>-0.80700000000000005</v>
      </c>
      <c r="C2330" s="23">
        <v>-2.3090000000000002</v>
      </c>
    </row>
    <row r="2331" spans="1:3">
      <c r="A2331" s="22" t="s">
        <v>17496</v>
      </c>
      <c r="B2331" s="23">
        <v>-2.57</v>
      </c>
      <c r="C2331" s="23">
        <v>-4.0730000000000004</v>
      </c>
    </row>
    <row r="2332" spans="1:3">
      <c r="A2332" s="22" t="s">
        <v>17493</v>
      </c>
      <c r="B2332" s="23">
        <v>-2.6059999999999999</v>
      </c>
      <c r="C2332" s="23">
        <v>-4.117</v>
      </c>
    </row>
    <row r="2333" spans="1:3">
      <c r="A2333" s="22" t="s">
        <v>196</v>
      </c>
      <c r="B2333" s="23">
        <v>-0.72199999999999998</v>
      </c>
      <c r="C2333" s="23">
        <v>-2.234</v>
      </c>
    </row>
    <row r="2334" spans="1:3">
      <c r="A2334" s="22" t="s">
        <v>17739</v>
      </c>
      <c r="B2334" s="23">
        <v>-0.93100000000000005</v>
      </c>
      <c r="C2334" s="23">
        <v>-2.4460000000000002</v>
      </c>
    </row>
    <row r="2335" spans="1:3">
      <c r="A2335" s="22" t="s">
        <v>501</v>
      </c>
      <c r="B2335" s="23">
        <v>0.214</v>
      </c>
      <c r="C2335" s="23">
        <v>-1.3069999999999999</v>
      </c>
    </row>
    <row r="2336" spans="1:3">
      <c r="A2336" s="22" t="s">
        <v>462</v>
      </c>
      <c r="B2336" s="23">
        <v>0.156</v>
      </c>
      <c r="C2336" s="23">
        <v>-1.3660000000000001</v>
      </c>
    </row>
    <row r="2337" spans="1:3">
      <c r="A2337" s="22" t="s">
        <v>17531</v>
      </c>
      <c r="B2337" s="23">
        <v>-2.1070000000000002</v>
      </c>
      <c r="C2337" s="23">
        <v>-3.63</v>
      </c>
    </row>
    <row r="2338" spans="1:3">
      <c r="A2338" s="22" t="s">
        <v>17897</v>
      </c>
      <c r="B2338" s="23">
        <v>-0.28299999999999997</v>
      </c>
      <c r="C2338" s="23">
        <v>-1.81</v>
      </c>
    </row>
    <row r="2339" spans="1:3">
      <c r="A2339" s="22" t="s">
        <v>17498</v>
      </c>
      <c r="B2339" s="23">
        <v>-2.5230000000000001</v>
      </c>
      <c r="C2339" s="23">
        <v>-4.0510000000000002</v>
      </c>
    </row>
    <row r="2340" spans="1:3">
      <c r="A2340" s="22" t="s">
        <v>17774</v>
      </c>
      <c r="B2340" s="23">
        <v>-0.76700000000000002</v>
      </c>
      <c r="C2340" s="23">
        <v>-2.2959999999999998</v>
      </c>
    </row>
    <row r="2341" spans="1:3">
      <c r="A2341" s="22" t="s">
        <v>371</v>
      </c>
      <c r="B2341" s="23">
        <v>-2.1000000000000001E-2</v>
      </c>
      <c r="C2341" s="23">
        <v>-1.5509999999999999</v>
      </c>
    </row>
    <row r="2342" spans="1:3">
      <c r="A2342" s="22" t="s">
        <v>119</v>
      </c>
      <c r="B2342" s="23">
        <v>-1.2949999999999999</v>
      </c>
      <c r="C2342" s="23">
        <v>-2.8290000000000002</v>
      </c>
    </row>
    <row r="2343" spans="1:3">
      <c r="A2343" s="22" t="s">
        <v>62</v>
      </c>
      <c r="B2343" s="23">
        <v>-2.234</v>
      </c>
      <c r="C2343" s="23">
        <v>-3.7719999999999998</v>
      </c>
    </row>
    <row r="2344" spans="1:3">
      <c r="A2344" s="22" t="s">
        <v>309</v>
      </c>
      <c r="B2344" s="23">
        <v>-0.2</v>
      </c>
      <c r="C2344" s="23">
        <v>-1.742</v>
      </c>
    </row>
    <row r="2345" spans="1:3">
      <c r="A2345" s="22" t="s">
        <v>17628</v>
      </c>
      <c r="B2345" s="23">
        <v>-1.4590000000000001</v>
      </c>
      <c r="C2345" s="23">
        <v>-3</v>
      </c>
    </row>
    <row r="2346" spans="1:3">
      <c r="A2346" s="22" t="s">
        <v>17547</v>
      </c>
      <c r="B2346" s="23">
        <v>-1.931</v>
      </c>
      <c r="C2346" s="23">
        <v>-3.472</v>
      </c>
    </row>
    <row r="2347" spans="1:3">
      <c r="A2347" s="22" t="s">
        <v>524</v>
      </c>
      <c r="B2347" s="23">
        <v>0.25600000000000001</v>
      </c>
      <c r="C2347" s="23">
        <v>-1.2849999999999999</v>
      </c>
    </row>
    <row r="2348" spans="1:3">
      <c r="A2348" s="22" t="s">
        <v>101</v>
      </c>
      <c r="B2348" s="23">
        <v>-1.4770000000000001</v>
      </c>
      <c r="C2348" s="23">
        <v>-3.0259999999999998</v>
      </c>
    </row>
    <row r="2349" spans="1:3">
      <c r="A2349" s="22" t="s">
        <v>17704</v>
      </c>
      <c r="B2349" s="23">
        <v>-1.0169999999999999</v>
      </c>
      <c r="C2349" s="23">
        <v>-2.5750000000000002</v>
      </c>
    </row>
    <row r="2350" spans="1:3">
      <c r="A2350" s="22" t="s">
        <v>103</v>
      </c>
      <c r="B2350" s="23">
        <v>-1.4179999999999999</v>
      </c>
      <c r="C2350" s="23">
        <v>-2.9780000000000002</v>
      </c>
    </row>
    <row r="2351" spans="1:3">
      <c r="A2351" s="22" t="s">
        <v>221</v>
      </c>
      <c r="B2351" s="23">
        <v>-0.54600000000000004</v>
      </c>
      <c r="C2351" s="23">
        <v>-2.109</v>
      </c>
    </row>
    <row r="2352" spans="1:3">
      <c r="A2352" s="22" t="s">
        <v>190</v>
      </c>
      <c r="B2352" s="23">
        <v>-0.69299999999999995</v>
      </c>
      <c r="C2352" s="23">
        <v>-2.2549999999999999</v>
      </c>
    </row>
    <row r="2353" spans="1:3">
      <c r="A2353" s="22" t="s">
        <v>125</v>
      </c>
      <c r="B2353" s="23">
        <v>-1.232</v>
      </c>
      <c r="C2353" s="23">
        <v>-2.8069999999999999</v>
      </c>
    </row>
    <row r="2354" spans="1:3">
      <c r="A2354" s="22" t="s">
        <v>64</v>
      </c>
      <c r="B2354" s="23">
        <v>-2.1749999999999998</v>
      </c>
      <c r="C2354" s="23">
        <v>-3.754</v>
      </c>
    </row>
    <row r="2355" spans="1:3">
      <c r="A2355" s="22" t="s">
        <v>17776</v>
      </c>
      <c r="B2355" s="23">
        <v>-0.71399999999999997</v>
      </c>
      <c r="C2355" s="23">
        <v>-2.294</v>
      </c>
    </row>
    <row r="2356" spans="1:3">
      <c r="A2356" s="22" t="s">
        <v>2084</v>
      </c>
      <c r="B2356" s="23">
        <v>0.96099999999999997</v>
      </c>
      <c r="C2356" s="23">
        <v>-0.621</v>
      </c>
    </row>
    <row r="2357" spans="1:3">
      <c r="A2357" s="22" t="s">
        <v>17458</v>
      </c>
      <c r="B2357" s="23">
        <v>-3.177</v>
      </c>
      <c r="C2357" s="23">
        <v>-4.7640000000000002</v>
      </c>
    </row>
    <row r="2358" spans="1:3">
      <c r="A2358" s="22" t="s">
        <v>463</v>
      </c>
      <c r="B2358" s="23">
        <v>0.22800000000000001</v>
      </c>
      <c r="C2358" s="23">
        <v>-1.3640000000000001</v>
      </c>
    </row>
    <row r="2359" spans="1:3">
      <c r="A2359" s="22" t="s">
        <v>235</v>
      </c>
      <c r="B2359" s="23">
        <v>-0.43099999999999999</v>
      </c>
      <c r="C2359" s="23">
        <v>-2.036</v>
      </c>
    </row>
    <row r="2360" spans="1:3">
      <c r="A2360" s="22" t="s">
        <v>557</v>
      </c>
      <c r="B2360" s="23">
        <v>0.35399999999999998</v>
      </c>
      <c r="C2360" s="23">
        <v>-1.2529999999999999</v>
      </c>
    </row>
    <row r="2361" spans="1:3">
      <c r="A2361" s="22" t="s">
        <v>250</v>
      </c>
      <c r="B2361" s="23">
        <v>-0.36199999999999999</v>
      </c>
      <c r="C2361" s="23">
        <v>-1.9710000000000001</v>
      </c>
    </row>
    <row r="2362" spans="1:3">
      <c r="A2362" s="22" t="s">
        <v>358</v>
      </c>
      <c r="B2362" s="23">
        <v>3.1E-2</v>
      </c>
      <c r="C2362" s="23">
        <v>-1.5780000000000001</v>
      </c>
    </row>
    <row r="2363" spans="1:3">
      <c r="A2363" s="22" t="s">
        <v>287</v>
      </c>
      <c r="B2363" s="23">
        <v>-0.22600000000000001</v>
      </c>
      <c r="C2363" s="23">
        <v>-1.837</v>
      </c>
    </row>
    <row r="2364" spans="1:3">
      <c r="A2364" s="22" t="s">
        <v>17722</v>
      </c>
      <c r="B2364" s="23">
        <v>-0.88500000000000001</v>
      </c>
      <c r="C2364" s="23">
        <v>-2.496</v>
      </c>
    </row>
    <row r="2365" spans="1:3">
      <c r="A2365" s="22" t="s">
        <v>17606</v>
      </c>
      <c r="B2365" s="23">
        <v>-1.494</v>
      </c>
      <c r="C2365" s="23">
        <v>-3.1070000000000002</v>
      </c>
    </row>
    <row r="2366" spans="1:3">
      <c r="A2366" s="22" t="s">
        <v>17742</v>
      </c>
      <c r="B2366" s="23">
        <v>-0.80500000000000005</v>
      </c>
      <c r="C2366" s="23">
        <v>-2.4239999999999999</v>
      </c>
    </row>
    <row r="2367" spans="1:3">
      <c r="A2367" s="22" t="s">
        <v>17482</v>
      </c>
      <c r="B2367" s="23">
        <v>-2.6989999999999998</v>
      </c>
      <c r="C2367" s="23">
        <v>-4.3179999999999996</v>
      </c>
    </row>
    <row r="2368" spans="1:3">
      <c r="A2368" s="22" t="s">
        <v>17648</v>
      </c>
      <c r="B2368" s="23">
        <v>-1.2490000000000001</v>
      </c>
      <c r="C2368" s="23">
        <v>-2.871</v>
      </c>
    </row>
    <row r="2369" spans="1:3">
      <c r="A2369" s="22" t="s">
        <v>17692</v>
      </c>
      <c r="B2369" s="23">
        <v>-1.002</v>
      </c>
      <c r="C2369" s="23">
        <v>-2.6339999999999999</v>
      </c>
    </row>
    <row r="2370" spans="1:3">
      <c r="A2370" s="22" t="s">
        <v>132</v>
      </c>
      <c r="B2370" s="23">
        <v>-1.081</v>
      </c>
      <c r="C2370" s="23">
        <v>-2.7170000000000001</v>
      </c>
    </row>
    <row r="2371" spans="1:3">
      <c r="A2371" s="22" t="s">
        <v>139</v>
      </c>
      <c r="B2371" s="23">
        <v>-1.038</v>
      </c>
      <c r="C2371" s="23">
        <v>-2.677</v>
      </c>
    </row>
    <row r="2372" spans="1:3">
      <c r="A2372" s="22" t="s">
        <v>372</v>
      </c>
      <c r="B2372" s="23">
        <v>9.2999999999999999E-2</v>
      </c>
      <c r="C2372" s="23">
        <v>-1.55</v>
      </c>
    </row>
    <row r="2373" spans="1:3">
      <c r="A2373" s="22" t="s">
        <v>17878</v>
      </c>
      <c r="B2373" s="23">
        <v>-0.24199999999999999</v>
      </c>
      <c r="C2373" s="23">
        <v>-1.887</v>
      </c>
    </row>
    <row r="2374" spans="1:3">
      <c r="A2374" s="22" t="s">
        <v>191</v>
      </c>
      <c r="B2374" s="23">
        <v>-0.59199999999999997</v>
      </c>
      <c r="C2374" s="23">
        <v>-2.2469999999999999</v>
      </c>
    </row>
    <row r="2375" spans="1:3">
      <c r="A2375" s="22" t="s">
        <v>164</v>
      </c>
      <c r="B2375" s="23">
        <v>-0.79</v>
      </c>
      <c r="C2375" s="23">
        <v>-2.4460000000000002</v>
      </c>
    </row>
    <row r="2376" spans="1:3">
      <c r="A2376" s="22" t="s">
        <v>17442</v>
      </c>
      <c r="B2376" s="23">
        <v>-3.5419999999999998</v>
      </c>
      <c r="C2376" s="23">
        <v>-5.1980000000000004</v>
      </c>
    </row>
    <row r="2377" spans="1:3">
      <c r="A2377" s="22" t="s">
        <v>192</v>
      </c>
      <c r="B2377" s="23">
        <v>-0.59099999999999997</v>
      </c>
      <c r="C2377" s="23">
        <v>-2.2469999999999999</v>
      </c>
    </row>
    <row r="2378" spans="1:3">
      <c r="A2378" s="22" t="s">
        <v>17849</v>
      </c>
      <c r="B2378" s="23">
        <v>-0.36199999999999999</v>
      </c>
      <c r="C2378" s="23">
        <v>-2.024</v>
      </c>
    </row>
    <row r="2379" spans="1:3">
      <c r="A2379" s="22" t="s">
        <v>353</v>
      </c>
      <c r="B2379" s="23">
        <v>6.4000000000000001E-2</v>
      </c>
      <c r="C2379" s="23">
        <v>-1.599</v>
      </c>
    </row>
    <row r="2380" spans="1:3">
      <c r="A2380" s="22" t="s">
        <v>220</v>
      </c>
      <c r="B2380" s="23">
        <v>-0.45100000000000001</v>
      </c>
      <c r="C2380" s="23">
        <v>-2.1150000000000002</v>
      </c>
    </row>
    <row r="2381" spans="1:3">
      <c r="A2381" s="22" t="s">
        <v>17522</v>
      </c>
      <c r="B2381" s="23">
        <v>-2.06</v>
      </c>
      <c r="C2381" s="23">
        <v>-3.726</v>
      </c>
    </row>
    <row r="2382" spans="1:3">
      <c r="A2382" s="22" t="s">
        <v>17660</v>
      </c>
      <c r="B2382" s="23">
        <v>-1.1399999999999999</v>
      </c>
      <c r="C2382" s="23">
        <v>-2.8149999999999999</v>
      </c>
    </row>
    <row r="2383" spans="1:3">
      <c r="A2383" s="22" t="s">
        <v>79</v>
      </c>
      <c r="B2383" s="23">
        <v>-1.83</v>
      </c>
      <c r="C2383" s="23">
        <v>-3.504</v>
      </c>
    </row>
    <row r="2384" spans="1:3">
      <c r="A2384" s="22" t="s">
        <v>50</v>
      </c>
      <c r="B2384" s="23">
        <v>-2.375</v>
      </c>
      <c r="C2384" s="23">
        <v>-4.0540000000000003</v>
      </c>
    </row>
    <row r="2385" spans="1:3">
      <c r="A2385" s="22" t="s">
        <v>17748</v>
      </c>
      <c r="B2385" s="23">
        <v>-0.70799999999999996</v>
      </c>
      <c r="C2385" s="23">
        <v>-2.3889999999999998</v>
      </c>
    </row>
    <row r="2386" spans="1:3">
      <c r="A2386" s="22" t="s">
        <v>17616</v>
      </c>
      <c r="B2386" s="23">
        <v>-1.3520000000000001</v>
      </c>
      <c r="C2386" s="23">
        <v>-3.0350000000000001</v>
      </c>
    </row>
    <row r="2387" spans="1:3">
      <c r="A2387" s="22" t="s">
        <v>102</v>
      </c>
      <c r="B2387" s="23">
        <v>-1.298</v>
      </c>
      <c r="C2387" s="23">
        <v>-2.9849999999999999</v>
      </c>
    </row>
    <row r="2388" spans="1:3">
      <c r="A2388" s="22" t="s">
        <v>59</v>
      </c>
      <c r="B2388" s="23">
        <v>-2.1669999999999998</v>
      </c>
      <c r="C2388" s="23">
        <v>-3.855</v>
      </c>
    </row>
    <row r="2389" spans="1:3">
      <c r="A2389" s="22" t="s">
        <v>37</v>
      </c>
      <c r="B2389" s="23">
        <v>-2.5859999999999999</v>
      </c>
      <c r="C2389" s="23">
        <v>-4.2830000000000004</v>
      </c>
    </row>
    <row r="2390" spans="1:3">
      <c r="A2390" s="22" t="s">
        <v>167</v>
      </c>
      <c r="B2390" s="23">
        <v>-0.72899999999999998</v>
      </c>
      <c r="C2390" s="23">
        <v>-2.4279999999999999</v>
      </c>
    </row>
    <row r="2391" spans="1:3">
      <c r="A2391" s="22" t="s">
        <v>138</v>
      </c>
      <c r="B2391" s="23">
        <v>-0.97599999999999998</v>
      </c>
      <c r="C2391" s="23">
        <v>-2.677</v>
      </c>
    </row>
    <row r="2392" spans="1:3">
      <c r="A2392" s="22" t="s">
        <v>17548</v>
      </c>
      <c r="B2392" s="23">
        <v>-1.7669999999999999</v>
      </c>
      <c r="C2392" s="23">
        <v>-3.4689999999999999</v>
      </c>
    </row>
    <row r="2393" spans="1:3">
      <c r="A2393" s="22" t="s">
        <v>17630</v>
      </c>
      <c r="B2393" s="23">
        <v>-1.282</v>
      </c>
      <c r="C2393" s="23">
        <v>-2.99</v>
      </c>
    </row>
    <row r="2394" spans="1:3">
      <c r="A2394" s="22" t="s">
        <v>17444</v>
      </c>
      <c r="B2394" s="23">
        <v>-3.456</v>
      </c>
      <c r="C2394" s="23">
        <v>-5.1639999999999997</v>
      </c>
    </row>
    <row r="2395" spans="1:3">
      <c r="A2395" s="22" t="s">
        <v>212</v>
      </c>
      <c r="B2395" s="23">
        <v>-0.45200000000000001</v>
      </c>
      <c r="C2395" s="23">
        <v>-2.1619999999999999</v>
      </c>
    </row>
    <row r="2396" spans="1:3">
      <c r="A2396" s="22" t="s">
        <v>304</v>
      </c>
      <c r="B2396" s="23">
        <v>-5.0999999999999997E-2</v>
      </c>
      <c r="C2396" s="23">
        <v>-1.7629999999999999</v>
      </c>
    </row>
    <row r="2397" spans="1:3">
      <c r="A2397" s="22" t="s">
        <v>200</v>
      </c>
      <c r="B2397" s="23">
        <v>-0.51200000000000001</v>
      </c>
      <c r="C2397" s="23">
        <v>-2.2269999999999999</v>
      </c>
    </row>
    <row r="2398" spans="1:3">
      <c r="A2398" s="22" t="s">
        <v>17662</v>
      </c>
      <c r="B2398" s="23">
        <v>-1.091</v>
      </c>
      <c r="C2398" s="23">
        <v>-2.81</v>
      </c>
    </row>
    <row r="2399" spans="1:3">
      <c r="A2399" s="22" t="s">
        <v>407</v>
      </c>
      <c r="B2399" s="23">
        <v>0.26200000000000001</v>
      </c>
      <c r="C2399" s="23">
        <v>-1.4590000000000001</v>
      </c>
    </row>
    <row r="2400" spans="1:3">
      <c r="A2400" s="22" t="s">
        <v>17545</v>
      </c>
      <c r="B2400" s="23">
        <v>-1.778</v>
      </c>
      <c r="C2400" s="23">
        <v>-3.5009999999999999</v>
      </c>
    </row>
    <row r="2401" spans="1:3">
      <c r="A2401" s="22" t="s">
        <v>17689</v>
      </c>
      <c r="B2401" s="23">
        <v>-0.92</v>
      </c>
      <c r="C2401" s="23">
        <v>-2.645</v>
      </c>
    </row>
    <row r="2402" spans="1:3">
      <c r="A2402" s="22" t="s">
        <v>46</v>
      </c>
      <c r="B2402" s="23">
        <v>-2.379</v>
      </c>
      <c r="C2402" s="23">
        <v>-4.1079999999999997</v>
      </c>
    </row>
    <row r="2403" spans="1:3">
      <c r="A2403" s="22" t="s">
        <v>17687</v>
      </c>
      <c r="B2403" s="23">
        <v>-0.94299999999999995</v>
      </c>
      <c r="C2403" s="23">
        <v>-2.6709999999999998</v>
      </c>
    </row>
    <row r="2404" spans="1:3">
      <c r="A2404" s="22" t="s">
        <v>369</v>
      </c>
      <c r="B2404" s="23">
        <v>0.17699999999999999</v>
      </c>
      <c r="C2404" s="23">
        <v>-1.5529999999999999</v>
      </c>
    </row>
    <row r="2405" spans="1:3">
      <c r="A2405" s="22" t="s">
        <v>17513</v>
      </c>
      <c r="B2405" s="23">
        <v>-2.08</v>
      </c>
      <c r="C2405" s="23">
        <v>-3.823</v>
      </c>
    </row>
    <row r="2406" spans="1:3">
      <c r="A2406" s="22" t="s">
        <v>17788</v>
      </c>
      <c r="B2406" s="23">
        <v>-0.48699999999999999</v>
      </c>
      <c r="C2406" s="23">
        <v>-2.242</v>
      </c>
    </row>
    <row r="2407" spans="1:3">
      <c r="A2407" s="22" t="s">
        <v>17608</v>
      </c>
      <c r="B2407" s="23">
        <v>-1.3280000000000001</v>
      </c>
      <c r="C2407" s="23">
        <v>-3.0920000000000001</v>
      </c>
    </row>
    <row r="2408" spans="1:3">
      <c r="A2408" s="22" t="s">
        <v>17946</v>
      </c>
      <c r="B2408" s="23">
        <v>0.11</v>
      </c>
      <c r="C2408" s="23">
        <v>-1.6619999999999999</v>
      </c>
    </row>
    <row r="2409" spans="1:3">
      <c r="A2409" s="22" t="s">
        <v>17528</v>
      </c>
      <c r="B2409" s="23">
        <v>-1.9259999999999999</v>
      </c>
      <c r="C2409" s="23">
        <v>-3.6989999999999998</v>
      </c>
    </row>
    <row r="2410" spans="1:3">
      <c r="A2410" s="22" t="s">
        <v>17550</v>
      </c>
      <c r="B2410" s="23">
        <v>-1.6890000000000001</v>
      </c>
      <c r="C2410" s="23">
        <v>-3.464</v>
      </c>
    </row>
    <row r="2411" spans="1:3">
      <c r="A2411" s="22" t="s">
        <v>360</v>
      </c>
      <c r="B2411" s="23">
        <v>0.21199999999999999</v>
      </c>
      <c r="C2411" s="23">
        <v>-1.57</v>
      </c>
    </row>
    <row r="2412" spans="1:3">
      <c r="A2412" s="22" t="s">
        <v>17657</v>
      </c>
      <c r="B2412" s="23">
        <v>-1.044</v>
      </c>
      <c r="C2412" s="23">
        <v>-2.8279999999999998</v>
      </c>
    </row>
    <row r="2413" spans="1:3">
      <c r="A2413" s="22" t="s">
        <v>17635</v>
      </c>
      <c r="B2413" s="23">
        <v>-1.1539999999999999</v>
      </c>
      <c r="C2413" s="23">
        <v>-2.94</v>
      </c>
    </row>
    <row r="2414" spans="1:3">
      <c r="A2414" s="22" t="s">
        <v>194</v>
      </c>
      <c r="B2414" s="23">
        <v>-0.44500000000000001</v>
      </c>
      <c r="C2414" s="23">
        <v>-2.2360000000000002</v>
      </c>
    </row>
    <row r="2415" spans="1:3">
      <c r="A2415" s="22" t="s">
        <v>185</v>
      </c>
      <c r="B2415" s="23">
        <v>-0.48399999999999999</v>
      </c>
      <c r="C2415" s="23">
        <v>-2.278</v>
      </c>
    </row>
    <row r="2416" spans="1:3">
      <c r="A2416" s="22" t="s">
        <v>17463</v>
      </c>
      <c r="B2416" s="23">
        <v>-2.8370000000000002</v>
      </c>
      <c r="C2416" s="23">
        <v>-4.6310000000000002</v>
      </c>
    </row>
    <row r="2417" spans="1:3">
      <c r="A2417" s="22" t="s">
        <v>17568</v>
      </c>
      <c r="B2417" s="23">
        <v>-1.5489999999999999</v>
      </c>
      <c r="C2417" s="23">
        <v>-3.3450000000000002</v>
      </c>
    </row>
    <row r="2418" spans="1:3">
      <c r="A2418" s="22" t="s">
        <v>17564</v>
      </c>
      <c r="B2418" s="23">
        <v>-1.5680000000000001</v>
      </c>
      <c r="C2418" s="23">
        <v>-3.375</v>
      </c>
    </row>
    <row r="2419" spans="1:3">
      <c r="A2419" s="22" t="s">
        <v>229</v>
      </c>
      <c r="B2419" s="23">
        <v>-0.245</v>
      </c>
      <c r="C2419" s="23">
        <v>-2.0590000000000002</v>
      </c>
    </row>
    <row r="2420" spans="1:3">
      <c r="A2420" s="22" t="s">
        <v>165</v>
      </c>
      <c r="B2420" s="23">
        <v>-0.62</v>
      </c>
      <c r="C2420" s="23">
        <v>-2.4409999999999998</v>
      </c>
    </row>
    <row r="2421" spans="1:3">
      <c r="A2421" s="22" t="s">
        <v>17502</v>
      </c>
      <c r="B2421" s="23">
        <v>-2.1709999999999998</v>
      </c>
      <c r="C2421" s="23">
        <v>-3.9929999999999999</v>
      </c>
    </row>
    <row r="2422" spans="1:3">
      <c r="A2422" s="22" t="s">
        <v>17562</v>
      </c>
      <c r="B2422" s="23">
        <v>-1.5620000000000001</v>
      </c>
      <c r="C2422" s="23">
        <v>-3.3860000000000001</v>
      </c>
    </row>
    <row r="2423" spans="1:3">
      <c r="A2423" s="22" t="s">
        <v>39</v>
      </c>
      <c r="B2423" s="23">
        <v>-2.4369999999999998</v>
      </c>
      <c r="C2423" s="23">
        <v>-4.2629999999999999</v>
      </c>
    </row>
    <row r="2424" spans="1:3">
      <c r="A2424" s="22" t="s">
        <v>338</v>
      </c>
      <c r="B2424" s="23">
        <v>0.192</v>
      </c>
      <c r="C2424" s="23">
        <v>-1.641</v>
      </c>
    </row>
    <row r="2425" spans="1:3">
      <c r="A2425" s="22" t="s">
        <v>17594</v>
      </c>
      <c r="B2425" s="23">
        <v>-1.3620000000000001</v>
      </c>
      <c r="C2425" s="23">
        <v>-3.2080000000000002</v>
      </c>
    </row>
    <row r="2426" spans="1:3">
      <c r="A2426" s="22" t="s">
        <v>17492</v>
      </c>
      <c r="B2426" s="23">
        <v>-2.27</v>
      </c>
      <c r="C2426" s="23">
        <v>-4.1189999999999998</v>
      </c>
    </row>
    <row r="2427" spans="1:3">
      <c r="A2427" s="22" t="s">
        <v>134</v>
      </c>
      <c r="B2427" s="23">
        <v>-0.84599999999999997</v>
      </c>
      <c r="C2427" s="23">
        <v>-2.7050000000000001</v>
      </c>
    </row>
    <row r="2428" spans="1:3">
      <c r="A2428" s="22" t="s">
        <v>17599</v>
      </c>
      <c r="B2428" s="23">
        <v>-1.2809999999999999</v>
      </c>
      <c r="C2428" s="23">
        <v>-3.141</v>
      </c>
    </row>
    <row r="2429" spans="1:3">
      <c r="A2429" s="22" t="s">
        <v>17468</v>
      </c>
      <c r="B2429" s="23">
        <v>-2.6640000000000001</v>
      </c>
      <c r="C2429" s="23">
        <v>-4.53</v>
      </c>
    </row>
    <row r="2430" spans="1:3">
      <c r="A2430" s="22" t="s">
        <v>17701</v>
      </c>
      <c r="B2430" s="23">
        <v>-0.71599999999999997</v>
      </c>
      <c r="C2430" s="23">
        <v>-2.5880000000000001</v>
      </c>
    </row>
    <row r="2431" spans="1:3">
      <c r="A2431" s="22" t="s">
        <v>40</v>
      </c>
      <c r="B2431" s="23">
        <v>-2.3660000000000001</v>
      </c>
      <c r="C2431" s="23">
        <v>-4.2389999999999999</v>
      </c>
    </row>
    <row r="2432" spans="1:3">
      <c r="A2432" s="22" t="s">
        <v>87</v>
      </c>
      <c r="B2432" s="23">
        <v>-1.42</v>
      </c>
      <c r="C2432" s="23">
        <v>-3.2989999999999999</v>
      </c>
    </row>
    <row r="2433" spans="1:3">
      <c r="A2433" s="22" t="s">
        <v>17544</v>
      </c>
      <c r="B2433" s="23">
        <v>-1.6240000000000001</v>
      </c>
      <c r="C2433" s="23">
        <v>-3.5070000000000001</v>
      </c>
    </row>
    <row r="2434" spans="1:3">
      <c r="A2434" s="22" t="s">
        <v>35</v>
      </c>
      <c r="B2434" s="23">
        <v>-2.4260000000000002</v>
      </c>
      <c r="C2434" s="23">
        <v>-4.3109999999999999</v>
      </c>
    </row>
    <row r="2435" spans="1:3">
      <c r="A2435" s="22" t="s">
        <v>17452</v>
      </c>
      <c r="B2435" s="23">
        <v>-2.9710000000000001</v>
      </c>
      <c r="C2435" s="23">
        <v>-4.8600000000000003</v>
      </c>
    </row>
    <row r="2436" spans="1:3">
      <c r="A2436" s="22" t="s">
        <v>17478</v>
      </c>
      <c r="B2436" s="23">
        <v>-2.4460000000000002</v>
      </c>
      <c r="C2436" s="23">
        <v>-4.3470000000000004</v>
      </c>
    </row>
    <row r="2437" spans="1:3">
      <c r="A2437" s="22" t="s">
        <v>17490</v>
      </c>
      <c r="B2437" s="23">
        <v>-2.2229999999999999</v>
      </c>
      <c r="C2437" s="23">
        <v>-4.1280000000000001</v>
      </c>
    </row>
    <row r="2438" spans="1:3">
      <c r="A2438" s="22" t="s">
        <v>74</v>
      </c>
      <c r="B2438" s="23">
        <v>-1.649</v>
      </c>
      <c r="C2438" s="23">
        <v>-3.5630000000000002</v>
      </c>
    </row>
    <row r="2439" spans="1:3">
      <c r="A2439" s="22" t="s">
        <v>17593</v>
      </c>
      <c r="B2439" s="23">
        <v>-1.2849999999999999</v>
      </c>
      <c r="C2439" s="23">
        <v>-3.2160000000000002</v>
      </c>
    </row>
    <row r="2440" spans="1:3">
      <c r="A2440" s="22" t="s">
        <v>17554</v>
      </c>
      <c r="B2440" s="23">
        <v>-1.482</v>
      </c>
      <c r="C2440" s="23">
        <v>-3.44</v>
      </c>
    </row>
    <row r="2441" spans="1:3">
      <c r="A2441" s="22" t="s">
        <v>228</v>
      </c>
      <c r="B2441" s="23">
        <v>-0.10199999999999999</v>
      </c>
      <c r="C2441" s="23">
        <v>-2.0590000000000002</v>
      </c>
    </row>
    <row r="2442" spans="1:3">
      <c r="A2442" s="22" t="s">
        <v>273</v>
      </c>
      <c r="B2442" s="23">
        <v>7.0999999999999994E-2</v>
      </c>
      <c r="C2442" s="23">
        <v>-1.889</v>
      </c>
    </row>
    <row r="2443" spans="1:3">
      <c r="A2443" s="22" t="s">
        <v>17591</v>
      </c>
      <c r="B2443" s="23">
        <v>-1.26</v>
      </c>
      <c r="C2443" s="23">
        <v>-3.222</v>
      </c>
    </row>
    <row r="2444" spans="1:3">
      <c r="A2444" s="22" t="s">
        <v>17494</v>
      </c>
      <c r="B2444" s="23">
        <v>-2.1139999999999999</v>
      </c>
      <c r="C2444" s="23">
        <v>-4.077</v>
      </c>
    </row>
    <row r="2445" spans="1:3">
      <c r="A2445" s="22" t="s">
        <v>69</v>
      </c>
      <c r="B2445" s="23">
        <v>-1.698</v>
      </c>
      <c r="C2445" s="23">
        <v>-3.6669999999999998</v>
      </c>
    </row>
    <row r="2446" spans="1:3">
      <c r="A2446" s="22" t="s">
        <v>17585</v>
      </c>
      <c r="B2446" s="23">
        <v>-1.2769999999999999</v>
      </c>
      <c r="C2446" s="23">
        <v>-3.25</v>
      </c>
    </row>
    <row r="2447" spans="1:3">
      <c r="A2447" s="22" t="s">
        <v>17476</v>
      </c>
      <c r="B2447" s="23">
        <v>-2.379</v>
      </c>
      <c r="C2447" s="23">
        <v>-4.3540000000000001</v>
      </c>
    </row>
    <row r="2448" spans="1:3">
      <c r="A2448" s="22" t="s">
        <v>17916</v>
      </c>
      <c r="B2448" s="23">
        <v>0.23499999999999999</v>
      </c>
      <c r="C2448" s="23">
        <v>-1.746</v>
      </c>
    </row>
    <row r="2449" spans="1:3">
      <c r="A2449" s="22" t="s">
        <v>17477</v>
      </c>
      <c r="B2449" s="23">
        <v>-2.3639999999999999</v>
      </c>
      <c r="C2449" s="23">
        <v>-4.3529999999999998</v>
      </c>
    </row>
    <row r="2450" spans="1:3">
      <c r="A2450" s="22" t="s">
        <v>402</v>
      </c>
      <c r="B2450" s="23">
        <v>0.54400000000000004</v>
      </c>
      <c r="C2450" s="23">
        <v>-1.474</v>
      </c>
    </row>
    <row r="2451" spans="1:3">
      <c r="A2451" s="22" t="s">
        <v>17460</v>
      </c>
      <c r="B2451" s="23">
        <v>-2.6779999999999999</v>
      </c>
      <c r="C2451" s="23">
        <v>-4.71</v>
      </c>
    </row>
    <row r="2452" spans="1:3">
      <c r="A2452" s="22" t="s">
        <v>128</v>
      </c>
      <c r="B2452" s="23">
        <v>-0.73299999999999998</v>
      </c>
      <c r="C2452" s="23">
        <v>-2.774</v>
      </c>
    </row>
    <row r="2453" spans="1:3">
      <c r="A2453" s="22" t="s">
        <v>17443</v>
      </c>
      <c r="B2453" s="23">
        <v>-3.1419999999999999</v>
      </c>
      <c r="C2453" s="23">
        <v>-5.1890000000000001</v>
      </c>
    </row>
    <row r="2454" spans="1:3">
      <c r="A2454" s="22" t="s">
        <v>17439</v>
      </c>
      <c r="B2454" s="23">
        <v>-3.3290000000000002</v>
      </c>
      <c r="C2454" s="23">
        <v>-5.391</v>
      </c>
    </row>
    <row r="2455" spans="1:3">
      <c r="A2455" s="22" t="s">
        <v>17659</v>
      </c>
      <c r="B2455" s="23">
        <v>-0.755</v>
      </c>
      <c r="C2455" s="23">
        <v>-2.819</v>
      </c>
    </row>
    <row r="2456" spans="1:3">
      <c r="A2456" s="22" t="s">
        <v>17789</v>
      </c>
      <c r="B2456" s="23">
        <v>-0.16200000000000001</v>
      </c>
      <c r="C2456" s="23">
        <v>-2.2360000000000002</v>
      </c>
    </row>
    <row r="2457" spans="1:3">
      <c r="A2457" s="22" t="s">
        <v>17456</v>
      </c>
      <c r="B2457" s="23">
        <v>-2.6890000000000001</v>
      </c>
      <c r="C2457" s="23">
        <v>-4.7699999999999996</v>
      </c>
    </row>
    <row r="2458" spans="1:3">
      <c r="A2458" s="22" t="s">
        <v>45</v>
      </c>
      <c r="B2458" s="23">
        <v>-2.0369999999999999</v>
      </c>
      <c r="C2458" s="23">
        <v>-4.1230000000000002</v>
      </c>
    </row>
    <row r="2459" spans="1:3">
      <c r="A2459" s="22" t="s">
        <v>389</v>
      </c>
      <c r="B2459" s="23">
        <v>0.58599999999999997</v>
      </c>
      <c r="C2459" s="23">
        <v>-1.5029999999999999</v>
      </c>
    </row>
    <row r="2460" spans="1:3">
      <c r="A2460" s="22" t="s">
        <v>17575</v>
      </c>
      <c r="B2460" s="23">
        <v>-1.2170000000000001</v>
      </c>
      <c r="C2460" s="23">
        <v>-3.3109999999999999</v>
      </c>
    </row>
    <row r="2461" spans="1:3">
      <c r="A2461" s="22" t="s">
        <v>17510</v>
      </c>
      <c r="B2461" s="23">
        <v>-1.7390000000000001</v>
      </c>
      <c r="C2461" s="23">
        <v>-3.835</v>
      </c>
    </row>
    <row r="2462" spans="1:3">
      <c r="A2462" s="22" t="s">
        <v>109</v>
      </c>
      <c r="B2462" s="23">
        <v>-0.77900000000000003</v>
      </c>
      <c r="C2462" s="23">
        <v>-2.9079999999999999</v>
      </c>
    </row>
    <row r="2463" spans="1:3">
      <c r="A2463" s="22" t="s">
        <v>43</v>
      </c>
      <c r="B2463" s="23">
        <v>-2.0139999999999998</v>
      </c>
      <c r="C2463" s="23">
        <v>-4.1479999999999997</v>
      </c>
    </row>
    <row r="2464" spans="1:3">
      <c r="A2464" s="22" t="s">
        <v>17586</v>
      </c>
      <c r="B2464" s="23">
        <v>-1.0980000000000001</v>
      </c>
      <c r="C2464" s="23">
        <v>-3.24</v>
      </c>
    </row>
    <row r="2465" spans="1:3">
      <c r="A2465" s="22" t="s">
        <v>110</v>
      </c>
      <c r="B2465" s="23">
        <v>-0.749</v>
      </c>
      <c r="C2465" s="23">
        <v>-2.8940000000000001</v>
      </c>
    </row>
    <row r="2466" spans="1:3">
      <c r="A2466" s="22" t="s">
        <v>23</v>
      </c>
      <c r="B2466" s="23">
        <v>-3.2759999999999998</v>
      </c>
      <c r="C2466" s="23">
        <v>-5.4240000000000004</v>
      </c>
    </row>
    <row r="2467" spans="1:3">
      <c r="A2467" s="22" t="s">
        <v>38</v>
      </c>
      <c r="B2467" s="23">
        <v>-2.1040000000000001</v>
      </c>
      <c r="C2467" s="23">
        <v>-4.266</v>
      </c>
    </row>
    <row r="2468" spans="1:3">
      <c r="A2468" s="22" t="s">
        <v>150</v>
      </c>
      <c r="B2468" s="23">
        <v>-0.39200000000000002</v>
      </c>
      <c r="C2468" s="23">
        <v>-2.5579999999999998</v>
      </c>
    </row>
    <row r="2469" spans="1:3">
      <c r="A2469" s="22" t="s">
        <v>68</v>
      </c>
      <c r="B2469" s="23">
        <v>-1.512</v>
      </c>
      <c r="C2469" s="23">
        <v>-3.6789999999999998</v>
      </c>
    </row>
    <row r="2470" spans="1:3">
      <c r="A2470" s="22" t="s">
        <v>17769</v>
      </c>
      <c r="B2470" s="23">
        <v>-0.14399999999999999</v>
      </c>
      <c r="C2470" s="23">
        <v>-2.3140000000000001</v>
      </c>
    </row>
    <row r="2471" spans="1:3">
      <c r="A2471" s="22" t="s">
        <v>21</v>
      </c>
      <c r="B2471" s="23">
        <v>-3.524</v>
      </c>
      <c r="C2471" s="23">
        <v>-5.7030000000000003</v>
      </c>
    </row>
    <row r="2472" spans="1:3">
      <c r="A2472" s="22" t="s">
        <v>161</v>
      </c>
      <c r="B2472" s="23">
        <v>-0.26400000000000001</v>
      </c>
      <c r="C2472" s="23">
        <v>-2.4620000000000002</v>
      </c>
    </row>
    <row r="2473" spans="1:3">
      <c r="A2473" s="22" t="s">
        <v>17615</v>
      </c>
      <c r="B2473" s="23">
        <v>-0.83599999999999997</v>
      </c>
      <c r="C2473" s="23">
        <v>-3.036</v>
      </c>
    </row>
    <row r="2474" spans="1:3">
      <c r="A2474" s="22" t="s">
        <v>72</v>
      </c>
      <c r="B2474" s="23">
        <v>-1.385</v>
      </c>
      <c r="C2474" s="23">
        <v>-3.5910000000000002</v>
      </c>
    </row>
    <row r="2475" spans="1:3">
      <c r="A2475" s="22" t="s">
        <v>17479</v>
      </c>
      <c r="B2475" s="23">
        <v>-2.1280000000000001</v>
      </c>
      <c r="C2475" s="23">
        <v>-4.343</v>
      </c>
    </row>
    <row r="2476" spans="1:3">
      <c r="A2476" s="22" t="s">
        <v>24</v>
      </c>
      <c r="B2476" s="23">
        <v>-3.028</v>
      </c>
      <c r="C2476" s="23">
        <v>-5.2489999999999997</v>
      </c>
    </row>
    <row r="2477" spans="1:3">
      <c r="A2477" s="22" t="s">
        <v>17506</v>
      </c>
      <c r="B2477" s="23">
        <v>-1.671</v>
      </c>
      <c r="C2477" s="23">
        <v>-3.9</v>
      </c>
    </row>
    <row r="2478" spans="1:3">
      <c r="A2478" s="22" t="s">
        <v>17441</v>
      </c>
      <c r="B2478" s="23">
        <v>-3.0569999999999999</v>
      </c>
      <c r="C2478" s="23">
        <v>-5.3170000000000002</v>
      </c>
    </row>
    <row r="2479" spans="1:3">
      <c r="A2479" s="22" t="s">
        <v>53</v>
      </c>
      <c r="B2479" s="23">
        <v>-1.6910000000000001</v>
      </c>
      <c r="C2479" s="23">
        <v>-3.9769999999999999</v>
      </c>
    </row>
    <row r="2480" spans="1:3">
      <c r="A2480" s="22" t="s">
        <v>17500</v>
      </c>
      <c r="B2480" s="23">
        <v>-1.7250000000000001</v>
      </c>
      <c r="C2480" s="23">
        <v>-4.03</v>
      </c>
    </row>
    <row r="2481" spans="1:3">
      <c r="A2481" s="22" t="s">
        <v>17503</v>
      </c>
      <c r="B2481" s="23">
        <v>-1.599</v>
      </c>
      <c r="C2481" s="23">
        <v>-3.9079999999999999</v>
      </c>
    </row>
    <row r="2482" spans="1:3">
      <c r="A2482" s="22" t="s">
        <v>89</v>
      </c>
      <c r="B2482" s="23">
        <v>-0.97699999999999998</v>
      </c>
      <c r="C2482" s="23">
        <v>-3.2879999999999998</v>
      </c>
    </row>
    <row r="2483" spans="1:3">
      <c r="A2483" s="22" t="s">
        <v>17523</v>
      </c>
      <c r="B2483" s="23">
        <v>-1.4039999999999999</v>
      </c>
      <c r="C2483" s="23">
        <v>-3.72</v>
      </c>
    </row>
    <row r="2484" spans="1:3">
      <c r="A2484" s="22" t="s">
        <v>17590</v>
      </c>
      <c r="B2484" s="23">
        <v>-0.90200000000000002</v>
      </c>
      <c r="C2484" s="23">
        <v>-3.2269999999999999</v>
      </c>
    </row>
    <row r="2485" spans="1:3">
      <c r="A2485" s="22" t="s">
        <v>113</v>
      </c>
      <c r="B2485" s="23">
        <v>-0.54600000000000004</v>
      </c>
      <c r="C2485" s="23">
        <v>-2.8719999999999999</v>
      </c>
    </row>
    <row r="2486" spans="1:3">
      <c r="A2486" s="22" t="s">
        <v>271</v>
      </c>
      <c r="B2486" s="23">
        <v>0.437</v>
      </c>
      <c r="C2486" s="23">
        <v>-1.9</v>
      </c>
    </row>
    <row r="2487" spans="1:3">
      <c r="A2487" s="22" t="s">
        <v>17543</v>
      </c>
      <c r="B2487" s="23">
        <v>-1.163</v>
      </c>
      <c r="C2487" s="23">
        <v>-3.5139999999999998</v>
      </c>
    </row>
    <row r="2488" spans="1:3">
      <c r="A2488" s="22" t="s">
        <v>17488</v>
      </c>
      <c r="B2488" s="23">
        <v>-1.7390000000000001</v>
      </c>
      <c r="C2488" s="23">
        <v>-4.1459999999999999</v>
      </c>
    </row>
    <row r="2489" spans="1:3">
      <c r="A2489" s="22" t="s">
        <v>36</v>
      </c>
      <c r="B2489" s="23">
        <v>-1.8720000000000001</v>
      </c>
      <c r="C2489" s="23">
        <v>-4.2830000000000004</v>
      </c>
    </row>
    <row r="2490" spans="1:3">
      <c r="A2490" s="22" t="s">
        <v>65</v>
      </c>
      <c r="B2490" s="23">
        <v>-1.29</v>
      </c>
      <c r="C2490" s="23">
        <v>-3.722</v>
      </c>
    </row>
    <row r="2491" spans="1:3">
      <c r="A2491" s="22" t="s">
        <v>88</v>
      </c>
      <c r="B2491" s="23">
        <v>-0.84</v>
      </c>
      <c r="C2491" s="23">
        <v>-3.2890000000000001</v>
      </c>
    </row>
    <row r="2492" spans="1:3">
      <c r="A2492" s="22" t="s">
        <v>33</v>
      </c>
      <c r="B2492" s="23">
        <v>-1.9770000000000001</v>
      </c>
      <c r="C2492" s="23">
        <v>-4.4580000000000002</v>
      </c>
    </row>
    <row r="2493" spans="1:3">
      <c r="A2493" s="22" t="s">
        <v>30</v>
      </c>
      <c r="B2493" s="23">
        <v>-2.2400000000000002</v>
      </c>
      <c r="C2493" s="23">
        <v>-4.7569999999999997</v>
      </c>
    </row>
    <row r="2494" spans="1:3">
      <c r="A2494" s="22" t="s">
        <v>162</v>
      </c>
      <c r="B2494" s="23">
        <v>7.0000000000000007E-2</v>
      </c>
      <c r="C2494" s="23">
        <v>-2.4529999999999998</v>
      </c>
    </row>
    <row r="2495" spans="1:3">
      <c r="A2495" s="22" t="s">
        <v>73</v>
      </c>
      <c r="B2495" s="23">
        <v>-1.022</v>
      </c>
      <c r="C2495" s="23">
        <v>-3.5640000000000001</v>
      </c>
    </row>
    <row r="2496" spans="1:3">
      <c r="A2496" s="22" t="s">
        <v>17473</v>
      </c>
      <c r="B2496" s="23">
        <v>-1.8180000000000001</v>
      </c>
      <c r="C2496" s="23">
        <v>-4.3609999999999998</v>
      </c>
    </row>
    <row r="2497" spans="1:3">
      <c r="A2497" s="22" t="s">
        <v>17466</v>
      </c>
      <c r="B2497" s="23">
        <v>-2.0390000000000001</v>
      </c>
      <c r="C2497" s="23">
        <v>-4.6120000000000001</v>
      </c>
    </row>
    <row r="2498" spans="1:3">
      <c r="A2498" s="22" t="s">
        <v>17469</v>
      </c>
      <c r="B2498" s="23">
        <v>-1.9319999999999999</v>
      </c>
      <c r="C2498" s="23">
        <v>-4.5190000000000001</v>
      </c>
    </row>
    <row r="2499" spans="1:3">
      <c r="A2499" s="22" t="s">
        <v>17518</v>
      </c>
      <c r="B2499" s="23">
        <v>-1.099</v>
      </c>
      <c r="C2499" s="23">
        <v>-3.738</v>
      </c>
    </row>
    <row r="2500" spans="1:3">
      <c r="A2500" s="22" t="s">
        <v>17489</v>
      </c>
      <c r="B2500" s="23">
        <v>-1.4710000000000001</v>
      </c>
      <c r="C2500" s="23">
        <v>-4.1310000000000002</v>
      </c>
    </row>
    <row r="2501" spans="1:3">
      <c r="A2501" s="22" t="s">
        <v>17487</v>
      </c>
      <c r="B2501" s="23">
        <v>-1.4750000000000001</v>
      </c>
      <c r="C2501" s="23">
        <v>-4.1660000000000004</v>
      </c>
    </row>
    <row r="2502" spans="1:3">
      <c r="A2502" s="22" t="s">
        <v>17445</v>
      </c>
      <c r="B2502" s="23">
        <v>-2.4460000000000002</v>
      </c>
      <c r="C2502" s="23">
        <v>-5.1520000000000001</v>
      </c>
    </row>
    <row r="2503" spans="1:3">
      <c r="A2503" s="22" t="s">
        <v>17465</v>
      </c>
      <c r="B2503" s="23">
        <v>-1.9059999999999999</v>
      </c>
      <c r="C2503" s="23">
        <v>-4.617</v>
      </c>
    </row>
    <row r="2504" spans="1:3">
      <c r="A2504" s="22" t="s">
        <v>54</v>
      </c>
      <c r="B2504" s="23">
        <v>-1.1990000000000001</v>
      </c>
      <c r="C2504" s="23">
        <v>-3.9510000000000001</v>
      </c>
    </row>
    <row r="2505" spans="1:3">
      <c r="A2505" s="22" t="s">
        <v>29</v>
      </c>
      <c r="B2505" s="23">
        <v>-2.012</v>
      </c>
      <c r="C2505" s="23">
        <v>-4.7649999999999997</v>
      </c>
    </row>
    <row r="2506" spans="1:3">
      <c r="A2506" s="22" t="s">
        <v>17480</v>
      </c>
      <c r="B2506" s="23">
        <v>-1.5620000000000001</v>
      </c>
      <c r="C2506" s="23">
        <v>-4.3250000000000002</v>
      </c>
    </row>
    <row r="2507" spans="1:3">
      <c r="A2507" s="22" t="s">
        <v>17461</v>
      </c>
      <c r="B2507" s="23">
        <v>-1.891</v>
      </c>
      <c r="C2507" s="23">
        <v>-4.6630000000000003</v>
      </c>
    </row>
    <row r="2508" spans="1:3">
      <c r="A2508" s="22" t="s">
        <v>83</v>
      </c>
      <c r="B2508" s="23">
        <v>-0.61899999999999999</v>
      </c>
      <c r="C2508" s="23">
        <v>-3.4020000000000001</v>
      </c>
    </row>
    <row r="2509" spans="1:3">
      <c r="A2509" s="22" t="s">
        <v>17546</v>
      </c>
      <c r="B2509" s="23">
        <v>-0.63700000000000001</v>
      </c>
      <c r="C2509" s="23">
        <v>-3.4830000000000001</v>
      </c>
    </row>
    <row r="2510" spans="1:3">
      <c r="A2510" s="22" t="s">
        <v>17440</v>
      </c>
      <c r="B2510" s="23">
        <v>-2.5089999999999999</v>
      </c>
      <c r="C2510" s="23">
        <v>-5.36</v>
      </c>
    </row>
    <row r="2511" spans="1:3">
      <c r="A2511" s="22" t="s">
        <v>17470</v>
      </c>
      <c r="B2511" s="23">
        <v>-1.5660000000000001</v>
      </c>
      <c r="C2511" s="23">
        <v>-4.4260000000000002</v>
      </c>
    </row>
    <row r="2512" spans="1:3">
      <c r="A2512" s="22" t="s">
        <v>17459</v>
      </c>
      <c r="B2512" s="23">
        <v>-1.843</v>
      </c>
      <c r="C2512" s="23">
        <v>-4.7430000000000003</v>
      </c>
    </row>
    <row r="2513" spans="1:3">
      <c r="A2513" s="22" t="s">
        <v>47</v>
      </c>
      <c r="B2513" s="23">
        <v>-1.0589999999999999</v>
      </c>
      <c r="C2513" s="23">
        <v>-4.0730000000000004</v>
      </c>
    </row>
    <row r="2514" spans="1:3">
      <c r="A2514" s="22" t="s">
        <v>78</v>
      </c>
      <c r="B2514" s="23">
        <v>-0.39</v>
      </c>
      <c r="C2514" s="23">
        <v>-3.5089999999999999</v>
      </c>
    </row>
    <row r="2515" spans="1:3">
      <c r="A2515" s="22" t="s">
        <v>17464</v>
      </c>
      <c r="B2515" s="23">
        <v>-1.462</v>
      </c>
      <c r="C2515" s="23">
        <v>-4.6180000000000003</v>
      </c>
    </row>
    <row r="2516" spans="1:3">
      <c r="A2516" s="22" t="s">
        <v>17436</v>
      </c>
      <c r="B2516" s="23">
        <v>-2.98</v>
      </c>
      <c r="C2516" s="23">
        <v>-6.1669999999999998</v>
      </c>
    </row>
    <row r="2517" spans="1:3">
      <c r="A2517" s="22" t="s">
        <v>17457</v>
      </c>
      <c r="B2517" s="23">
        <v>-0.94399999999999995</v>
      </c>
      <c r="C2517" s="23">
        <v>-4.7690000000000001</v>
      </c>
    </row>
    <row r="2518" spans="1:3">
      <c r="A2518" s="22" t="s">
        <v>20</v>
      </c>
      <c r="B2518" s="23">
        <v>-1.345</v>
      </c>
      <c r="C2518" s="23">
        <v>-6.8</v>
      </c>
    </row>
    <row r="2519" spans="1:3">
      <c r="A2519" s="22" t="s">
        <v>14757</v>
      </c>
      <c r="B2519" s="23">
        <v>-0.67800000000000005</v>
      </c>
      <c r="C2519" s="23">
        <v>0.13900000000000001</v>
      </c>
    </row>
    <row r="2520" spans="1:3">
      <c r="A2520" s="22" t="s">
        <v>17138</v>
      </c>
      <c r="B2520" s="23">
        <v>-0.33600000000000002</v>
      </c>
      <c r="C2520" s="23">
        <v>0.38900000000000001</v>
      </c>
    </row>
    <row r="2521" spans="1:3">
      <c r="A2521" s="22" t="s">
        <v>16637</v>
      </c>
      <c r="B2521" s="23">
        <v>-0.33800000000000002</v>
      </c>
      <c r="C2521" s="23">
        <v>0.28799999999999998</v>
      </c>
    </row>
    <row r="2522" spans="1:3">
      <c r="A2522" s="22" t="s">
        <v>17100</v>
      </c>
      <c r="B2522" s="23">
        <v>-0.16400000000000001</v>
      </c>
      <c r="C2522" s="23">
        <v>0.379</v>
      </c>
    </row>
    <row r="2523" spans="1:3">
      <c r="A2523" s="22" t="s">
        <v>16025</v>
      </c>
      <c r="B2523" s="23">
        <v>-0.23400000000000001</v>
      </c>
      <c r="C2523" s="23">
        <v>0.22600000000000001</v>
      </c>
    </row>
    <row r="2524" spans="1:3">
      <c r="A2524" s="22" t="s">
        <v>12609</v>
      </c>
      <c r="B2524" s="23">
        <v>-0.41</v>
      </c>
      <c r="C2524" s="23">
        <v>3.7999999999999999E-2</v>
      </c>
    </row>
    <row r="2525" spans="1:3">
      <c r="A2525" s="22" t="s">
        <v>17274</v>
      </c>
      <c r="B2525" s="23">
        <v>5.5E-2</v>
      </c>
      <c r="C2525" s="23">
        <v>0.44600000000000001</v>
      </c>
    </row>
    <row r="2526" spans="1:3">
      <c r="A2526" s="22" t="s">
        <v>16377</v>
      </c>
      <c r="B2526" s="23">
        <v>-0.112</v>
      </c>
      <c r="C2526" s="23">
        <v>0.26</v>
      </c>
    </row>
    <row r="2527" spans="1:3">
      <c r="A2527" s="22" t="s">
        <v>8323</v>
      </c>
      <c r="B2527" s="23">
        <v>-0.50700000000000001</v>
      </c>
      <c r="C2527" s="23">
        <v>-0.13500000000000001</v>
      </c>
    </row>
    <row r="2528" spans="1:3">
      <c r="A2528" s="22" t="s">
        <v>17037</v>
      </c>
      <c r="B2528" s="23">
        <v>1.0999999999999999E-2</v>
      </c>
      <c r="C2528" s="23">
        <v>0.36099999999999999</v>
      </c>
    </row>
    <row r="2529" spans="1:3">
      <c r="A2529" s="22" t="s">
        <v>6375</v>
      </c>
      <c r="B2529" s="23">
        <v>-0.57299999999999995</v>
      </c>
      <c r="C2529" s="23">
        <v>-0.22600000000000001</v>
      </c>
    </row>
    <row r="2530" spans="1:3">
      <c r="A2530" s="22" t="s">
        <v>14031</v>
      </c>
      <c r="B2530" s="23">
        <v>-0.24299999999999999</v>
      </c>
      <c r="C2530" s="23">
        <v>0.10100000000000001</v>
      </c>
    </row>
    <row r="2531" spans="1:3">
      <c r="A2531" s="22" t="s">
        <v>15601</v>
      </c>
      <c r="B2531" s="23">
        <v>-0.12</v>
      </c>
      <c r="C2531" s="23">
        <v>0.192</v>
      </c>
    </row>
    <row r="2532" spans="1:3">
      <c r="A2532" s="22" t="s">
        <v>16847</v>
      </c>
      <c r="B2532" s="23">
        <v>1.2999999999999999E-2</v>
      </c>
      <c r="C2532" s="23">
        <v>0.32</v>
      </c>
    </row>
    <row r="2533" spans="1:3">
      <c r="A2533" s="22" t="s">
        <v>13925</v>
      </c>
      <c r="B2533" s="23">
        <v>-0.21</v>
      </c>
      <c r="C2533" s="23">
        <v>9.6000000000000002E-2</v>
      </c>
    </row>
    <row r="2534" spans="1:3">
      <c r="A2534" s="22" t="s">
        <v>7145</v>
      </c>
      <c r="B2534" s="23">
        <v>-0.48099999999999998</v>
      </c>
      <c r="C2534" s="23">
        <v>-0.189</v>
      </c>
    </row>
    <row r="2535" spans="1:3">
      <c r="A2535" s="22" t="s">
        <v>16631</v>
      </c>
      <c r="B2535" s="23">
        <v>8.9999999999999993E-3</v>
      </c>
      <c r="C2535" s="23">
        <v>0.28699999999999998</v>
      </c>
    </row>
    <row r="2536" spans="1:3">
      <c r="A2536" s="22" t="s">
        <v>17249</v>
      </c>
      <c r="B2536" s="23">
        <v>0.156</v>
      </c>
      <c r="C2536" s="23">
        <v>0.42699999999999999</v>
      </c>
    </row>
    <row r="2537" spans="1:3">
      <c r="A2537" s="22" t="s">
        <v>16696</v>
      </c>
      <c r="B2537" s="23">
        <v>2.4E-2</v>
      </c>
      <c r="C2537" s="23">
        <v>0.29499999999999998</v>
      </c>
    </row>
    <row r="2538" spans="1:3">
      <c r="A2538" s="22" t="s">
        <v>16440</v>
      </c>
      <c r="B2538" s="23">
        <v>9.6000000000000002E-2</v>
      </c>
      <c r="C2538" s="23">
        <v>0.26700000000000002</v>
      </c>
    </row>
    <row r="2539" spans="1:3">
      <c r="A2539" s="22" t="s">
        <v>13560</v>
      </c>
      <c r="B2539" s="23">
        <v>-8.1000000000000003E-2</v>
      </c>
      <c r="C2539" s="23">
        <v>7.9000000000000001E-2</v>
      </c>
    </row>
    <row r="2540" spans="1:3">
      <c r="A2540" s="22" t="s">
        <v>1767</v>
      </c>
      <c r="B2540" s="23">
        <v>-0.61099999999999999</v>
      </c>
      <c r="C2540" s="23">
        <v>-0.69099999999999995</v>
      </c>
    </row>
    <row r="2541" spans="1:3">
      <c r="A2541" s="22" t="s">
        <v>6001</v>
      </c>
      <c r="B2541" s="23">
        <v>0.04</v>
      </c>
      <c r="C2541" s="23">
        <v>-0.247</v>
      </c>
    </row>
    <row r="2542" spans="1:3">
      <c r="A2542" s="22" t="s">
        <v>18619</v>
      </c>
      <c r="B2542" s="23">
        <v>0.17599999999999999</v>
      </c>
      <c r="C2542" s="23">
        <v>-0.11899999999999999</v>
      </c>
    </row>
    <row r="2543" spans="1:3">
      <c r="A2543" s="22" t="s">
        <v>4111</v>
      </c>
      <c r="B2543" s="23">
        <v>1E-3</v>
      </c>
      <c r="C2543" s="23">
        <v>-0.36899999999999999</v>
      </c>
    </row>
    <row r="2544" spans="1:3">
      <c r="A2544" s="22" t="s">
        <v>18043</v>
      </c>
      <c r="B2544" s="23">
        <v>-1.0109999999999999</v>
      </c>
      <c r="C2544" s="23">
        <v>-1.41</v>
      </c>
    </row>
    <row r="2545" spans="1:3">
      <c r="A2545" s="22" t="s">
        <v>4710</v>
      </c>
      <c r="B2545" s="23">
        <v>7.5999999999999998E-2</v>
      </c>
      <c r="C2545" s="23">
        <v>-0.32700000000000001</v>
      </c>
    </row>
    <row r="2546" spans="1:3">
      <c r="A2546" s="22" t="s">
        <v>3374</v>
      </c>
      <c r="B2546" s="23">
        <v>-0.03</v>
      </c>
      <c r="C2546" s="23">
        <v>-0.439</v>
      </c>
    </row>
    <row r="2547" spans="1:3">
      <c r="A2547" s="22" t="s">
        <v>3116</v>
      </c>
      <c r="B2547" s="23">
        <v>-8.0000000000000002E-3</v>
      </c>
      <c r="C2547" s="23">
        <v>-0.46700000000000003</v>
      </c>
    </row>
    <row r="2548" spans="1:3">
      <c r="A2548" s="22" t="s">
        <v>5835</v>
      </c>
      <c r="B2548" s="23">
        <v>0.223</v>
      </c>
      <c r="C2548" s="23">
        <v>-0.254</v>
      </c>
    </row>
    <row r="2549" spans="1:3">
      <c r="A2549" s="22" t="s">
        <v>4182</v>
      </c>
      <c r="B2549" s="23">
        <v>0.13600000000000001</v>
      </c>
      <c r="C2549" s="23">
        <v>-0.36399999999999999</v>
      </c>
    </row>
    <row r="2550" spans="1:3">
      <c r="A2550" s="22" t="s">
        <v>2364</v>
      </c>
      <c r="B2550" s="23">
        <v>5.7000000000000002E-2</v>
      </c>
      <c r="C2550" s="23">
        <v>-0.57299999999999995</v>
      </c>
    </row>
    <row r="2551" spans="1:3">
      <c r="A2551" s="22" t="s">
        <v>2621</v>
      </c>
      <c r="B2551" s="23">
        <v>0.13</v>
      </c>
      <c r="C2551" s="23">
        <v>-0.53500000000000003</v>
      </c>
    </row>
    <row r="2552" spans="1:3">
      <c r="A2552" s="22" t="s">
        <v>1028</v>
      </c>
      <c r="B2552" s="23">
        <v>-0.106</v>
      </c>
      <c r="C2552" s="23">
        <v>-0.93100000000000005</v>
      </c>
    </row>
    <row r="2553" spans="1:3">
      <c r="A2553" s="22" t="s">
        <v>18059</v>
      </c>
      <c r="B2553" s="23">
        <v>-0.496</v>
      </c>
      <c r="C2553" s="23">
        <v>-1.3640000000000001</v>
      </c>
    </row>
    <row r="2554" spans="1:3">
      <c r="A2554" s="22" t="s">
        <v>80</v>
      </c>
      <c r="B2554" s="23">
        <v>-2.1779999999999999</v>
      </c>
      <c r="C2554" s="23">
        <v>-3.4359999999999999</v>
      </c>
    </row>
    <row r="2555" spans="1:3">
      <c r="A2555" s="22" t="s">
        <v>10280</v>
      </c>
      <c r="B2555" s="23">
        <v>-0.47</v>
      </c>
      <c r="C2555" s="23">
        <v>-5.3999999999999999E-2</v>
      </c>
    </row>
    <row r="2556" spans="1:3">
      <c r="A2556" s="22" t="s">
        <v>16741</v>
      </c>
      <c r="B2556" s="23">
        <v>-9.2999999999999999E-2</v>
      </c>
      <c r="C2556" s="23">
        <v>0.30199999999999999</v>
      </c>
    </row>
    <row r="2557" spans="1:3">
      <c r="A2557" s="22" t="s">
        <v>12569</v>
      </c>
      <c r="B2557" s="23">
        <v>-0.33500000000000002</v>
      </c>
      <c r="C2557" s="23">
        <v>3.5999999999999997E-2</v>
      </c>
    </row>
    <row r="2558" spans="1:3">
      <c r="A2558" s="22" t="s">
        <v>14289</v>
      </c>
      <c r="B2558" s="23">
        <v>-0.24199999999999999</v>
      </c>
      <c r="C2558" s="23">
        <v>0.113</v>
      </c>
    </row>
    <row r="2559" spans="1:3">
      <c r="A2559" s="22" t="s">
        <v>18826</v>
      </c>
      <c r="B2559" s="23">
        <v>4.9000000000000002E-2</v>
      </c>
      <c r="C2559" s="23">
        <v>0.40100000000000002</v>
      </c>
    </row>
    <row r="2560" spans="1:3">
      <c r="A2560" s="22" t="s">
        <v>15727</v>
      </c>
      <c r="B2560" s="23">
        <v>-0.14399999999999999</v>
      </c>
      <c r="C2560" s="23">
        <v>0.20200000000000001</v>
      </c>
    </row>
    <row r="2561" spans="1:3">
      <c r="A2561" s="22" t="s">
        <v>15992</v>
      </c>
      <c r="B2561" s="23">
        <v>-0.122</v>
      </c>
      <c r="C2561" s="23">
        <v>0.224</v>
      </c>
    </row>
    <row r="2562" spans="1:3">
      <c r="A2562" s="22" t="s">
        <v>18805</v>
      </c>
      <c r="B2562" s="23">
        <v>-9.8000000000000004E-2</v>
      </c>
      <c r="C2562" s="23">
        <v>0.24399999999999999</v>
      </c>
    </row>
    <row r="2563" spans="1:3">
      <c r="A2563" s="22" t="s">
        <v>17112</v>
      </c>
      <c r="B2563" s="23">
        <v>5.3999999999999999E-2</v>
      </c>
      <c r="C2563" s="23">
        <v>0.38200000000000001</v>
      </c>
    </row>
    <row r="2564" spans="1:3">
      <c r="A2564" s="22" t="s">
        <v>15428</v>
      </c>
      <c r="B2564" s="23">
        <v>-0.14799999999999999</v>
      </c>
      <c r="C2564" s="23">
        <v>0.18</v>
      </c>
    </row>
    <row r="2565" spans="1:3">
      <c r="A2565" s="22" t="s">
        <v>13436</v>
      </c>
      <c r="B2565" s="23">
        <v>-0.25</v>
      </c>
      <c r="C2565" s="23">
        <v>7.2999999999999995E-2</v>
      </c>
    </row>
    <row r="2566" spans="1:3">
      <c r="A2566" s="22" t="s">
        <v>12133</v>
      </c>
      <c r="B2566" s="23">
        <v>-0.30399999999999999</v>
      </c>
      <c r="C2566" s="23">
        <v>1.7999999999999999E-2</v>
      </c>
    </row>
    <row r="2567" spans="1:3">
      <c r="A2567" s="22" t="s">
        <v>12461</v>
      </c>
      <c r="B2567" s="23">
        <v>-0.27700000000000002</v>
      </c>
      <c r="C2567" s="23">
        <v>3.2000000000000001E-2</v>
      </c>
    </row>
    <row r="2568" spans="1:3">
      <c r="A2568" s="22" t="s">
        <v>15762</v>
      </c>
      <c r="B2568" s="23">
        <v>-0.105</v>
      </c>
      <c r="C2568" s="23">
        <v>0.20499999999999999</v>
      </c>
    </row>
    <row r="2569" spans="1:3">
      <c r="A2569" s="22" t="s">
        <v>12951</v>
      </c>
      <c r="B2569" s="23">
        <v>-0.248</v>
      </c>
      <c r="C2569" s="23">
        <v>5.0999999999999997E-2</v>
      </c>
    </row>
    <row r="2570" spans="1:3">
      <c r="A2570" s="22" t="s">
        <v>16950</v>
      </c>
      <c r="B2570" s="23">
        <v>8.5000000000000006E-2</v>
      </c>
      <c r="C2570" s="23">
        <v>0.33900000000000002</v>
      </c>
    </row>
    <row r="2571" spans="1:3">
      <c r="A2571" s="22" t="s">
        <v>17355</v>
      </c>
      <c r="B2571" s="23">
        <v>0.26100000000000001</v>
      </c>
      <c r="C2571" s="23">
        <v>0.5</v>
      </c>
    </row>
    <row r="2572" spans="1:3">
      <c r="A2572" s="22" t="s">
        <v>15173</v>
      </c>
      <c r="B2572" s="23">
        <v>-3.9E-2</v>
      </c>
      <c r="C2572" s="23">
        <v>0.16400000000000001</v>
      </c>
    </row>
    <row r="2573" spans="1:3">
      <c r="A2573" s="22" t="s">
        <v>10542</v>
      </c>
      <c r="B2573" s="23">
        <v>-0.19500000000000001</v>
      </c>
      <c r="C2573" s="23">
        <v>-4.3999999999999997E-2</v>
      </c>
    </row>
    <row r="2574" spans="1:3">
      <c r="A2574" s="22" t="s">
        <v>5796</v>
      </c>
      <c r="B2574" s="23">
        <v>6.0999999999999999E-2</v>
      </c>
      <c r="C2574" s="23">
        <v>-0.25600000000000001</v>
      </c>
    </row>
    <row r="2575" spans="1:3">
      <c r="A2575" s="22" t="s">
        <v>6640</v>
      </c>
      <c r="B2575" s="23">
        <v>0.14000000000000001</v>
      </c>
      <c r="C2575" s="23">
        <v>-0.214</v>
      </c>
    </row>
    <row r="2576" spans="1:3">
      <c r="A2576" s="22" t="s">
        <v>7575</v>
      </c>
      <c r="B2576" s="23">
        <v>0.219</v>
      </c>
      <c r="C2576" s="23">
        <v>-0.16800000000000001</v>
      </c>
    </row>
    <row r="2577" spans="1:3">
      <c r="A2577" s="22" t="s">
        <v>9759</v>
      </c>
      <c r="B2577" s="23">
        <v>0.32700000000000001</v>
      </c>
      <c r="C2577" s="23">
        <v>-7.5999999999999998E-2</v>
      </c>
    </row>
    <row r="2578" spans="1:3">
      <c r="A2578" s="22" t="s">
        <v>1655</v>
      </c>
      <c r="B2578" s="23">
        <v>-0.28499999999999998</v>
      </c>
      <c r="C2578" s="23">
        <v>-0.71699999999999997</v>
      </c>
    </row>
    <row r="2579" spans="1:3">
      <c r="A2579" s="22" t="s">
        <v>6574</v>
      </c>
      <c r="B2579" s="23">
        <v>0.22700000000000001</v>
      </c>
      <c r="C2579" s="23">
        <v>-0.217</v>
      </c>
    </row>
    <row r="2580" spans="1:3">
      <c r="A2580" s="22" t="s">
        <v>7220</v>
      </c>
      <c r="B2580" s="23">
        <v>0.26400000000000001</v>
      </c>
      <c r="C2580" s="23">
        <v>-0.184</v>
      </c>
    </row>
    <row r="2581" spans="1:3">
      <c r="A2581" s="22" t="s">
        <v>2849</v>
      </c>
      <c r="B2581" s="23">
        <v>-4.4999999999999998E-2</v>
      </c>
      <c r="C2581" s="23">
        <v>-0.502</v>
      </c>
    </row>
    <row r="2582" spans="1:3">
      <c r="A2582" s="22" t="s">
        <v>18078</v>
      </c>
      <c r="B2582" s="23">
        <v>-0.84399999999999997</v>
      </c>
      <c r="C2582" s="23">
        <v>-1.302</v>
      </c>
    </row>
    <row r="2583" spans="1:3">
      <c r="A2583" s="22" t="s">
        <v>3758</v>
      </c>
      <c r="B2583" s="23">
        <v>0.183</v>
      </c>
      <c r="C2583" s="23">
        <v>-0.39900000000000002</v>
      </c>
    </row>
    <row r="2584" spans="1:3">
      <c r="A2584" s="22" t="s">
        <v>3121</v>
      </c>
      <c r="B2584" s="23">
        <v>0.13300000000000001</v>
      </c>
      <c r="C2584" s="23">
        <v>-0.46600000000000003</v>
      </c>
    </row>
    <row r="2585" spans="1:3">
      <c r="A2585" s="22" t="s">
        <v>1445</v>
      </c>
      <c r="B2585" s="23">
        <v>-0.161</v>
      </c>
      <c r="C2585" s="23">
        <v>-0.77700000000000002</v>
      </c>
    </row>
    <row r="2586" spans="1:3">
      <c r="A2586" s="22" t="s">
        <v>1297</v>
      </c>
      <c r="B2586" s="23">
        <v>-0.20100000000000001</v>
      </c>
      <c r="C2586" s="23">
        <v>-0.82399999999999995</v>
      </c>
    </row>
    <row r="2587" spans="1:3">
      <c r="A2587" s="22" t="s">
        <v>17920</v>
      </c>
      <c r="B2587" s="23">
        <v>-1.097</v>
      </c>
      <c r="C2587" s="23">
        <v>-1.74</v>
      </c>
    </row>
    <row r="2588" spans="1:3">
      <c r="A2588" s="22" t="s">
        <v>1152</v>
      </c>
      <c r="B2588" s="23">
        <v>-0.19700000000000001</v>
      </c>
      <c r="C2588" s="23">
        <v>-0.875</v>
      </c>
    </row>
    <row r="2589" spans="1:3">
      <c r="A2589" s="22" t="s">
        <v>2442</v>
      </c>
      <c r="B2589" s="23">
        <v>0.217</v>
      </c>
      <c r="C2589" s="23">
        <v>-0.56100000000000005</v>
      </c>
    </row>
    <row r="2590" spans="1:3">
      <c r="A2590" s="22" t="s">
        <v>1340</v>
      </c>
      <c r="B2590" s="23">
        <v>0.04</v>
      </c>
      <c r="C2590" s="23">
        <v>-0.81200000000000006</v>
      </c>
    </row>
    <row r="2591" spans="1:3">
      <c r="A2591" s="22" t="s">
        <v>1281</v>
      </c>
      <c r="B2591" s="23">
        <v>4.3999999999999997E-2</v>
      </c>
      <c r="C2591" s="23">
        <v>-0.82799999999999996</v>
      </c>
    </row>
    <row r="2592" spans="1:3">
      <c r="A2592" s="22" t="s">
        <v>1062</v>
      </c>
      <c r="B2592" s="23">
        <v>-1.6E-2</v>
      </c>
      <c r="C2592" s="23">
        <v>-0.91400000000000003</v>
      </c>
    </row>
    <row r="2593" spans="1:3">
      <c r="A2593" s="22" t="s">
        <v>1093</v>
      </c>
      <c r="B2593" s="23">
        <v>0.27400000000000002</v>
      </c>
      <c r="C2593" s="23">
        <v>-0.90100000000000002</v>
      </c>
    </row>
    <row r="2594" spans="1:3">
      <c r="A2594" s="22" t="s">
        <v>97</v>
      </c>
      <c r="B2594" s="23">
        <v>-1.762</v>
      </c>
      <c r="C2594" s="23">
        <v>-3.13</v>
      </c>
    </row>
    <row r="2595" spans="1:3">
      <c r="A2595" s="22" t="s">
        <v>17284</v>
      </c>
      <c r="B2595" s="23">
        <v>-0.16400000000000001</v>
      </c>
      <c r="C2595" s="23">
        <v>0.45300000000000001</v>
      </c>
    </row>
    <row r="2596" spans="1:3">
      <c r="A2596" s="22" t="s">
        <v>697</v>
      </c>
      <c r="B2596" s="23">
        <v>-1.627</v>
      </c>
      <c r="C2596" s="23">
        <v>-1.1140000000000001</v>
      </c>
    </row>
    <row r="2597" spans="1:3">
      <c r="A2597" s="22" t="s">
        <v>18040</v>
      </c>
      <c r="B2597" s="23">
        <v>-1.9219999999999999</v>
      </c>
      <c r="C2597" s="23">
        <v>-1.419</v>
      </c>
    </row>
    <row r="2598" spans="1:3">
      <c r="A2598" s="22" t="s">
        <v>16006</v>
      </c>
      <c r="B2598" s="23">
        <v>-0.21</v>
      </c>
      <c r="C2598" s="23">
        <v>0.22500000000000001</v>
      </c>
    </row>
    <row r="2599" spans="1:3">
      <c r="A2599" s="22" t="s">
        <v>16034</v>
      </c>
      <c r="B2599" s="23">
        <v>-0.19700000000000001</v>
      </c>
      <c r="C2599" s="23">
        <v>0.22700000000000001</v>
      </c>
    </row>
    <row r="2600" spans="1:3">
      <c r="A2600" s="22" t="s">
        <v>5841</v>
      </c>
      <c r="B2600" s="23">
        <v>-0.629</v>
      </c>
      <c r="C2600" s="23">
        <v>-0.254</v>
      </c>
    </row>
    <row r="2601" spans="1:3">
      <c r="A2601" s="22" t="s">
        <v>16200</v>
      </c>
      <c r="B2601" s="23">
        <v>-0.10100000000000001</v>
      </c>
      <c r="C2601" s="23">
        <v>0.24299999999999999</v>
      </c>
    </row>
    <row r="2602" spans="1:3">
      <c r="A2602" s="22" t="s">
        <v>17118</v>
      </c>
      <c r="B2602" s="23">
        <v>5.2999999999999999E-2</v>
      </c>
      <c r="C2602" s="23">
        <v>0.38300000000000001</v>
      </c>
    </row>
    <row r="2603" spans="1:3">
      <c r="A2603" s="22" t="s">
        <v>13435</v>
      </c>
      <c r="B2603" s="23">
        <v>-0.217</v>
      </c>
      <c r="C2603" s="23">
        <v>7.1999999999999995E-2</v>
      </c>
    </row>
    <row r="2604" spans="1:3">
      <c r="A2604" s="22" t="s">
        <v>14438</v>
      </c>
      <c r="B2604" s="23">
        <v>-0.16700000000000001</v>
      </c>
      <c r="C2604" s="23">
        <v>0.121</v>
      </c>
    </row>
    <row r="2605" spans="1:3">
      <c r="A2605" s="22" t="s">
        <v>11685</v>
      </c>
      <c r="B2605" s="23">
        <v>-0.28000000000000003</v>
      </c>
      <c r="C2605" s="23">
        <v>1E-3</v>
      </c>
    </row>
    <row r="2606" spans="1:3">
      <c r="A2606" s="22" t="s">
        <v>15248</v>
      </c>
      <c r="B2606" s="23">
        <v>-0.09</v>
      </c>
      <c r="C2606" s="23">
        <v>0.16800000000000001</v>
      </c>
    </row>
    <row r="2607" spans="1:3">
      <c r="A2607" s="22" t="s">
        <v>15255</v>
      </c>
      <c r="B2607" s="23">
        <v>0.11</v>
      </c>
      <c r="C2607" s="23">
        <v>0.16800000000000001</v>
      </c>
    </row>
    <row r="2608" spans="1:3">
      <c r="A2608" s="22" t="s">
        <v>17631</v>
      </c>
      <c r="B2608" s="23">
        <v>-2.9369999999999998</v>
      </c>
      <c r="C2608" s="23">
        <v>-2.9889999999999999</v>
      </c>
    </row>
    <row r="2609" spans="1:3">
      <c r="A2609" s="22" t="s">
        <v>1167</v>
      </c>
      <c r="B2609" s="23">
        <v>-0.79600000000000004</v>
      </c>
      <c r="C2609" s="23">
        <v>-0.86799999999999999</v>
      </c>
    </row>
    <row r="2610" spans="1:3">
      <c r="A2610" s="22" t="s">
        <v>2521</v>
      </c>
      <c r="B2610" s="23">
        <v>-0.23899999999999999</v>
      </c>
      <c r="C2610" s="23">
        <v>-0.54800000000000004</v>
      </c>
    </row>
    <row r="2611" spans="1:3">
      <c r="A2611" s="22" t="s">
        <v>5642</v>
      </c>
      <c r="B2611" s="23">
        <v>7.1999999999999995E-2</v>
      </c>
      <c r="C2611" s="23">
        <v>-0.26600000000000001</v>
      </c>
    </row>
    <row r="2612" spans="1:3">
      <c r="A2612" s="22" t="s">
        <v>8464</v>
      </c>
      <c r="B2612" s="23">
        <v>0.22</v>
      </c>
      <c r="C2612" s="23">
        <v>-0.128</v>
      </c>
    </row>
    <row r="2613" spans="1:3">
      <c r="A2613" s="22" t="s">
        <v>7794</v>
      </c>
      <c r="B2613" s="23">
        <v>0.193</v>
      </c>
      <c r="C2613" s="23">
        <v>-0.157</v>
      </c>
    </row>
    <row r="2614" spans="1:3">
      <c r="A2614" s="22" t="s">
        <v>3849</v>
      </c>
      <c r="B2614" s="23">
        <v>-0.02</v>
      </c>
      <c r="C2614" s="23">
        <v>-0.39300000000000002</v>
      </c>
    </row>
    <row r="2615" spans="1:3">
      <c r="A2615" s="22" t="s">
        <v>3130</v>
      </c>
      <c r="B2615" s="23">
        <v>-0.09</v>
      </c>
      <c r="C2615" s="23">
        <v>-0.46500000000000002</v>
      </c>
    </row>
    <row r="2616" spans="1:3">
      <c r="A2616" s="22" t="s">
        <v>2459</v>
      </c>
      <c r="B2616" s="23">
        <v>-0.182</v>
      </c>
      <c r="C2616" s="23">
        <v>-0.55700000000000005</v>
      </c>
    </row>
    <row r="2617" spans="1:3">
      <c r="A2617" s="22" t="s">
        <v>6328</v>
      </c>
      <c r="B2617" s="23">
        <v>0.15</v>
      </c>
      <c r="C2617" s="23">
        <v>-0.22800000000000001</v>
      </c>
    </row>
    <row r="2618" spans="1:3">
      <c r="A2618" s="22" t="s">
        <v>2640</v>
      </c>
      <c r="B2618" s="23">
        <v>-8.2000000000000003E-2</v>
      </c>
      <c r="C2618" s="23">
        <v>-0.53300000000000003</v>
      </c>
    </row>
    <row r="2619" spans="1:3">
      <c r="A2619" s="22" t="s">
        <v>2708</v>
      </c>
      <c r="B2619" s="23">
        <v>-6.4000000000000001E-2</v>
      </c>
      <c r="C2619" s="23">
        <v>-0.52200000000000002</v>
      </c>
    </row>
    <row r="2620" spans="1:3">
      <c r="A2620" s="22" t="s">
        <v>1164</v>
      </c>
      <c r="B2620" s="23">
        <v>-0.32700000000000001</v>
      </c>
      <c r="C2620" s="23">
        <v>-0.86899999999999999</v>
      </c>
    </row>
    <row r="2621" spans="1:3">
      <c r="A2621" s="22" t="s">
        <v>1645</v>
      </c>
      <c r="B2621" s="23">
        <v>-0.16300000000000001</v>
      </c>
      <c r="C2621" s="23">
        <v>-0.72</v>
      </c>
    </row>
    <row r="2622" spans="1:3">
      <c r="A2622" s="22" t="s">
        <v>3128</v>
      </c>
      <c r="B2622" s="23">
        <v>9.6000000000000002E-2</v>
      </c>
      <c r="C2622" s="23">
        <v>-0.46600000000000003</v>
      </c>
    </row>
    <row r="2623" spans="1:3">
      <c r="A2623" s="22" t="s">
        <v>775</v>
      </c>
      <c r="B2623" s="23">
        <v>-0.42599999999999999</v>
      </c>
      <c r="C2623" s="23">
        <v>-1.0529999999999999</v>
      </c>
    </row>
    <row r="2624" spans="1:3">
      <c r="A2624" s="22" t="s">
        <v>17953</v>
      </c>
      <c r="B2624" s="23">
        <v>-1.0069999999999999</v>
      </c>
      <c r="C2624" s="23">
        <v>-1.641</v>
      </c>
    </row>
    <row r="2625" spans="1:3">
      <c r="A2625" s="22" t="s">
        <v>1302</v>
      </c>
      <c r="B2625" s="23">
        <v>-0.188</v>
      </c>
      <c r="C2625" s="23">
        <v>-0.82299999999999995</v>
      </c>
    </row>
    <row r="2626" spans="1:3">
      <c r="A2626" s="22" t="s">
        <v>1843</v>
      </c>
      <c r="B2626" s="23">
        <v>8.8999999999999996E-2</v>
      </c>
      <c r="C2626" s="23">
        <v>-0.67400000000000004</v>
      </c>
    </row>
    <row r="2627" spans="1:3">
      <c r="A2627" s="22" t="s">
        <v>768</v>
      </c>
      <c r="B2627" s="23">
        <v>-0.154</v>
      </c>
      <c r="C2627" s="23">
        <v>-1.0549999999999999</v>
      </c>
    </row>
    <row r="2628" spans="1:3">
      <c r="A2628" s="22" t="s">
        <v>961</v>
      </c>
      <c r="B2628" s="23">
        <v>6.2E-2</v>
      </c>
      <c r="C2628" s="23">
        <v>-0.95599999999999996</v>
      </c>
    </row>
    <row r="2629" spans="1:3">
      <c r="A2629" s="22" t="s">
        <v>17842</v>
      </c>
      <c r="B2629" s="23">
        <v>-0.53600000000000003</v>
      </c>
      <c r="C2629" s="23">
        <v>-2.048</v>
      </c>
    </row>
    <row r="2630" spans="1:3">
      <c r="A2630" s="22" t="s">
        <v>15897</v>
      </c>
      <c r="B2630" s="23">
        <v>-0.57299999999999995</v>
      </c>
      <c r="C2630" s="23">
        <v>0.216</v>
      </c>
    </row>
    <row r="2631" spans="1:3">
      <c r="A2631" s="22" t="s">
        <v>13302</v>
      </c>
      <c r="B2631" s="23">
        <v>-0.47499999999999998</v>
      </c>
      <c r="C2631" s="23">
        <v>6.6000000000000003E-2</v>
      </c>
    </row>
    <row r="2632" spans="1:3">
      <c r="A2632" s="22" t="s">
        <v>16996</v>
      </c>
      <c r="B2632" s="23">
        <v>1.4E-2</v>
      </c>
      <c r="C2632" s="23">
        <v>0.34899999999999998</v>
      </c>
    </row>
    <row r="2633" spans="1:3">
      <c r="A2633" s="22" t="s">
        <v>18498</v>
      </c>
      <c r="B2633" s="23">
        <v>-0.64</v>
      </c>
      <c r="C2633" s="23">
        <v>-0.313</v>
      </c>
    </row>
    <row r="2634" spans="1:3">
      <c r="A2634" s="22" t="s">
        <v>16972</v>
      </c>
      <c r="B2634" s="23">
        <v>2.1999999999999999E-2</v>
      </c>
      <c r="C2634" s="23">
        <v>0.34399999999999997</v>
      </c>
    </row>
    <row r="2635" spans="1:3">
      <c r="A2635" s="22" t="s">
        <v>16068</v>
      </c>
      <c r="B2635" s="23">
        <v>-0.09</v>
      </c>
      <c r="C2635" s="23">
        <v>0.22900000000000001</v>
      </c>
    </row>
    <row r="2636" spans="1:3">
      <c r="A2636" s="22" t="s">
        <v>17360</v>
      </c>
      <c r="B2636" s="23">
        <v>0.19900000000000001</v>
      </c>
      <c r="C2636" s="23">
        <v>0.504</v>
      </c>
    </row>
    <row r="2637" spans="1:3">
      <c r="A2637" s="22" t="s">
        <v>17040</v>
      </c>
      <c r="B2637" s="23">
        <v>5.7000000000000002E-2</v>
      </c>
      <c r="C2637" s="23">
        <v>0.36199999999999999</v>
      </c>
    </row>
    <row r="2638" spans="1:3">
      <c r="A2638" s="22" t="s">
        <v>16980</v>
      </c>
      <c r="B2638" s="23">
        <v>4.4999999999999998E-2</v>
      </c>
      <c r="C2638" s="23">
        <v>0.34499999999999997</v>
      </c>
    </row>
    <row r="2639" spans="1:3">
      <c r="A2639" s="22" t="s">
        <v>16175</v>
      </c>
      <c r="B2639" s="23">
        <v>-5.8000000000000003E-2</v>
      </c>
      <c r="C2639" s="23">
        <v>0.23899999999999999</v>
      </c>
    </row>
    <row r="2640" spans="1:3">
      <c r="A2640" s="22" t="s">
        <v>17099</v>
      </c>
      <c r="B2640" s="23">
        <v>8.5000000000000006E-2</v>
      </c>
      <c r="C2640" s="23">
        <v>0.379</v>
      </c>
    </row>
    <row r="2641" spans="1:3">
      <c r="A2641" s="22" t="s">
        <v>16814</v>
      </c>
      <c r="B2641" s="23">
        <v>0.02</v>
      </c>
      <c r="C2641" s="23">
        <v>0.313</v>
      </c>
    </row>
    <row r="2642" spans="1:3">
      <c r="A2642" s="22" t="s">
        <v>16459</v>
      </c>
      <c r="B2642" s="23">
        <v>-2.4E-2</v>
      </c>
      <c r="C2642" s="23">
        <v>0.26800000000000002</v>
      </c>
    </row>
    <row r="2643" spans="1:3">
      <c r="A2643" s="22" t="s">
        <v>16914</v>
      </c>
      <c r="B2643" s="23">
        <v>4.4999999999999998E-2</v>
      </c>
      <c r="C2643" s="23">
        <v>0.33200000000000002</v>
      </c>
    </row>
    <row r="2644" spans="1:3">
      <c r="A2644" s="22" t="s">
        <v>16429</v>
      </c>
      <c r="B2644" s="23">
        <v>-1.2999999999999999E-2</v>
      </c>
      <c r="C2644" s="23">
        <v>0.26600000000000001</v>
      </c>
    </row>
    <row r="2645" spans="1:3">
      <c r="A2645" s="22" t="s">
        <v>15586</v>
      </c>
      <c r="B2645" s="23">
        <v>-8.3000000000000004E-2</v>
      </c>
      <c r="C2645" s="23">
        <v>0.191</v>
      </c>
    </row>
    <row r="2646" spans="1:3">
      <c r="A2646" s="22" t="s">
        <v>17226</v>
      </c>
      <c r="B2646" s="23">
        <v>0.152</v>
      </c>
      <c r="C2646" s="23">
        <v>0.41899999999999998</v>
      </c>
    </row>
    <row r="2647" spans="1:3">
      <c r="A2647" s="22" t="s">
        <v>14607</v>
      </c>
      <c r="B2647" s="23">
        <v>-0.105</v>
      </c>
      <c r="C2647" s="23">
        <v>0.13</v>
      </c>
    </row>
    <row r="2648" spans="1:3">
      <c r="A2648" s="22" t="s">
        <v>14035</v>
      </c>
      <c r="B2648" s="23">
        <v>-0.126</v>
      </c>
      <c r="C2648" s="23">
        <v>0.10100000000000001</v>
      </c>
    </row>
    <row r="2649" spans="1:3">
      <c r="A2649" s="22" t="s">
        <v>14084</v>
      </c>
      <c r="B2649" s="23">
        <v>-0.06</v>
      </c>
      <c r="C2649" s="23">
        <v>0.10299999999999999</v>
      </c>
    </row>
    <row r="2650" spans="1:3">
      <c r="A2650" s="22" t="s">
        <v>3148</v>
      </c>
      <c r="B2650" s="23">
        <v>-0.42299999999999999</v>
      </c>
      <c r="C2650" s="23">
        <v>-0.46300000000000002</v>
      </c>
    </row>
    <row r="2651" spans="1:3">
      <c r="A2651" s="22" t="s">
        <v>8437</v>
      </c>
      <c r="B2651" s="23">
        <v>0.189</v>
      </c>
      <c r="C2651" s="23">
        <v>-0.129</v>
      </c>
    </row>
    <row r="2652" spans="1:3">
      <c r="A2652" s="22" t="s">
        <v>2116</v>
      </c>
      <c r="B2652" s="23">
        <v>-0.29399999999999998</v>
      </c>
      <c r="C2652" s="23">
        <v>-0.61699999999999999</v>
      </c>
    </row>
    <row r="2653" spans="1:3">
      <c r="A2653" s="22" t="s">
        <v>18258</v>
      </c>
      <c r="B2653" s="23">
        <v>-0.46400000000000002</v>
      </c>
      <c r="C2653" s="23">
        <v>-0.81299999999999994</v>
      </c>
    </row>
    <row r="2654" spans="1:3">
      <c r="A2654" s="22" t="s">
        <v>5742</v>
      </c>
      <c r="B2654" s="23">
        <v>0.10199999999999999</v>
      </c>
      <c r="C2654" s="23">
        <v>-0.26</v>
      </c>
    </row>
    <row r="2655" spans="1:3">
      <c r="A2655" s="22" t="s">
        <v>10097</v>
      </c>
      <c r="B2655" s="23">
        <v>0.312</v>
      </c>
      <c r="C2655" s="23">
        <v>-6.2E-2</v>
      </c>
    </row>
    <row r="2656" spans="1:3">
      <c r="A2656" s="22" t="s">
        <v>2009</v>
      </c>
      <c r="B2656" s="23">
        <v>-0.25800000000000001</v>
      </c>
      <c r="C2656" s="23">
        <v>-0.63700000000000001</v>
      </c>
    </row>
    <row r="2657" spans="1:3">
      <c r="A2657" s="22" t="s">
        <v>10888</v>
      </c>
      <c r="B2657" s="23">
        <v>0.36699999999999999</v>
      </c>
      <c r="C2657" s="23">
        <v>-3.1E-2</v>
      </c>
    </row>
    <row r="2658" spans="1:3">
      <c r="A2658" s="22" t="s">
        <v>6833</v>
      </c>
      <c r="B2658" s="23">
        <v>0.20100000000000001</v>
      </c>
      <c r="C2658" s="23">
        <v>-0.20399999999999999</v>
      </c>
    </row>
    <row r="2659" spans="1:3">
      <c r="A2659" s="22" t="s">
        <v>6748</v>
      </c>
      <c r="B2659" s="23">
        <v>0.19600000000000001</v>
      </c>
      <c r="C2659" s="23">
        <v>-0.20899999999999999</v>
      </c>
    </row>
    <row r="2660" spans="1:3">
      <c r="A2660" s="22" t="s">
        <v>6760</v>
      </c>
      <c r="B2660" s="23">
        <v>0.19900000000000001</v>
      </c>
      <c r="C2660" s="23">
        <v>-0.20799999999999999</v>
      </c>
    </row>
    <row r="2661" spans="1:3">
      <c r="A2661" s="22" t="s">
        <v>5207</v>
      </c>
      <c r="B2661" s="23">
        <v>0.17299999999999999</v>
      </c>
      <c r="C2661" s="23">
        <v>-0.29499999999999998</v>
      </c>
    </row>
    <row r="2662" spans="1:3">
      <c r="A2662" s="22" t="s">
        <v>3027</v>
      </c>
      <c r="B2662" s="23">
        <v>-1E-3</v>
      </c>
      <c r="C2662" s="23">
        <v>-0.47799999999999998</v>
      </c>
    </row>
    <row r="2663" spans="1:3">
      <c r="A2663" s="22" t="s">
        <v>3044</v>
      </c>
      <c r="B2663" s="23">
        <v>1.6E-2</v>
      </c>
      <c r="C2663" s="23">
        <v>-0.47599999999999998</v>
      </c>
    </row>
    <row r="2664" spans="1:3">
      <c r="A2664" s="22" t="s">
        <v>5305</v>
      </c>
      <c r="B2664" s="23">
        <v>0.22</v>
      </c>
      <c r="C2664" s="23">
        <v>-0.28799999999999998</v>
      </c>
    </row>
    <row r="2665" spans="1:3">
      <c r="A2665" s="22" t="s">
        <v>3439</v>
      </c>
      <c r="B2665" s="23">
        <v>8.4000000000000005E-2</v>
      </c>
      <c r="C2665" s="23">
        <v>-0.432</v>
      </c>
    </row>
    <row r="2666" spans="1:3">
      <c r="A2666" s="22" t="s">
        <v>1566</v>
      </c>
      <c r="B2666" s="23">
        <v>-0.20100000000000001</v>
      </c>
      <c r="C2666" s="23">
        <v>-0.74</v>
      </c>
    </row>
    <row r="2667" spans="1:3">
      <c r="A2667" s="22" t="s">
        <v>1294</v>
      </c>
      <c r="B2667" s="23">
        <v>-0.26500000000000001</v>
      </c>
      <c r="C2667" s="23">
        <v>-0.82499999999999996</v>
      </c>
    </row>
    <row r="2668" spans="1:3">
      <c r="A2668" s="22" t="s">
        <v>1882</v>
      </c>
      <c r="B2668" s="23">
        <v>-6.8000000000000005E-2</v>
      </c>
      <c r="C2668" s="23">
        <v>-0.66400000000000003</v>
      </c>
    </row>
    <row r="2669" spans="1:3">
      <c r="A2669" s="22" t="s">
        <v>1539</v>
      </c>
      <c r="B2669" s="23">
        <v>-0.122</v>
      </c>
      <c r="C2669" s="23">
        <v>-0.748</v>
      </c>
    </row>
    <row r="2670" spans="1:3">
      <c r="A2670" s="22" t="s">
        <v>2690</v>
      </c>
      <c r="B2670" s="23">
        <v>0.14399999999999999</v>
      </c>
      <c r="C2670" s="23">
        <v>-0.52500000000000002</v>
      </c>
    </row>
    <row r="2671" spans="1:3">
      <c r="A2671" s="22" t="s">
        <v>1935</v>
      </c>
      <c r="B2671" s="23">
        <v>2.1999999999999999E-2</v>
      </c>
      <c r="C2671" s="23">
        <v>-0.65300000000000002</v>
      </c>
    </row>
    <row r="2672" spans="1:3">
      <c r="A2672" s="22" t="s">
        <v>957</v>
      </c>
      <c r="B2672" s="23">
        <v>-0.251</v>
      </c>
      <c r="C2672" s="23">
        <v>-0.95799999999999996</v>
      </c>
    </row>
    <row r="2673" spans="1:3">
      <c r="A2673" s="22" t="s">
        <v>2407</v>
      </c>
      <c r="B2673" s="23">
        <v>0.22600000000000001</v>
      </c>
      <c r="C2673" s="23">
        <v>-0.56599999999999995</v>
      </c>
    </row>
    <row r="2674" spans="1:3">
      <c r="A2674" s="22" t="s">
        <v>17944</v>
      </c>
      <c r="B2674" s="23">
        <v>-0.69699999999999995</v>
      </c>
      <c r="C2674" s="23">
        <v>-1.6659999999999999</v>
      </c>
    </row>
    <row r="2675" spans="1:3">
      <c r="A2675" s="22" t="s">
        <v>841</v>
      </c>
      <c r="B2675" s="23">
        <v>6.0999999999999999E-2</v>
      </c>
      <c r="C2675" s="23">
        <v>-1.0149999999999999</v>
      </c>
    </row>
    <row r="2676" spans="1:3">
      <c r="A2676" s="22" t="s">
        <v>15117</v>
      </c>
      <c r="B2676" s="23">
        <v>-0.36199999999999999</v>
      </c>
      <c r="C2676" s="23">
        <v>0.16</v>
      </c>
    </row>
    <row r="2677" spans="1:3">
      <c r="A2677" s="22" t="s">
        <v>16931</v>
      </c>
      <c r="B2677" s="23">
        <v>-0.114</v>
      </c>
      <c r="C2677" s="23">
        <v>0.33500000000000002</v>
      </c>
    </row>
    <row r="2678" spans="1:3">
      <c r="A2678" s="22" t="s">
        <v>18780</v>
      </c>
      <c r="B2678" s="23">
        <v>-0.26800000000000002</v>
      </c>
      <c r="C2678" s="23">
        <v>0.18099999999999999</v>
      </c>
    </row>
    <row r="2679" spans="1:3">
      <c r="A2679" s="22" t="s">
        <v>16270</v>
      </c>
      <c r="B2679" s="23">
        <v>-0.18099999999999999</v>
      </c>
      <c r="C2679" s="23">
        <v>0.249</v>
      </c>
    </row>
    <row r="2680" spans="1:3">
      <c r="A2680" s="22" t="s">
        <v>16496</v>
      </c>
      <c r="B2680" s="23">
        <v>-0.11700000000000001</v>
      </c>
      <c r="C2680" s="23">
        <v>0.27300000000000002</v>
      </c>
    </row>
    <row r="2681" spans="1:3">
      <c r="A2681" s="22" t="s">
        <v>15769</v>
      </c>
      <c r="B2681" s="23">
        <v>-0.184</v>
      </c>
      <c r="C2681" s="23">
        <v>0.20499999999999999</v>
      </c>
    </row>
    <row r="2682" spans="1:3">
      <c r="A2682" s="22" t="s">
        <v>15903</v>
      </c>
      <c r="B2682" s="23">
        <v>-0.13</v>
      </c>
      <c r="C2682" s="23">
        <v>0.216</v>
      </c>
    </row>
    <row r="2683" spans="1:3">
      <c r="A2683" s="22" t="s">
        <v>12810</v>
      </c>
      <c r="B2683" s="23">
        <v>-0.29399999999999998</v>
      </c>
      <c r="C2683" s="23">
        <v>4.5999999999999999E-2</v>
      </c>
    </row>
    <row r="2684" spans="1:3">
      <c r="A2684" s="22" t="s">
        <v>13814</v>
      </c>
      <c r="B2684" s="23">
        <v>-0.22800000000000001</v>
      </c>
      <c r="C2684" s="23">
        <v>9.0999999999999998E-2</v>
      </c>
    </row>
    <row r="2685" spans="1:3">
      <c r="A2685" s="22" t="s">
        <v>14847</v>
      </c>
      <c r="B2685" s="23">
        <v>-0.17199999999999999</v>
      </c>
      <c r="C2685" s="23">
        <v>0.14399999999999999</v>
      </c>
    </row>
    <row r="2686" spans="1:3">
      <c r="A2686" s="22" t="s">
        <v>13657</v>
      </c>
      <c r="B2686" s="23">
        <v>-0.22800000000000001</v>
      </c>
      <c r="C2686" s="23">
        <v>8.4000000000000005E-2</v>
      </c>
    </row>
    <row r="2687" spans="1:3">
      <c r="A2687" s="22" t="s">
        <v>16785</v>
      </c>
      <c r="B2687" s="23">
        <v>2E-3</v>
      </c>
      <c r="C2687" s="23">
        <v>0.308</v>
      </c>
    </row>
    <row r="2688" spans="1:3">
      <c r="A2688" s="22" t="s">
        <v>13075</v>
      </c>
      <c r="B2688" s="23">
        <v>-0.25</v>
      </c>
      <c r="C2688" s="23">
        <v>5.6000000000000001E-2</v>
      </c>
    </row>
    <row r="2689" spans="1:3">
      <c r="A2689" s="22" t="s">
        <v>16335</v>
      </c>
      <c r="B2689" s="23">
        <v>-4.2000000000000003E-2</v>
      </c>
      <c r="C2689" s="23">
        <v>0.255</v>
      </c>
    </row>
    <row r="2690" spans="1:3">
      <c r="A2690" s="22" t="s">
        <v>16197</v>
      </c>
      <c r="B2690" s="23">
        <v>-4.2999999999999997E-2</v>
      </c>
      <c r="C2690" s="23">
        <v>0.24199999999999999</v>
      </c>
    </row>
    <row r="2691" spans="1:3">
      <c r="A2691" s="22" t="s">
        <v>10827</v>
      </c>
      <c r="B2691" s="23">
        <v>-0.313</v>
      </c>
      <c r="C2691" s="23">
        <v>-3.3000000000000002E-2</v>
      </c>
    </row>
    <row r="2692" spans="1:3">
      <c r="A2692" s="22" t="s">
        <v>6991</v>
      </c>
      <c r="B2692" s="23">
        <v>-0.46899999999999997</v>
      </c>
      <c r="C2692" s="23">
        <v>-0.19600000000000001</v>
      </c>
    </row>
    <row r="2693" spans="1:3">
      <c r="A2693" s="22" t="s">
        <v>16176</v>
      </c>
      <c r="B2693" s="23">
        <v>-2.9000000000000001E-2</v>
      </c>
      <c r="C2693" s="23">
        <v>0.23899999999999999</v>
      </c>
    </row>
    <row r="2694" spans="1:3">
      <c r="A2694" s="22" t="s">
        <v>16513</v>
      </c>
      <c r="B2694" s="23">
        <v>2.4E-2</v>
      </c>
      <c r="C2694" s="23">
        <v>0.27400000000000002</v>
      </c>
    </row>
    <row r="2695" spans="1:3">
      <c r="A2695" s="22" t="s">
        <v>14848</v>
      </c>
      <c r="B2695" s="23">
        <v>-6.9000000000000006E-2</v>
      </c>
      <c r="C2695" s="23">
        <v>0.14399999999999999</v>
      </c>
    </row>
    <row r="2696" spans="1:3">
      <c r="A2696" s="22" t="s">
        <v>13807</v>
      </c>
      <c r="B2696" s="23">
        <v>-0.107</v>
      </c>
      <c r="C2696" s="23">
        <v>9.0999999999999998E-2</v>
      </c>
    </row>
    <row r="2697" spans="1:3">
      <c r="A2697" s="22" t="s">
        <v>18081</v>
      </c>
      <c r="B2697" s="23">
        <v>-1.4910000000000001</v>
      </c>
      <c r="C2697" s="23">
        <v>-1.294</v>
      </c>
    </row>
    <row r="2698" spans="1:3">
      <c r="A2698" s="22" t="s">
        <v>8547</v>
      </c>
      <c r="B2698" s="23">
        <v>0.107</v>
      </c>
      <c r="C2698" s="23">
        <v>-0.125</v>
      </c>
    </row>
    <row r="2699" spans="1:3">
      <c r="A2699" s="22" t="s">
        <v>18423</v>
      </c>
      <c r="B2699" s="23">
        <v>-0.19500000000000001</v>
      </c>
      <c r="C2699" s="23">
        <v>-0.436</v>
      </c>
    </row>
    <row r="2700" spans="1:3">
      <c r="A2700" s="22" t="s">
        <v>4434</v>
      </c>
      <c r="B2700" s="23">
        <v>-3.4000000000000002E-2</v>
      </c>
      <c r="C2700" s="23">
        <v>-0.34599999999999997</v>
      </c>
    </row>
    <row r="2701" spans="1:3">
      <c r="A2701" s="22" t="s">
        <v>6650</v>
      </c>
      <c r="B2701" s="23">
        <v>0.107</v>
      </c>
      <c r="C2701" s="23">
        <v>-0.21299999999999999</v>
      </c>
    </row>
    <row r="2702" spans="1:3">
      <c r="A2702" s="22" t="s">
        <v>5585</v>
      </c>
      <c r="B2702" s="23">
        <v>7.0999999999999994E-2</v>
      </c>
      <c r="C2702" s="23">
        <v>-0.27</v>
      </c>
    </row>
    <row r="2703" spans="1:3">
      <c r="A2703" s="22" t="s">
        <v>7393</v>
      </c>
      <c r="B2703" s="23">
        <v>0.191</v>
      </c>
      <c r="C2703" s="23">
        <v>-0.17599999999999999</v>
      </c>
    </row>
    <row r="2704" spans="1:3">
      <c r="A2704" s="22" t="s">
        <v>10540</v>
      </c>
      <c r="B2704" s="23">
        <v>0.34499999999999997</v>
      </c>
      <c r="C2704" s="23">
        <v>-4.3999999999999997E-2</v>
      </c>
    </row>
    <row r="2705" spans="1:3">
      <c r="A2705" s="22" t="s">
        <v>7429</v>
      </c>
      <c r="B2705" s="23">
        <v>0.24299999999999999</v>
      </c>
      <c r="C2705" s="23">
        <v>-0.17499999999999999</v>
      </c>
    </row>
    <row r="2706" spans="1:3">
      <c r="A2706" s="22" t="s">
        <v>5719</v>
      </c>
      <c r="B2706" s="23">
        <v>0.16600000000000001</v>
      </c>
      <c r="C2706" s="23">
        <v>-0.26200000000000001</v>
      </c>
    </row>
    <row r="2707" spans="1:3">
      <c r="A2707" s="22" t="s">
        <v>6017</v>
      </c>
      <c r="B2707" s="23">
        <v>0.185</v>
      </c>
      <c r="C2707" s="23">
        <v>-0.246</v>
      </c>
    </row>
    <row r="2708" spans="1:3">
      <c r="A2708" s="22" t="s">
        <v>12156</v>
      </c>
      <c r="B2708" s="23">
        <v>0.47099999999999997</v>
      </c>
      <c r="C2708" s="23">
        <v>1.9E-2</v>
      </c>
    </row>
    <row r="2709" spans="1:3">
      <c r="A2709" s="22" t="s">
        <v>4425</v>
      </c>
      <c r="B2709" s="23">
        <v>0.128</v>
      </c>
      <c r="C2709" s="23">
        <v>-0.34699999999999998</v>
      </c>
    </row>
    <row r="2710" spans="1:3">
      <c r="A2710" s="22" t="s">
        <v>3426</v>
      </c>
      <c r="B2710" s="23">
        <v>6.5000000000000002E-2</v>
      </c>
      <c r="C2710" s="23">
        <v>-0.433</v>
      </c>
    </row>
    <row r="2711" spans="1:3">
      <c r="A2711" s="22" t="s">
        <v>3469</v>
      </c>
      <c r="B2711" s="23">
        <v>0.125</v>
      </c>
      <c r="C2711" s="23">
        <v>-0.43</v>
      </c>
    </row>
    <row r="2712" spans="1:3">
      <c r="A2712" s="22" t="s">
        <v>3497</v>
      </c>
      <c r="B2712" s="23">
        <v>0.13500000000000001</v>
      </c>
      <c r="C2712" s="23">
        <v>-0.42699999999999999</v>
      </c>
    </row>
    <row r="2713" spans="1:3">
      <c r="A2713" s="22" t="s">
        <v>845</v>
      </c>
      <c r="B2713" s="23">
        <v>-0.42899999999999999</v>
      </c>
      <c r="C2713" s="23">
        <v>-1.012</v>
      </c>
    </row>
    <row r="2714" spans="1:3">
      <c r="A2714" s="22" t="s">
        <v>2322</v>
      </c>
      <c r="B2714" s="23">
        <v>1.0999999999999999E-2</v>
      </c>
      <c r="C2714" s="23">
        <v>-0.57999999999999996</v>
      </c>
    </row>
    <row r="2715" spans="1:3">
      <c r="A2715" s="22" t="s">
        <v>3436</v>
      </c>
      <c r="B2715" s="23">
        <v>0.185</v>
      </c>
      <c r="C2715" s="23">
        <v>-0.432</v>
      </c>
    </row>
    <row r="2716" spans="1:3">
      <c r="A2716" s="22" t="s">
        <v>3576</v>
      </c>
      <c r="B2716" s="23">
        <v>0.24399999999999999</v>
      </c>
      <c r="C2716" s="23">
        <v>-0.41799999999999998</v>
      </c>
    </row>
    <row r="2717" spans="1:3">
      <c r="A2717" s="22" t="s">
        <v>430</v>
      </c>
      <c r="B2717" s="23">
        <v>-0.73899999999999999</v>
      </c>
      <c r="C2717" s="23">
        <v>-1.4139999999999999</v>
      </c>
    </row>
    <row r="2718" spans="1:3">
      <c r="A2718" s="22" t="s">
        <v>1632</v>
      </c>
      <c r="B2718" s="23">
        <v>7.6999999999999999E-2</v>
      </c>
      <c r="C2718" s="23">
        <v>-0.72399999999999998</v>
      </c>
    </row>
    <row r="2719" spans="1:3">
      <c r="A2719" s="22" t="s">
        <v>1051</v>
      </c>
      <c r="B2719" s="23">
        <v>-0.06</v>
      </c>
      <c r="C2719" s="23">
        <v>-0.91900000000000004</v>
      </c>
    </row>
    <row r="2720" spans="1:3">
      <c r="A2720" s="22" t="s">
        <v>924</v>
      </c>
      <c r="B2720" s="23">
        <v>-5.1999999999999998E-2</v>
      </c>
      <c r="C2720" s="23">
        <v>-0.97699999999999998</v>
      </c>
    </row>
    <row r="2721" spans="1:3">
      <c r="A2721" s="22" t="s">
        <v>17672</v>
      </c>
      <c r="B2721" s="23">
        <v>-1.7450000000000001</v>
      </c>
      <c r="C2721" s="23">
        <v>-2.7280000000000002</v>
      </c>
    </row>
    <row r="2722" spans="1:3">
      <c r="A2722" s="22" t="s">
        <v>17485</v>
      </c>
      <c r="B2722" s="23">
        <v>-4.6970000000000001</v>
      </c>
      <c r="C2722" s="23">
        <v>-4.2480000000000002</v>
      </c>
    </row>
    <row r="2723" spans="1:3">
      <c r="A2723" s="22" t="s">
        <v>6327</v>
      </c>
      <c r="B2723" s="23">
        <v>-0.67500000000000004</v>
      </c>
      <c r="C2723" s="23">
        <v>-0.22800000000000001</v>
      </c>
    </row>
    <row r="2724" spans="1:3">
      <c r="A2724" s="22" t="s">
        <v>16275</v>
      </c>
      <c r="B2724" s="23">
        <v>-0.13500000000000001</v>
      </c>
      <c r="C2724" s="23">
        <v>0.25</v>
      </c>
    </row>
    <row r="2725" spans="1:3">
      <c r="A2725" s="22" t="s">
        <v>17039</v>
      </c>
      <c r="B2725" s="23">
        <v>0.02</v>
      </c>
      <c r="C2725" s="23">
        <v>0.36199999999999999</v>
      </c>
    </row>
    <row r="2726" spans="1:3">
      <c r="A2726" s="22" t="s">
        <v>16271</v>
      </c>
      <c r="B2726" s="23">
        <v>-8.1000000000000003E-2</v>
      </c>
      <c r="C2726" s="23">
        <v>0.249</v>
      </c>
    </row>
    <row r="2727" spans="1:3">
      <c r="A2727" s="22" t="s">
        <v>17067</v>
      </c>
      <c r="B2727" s="23">
        <v>6.9000000000000006E-2</v>
      </c>
      <c r="C2727" s="23">
        <v>0.37</v>
      </c>
    </row>
    <row r="2728" spans="1:3">
      <c r="A2728" s="22" t="s">
        <v>17224</v>
      </c>
      <c r="B2728" s="23">
        <v>0.126</v>
      </c>
      <c r="C2728" s="23">
        <v>0.41899999999999998</v>
      </c>
    </row>
    <row r="2729" spans="1:3">
      <c r="A2729" s="22" t="s">
        <v>16133</v>
      </c>
      <c r="B2729" s="23">
        <v>-0.05</v>
      </c>
      <c r="C2729" s="23">
        <v>0.23499999999999999</v>
      </c>
    </row>
    <row r="2730" spans="1:3">
      <c r="A2730" s="22" t="s">
        <v>15198</v>
      </c>
      <c r="B2730" s="23">
        <v>-8.5000000000000006E-2</v>
      </c>
      <c r="C2730" s="23">
        <v>0.16500000000000001</v>
      </c>
    </row>
    <row r="2731" spans="1:3">
      <c r="A2731" s="22" t="s">
        <v>4404</v>
      </c>
      <c r="B2731" s="23">
        <v>-5.8000000000000003E-2</v>
      </c>
      <c r="C2731" s="23">
        <v>-0.34899999999999998</v>
      </c>
    </row>
    <row r="2732" spans="1:3">
      <c r="A2732" s="22" t="s">
        <v>5792</v>
      </c>
      <c r="B2732" s="23">
        <v>5.3999999999999999E-2</v>
      </c>
      <c r="C2732" s="23">
        <v>-0.25700000000000001</v>
      </c>
    </row>
    <row r="2733" spans="1:3">
      <c r="A2733" s="22" t="s">
        <v>4234</v>
      </c>
      <c r="B2733" s="23">
        <v>-4.4999999999999998E-2</v>
      </c>
      <c r="C2733" s="23">
        <v>-0.36099999999999999</v>
      </c>
    </row>
    <row r="2734" spans="1:3">
      <c r="A2734" s="22" t="s">
        <v>8477</v>
      </c>
      <c r="B2734" s="23">
        <v>0.223</v>
      </c>
      <c r="C2734" s="23">
        <v>-0.128</v>
      </c>
    </row>
    <row r="2735" spans="1:3">
      <c r="A2735" s="22" t="s">
        <v>6580</v>
      </c>
      <c r="B2735" s="23">
        <v>0.14199999999999999</v>
      </c>
      <c r="C2735" s="23">
        <v>-0.217</v>
      </c>
    </row>
    <row r="2736" spans="1:3">
      <c r="A2736" s="22" t="s">
        <v>6691</v>
      </c>
      <c r="B2736" s="23">
        <v>0.14699999999999999</v>
      </c>
      <c r="C2736" s="23">
        <v>-0.21199999999999999</v>
      </c>
    </row>
    <row r="2737" spans="1:3">
      <c r="A2737" s="22" t="s">
        <v>12338</v>
      </c>
      <c r="B2737" s="23">
        <v>0.41799999999999998</v>
      </c>
      <c r="C2737" s="23">
        <v>2.7E-2</v>
      </c>
    </row>
    <row r="2738" spans="1:3">
      <c r="A2738" s="22" t="s">
        <v>2839</v>
      </c>
      <c r="B2738" s="23">
        <v>-9.1999999999999998E-2</v>
      </c>
      <c r="C2738" s="23">
        <v>-0.504</v>
      </c>
    </row>
    <row r="2739" spans="1:3">
      <c r="A2739" s="22" t="s">
        <v>4324</v>
      </c>
      <c r="B2739" s="23">
        <v>6.7000000000000004E-2</v>
      </c>
      <c r="C2739" s="23">
        <v>-0.35499999999999998</v>
      </c>
    </row>
    <row r="2740" spans="1:3">
      <c r="A2740" s="22" t="s">
        <v>2995</v>
      </c>
      <c r="B2740" s="23">
        <v>-2.9000000000000001E-2</v>
      </c>
      <c r="C2740" s="23">
        <v>-0.48299999999999998</v>
      </c>
    </row>
    <row r="2741" spans="1:3">
      <c r="A2741" s="22" t="s">
        <v>3601</v>
      </c>
      <c r="B2741" s="23">
        <v>4.7E-2</v>
      </c>
      <c r="C2741" s="23">
        <v>-0.41499999999999998</v>
      </c>
    </row>
    <row r="2742" spans="1:3">
      <c r="A2742" s="22" t="s">
        <v>4968</v>
      </c>
      <c r="B2742" s="23">
        <v>0.154</v>
      </c>
      <c r="C2742" s="23">
        <v>-0.31</v>
      </c>
    </row>
    <row r="2743" spans="1:3">
      <c r="A2743" s="22" t="s">
        <v>400</v>
      </c>
      <c r="B2743" s="23">
        <v>-1.0109999999999999</v>
      </c>
      <c r="C2743" s="23">
        <v>-1.4770000000000001</v>
      </c>
    </row>
    <row r="2744" spans="1:3">
      <c r="A2744" s="22" t="s">
        <v>3129</v>
      </c>
      <c r="B2744" s="23">
        <v>2E-3</v>
      </c>
      <c r="C2744" s="23">
        <v>-0.46600000000000003</v>
      </c>
    </row>
    <row r="2745" spans="1:3">
      <c r="A2745" s="22" t="s">
        <v>3260</v>
      </c>
      <c r="B2745" s="23">
        <v>2.9000000000000001E-2</v>
      </c>
      <c r="C2745" s="23">
        <v>-0.45100000000000001</v>
      </c>
    </row>
    <row r="2746" spans="1:3">
      <c r="A2746" s="22" t="s">
        <v>1702</v>
      </c>
      <c r="B2746" s="23">
        <v>-0.223</v>
      </c>
      <c r="C2746" s="23">
        <v>-0.70699999999999996</v>
      </c>
    </row>
    <row r="2747" spans="1:3">
      <c r="A2747" s="22" t="s">
        <v>5209</v>
      </c>
      <c r="B2747" s="23">
        <v>0.20200000000000001</v>
      </c>
      <c r="C2747" s="23">
        <v>-0.29499999999999998</v>
      </c>
    </row>
    <row r="2748" spans="1:3">
      <c r="A2748" s="22" t="s">
        <v>6200</v>
      </c>
      <c r="B2748" s="23">
        <v>0.26900000000000002</v>
      </c>
      <c r="C2748" s="23">
        <v>-0.23499999999999999</v>
      </c>
    </row>
    <row r="2749" spans="1:3">
      <c r="A2749" s="22" t="s">
        <v>4539</v>
      </c>
      <c r="B2749" s="23">
        <v>0.254</v>
      </c>
      <c r="C2749" s="23">
        <v>-0.33800000000000002</v>
      </c>
    </row>
    <row r="2750" spans="1:3">
      <c r="A2750" s="22" t="s">
        <v>1787</v>
      </c>
      <c r="B2750" s="23">
        <v>-4.9000000000000002E-2</v>
      </c>
      <c r="C2750" s="23">
        <v>-0.68799999999999994</v>
      </c>
    </row>
    <row r="2751" spans="1:3">
      <c r="A2751" s="22" t="s">
        <v>3041</v>
      </c>
      <c r="B2751" s="23">
        <v>0.16700000000000001</v>
      </c>
      <c r="C2751" s="23">
        <v>-0.47599999999999998</v>
      </c>
    </row>
    <row r="2752" spans="1:3">
      <c r="A2752" s="22" t="s">
        <v>1886</v>
      </c>
      <c r="B2752" s="23">
        <v>5.3999999999999999E-2</v>
      </c>
      <c r="C2752" s="23">
        <v>-0.66300000000000003</v>
      </c>
    </row>
    <row r="2753" spans="1:3">
      <c r="A2753" s="22" t="s">
        <v>17809</v>
      </c>
      <c r="B2753" s="23">
        <v>-1.423</v>
      </c>
      <c r="C2753" s="23">
        <v>-2.153</v>
      </c>
    </row>
    <row r="2754" spans="1:3">
      <c r="A2754" s="22" t="s">
        <v>17898</v>
      </c>
      <c r="B2754" s="23">
        <v>-1.077</v>
      </c>
      <c r="C2754" s="23">
        <v>-1.8089999999999999</v>
      </c>
    </row>
    <row r="2755" spans="1:3">
      <c r="A2755" s="22" t="s">
        <v>1697</v>
      </c>
      <c r="B2755" s="23">
        <v>3.6999999999999998E-2</v>
      </c>
      <c r="C2755" s="23">
        <v>-0.70699999999999996</v>
      </c>
    </row>
    <row r="2756" spans="1:3">
      <c r="A2756" s="22" t="s">
        <v>18029</v>
      </c>
      <c r="B2756" s="23">
        <v>-0.67700000000000005</v>
      </c>
      <c r="C2756" s="23">
        <v>-1.4330000000000001</v>
      </c>
    </row>
    <row r="2757" spans="1:3">
      <c r="A2757" s="22" t="s">
        <v>786</v>
      </c>
      <c r="B2757" s="23">
        <v>-0.192</v>
      </c>
      <c r="C2757" s="23">
        <v>-1.0449999999999999</v>
      </c>
    </row>
    <row r="2758" spans="1:3">
      <c r="A2758" s="22" t="s">
        <v>2298</v>
      </c>
      <c r="B2758" s="23">
        <v>0.36299999999999999</v>
      </c>
      <c r="C2758" s="23">
        <v>-0.58499999999999996</v>
      </c>
    </row>
    <row r="2759" spans="1:3">
      <c r="A2759" s="22" t="s">
        <v>336</v>
      </c>
      <c r="B2759" s="23">
        <v>-0.48599999999999999</v>
      </c>
      <c r="C2759" s="23">
        <v>-1.655</v>
      </c>
    </row>
    <row r="2760" spans="1:3">
      <c r="A2760" s="22" t="s">
        <v>13715</v>
      </c>
      <c r="B2760" s="23">
        <v>-0.65400000000000003</v>
      </c>
      <c r="C2760" s="23">
        <v>8.5999999999999993E-2</v>
      </c>
    </row>
    <row r="2761" spans="1:3">
      <c r="A2761" s="22" t="s">
        <v>10666</v>
      </c>
      <c r="B2761" s="23">
        <v>-0.626</v>
      </c>
      <c r="C2761" s="23">
        <v>-0.04</v>
      </c>
    </row>
    <row r="2762" spans="1:3">
      <c r="A2762" s="22" t="s">
        <v>16718</v>
      </c>
      <c r="B2762" s="23">
        <v>-9.1999999999999998E-2</v>
      </c>
      <c r="C2762" s="23">
        <v>0.29899999999999999</v>
      </c>
    </row>
    <row r="2763" spans="1:3">
      <c r="A2763" s="22" t="s">
        <v>17174</v>
      </c>
      <c r="B2763" s="23">
        <v>0.04</v>
      </c>
      <c r="C2763" s="23">
        <v>0.40100000000000002</v>
      </c>
    </row>
    <row r="2764" spans="1:3">
      <c r="A2764" s="22" t="s">
        <v>16819</v>
      </c>
      <c r="B2764" s="23">
        <v>-4.3999999999999997E-2</v>
      </c>
      <c r="C2764" s="23">
        <v>0.314</v>
      </c>
    </row>
    <row r="2765" spans="1:3">
      <c r="A2765" s="22" t="s">
        <v>15338</v>
      </c>
      <c r="B2765" s="23">
        <v>-0.17</v>
      </c>
      <c r="C2765" s="23">
        <v>0.17499999999999999</v>
      </c>
    </row>
    <row r="2766" spans="1:3">
      <c r="A2766" s="22" t="s">
        <v>17076</v>
      </c>
      <c r="B2766" s="23">
        <v>4.7E-2</v>
      </c>
      <c r="C2766" s="23">
        <v>0.372</v>
      </c>
    </row>
    <row r="2767" spans="1:3">
      <c r="A2767" s="22" t="s">
        <v>12060</v>
      </c>
      <c r="B2767" s="23">
        <v>-0.3</v>
      </c>
      <c r="C2767" s="23">
        <v>1.4999999999999999E-2</v>
      </c>
    </row>
    <row r="2768" spans="1:3">
      <c r="A2768" s="22" t="s">
        <v>17232</v>
      </c>
      <c r="B2768" s="23">
        <v>0.13100000000000001</v>
      </c>
      <c r="C2768" s="23">
        <v>0.42</v>
      </c>
    </row>
    <row r="2769" spans="1:3">
      <c r="A2769" s="22" t="s">
        <v>14064</v>
      </c>
      <c r="B2769" s="23">
        <v>-0.16200000000000001</v>
      </c>
      <c r="C2769" s="23">
        <v>0.10199999999999999</v>
      </c>
    </row>
    <row r="2770" spans="1:3">
      <c r="A2770" s="22" t="s">
        <v>11326</v>
      </c>
      <c r="B2770" s="23">
        <v>0.25</v>
      </c>
      <c r="C2770" s="23">
        <v>-1.4E-2</v>
      </c>
    </row>
    <row r="2771" spans="1:3">
      <c r="A2771" s="22" t="s">
        <v>4612</v>
      </c>
      <c r="B2771" s="23">
        <v>-6.2E-2</v>
      </c>
      <c r="C2771" s="23">
        <v>-0.33300000000000002</v>
      </c>
    </row>
    <row r="2772" spans="1:3">
      <c r="A2772" s="22" t="s">
        <v>1202</v>
      </c>
      <c r="B2772" s="23">
        <v>-0.56499999999999995</v>
      </c>
      <c r="C2772" s="23">
        <v>-0.85599999999999998</v>
      </c>
    </row>
    <row r="2773" spans="1:3">
      <c r="A2773" s="22" t="s">
        <v>4947</v>
      </c>
      <c r="B2773" s="23">
        <v>0</v>
      </c>
      <c r="C2773" s="23">
        <v>-0.311</v>
      </c>
    </row>
    <row r="2774" spans="1:3">
      <c r="A2774" s="22" t="s">
        <v>11182</v>
      </c>
      <c r="B2774" s="23">
        <v>0.315</v>
      </c>
      <c r="C2774" s="23">
        <v>-1.9E-2</v>
      </c>
    </row>
    <row r="2775" spans="1:3">
      <c r="A2775" s="22" t="s">
        <v>8359</v>
      </c>
      <c r="B2775" s="23">
        <v>0.21199999999999999</v>
      </c>
      <c r="C2775" s="23">
        <v>-0.13300000000000001</v>
      </c>
    </row>
    <row r="2776" spans="1:3">
      <c r="A2776" s="22" t="s">
        <v>18086</v>
      </c>
      <c r="B2776" s="23">
        <v>-0.92500000000000004</v>
      </c>
      <c r="C2776" s="23">
        <v>-1.276</v>
      </c>
    </row>
    <row r="2777" spans="1:3">
      <c r="A2777" s="22" t="s">
        <v>11144</v>
      </c>
      <c r="B2777" s="23">
        <v>0.33700000000000002</v>
      </c>
      <c r="C2777" s="23">
        <v>-2.1000000000000001E-2</v>
      </c>
    </row>
    <row r="2778" spans="1:3">
      <c r="A2778" s="22" t="s">
        <v>3743</v>
      </c>
      <c r="B2778" s="23">
        <v>-3.6999999999999998E-2</v>
      </c>
      <c r="C2778" s="23">
        <v>-0.4</v>
      </c>
    </row>
    <row r="2779" spans="1:3">
      <c r="A2779" s="22" t="s">
        <v>5306</v>
      </c>
      <c r="B2779" s="23">
        <v>8.5000000000000006E-2</v>
      </c>
      <c r="C2779" s="23">
        <v>-0.28799999999999998</v>
      </c>
    </row>
    <row r="2780" spans="1:3">
      <c r="A2780" s="22" t="s">
        <v>387</v>
      </c>
      <c r="B2780" s="23">
        <v>-1.133</v>
      </c>
      <c r="C2780" s="23">
        <v>-1.5129999999999999</v>
      </c>
    </row>
    <row r="2781" spans="1:3">
      <c r="A2781" s="22" t="s">
        <v>5463</v>
      </c>
      <c r="B2781" s="23">
        <v>0.10199999999999999</v>
      </c>
      <c r="C2781" s="23">
        <v>-0.27800000000000002</v>
      </c>
    </row>
    <row r="2782" spans="1:3">
      <c r="A2782" s="22" t="s">
        <v>3077</v>
      </c>
      <c r="B2782" s="23">
        <v>-8.5000000000000006E-2</v>
      </c>
      <c r="C2782" s="23">
        <v>-0.47099999999999997</v>
      </c>
    </row>
    <row r="2783" spans="1:3">
      <c r="A2783" s="22" t="s">
        <v>6093</v>
      </c>
      <c r="B2783" s="23">
        <v>0.14899999999999999</v>
      </c>
      <c r="C2783" s="23">
        <v>-0.24099999999999999</v>
      </c>
    </row>
    <row r="2784" spans="1:3">
      <c r="A2784" s="22" t="s">
        <v>4847</v>
      </c>
      <c r="B2784" s="23">
        <v>7.1999999999999995E-2</v>
      </c>
      <c r="C2784" s="23">
        <v>-0.31900000000000001</v>
      </c>
    </row>
    <row r="2785" spans="1:3">
      <c r="A2785" s="22" t="s">
        <v>3361</v>
      </c>
      <c r="B2785" s="23">
        <v>-3.7999999999999999E-2</v>
      </c>
      <c r="C2785" s="23">
        <v>-0.439</v>
      </c>
    </row>
    <row r="2786" spans="1:3">
      <c r="A2786" s="22" t="s">
        <v>5289</v>
      </c>
      <c r="B2786" s="23">
        <v>0.114</v>
      </c>
      <c r="C2786" s="23">
        <v>-0.28899999999999998</v>
      </c>
    </row>
    <row r="2787" spans="1:3">
      <c r="A2787" s="22" t="s">
        <v>6201</v>
      </c>
      <c r="B2787" s="23">
        <v>0.18</v>
      </c>
      <c r="C2787" s="23">
        <v>-0.23499999999999999</v>
      </c>
    </row>
    <row r="2788" spans="1:3">
      <c r="A2788" s="22" t="s">
        <v>3863</v>
      </c>
      <c r="B2788" s="23">
        <v>2.4E-2</v>
      </c>
      <c r="C2788" s="23">
        <v>-0.39100000000000001</v>
      </c>
    </row>
    <row r="2789" spans="1:3">
      <c r="A2789" s="22" t="s">
        <v>3669</v>
      </c>
      <c r="B2789" s="23">
        <v>2.5999999999999999E-2</v>
      </c>
      <c r="C2789" s="23">
        <v>-0.40799999999999997</v>
      </c>
    </row>
    <row r="2790" spans="1:3">
      <c r="A2790" s="22" t="s">
        <v>3884</v>
      </c>
      <c r="B2790" s="23">
        <v>5.1999999999999998E-2</v>
      </c>
      <c r="C2790" s="23">
        <v>-0.38900000000000001</v>
      </c>
    </row>
    <row r="2791" spans="1:3">
      <c r="A2791" s="22" t="s">
        <v>951</v>
      </c>
      <c r="B2791" s="23">
        <v>-0.50900000000000001</v>
      </c>
      <c r="C2791" s="23">
        <v>-0.96199999999999997</v>
      </c>
    </row>
    <row r="2792" spans="1:3">
      <c r="A2792" s="22" t="s">
        <v>3461</v>
      </c>
      <c r="B2792" s="23">
        <v>7.1999999999999995E-2</v>
      </c>
      <c r="C2792" s="23">
        <v>-0.43099999999999999</v>
      </c>
    </row>
    <row r="2793" spans="1:3">
      <c r="A2793" s="22" t="s">
        <v>1711</v>
      </c>
      <c r="B2793" s="23">
        <v>-0.192</v>
      </c>
      <c r="C2793" s="23">
        <v>-0.70499999999999996</v>
      </c>
    </row>
    <row r="2794" spans="1:3">
      <c r="A2794" s="22" t="s">
        <v>2691</v>
      </c>
      <c r="B2794" s="23">
        <v>1.7000000000000001E-2</v>
      </c>
      <c r="C2794" s="23">
        <v>-0.52400000000000002</v>
      </c>
    </row>
    <row r="2795" spans="1:3">
      <c r="A2795" s="22" t="s">
        <v>1286</v>
      </c>
      <c r="B2795" s="23">
        <v>-0.28000000000000003</v>
      </c>
      <c r="C2795" s="23">
        <v>-0.82799999999999996</v>
      </c>
    </row>
    <row r="2796" spans="1:3">
      <c r="A2796" s="22" t="s">
        <v>1385</v>
      </c>
      <c r="B2796" s="23">
        <v>-0.245</v>
      </c>
      <c r="C2796" s="23">
        <v>-0.79700000000000004</v>
      </c>
    </row>
    <row r="2797" spans="1:3">
      <c r="A2797" s="22" t="s">
        <v>1407</v>
      </c>
      <c r="B2797" s="23">
        <v>-0.22900000000000001</v>
      </c>
      <c r="C2797" s="23">
        <v>-0.79100000000000004</v>
      </c>
    </row>
    <row r="2798" spans="1:3">
      <c r="A2798" s="22" t="s">
        <v>2937</v>
      </c>
      <c r="B2798" s="23">
        <v>7.1999999999999995E-2</v>
      </c>
      <c r="C2798" s="23">
        <v>-0.49</v>
      </c>
    </row>
    <row r="2799" spans="1:3">
      <c r="A2799" s="22" t="s">
        <v>2192</v>
      </c>
      <c r="B2799" s="23">
        <v>-1.4E-2</v>
      </c>
      <c r="C2799" s="23">
        <v>-0.60399999999999998</v>
      </c>
    </row>
    <row r="2800" spans="1:3">
      <c r="A2800" s="22" t="s">
        <v>17622</v>
      </c>
      <c r="B2800" s="23">
        <v>-2.2789999999999999</v>
      </c>
      <c r="C2800" s="23">
        <v>-3.016</v>
      </c>
    </row>
    <row r="2801" spans="1:3">
      <c r="A2801" s="22" t="s">
        <v>976</v>
      </c>
      <c r="B2801" s="23">
        <v>-0.214</v>
      </c>
      <c r="C2801" s="23">
        <v>-0.95299999999999996</v>
      </c>
    </row>
    <row r="2802" spans="1:3">
      <c r="A2802" s="22" t="s">
        <v>255</v>
      </c>
      <c r="B2802" s="23">
        <v>-0.875</v>
      </c>
      <c r="C2802" s="23">
        <v>-1.9550000000000001</v>
      </c>
    </row>
    <row r="2803" spans="1:3">
      <c r="A2803" s="22" t="s">
        <v>17723</v>
      </c>
      <c r="B2803" s="23">
        <v>-1.2150000000000001</v>
      </c>
      <c r="C2803" s="23">
        <v>-2.4900000000000002</v>
      </c>
    </row>
    <row r="2804" spans="1:3">
      <c r="A2804" s="22" t="s">
        <v>446</v>
      </c>
      <c r="B2804" s="23">
        <v>-3.6999999999999998E-2</v>
      </c>
      <c r="C2804" s="23">
        <v>-1.389</v>
      </c>
    </row>
    <row r="2805" spans="1:3">
      <c r="A2805" s="22" t="s">
        <v>2891</v>
      </c>
      <c r="B2805" s="23">
        <v>-1.004</v>
      </c>
      <c r="C2805" s="23">
        <v>-0.496</v>
      </c>
    </row>
    <row r="2806" spans="1:3">
      <c r="A2806" s="22" t="s">
        <v>17258</v>
      </c>
      <c r="B2806" s="23">
        <v>-5.8000000000000003E-2</v>
      </c>
      <c r="C2806" s="23">
        <v>0.43099999999999999</v>
      </c>
    </row>
    <row r="2807" spans="1:3">
      <c r="A2807" s="22" t="s">
        <v>17092</v>
      </c>
      <c r="B2807" s="23">
        <v>-3.9E-2</v>
      </c>
      <c r="C2807" s="23">
        <v>0.377</v>
      </c>
    </row>
    <row r="2808" spans="1:3">
      <c r="A2808" s="22" t="s">
        <v>6154</v>
      </c>
      <c r="B2808" s="23">
        <v>-0.65100000000000002</v>
      </c>
      <c r="C2808" s="23">
        <v>-0.23799999999999999</v>
      </c>
    </row>
    <row r="2809" spans="1:3">
      <c r="A2809" s="22" t="s">
        <v>17321</v>
      </c>
      <c r="B2809" s="23">
        <v>9.6000000000000002E-2</v>
      </c>
      <c r="C2809" s="23">
        <v>0.47599999999999998</v>
      </c>
    </row>
    <row r="2810" spans="1:3">
      <c r="A2810" s="22" t="s">
        <v>14029</v>
      </c>
      <c r="B2810" s="23">
        <v>-0.27900000000000003</v>
      </c>
      <c r="C2810" s="23">
        <v>0.1</v>
      </c>
    </row>
    <row r="2811" spans="1:3">
      <c r="A2811" s="22" t="s">
        <v>15899</v>
      </c>
      <c r="B2811" s="23">
        <v>-0.14299999999999999</v>
      </c>
      <c r="C2811" s="23">
        <v>0.216</v>
      </c>
    </row>
    <row r="2812" spans="1:3">
      <c r="A2812" s="22" t="s">
        <v>13896</v>
      </c>
      <c r="B2812" s="23">
        <v>-0.24199999999999999</v>
      </c>
      <c r="C2812" s="23">
        <v>9.5000000000000001E-2</v>
      </c>
    </row>
    <row r="2813" spans="1:3">
      <c r="A2813" s="22" t="s">
        <v>16828</v>
      </c>
      <c r="B2813" s="23">
        <v>-1.9E-2</v>
      </c>
      <c r="C2813" s="23">
        <v>0.316</v>
      </c>
    </row>
    <row r="2814" spans="1:3">
      <c r="A2814" s="22" t="s">
        <v>16557</v>
      </c>
      <c r="B2814" s="23">
        <v>-5.5E-2</v>
      </c>
      <c r="C2814" s="23">
        <v>0.28000000000000003</v>
      </c>
    </row>
    <row r="2815" spans="1:3">
      <c r="A2815" s="22" t="s">
        <v>17167</v>
      </c>
      <c r="B2815" s="23">
        <v>7.4999999999999997E-2</v>
      </c>
      <c r="C2815" s="23">
        <v>0.39900000000000002</v>
      </c>
    </row>
    <row r="2816" spans="1:3">
      <c r="A2816" s="22" t="s">
        <v>16716</v>
      </c>
      <c r="B2816" s="23">
        <v>-2.1999999999999999E-2</v>
      </c>
      <c r="C2816" s="23">
        <v>0.29899999999999999</v>
      </c>
    </row>
    <row r="2817" spans="1:3">
      <c r="A2817" s="22" t="s">
        <v>4754</v>
      </c>
      <c r="B2817" s="23">
        <v>-0.627</v>
      </c>
      <c r="C2817" s="23">
        <v>-0.32500000000000001</v>
      </c>
    </row>
    <row r="2818" spans="1:3">
      <c r="A2818" s="22" t="s">
        <v>16654</v>
      </c>
      <c r="B2818" s="23">
        <v>-8.9999999999999993E-3</v>
      </c>
      <c r="C2818" s="23">
        <v>0.28999999999999998</v>
      </c>
    </row>
    <row r="2819" spans="1:3">
      <c r="A2819" s="22" t="s">
        <v>17188</v>
      </c>
      <c r="B2819" s="23">
        <v>0.115</v>
      </c>
      <c r="C2819" s="23">
        <v>0.40600000000000003</v>
      </c>
    </row>
    <row r="2820" spans="1:3">
      <c r="A2820" s="22" t="s">
        <v>15882</v>
      </c>
      <c r="B2820" s="23">
        <v>-7.4999999999999997E-2</v>
      </c>
      <c r="C2820" s="23">
        <v>0.214</v>
      </c>
    </row>
    <row r="2821" spans="1:3">
      <c r="A2821" s="22" t="s">
        <v>14175</v>
      </c>
      <c r="B2821" s="23">
        <v>-0.17399999999999999</v>
      </c>
      <c r="C2821" s="23">
        <v>0.108</v>
      </c>
    </row>
    <row r="2822" spans="1:3">
      <c r="A2822" s="22" t="s">
        <v>12326</v>
      </c>
      <c r="B2822" s="23">
        <v>-0.25</v>
      </c>
      <c r="C2822" s="23">
        <v>2.5999999999999999E-2</v>
      </c>
    </row>
    <row r="2823" spans="1:3">
      <c r="A2823" s="22" t="s">
        <v>16368</v>
      </c>
      <c r="B2823" s="23">
        <v>-0.01</v>
      </c>
      <c r="C2823" s="23">
        <v>0.25900000000000001</v>
      </c>
    </row>
    <row r="2824" spans="1:3">
      <c r="A2824" s="22" t="s">
        <v>15633</v>
      </c>
      <c r="B2824" s="23">
        <v>-7.1999999999999995E-2</v>
      </c>
      <c r="C2824" s="23">
        <v>0.19500000000000001</v>
      </c>
    </row>
    <row r="2825" spans="1:3">
      <c r="A2825" s="22" t="s">
        <v>14575</v>
      </c>
      <c r="B2825" s="23">
        <v>-0.13600000000000001</v>
      </c>
      <c r="C2825" s="23">
        <v>0.128</v>
      </c>
    </row>
    <row r="2826" spans="1:3">
      <c r="A2826" s="22" t="s">
        <v>15474</v>
      </c>
      <c r="B2826" s="23">
        <v>-6.6000000000000003E-2</v>
      </c>
      <c r="C2826" s="23">
        <v>0.183</v>
      </c>
    </row>
    <row r="2827" spans="1:3">
      <c r="A2827" s="22" t="s">
        <v>15072</v>
      </c>
      <c r="B2827" s="23">
        <v>-5.0999999999999997E-2</v>
      </c>
      <c r="C2827" s="23">
        <v>0.158</v>
      </c>
    </row>
    <row r="2828" spans="1:3">
      <c r="A2828" s="22" t="s">
        <v>16624</v>
      </c>
      <c r="B2828" s="23">
        <v>9.7000000000000003E-2</v>
      </c>
      <c r="C2828" s="23">
        <v>0.28699999999999998</v>
      </c>
    </row>
    <row r="2829" spans="1:3">
      <c r="A2829" s="22" t="s">
        <v>2129</v>
      </c>
      <c r="B2829" s="23">
        <v>-0.56699999999999995</v>
      </c>
      <c r="C2829" s="23">
        <v>-0.61399999999999999</v>
      </c>
    </row>
    <row r="2830" spans="1:3">
      <c r="A2830" s="22" t="s">
        <v>9844</v>
      </c>
      <c r="B2830" s="23">
        <v>0.22</v>
      </c>
      <c r="C2830" s="23">
        <v>-7.2999999999999995E-2</v>
      </c>
    </row>
    <row r="2831" spans="1:3">
      <c r="A2831" s="22" t="s">
        <v>7308</v>
      </c>
      <c r="B2831" s="23">
        <v>0.14099999999999999</v>
      </c>
      <c r="C2831" s="23">
        <v>-0.18</v>
      </c>
    </row>
    <row r="2832" spans="1:3">
      <c r="A2832" s="22" t="s">
        <v>3333</v>
      </c>
      <c r="B2832" s="23">
        <v>-0.11600000000000001</v>
      </c>
      <c r="C2832" s="23">
        <v>-0.443</v>
      </c>
    </row>
    <row r="2833" spans="1:3">
      <c r="A2833" s="22" t="s">
        <v>7063</v>
      </c>
      <c r="B2833" s="23">
        <v>0.13800000000000001</v>
      </c>
      <c r="C2833" s="23">
        <v>-0.193</v>
      </c>
    </row>
    <row r="2834" spans="1:3">
      <c r="A2834" s="22" t="s">
        <v>3924</v>
      </c>
      <c r="B2834" s="23">
        <v>-4.4999999999999998E-2</v>
      </c>
      <c r="C2834" s="23">
        <v>-0.38500000000000001</v>
      </c>
    </row>
    <row r="2835" spans="1:3">
      <c r="A2835" s="22" t="s">
        <v>4417</v>
      </c>
      <c r="B2835" s="23">
        <v>-1E-3</v>
      </c>
      <c r="C2835" s="23">
        <v>-0.34699999999999998</v>
      </c>
    </row>
    <row r="2836" spans="1:3">
      <c r="A2836" s="22" t="s">
        <v>4985</v>
      </c>
      <c r="B2836" s="23">
        <v>4.2999999999999997E-2</v>
      </c>
      <c r="C2836" s="23">
        <v>-0.309</v>
      </c>
    </row>
    <row r="2837" spans="1:3">
      <c r="A2837" s="22" t="s">
        <v>5969</v>
      </c>
      <c r="B2837" s="23">
        <v>0.125</v>
      </c>
      <c r="C2837" s="23">
        <v>-0.248</v>
      </c>
    </row>
    <row r="2838" spans="1:3">
      <c r="A2838" s="22" t="s">
        <v>4235</v>
      </c>
      <c r="B2838" s="23">
        <v>2.5000000000000001E-2</v>
      </c>
      <c r="C2838" s="23">
        <v>-0.36099999999999999</v>
      </c>
    </row>
    <row r="2839" spans="1:3">
      <c r="A2839" s="22" t="s">
        <v>3961</v>
      </c>
      <c r="B2839" s="23">
        <v>6.0000000000000001E-3</v>
      </c>
      <c r="C2839" s="23">
        <v>-0.38100000000000001</v>
      </c>
    </row>
    <row r="2840" spans="1:3">
      <c r="A2840" s="22" t="s">
        <v>3035</v>
      </c>
      <c r="B2840" s="23">
        <v>-8.3000000000000004E-2</v>
      </c>
      <c r="C2840" s="23">
        <v>-0.47699999999999998</v>
      </c>
    </row>
    <row r="2841" spans="1:3">
      <c r="A2841" s="22" t="s">
        <v>9116</v>
      </c>
      <c r="B2841" s="23">
        <v>0.29599999999999999</v>
      </c>
      <c r="C2841" s="23">
        <v>-0.10199999999999999</v>
      </c>
    </row>
    <row r="2842" spans="1:3">
      <c r="A2842" s="22" t="s">
        <v>8731</v>
      </c>
      <c r="B2842" s="23">
        <v>0.31900000000000001</v>
      </c>
      <c r="C2842" s="23">
        <v>-0.11700000000000001</v>
      </c>
    </row>
    <row r="2843" spans="1:3">
      <c r="A2843" s="22" t="s">
        <v>4025</v>
      </c>
      <c r="B2843" s="23">
        <v>8.6999999999999994E-2</v>
      </c>
      <c r="C2843" s="23">
        <v>-0.376</v>
      </c>
    </row>
    <row r="2844" spans="1:3">
      <c r="A2844" s="22" t="s">
        <v>3277</v>
      </c>
      <c r="B2844" s="23">
        <v>1.7999999999999999E-2</v>
      </c>
      <c r="C2844" s="23">
        <v>-0.44900000000000001</v>
      </c>
    </row>
    <row r="2845" spans="1:3">
      <c r="A2845" s="22" t="s">
        <v>2262</v>
      </c>
      <c r="B2845" s="23">
        <v>-0.12</v>
      </c>
      <c r="C2845" s="23">
        <v>-0.59199999999999997</v>
      </c>
    </row>
    <row r="2846" spans="1:3">
      <c r="A2846" s="22" t="s">
        <v>5444</v>
      </c>
      <c r="B2846" s="23">
        <v>0.23799999999999999</v>
      </c>
      <c r="C2846" s="23">
        <v>-0.27900000000000003</v>
      </c>
    </row>
    <row r="2847" spans="1:3">
      <c r="A2847" s="22" t="s">
        <v>6174</v>
      </c>
      <c r="B2847" s="23">
        <v>0.28499999999999998</v>
      </c>
      <c r="C2847" s="23">
        <v>-0.23599999999999999</v>
      </c>
    </row>
    <row r="2848" spans="1:3">
      <c r="A2848" s="22" t="s">
        <v>1805</v>
      </c>
      <c r="B2848" s="23">
        <v>-0.14699999999999999</v>
      </c>
      <c r="C2848" s="23">
        <v>-0.68400000000000005</v>
      </c>
    </row>
    <row r="2849" spans="1:3">
      <c r="A2849" s="22" t="s">
        <v>1235</v>
      </c>
      <c r="B2849" s="23">
        <v>-0.29899999999999999</v>
      </c>
      <c r="C2849" s="23">
        <v>-0.84599999999999997</v>
      </c>
    </row>
    <row r="2850" spans="1:3">
      <c r="A2850" s="22" t="s">
        <v>18485</v>
      </c>
      <c r="B2850" s="23">
        <v>0.216</v>
      </c>
      <c r="C2850" s="23">
        <v>-0.33100000000000002</v>
      </c>
    </row>
    <row r="2851" spans="1:3">
      <c r="A2851" s="22" t="s">
        <v>3395</v>
      </c>
      <c r="B2851" s="23">
        <v>0.14199999999999999</v>
      </c>
      <c r="C2851" s="23">
        <v>-0.436</v>
      </c>
    </row>
    <row r="2852" spans="1:3">
      <c r="A2852" s="22" t="s">
        <v>2550</v>
      </c>
      <c r="B2852" s="23">
        <v>5.7000000000000002E-2</v>
      </c>
      <c r="C2852" s="23">
        <v>-0.54400000000000004</v>
      </c>
    </row>
    <row r="2853" spans="1:3">
      <c r="A2853" s="22" t="s">
        <v>4311</v>
      </c>
      <c r="B2853" s="23">
        <v>0.25</v>
      </c>
      <c r="C2853" s="23">
        <v>-0.35499999999999998</v>
      </c>
    </row>
    <row r="2854" spans="1:3">
      <c r="A2854" s="22" t="s">
        <v>1516</v>
      </c>
      <c r="B2854" s="23">
        <v>-7.3999999999999996E-2</v>
      </c>
      <c r="C2854" s="23">
        <v>-0.754</v>
      </c>
    </row>
    <row r="2855" spans="1:3">
      <c r="A2855" s="22" t="s">
        <v>990</v>
      </c>
      <c r="B2855" s="23">
        <v>-0.26100000000000001</v>
      </c>
      <c r="C2855" s="23">
        <v>-0.94599999999999995</v>
      </c>
    </row>
    <row r="2856" spans="1:3">
      <c r="A2856" s="22" t="s">
        <v>1759</v>
      </c>
      <c r="B2856" s="23">
        <v>2E-3</v>
      </c>
      <c r="C2856" s="23">
        <v>-0.69299999999999995</v>
      </c>
    </row>
    <row r="2857" spans="1:3">
      <c r="A2857" s="22" t="s">
        <v>886</v>
      </c>
      <c r="B2857" s="23">
        <v>-0.05</v>
      </c>
      <c r="C2857" s="23">
        <v>-0.99099999999999999</v>
      </c>
    </row>
    <row r="2858" spans="1:3">
      <c r="A2858" s="22" t="s">
        <v>320</v>
      </c>
      <c r="B2858" s="23">
        <v>-0.72699999999999998</v>
      </c>
      <c r="C2858" s="23">
        <v>-1.7150000000000001</v>
      </c>
    </row>
    <row r="2859" spans="1:3">
      <c r="A2859" s="22" t="s">
        <v>1099</v>
      </c>
      <c r="B2859" s="23">
        <v>9.5000000000000001E-2</v>
      </c>
      <c r="C2859" s="23">
        <v>-0.89900000000000002</v>
      </c>
    </row>
    <row r="2860" spans="1:3">
      <c r="A2860" s="22" t="s">
        <v>1357</v>
      </c>
      <c r="B2860" s="23">
        <v>0.188</v>
      </c>
      <c r="C2860" s="23">
        <v>-0.80600000000000005</v>
      </c>
    </row>
    <row r="2861" spans="1:3">
      <c r="A2861" s="22" t="s">
        <v>499</v>
      </c>
      <c r="B2861" s="23">
        <v>-8.0000000000000002E-3</v>
      </c>
      <c r="C2861" s="23">
        <v>-1.3109999999999999</v>
      </c>
    </row>
    <row r="2862" spans="1:3">
      <c r="A2862" s="22" t="s">
        <v>18018</v>
      </c>
      <c r="B2862" s="23">
        <v>-2.641</v>
      </c>
      <c r="C2862" s="23">
        <v>-1.462</v>
      </c>
    </row>
    <row r="2863" spans="1:3">
      <c r="A2863" s="22" t="s">
        <v>14111</v>
      </c>
      <c r="B2863" s="23">
        <v>-0.377</v>
      </c>
      <c r="C2863" s="23">
        <v>0.104</v>
      </c>
    </row>
    <row r="2864" spans="1:3">
      <c r="A2864" s="22" t="s">
        <v>12752</v>
      </c>
      <c r="B2864" s="23">
        <v>-0.39600000000000002</v>
      </c>
      <c r="C2864" s="23">
        <v>4.2999999999999997E-2</v>
      </c>
    </row>
    <row r="2865" spans="1:3">
      <c r="A2865" s="22" t="s">
        <v>7897</v>
      </c>
      <c r="B2865" s="23">
        <v>-0.54400000000000004</v>
      </c>
      <c r="C2865" s="23">
        <v>-0.153</v>
      </c>
    </row>
    <row r="2866" spans="1:3">
      <c r="A2866" s="22" t="s">
        <v>17026</v>
      </c>
      <c r="B2866" s="23">
        <v>1.7000000000000001E-2</v>
      </c>
      <c r="C2866" s="23">
        <v>0.35599999999999998</v>
      </c>
    </row>
    <row r="2867" spans="1:3">
      <c r="A2867" s="22" t="s">
        <v>15497</v>
      </c>
      <c r="B2867" s="23">
        <v>-0.14399999999999999</v>
      </c>
      <c r="C2867" s="23">
        <v>0.185</v>
      </c>
    </row>
    <row r="2868" spans="1:3">
      <c r="A2868" s="22" t="s">
        <v>15861</v>
      </c>
      <c r="B2868" s="23">
        <v>-0.11600000000000001</v>
      </c>
      <c r="C2868" s="23">
        <v>0.21199999999999999</v>
      </c>
    </row>
    <row r="2869" spans="1:3">
      <c r="A2869" s="22" t="s">
        <v>12013</v>
      </c>
      <c r="B2869" s="23">
        <v>-0.29899999999999999</v>
      </c>
      <c r="C2869" s="23">
        <v>1.2999999999999999E-2</v>
      </c>
    </row>
    <row r="2870" spans="1:3">
      <c r="A2870" s="22" t="s">
        <v>12814</v>
      </c>
      <c r="B2870" s="23">
        <v>-0.25</v>
      </c>
      <c r="C2870" s="23">
        <v>4.5999999999999999E-2</v>
      </c>
    </row>
    <row r="2871" spans="1:3">
      <c r="A2871" s="22" t="s">
        <v>15164</v>
      </c>
      <c r="B2871" s="23">
        <v>-0.13100000000000001</v>
      </c>
      <c r="C2871" s="23">
        <v>0.16300000000000001</v>
      </c>
    </row>
    <row r="2872" spans="1:3">
      <c r="A2872" s="22" t="s">
        <v>16673</v>
      </c>
      <c r="B2872" s="23">
        <v>7.0000000000000001E-3</v>
      </c>
      <c r="C2872" s="23">
        <v>0.29199999999999998</v>
      </c>
    </row>
    <row r="2873" spans="1:3">
      <c r="A2873" s="22" t="s">
        <v>14788</v>
      </c>
      <c r="B2873" s="23">
        <v>-0.109</v>
      </c>
      <c r="C2873" s="23">
        <v>0.14099999999999999</v>
      </c>
    </row>
    <row r="2874" spans="1:3">
      <c r="A2874" s="22" t="s">
        <v>15926</v>
      </c>
      <c r="B2874" s="23">
        <v>-3.1E-2</v>
      </c>
      <c r="C2874" s="23">
        <v>0.218</v>
      </c>
    </row>
    <row r="2875" spans="1:3">
      <c r="A2875" s="22" t="s">
        <v>10276</v>
      </c>
      <c r="B2875" s="23">
        <v>-0.29599999999999999</v>
      </c>
      <c r="C2875" s="23">
        <v>-5.5E-2</v>
      </c>
    </row>
    <row r="2876" spans="1:3">
      <c r="A2876" s="22" t="s">
        <v>13649</v>
      </c>
      <c r="B2876" s="23">
        <v>-0.14299999999999999</v>
      </c>
      <c r="C2876" s="23">
        <v>8.4000000000000005E-2</v>
      </c>
    </row>
    <row r="2877" spans="1:3">
      <c r="A2877" s="22" t="s">
        <v>11532</v>
      </c>
      <c r="B2877" s="23">
        <v>-0.19</v>
      </c>
      <c r="C2877" s="23">
        <v>-7.0000000000000001E-3</v>
      </c>
    </row>
    <row r="2878" spans="1:3">
      <c r="A2878" s="22" t="s">
        <v>17605</v>
      </c>
      <c r="B2878" s="23">
        <v>-3.2010000000000001</v>
      </c>
      <c r="C2878" s="23">
        <v>-3.121</v>
      </c>
    </row>
    <row r="2879" spans="1:3">
      <c r="A2879" s="22" t="s">
        <v>4980</v>
      </c>
      <c r="B2879" s="23">
        <v>-2.8000000000000001E-2</v>
      </c>
      <c r="C2879" s="23">
        <v>-0.309</v>
      </c>
    </row>
    <row r="2880" spans="1:3">
      <c r="A2880" s="22" t="s">
        <v>8695</v>
      </c>
      <c r="B2880" s="23">
        <v>0.215</v>
      </c>
      <c r="C2880" s="23">
        <v>-0.11899999999999999</v>
      </c>
    </row>
    <row r="2881" spans="1:3">
      <c r="A2881" s="22" t="s">
        <v>2141</v>
      </c>
      <c r="B2881" s="23">
        <v>-0.26400000000000001</v>
      </c>
      <c r="C2881" s="23">
        <v>-0.61199999999999999</v>
      </c>
    </row>
    <row r="2882" spans="1:3">
      <c r="A2882" s="22" t="s">
        <v>18625</v>
      </c>
      <c r="B2882" s="23">
        <v>0.26200000000000001</v>
      </c>
      <c r="C2882" s="23">
        <v>-0.105</v>
      </c>
    </row>
    <row r="2883" spans="1:3">
      <c r="A2883" s="22" t="s">
        <v>7901</v>
      </c>
      <c r="B2883" s="23">
        <v>0.221</v>
      </c>
      <c r="C2883" s="23">
        <v>-0.153</v>
      </c>
    </row>
    <row r="2884" spans="1:3">
      <c r="A2884" s="22" t="s">
        <v>4996</v>
      </c>
      <c r="B2884" s="23">
        <v>7.3999999999999996E-2</v>
      </c>
      <c r="C2884" s="23">
        <v>-0.308</v>
      </c>
    </row>
    <row r="2885" spans="1:3">
      <c r="A2885" s="22" t="s">
        <v>7467</v>
      </c>
      <c r="B2885" s="23">
        <v>0.21</v>
      </c>
      <c r="C2885" s="23">
        <v>-0.17299999999999999</v>
      </c>
    </row>
    <row r="2886" spans="1:3">
      <c r="A2886" s="22" t="s">
        <v>2961</v>
      </c>
      <c r="B2886" s="23">
        <v>-6.3E-2</v>
      </c>
      <c r="C2886" s="23">
        <v>-0.48799999999999999</v>
      </c>
    </row>
    <row r="2887" spans="1:3">
      <c r="A2887" s="22" t="s">
        <v>4656</v>
      </c>
      <c r="B2887" s="23">
        <v>0.115</v>
      </c>
      <c r="C2887" s="23">
        <v>-0.33100000000000002</v>
      </c>
    </row>
    <row r="2888" spans="1:3">
      <c r="A2888" s="22" t="s">
        <v>3162</v>
      </c>
      <c r="B2888" s="23">
        <v>4.5999999999999999E-2</v>
      </c>
      <c r="C2888" s="23">
        <v>-0.46200000000000002</v>
      </c>
    </row>
    <row r="2889" spans="1:3">
      <c r="A2889" s="22" t="s">
        <v>2163</v>
      </c>
      <c r="B2889" s="23">
        <v>-6.7000000000000004E-2</v>
      </c>
      <c r="C2889" s="23">
        <v>-0.60799999999999998</v>
      </c>
    </row>
    <row r="2890" spans="1:3">
      <c r="A2890" s="22" t="s">
        <v>3122</v>
      </c>
      <c r="B2890" s="23">
        <v>0.27200000000000002</v>
      </c>
      <c r="C2890" s="23">
        <v>-0.46600000000000003</v>
      </c>
    </row>
    <row r="2891" spans="1:3">
      <c r="A2891" s="22" t="s">
        <v>1964</v>
      </c>
      <c r="B2891" s="23">
        <v>0.10299999999999999</v>
      </c>
      <c r="C2891" s="23">
        <v>-0.64700000000000002</v>
      </c>
    </row>
    <row r="2892" spans="1:3">
      <c r="A2892" s="22" t="s">
        <v>1169</v>
      </c>
      <c r="B2892" s="23">
        <v>-5.8999999999999997E-2</v>
      </c>
      <c r="C2892" s="23">
        <v>-0.86799999999999999</v>
      </c>
    </row>
    <row r="2893" spans="1:3">
      <c r="A2893" s="22" t="s">
        <v>17730</v>
      </c>
      <c r="B2893" s="23">
        <v>-1.444</v>
      </c>
      <c r="C2893" s="23">
        <v>-2.4710000000000001</v>
      </c>
    </row>
    <row r="2894" spans="1:3">
      <c r="A2894" s="22" t="s">
        <v>797</v>
      </c>
      <c r="B2894" s="23">
        <v>-4.0000000000000001E-3</v>
      </c>
      <c r="C2894" s="23">
        <v>-1.0329999999999999</v>
      </c>
    </row>
    <row r="2895" spans="1:3">
      <c r="A2895" s="22" t="s">
        <v>643</v>
      </c>
      <c r="B2895" s="23">
        <v>-9.6000000000000002E-2</v>
      </c>
      <c r="C2895" s="23">
        <v>-1.157</v>
      </c>
    </row>
    <row r="2896" spans="1:3">
      <c r="A2896" s="22" t="s">
        <v>450</v>
      </c>
      <c r="B2896" s="23">
        <v>-0.123</v>
      </c>
      <c r="C2896" s="23">
        <v>-1.38</v>
      </c>
    </row>
    <row r="2897" spans="1:3">
      <c r="A2897" s="22" t="s">
        <v>17129</v>
      </c>
      <c r="B2897" s="23">
        <v>-0.26200000000000001</v>
      </c>
      <c r="C2897" s="23">
        <v>0.38700000000000001</v>
      </c>
    </row>
    <row r="2898" spans="1:3">
      <c r="A2898" s="22" t="s">
        <v>13666</v>
      </c>
      <c r="B2898" s="23">
        <v>-0.501</v>
      </c>
      <c r="C2898" s="23">
        <v>8.5000000000000006E-2</v>
      </c>
    </row>
    <row r="2899" spans="1:3">
      <c r="A2899" s="22" t="s">
        <v>16075</v>
      </c>
      <c r="B2899" s="23">
        <v>-0.252</v>
      </c>
      <c r="C2899" s="23">
        <v>0.22900000000000001</v>
      </c>
    </row>
    <row r="2900" spans="1:3">
      <c r="A2900" s="22" t="s">
        <v>15754</v>
      </c>
      <c r="B2900" s="23">
        <v>-0.23699999999999999</v>
      </c>
      <c r="C2900" s="23">
        <v>0.20399999999999999</v>
      </c>
    </row>
    <row r="2901" spans="1:3">
      <c r="A2901" s="22" t="s">
        <v>17417</v>
      </c>
      <c r="B2901" s="23">
        <v>0.28499999999999998</v>
      </c>
      <c r="C2901" s="23">
        <v>0.65100000000000002</v>
      </c>
    </row>
    <row r="2902" spans="1:3">
      <c r="A2902" s="22" t="s">
        <v>18598</v>
      </c>
      <c r="B2902" s="23">
        <v>-0.46700000000000003</v>
      </c>
      <c r="C2902" s="23">
        <v>-0.14199999999999999</v>
      </c>
    </row>
    <row r="2903" spans="1:3">
      <c r="A2903" s="22" t="s">
        <v>15559</v>
      </c>
      <c r="B2903" s="23">
        <v>-0.13500000000000001</v>
      </c>
      <c r="C2903" s="23">
        <v>0.189</v>
      </c>
    </row>
    <row r="2904" spans="1:3">
      <c r="A2904" s="22" t="s">
        <v>13958</v>
      </c>
      <c r="B2904" s="23">
        <v>-0.19800000000000001</v>
      </c>
      <c r="C2904" s="23">
        <v>9.7000000000000003E-2</v>
      </c>
    </row>
    <row r="2905" spans="1:3">
      <c r="A2905" s="22" t="s">
        <v>14613</v>
      </c>
      <c r="B2905" s="23">
        <v>-0.124</v>
      </c>
      <c r="C2905" s="23">
        <v>0.13100000000000001</v>
      </c>
    </row>
    <row r="2906" spans="1:3">
      <c r="A2906" s="22" t="s">
        <v>16712</v>
      </c>
      <c r="B2906" s="23">
        <v>4.5999999999999999E-2</v>
      </c>
      <c r="C2906" s="23">
        <v>0.29799999999999999</v>
      </c>
    </row>
    <row r="2907" spans="1:3">
      <c r="A2907" s="22" t="s">
        <v>16038</v>
      </c>
      <c r="B2907" s="23">
        <v>-2.1999999999999999E-2</v>
      </c>
      <c r="C2907" s="23">
        <v>0.22700000000000001</v>
      </c>
    </row>
    <row r="2908" spans="1:3">
      <c r="A2908" s="22" t="s">
        <v>14497</v>
      </c>
      <c r="B2908" s="23">
        <v>-0.121</v>
      </c>
      <c r="C2908" s="23">
        <v>0.124</v>
      </c>
    </row>
    <row r="2909" spans="1:3">
      <c r="A2909" s="22" t="s">
        <v>1579</v>
      </c>
      <c r="B2909" s="23">
        <v>-0.97799999999999998</v>
      </c>
      <c r="C2909" s="23">
        <v>-0.73699999999999999</v>
      </c>
    </row>
    <row r="2910" spans="1:3">
      <c r="A2910" s="22" t="s">
        <v>9881</v>
      </c>
      <c r="B2910" s="23">
        <v>-0.18099999999999999</v>
      </c>
      <c r="C2910" s="23">
        <v>-7.0999999999999994E-2</v>
      </c>
    </row>
    <row r="2911" spans="1:3">
      <c r="A2911" s="22" t="s">
        <v>14783</v>
      </c>
      <c r="B2911" s="23">
        <v>3.9E-2</v>
      </c>
      <c r="C2911" s="23">
        <v>0.14000000000000001</v>
      </c>
    </row>
    <row r="2912" spans="1:3">
      <c r="A2912" s="22" t="s">
        <v>12134</v>
      </c>
      <c r="B2912" s="23">
        <v>-5.0000000000000001E-3</v>
      </c>
      <c r="C2912" s="23">
        <v>1.7999999999999999E-2</v>
      </c>
    </row>
    <row r="2913" spans="1:3">
      <c r="A2913" s="22" t="s">
        <v>3784</v>
      </c>
      <c r="B2913" s="23">
        <v>-0.224</v>
      </c>
      <c r="C2913" s="23">
        <v>-0.39800000000000002</v>
      </c>
    </row>
    <row r="2914" spans="1:3">
      <c r="A2914" s="22" t="s">
        <v>11312</v>
      </c>
      <c r="B2914" s="23">
        <v>0.27700000000000002</v>
      </c>
      <c r="C2914" s="23">
        <v>-1.4E-2</v>
      </c>
    </row>
    <row r="2915" spans="1:3">
      <c r="A2915" s="22" t="s">
        <v>8600</v>
      </c>
      <c r="B2915" s="23">
        <v>0.17399999999999999</v>
      </c>
      <c r="C2915" s="23">
        <v>-0.122</v>
      </c>
    </row>
    <row r="2916" spans="1:3">
      <c r="A2916" s="22" t="s">
        <v>5109</v>
      </c>
      <c r="B2916" s="23">
        <v>1.7000000000000001E-2</v>
      </c>
      <c r="C2916" s="23">
        <v>-0.30099999999999999</v>
      </c>
    </row>
    <row r="2917" spans="1:3">
      <c r="A2917" s="22" t="s">
        <v>4730</v>
      </c>
      <c r="B2917" s="23">
        <v>-4.0000000000000001E-3</v>
      </c>
      <c r="C2917" s="23">
        <v>-0.32600000000000001</v>
      </c>
    </row>
    <row r="2918" spans="1:3">
      <c r="A2918" s="22" t="s">
        <v>5165</v>
      </c>
      <c r="B2918" s="23">
        <v>2.9000000000000001E-2</v>
      </c>
      <c r="C2918" s="23">
        <v>-0.29699999999999999</v>
      </c>
    </row>
    <row r="2919" spans="1:3">
      <c r="A2919" s="22" t="s">
        <v>13474</v>
      </c>
      <c r="B2919" s="23">
        <v>0.40799999999999997</v>
      </c>
      <c r="C2919" s="23">
        <v>7.3999999999999996E-2</v>
      </c>
    </row>
    <row r="2920" spans="1:3">
      <c r="A2920" s="22" t="s">
        <v>2721</v>
      </c>
      <c r="B2920" s="23">
        <v>-0.187</v>
      </c>
      <c r="C2920" s="23">
        <v>-0.52100000000000002</v>
      </c>
    </row>
    <row r="2921" spans="1:3">
      <c r="A2921" s="22" t="s">
        <v>5344</v>
      </c>
      <c r="B2921" s="23">
        <v>5.8000000000000003E-2</v>
      </c>
      <c r="C2921" s="23">
        <v>-0.28499999999999998</v>
      </c>
    </row>
    <row r="2922" spans="1:3">
      <c r="A2922" s="22" t="s">
        <v>6426</v>
      </c>
      <c r="B2922" s="23">
        <v>0.16700000000000001</v>
      </c>
      <c r="C2922" s="23">
        <v>-0.224</v>
      </c>
    </row>
    <row r="2923" spans="1:3">
      <c r="A2923" s="22" t="s">
        <v>5931</v>
      </c>
      <c r="B2923" s="23">
        <v>0.14199999999999999</v>
      </c>
      <c r="C2923" s="23">
        <v>-0.25</v>
      </c>
    </row>
    <row r="2924" spans="1:3">
      <c r="A2924" s="22" t="s">
        <v>2250</v>
      </c>
      <c r="B2924" s="23">
        <v>-0.17599999999999999</v>
      </c>
      <c r="C2924" s="23">
        <v>-0.59399999999999997</v>
      </c>
    </row>
    <row r="2925" spans="1:3">
      <c r="A2925" s="22" t="s">
        <v>6665</v>
      </c>
      <c r="B2925" s="23">
        <v>0.23899999999999999</v>
      </c>
      <c r="C2925" s="23">
        <v>-0.21299999999999999</v>
      </c>
    </row>
    <row r="2926" spans="1:3">
      <c r="A2926" s="22" t="s">
        <v>4381</v>
      </c>
      <c r="B2926" s="23">
        <v>0.14199999999999999</v>
      </c>
      <c r="C2926" s="23">
        <v>-0.35099999999999998</v>
      </c>
    </row>
    <row r="2927" spans="1:3">
      <c r="A2927" s="22" t="s">
        <v>2052</v>
      </c>
      <c r="B2927" s="23">
        <v>-7.5999999999999998E-2</v>
      </c>
      <c r="C2927" s="23">
        <v>-0.626</v>
      </c>
    </row>
    <row r="2928" spans="1:3">
      <c r="A2928" s="22" t="s">
        <v>18238</v>
      </c>
      <c r="B2928" s="23">
        <v>-0.28399999999999997</v>
      </c>
      <c r="C2928" s="23">
        <v>-0.85899999999999999</v>
      </c>
    </row>
    <row r="2929" spans="1:3">
      <c r="A2929" s="22" t="s">
        <v>1603</v>
      </c>
      <c r="B2929" s="23">
        <v>-0.14899999999999999</v>
      </c>
      <c r="C2929" s="23">
        <v>-0.73</v>
      </c>
    </row>
    <row r="2930" spans="1:3">
      <c r="A2930" s="22" t="s">
        <v>5145</v>
      </c>
      <c r="B2930" s="23">
        <v>0.29599999999999999</v>
      </c>
      <c r="C2930" s="23">
        <v>-0.29899999999999999</v>
      </c>
    </row>
    <row r="2931" spans="1:3">
      <c r="A2931" s="22" t="s">
        <v>1827</v>
      </c>
      <c r="B2931" s="23">
        <v>-5.6000000000000001E-2</v>
      </c>
      <c r="C2931" s="23">
        <v>-0.67700000000000005</v>
      </c>
    </row>
    <row r="2932" spans="1:3">
      <c r="A2932" s="22" t="s">
        <v>2912</v>
      </c>
      <c r="B2932" s="23">
        <v>0.16800000000000001</v>
      </c>
      <c r="C2932" s="23">
        <v>-0.49399999999999999</v>
      </c>
    </row>
    <row r="2933" spans="1:3">
      <c r="A2933" s="22" t="s">
        <v>313</v>
      </c>
      <c r="B2933" s="23">
        <v>-1.038</v>
      </c>
      <c r="C2933" s="23">
        <v>-1.73</v>
      </c>
    </row>
    <row r="2934" spans="1:3">
      <c r="A2934" s="22" t="s">
        <v>816</v>
      </c>
      <c r="B2934" s="23">
        <v>-0.13700000000000001</v>
      </c>
      <c r="C2934" s="23">
        <v>-1.0249999999999999</v>
      </c>
    </row>
    <row r="2935" spans="1:3">
      <c r="A2935" s="22" t="s">
        <v>563</v>
      </c>
      <c r="B2935" s="23">
        <v>-0.35699999999999998</v>
      </c>
      <c r="C2935" s="23">
        <v>-1.246</v>
      </c>
    </row>
    <row r="2936" spans="1:3">
      <c r="A2936" s="22" t="s">
        <v>1139</v>
      </c>
      <c r="B2936" s="23">
        <v>5.8999999999999997E-2</v>
      </c>
      <c r="C2936" s="23">
        <v>-0.88100000000000001</v>
      </c>
    </row>
    <row r="2937" spans="1:3">
      <c r="A2937" s="22" t="s">
        <v>2148</v>
      </c>
      <c r="B2937" s="23">
        <v>0.35499999999999998</v>
      </c>
      <c r="C2937" s="23">
        <v>-0.61099999999999999</v>
      </c>
    </row>
    <row r="2938" spans="1:3">
      <c r="A2938" s="22" t="s">
        <v>623</v>
      </c>
      <c r="B2938" s="23">
        <v>-0.154</v>
      </c>
      <c r="C2938" s="23">
        <v>-1.1830000000000001</v>
      </c>
    </row>
    <row r="2939" spans="1:3">
      <c r="A2939" s="22" t="s">
        <v>684</v>
      </c>
      <c r="B2939" s="23">
        <v>-8.8999999999999996E-2</v>
      </c>
      <c r="C2939" s="23">
        <v>-1.1220000000000001</v>
      </c>
    </row>
    <row r="2940" spans="1:3">
      <c r="A2940" s="22" t="s">
        <v>945</v>
      </c>
      <c r="B2940" s="23">
        <v>6.9000000000000006E-2</v>
      </c>
      <c r="C2940" s="23">
        <v>-0.96499999999999997</v>
      </c>
    </row>
    <row r="2941" spans="1:3">
      <c r="A2941" s="22" t="s">
        <v>628</v>
      </c>
      <c r="B2941" s="23">
        <v>-6.0999999999999999E-2</v>
      </c>
      <c r="C2941" s="23">
        <v>-1.179</v>
      </c>
    </row>
    <row r="2942" spans="1:3">
      <c r="A2942" s="22" t="s">
        <v>17721</v>
      </c>
      <c r="B2942" s="23">
        <v>-1.046</v>
      </c>
      <c r="C2942" s="23">
        <v>-2.504</v>
      </c>
    </row>
    <row r="2943" spans="1:3">
      <c r="A2943" s="22" t="s">
        <v>76</v>
      </c>
      <c r="B2943" s="23">
        <v>-2.0369999999999999</v>
      </c>
      <c r="C2943" s="23">
        <v>-3.544</v>
      </c>
    </row>
    <row r="2944" spans="1:3">
      <c r="A2944" s="22" t="s">
        <v>455</v>
      </c>
      <c r="B2944" s="23">
        <v>0.22700000000000001</v>
      </c>
      <c r="C2944" s="23">
        <v>-1.3720000000000001</v>
      </c>
    </row>
    <row r="2945" spans="1:3">
      <c r="A2945" s="22" t="s">
        <v>246</v>
      </c>
      <c r="B2945" s="23">
        <v>-0.223</v>
      </c>
      <c r="C2945" s="23">
        <v>-1.9950000000000001</v>
      </c>
    </row>
    <row r="2946" spans="1:3">
      <c r="A2946" s="22" t="s">
        <v>16510</v>
      </c>
      <c r="B2946" s="23">
        <v>-0.255</v>
      </c>
      <c r="C2946" s="23">
        <v>0.27400000000000002</v>
      </c>
    </row>
    <row r="2947" spans="1:3">
      <c r="A2947" s="22" t="s">
        <v>14649</v>
      </c>
      <c r="B2947" s="23">
        <v>-0.315</v>
      </c>
      <c r="C2947" s="23">
        <v>0.13200000000000001</v>
      </c>
    </row>
    <row r="2948" spans="1:3">
      <c r="A2948" s="22" t="s">
        <v>13798</v>
      </c>
      <c r="B2948" s="23">
        <v>-0.25900000000000001</v>
      </c>
      <c r="C2948" s="23">
        <v>0.09</v>
      </c>
    </row>
    <row r="2949" spans="1:3">
      <c r="A2949" s="22" t="s">
        <v>16325</v>
      </c>
      <c r="B2949" s="23">
        <v>-0.09</v>
      </c>
      <c r="C2949" s="23">
        <v>0.254</v>
      </c>
    </row>
    <row r="2950" spans="1:3">
      <c r="A2950" s="22" t="s">
        <v>16528</v>
      </c>
      <c r="B2950" s="23">
        <v>-5.8000000000000003E-2</v>
      </c>
      <c r="C2950" s="23">
        <v>0.27600000000000002</v>
      </c>
    </row>
    <row r="2951" spans="1:3">
      <c r="A2951" s="22" t="s">
        <v>17077</v>
      </c>
      <c r="B2951" s="23">
        <v>5.7000000000000002E-2</v>
      </c>
      <c r="C2951" s="23">
        <v>0.373</v>
      </c>
    </row>
    <row r="2952" spans="1:3">
      <c r="A2952" s="22" t="s">
        <v>11442</v>
      </c>
      <c r="B2952" s="23">
        <v>-0.318</v>
      </c>
      <c r="C2952" s="23">
        <v>-8.9999999999999993E-3</v>
      </c>
    </row>
    <row r="2953" spans="1:3">
      <c r="A2953" s="22" t="s">
        <v>17584</v>
      </c>
      <c r="B2953" s="23">
        <v>-3.5579999999999998</v>
      </c>
      <c r="C2953" s="23">
        <v>-3.254</v>
      </c>
    </row>
    <row r="2954" spans="1:3">
      <c r="A2954" s="22" t="s">
        <v>12110</v>
      </c>
      <c r="B2954" s="23">
        <v>-0.28599999999999998</v>
      </c>
      <c r="C2954" s="23">
        <v>1.7000000000000001E-2</v>
      </c>
    </row>
    <row r="2955" spans="1:3">
      <c r="A2955" s="22" t="s">
        <v>16936</v>
      </c>
      <c r="B2955" s="23">
        <v>4.3999999999999997E-2</v>
      </c>
      <c r="C2955" s="23">
        <v>0.33600000000000002</v>
      </c>
    </row>
    <row r="2956" spans="1:3">
      <c r="A2956" s="22" t="s">
        <v>13675</v>
      </c>
      <c r="B2956" s="23">
        <v>-0.19</v>
      </c>
      <c r="C2956" s="23">
        <v>8.5000000000000006E-2</v>
      </c>
    </row>
    <row r="2957" spans="1:3">
      <c r="A2957" s="22" t="s">
        <v>13019</v>
      </c>
      <c r="B2957" s="23">
        <v>-0.218</v>
      </c>
      <c r="C2957" s="23">
        <v>5.3999999999999999E-2</v>
      </c>
    </row>
    <row r="2958" spans="1:3">
      <c r="A2958" s="22" t="s">
        <v>9652</v>
      </c>
      <c r="B2958" s="23">
        <v>-0.34699999999999998</v>
      </c>
      <c r="C2958" s="23">
        <v>-8.1000000000000003E-2</v>
      </c>
    </row>
    <row r="2959" spans="1:3">
      <c r="A2959" s="22" t="s">
        <v>12766</v>
      </c>
      <c r="B2959" s="23">
        <v>-0.20399999999999999</v>
      </c>
      <c r="C2959" s="23">
        <v>4.3999999999999997E-2</v>
      </c>
    </row>
    <row r="2960" spans="1:3">
      <c r="A2960" s="22" t="s">
        <v>17206</v>
      </c>
      <c r="B2960" s="23">
        <v>0.17199999999999999</v>
      </c>
      <c r="C2960" s="23">
        <v>0.41199999999999998</v>
      </c>
    </row>
    <row r="2961" spans="1:3">
      <c r="A2961" s="22" t="s">
        <v>18754</v>
      </c>
      <c r="B2961" s="23">
        <v>-0.11700000000000001</v>
      </c>
      <c r="C2961" s="23">
        <v>0.11899999999999999</v>
      </c>
    </row>
    <row r="2962" spans="1:3">
      <c r="A2962" s="22" t="s">
        <v>15131</v>
      </c>
      <c r="B2962" s="23">
        <v>-6.8000000000000005E-2</v>
      </c>
      <c r="C2962" s="23">
        <v>0.161</v>
      </c>
    </row>
    <row r="2963" spans="1:3">
      <c r="A2963" s="22" t="s">
        <v>123</v>
      </c>
      <c r="B2963" s="23">
        <v>-3.0230000000000001</v>
      </c>
      <c r="C2963" s="23">
        <v>-2.8180000000000001</v>
      </c>
    </row>
    <row r="2964" spans="1:3">
      <c r="A2964" s="22" t="s">
        <v>9569</v>
      </c>
      <c r="B2964" s="23">
        <v>-0.28499999999999998</v>
      </c>
      <c r="C2964" s="23">
        <v>-8.4000000000000005E-2</v>
      </c>
    </row>
    <row r="2965" spans="1:3">
      <c r="A2965" s="22" t="s">
        <v>16630</v>
      </c>
      <c r="B2965" s="23">
        <v>0.126</v>
      </c>
      <c r="C2965" s="23">
        <v>0.28699999999999998</v>
      </c>
    </row>
    <row r="2966" spans="1:3">
      <c r="A2966" s="22" t="s">
        <v>12927</v>
      </c>
      <c r="B2966" s="23">
        <v>-0.106</v>
      </c>
      <c r="C2966" s="23">
        <v>0.05</v>
      </c>
    </row>
    <row r="2967" spans="1:3">
      <c r="A2967" s="22" t="s">
        <v>3898</v>
      </c>
      <c r="B2967" s="23">
        <v>-0.15</v>
      </c>
      <c r="C2967" s="23">
        <v>-0.38800000000000001</v>
      </c>
    </row>
    <row r="2968" spans="1:3">
      <c r="A2968" s="22" t="s">
        <v>1684</v>
      </c>
      <c r="B2968" s="23">
        <v>-0.41099999999999998</v>
      </c>
      <c r="C2968" s="23">
        <v>-0.71099999999999997</v>
      </c>
    </row>
    <row r="2969" spans="1:3">
      <c r="A2969" s="22" t="s">
        <v>5676</v>
      </c>
      <c r="B2969" s="23">
        <v>0.12</v>
      </c>
      <c r="C2969" s="23">
        <v>-0.26400000000000001</v>
      </c>
    </row>
    <row r="2970" spans="1:3">
      <c r="A2970" s="22" t="s">
        <v>4990</v>
      </c>
      <c r="B2970" s="23">
        <v>0.109</v>
      </c>
      <c r="C2970" s="23">
        <v>-0.309</v>
      </c>
    </row>
    <row r="2971" spans="1:3">
      <c r="A2971" s="22" t="s">
        <v>2923</v>
      </c>
      <c r="B2971" s="23">
        <v>-6.0999999999999999E-2</v>
      </c>
      <c r="C2971" s="23">
        <v>-0.49199999999999999</v>
      </c>
    </row>
    <row r="2972" spans="1:3">
      <c r="A2972" s="22" t="s">
        <v>3954</v>
      </c>
      <c r="B2972" s="23">
        <v>7.0000000000000007E-2</v>
      </c>
      <c r="C2972" s="23">
        <v>-0.38200000000000001</v>
      </c>
    </row>
    <row r="2973" spans="1:3">
      <c r="A2973" s="22" t="s">
        <v>4255</v>
      </c>
      <c r="B2973" s="23">
        <v>0.10299999999999999</v>
      </c>
      <c r="C2973" s="23">
        <v>-0.35899999999999999</v>
      </c>
    </row>
    <row r="2974" spans="1:3">
      <c r="A2974" s="22" t="s">
        <v>18306</v>
      </c>
      <c r="B2974" s="23">
        <v>-0.188</v>
      </c>
      <c r="C2974" s="23">
        <v>-0.66400000000000003</v>
      </c>
    </row>
    <row r="2975" spans="1:3">
      <c r="A2975" s="22" t="s">
        <v>1249</v>
      </c>
      <c r="B2975" s="23">
        <v>-0.26200000000000001</v>
      </c>
      <c r="C2975" s="23">
        <v>-0.83799999999999997</v>
      </c>
    </row>
    <row r="2976" spans="1:3">
      <c r="A2976" s="22" t="s">
        <v>1386</v>
      </c>
      <c r="B2976" s="23">
        <v>-0.20599999999999999</v>
      </c>
      <c r="C2976" s="23">
        <v>-0.79700000000000004</v>
      </c>
    </row>
    <row r="2977" spans="1:3">
      <c r="A2977" s="22" t="s">
        <v>1178</v>
      </c>
      <c r="B2977" s="23">
        <v>-0.20100000000000001</v>
      </c>
      <c r="C2977" s="23">
        <v>-0.86299999999999999</v>
      </c>
    </row>
    <row r="2978" spans="1:3">
      <c r="A2978" s="22" t="s">
        <v>941</v>
      </c>
      <c r="B2978" s="23">
        <v>-0.245</v>
      </c>
      <c r="C2978" s="23">
        <v>-0.96699999999999997</v>
      </c>
    </row>
    <row r="2979" spans="1:3">
      <c r="A2979" s="22" t="s">
        <v>2999</v>
      </c>
      <c r="B2979" s="23">
        <v>0.254</v>
      </c>
      <c r="C2979" s="23">
        <v>-0.48199999999999998</v>
      </c>
    </row>
    <row r="2980" spans="1:3">
      <c r="A2980" s="22" t="s">
        <v>1092</v>
      </c>
      <c r="B2980" s="23">
        <v>-0.161</v>
      </c>
      <c r="C2980" s="23">
        <v>-0.90100000000000002</v>
      </c>
    </row>
    <row r="2981" spans="1:3">
      <c r="A2981" s="22" t="s">
        <v>2776</v>
      </c>
      <c r="B2981" s="23">
        <v>0.23400000000000001</v>
      </c>
      <c r="C2981" s="23">
        <v>-0.51300000000000001</v>
      </c>
    </row>
    <row r="2982" spans="1:3">
      <c r="A2982" s="22" t="s">
        <v>1914</v>
      </c>
      <c r="B2982" s="23">
        <v>0.10199999999999999</v>
      </c>
      <c r="C2982" s="23">
        <v>-0.65700000000000003</v>
      </c>
    </row>
    <row r="2983" spans="1:3">
      <c r="A2983" s="22" t="s">
        <v>1526</v>
      </c>
      <c r="B2983" s="23">
        <v>2.3E-2</v>
      </c>
      <c r="C2983" s="23">
        <v>-0.752</v>
      </c>
    </row>
    <row r="2984" spans="1:3">
      <c r="A2984" s="22" t="s">
        <v>904</v>
      </c>
      <c r="B2984" s="23">
        <v>-6.8000000000000005E-2</v>
      </c>
      <c r="C2984" s="23">
        <v>-0.98699999999999999</v>
      </c>
    </row>
    <row r="2985" spans="1:3">
      <c r="A2985" s="22" t="s">
        <v>17746</v>
      </c>
      <c r="B2985" s="23">
        <v>-1.4710000000000001</v>
      </c>
      <c r="C2985" s="23">
        <v>-2.4039999999999999</v>
      </c>
    </row>
    <row r="2986" spans="1:3">
      <c r="A2986" s="22" t="s">
        <v>1012</v>
      </c>
      <c r="B2986" s="23">
        <v>2E-3</v>
      </c>
      <c r="C2986" s="23">
        <v>-0.93700000000000006</v>
      </c>
    </row>
    <row r="2987" spans="1:3">
      <c r="A2987" s="22" t="s">
        <v>252</v>
      </c>
      <c r="B2987" s="23">
        <v>-0.91600000000000004</v>
      </c>
      <c r="C2987" s="23">
        <v>-1.9610000000000001</v>
      </c>
    </row>
    <row r="2988" spans="1:3">
      <c r="A2988" s="22" t="s">
        <v>17830</v>
      </c>
      <c r="B2988" s="23">
        <v>-1.018</v>
      </c>
      <c r="C2988" s="23">
        <v>-2.08</v>
      </c>
    </row>
    <row r="2989" spans="1:3">
      <c r="A2989" s="22" t="s">
        <v>17610</v>
      </c>
      <c r="B2989" s="23">
        <v>-1.88</v>
      </c>
      <c r="C2989" s="23">
        <v>-3.0840000000000001</v>
      </c>
    </row>
    <row r="2990" spans="1:3">
      <c r="A2990" s="22" t="s">
        <v>17757</v>
      </c>
      <c r="B2990" s="23">
        <v>-0.84699999999999998</v>
      </c>
      <c r="C2990" s="23">
        <v>-2.355</v>
      </c>
    </row>
    <row r="2991" spans="1:3">
      <c r="A2991" s="22" t="s">
        <v>14719</v>
      </c>
      <c r="B2991" s="23">
        <v>-0.40200000000000002</v>
      </c>
      <c r="C2991" s="23">
        <v>0.13600000000000001</v>
      </c>
    </row>
    <row r="2992" spans="1:3">
      <c r="A2992" s="22" t="s">
        <v>8896</v>
      </c>
      <c r="B2992" s="23">
        <v>-0.62</v>
      </c>
      <c r="C2992" s="23">
        <v>-0.11</v>
      </c>
    </row>
    <row r="2993" spans="1:3">
      <c r="A2993" s="22" t="s">
        <v>7817</v>
      </c>
      <c r="B2993" s="23">
        <v>-0.59099999999999997</v>
      </c>
      <c r="C2993" s="23">
        <v>-0.157</v>
      </c>
    </row>
    <row r="2994" spans="1:3">
      <c r="A2994" s="22" t="s">
        <v>16234</v>
      </c>
      <c r="B2994" s="23">
        <v>-9.8000000000000004E-2</v>
      </c>
      <c r="C2994" s="23">
        <v>0.246</v>
      </c>
    </row>
    <row r="2995" spans="1:3">
      <c r="A2995" s="22" t="s">
        <v>16647</v>
      </c>
      <c r="B2995" s="23">
        <v>-3.5999999999999997E-2</v>
      </c>
      <c r="C2995" s="23">
        <v>0.28899999999999998</v>
      </c>
    </row>
    <row r="2996" spans="1:3">
      <c r="A2996" s="22" t="s">
        <v>14472</v>
      </c>
      <c r="B2996" s="23">
        <v>-0.20100000000000001</v>
      </c>
      <c r="C2996" s="23">
        <v>0.123</v>
      </c>
    </row>
    <row r="2997" spans="1:3">
      <c r="A2997" s="22" t="s">
        <v>14809</v>
      </c>
      <c r="B2997" s="23">
        <v>-0.16400000000000001</v>
      </c>
      <c r="C2997" s="23">
        <v>0.14199999999999999</v>
      </c>
    </row>
    <row r="2998" spans="1:3">
      <c r="A2998" s="22" t="s">
        <v>15000</v>
      </c>
      <c r="B2998" s="23">
        <v>-0.14199999999999999</v>
      </c>
      <c r="C2998" s="23">
        <v>0.153</v>
      </c>
    </row>
    <row r="2999" spans="1:3">
      <c r="A2999" s="22" t="s">
        <v>11736</v>
      </c>
      <c r="B2999" s="23">
        <v>-0.28999999999999998</v>
      </c>
      <c r="C2999" s="23">
        <v>3.0000000000000001E-3</v>
      </c>
    </row>
    <row r="3000" spans="1:3">
      <c r="A3000" s="22" t="s">
        <v>14883</v>
      </c>
      <c r="B3000" s="23">
        <v>-0.129</v>
      </c>
      <c r="C3000" s="23">
        <v>0.14599999999999999</v>
      </c>
    </row>
    <row r="3001" spans="1:3">
      <c r="A3001" s="22" t="s">
        <v>14422</v>
      </c>
      <c r="B3001" s="23">
        <v>-0.14499999999999999</v>
      </c>
      <c r="C3001" s="23">
        <v>0.12</v>
      </c>
    </row>
    <row r="3002" spans="1:3">
      <c r="A3002" s="22" t="s">
        <v>12854</v>
      </c>
      <c r="B3002" s="23">
        <v>-0.14899999999999999</v>
      </c>
      <c r="C3002" s="23">
        <v>4.7E-2</v>
      </c>
    </row>
    <row r="3003" spans="1:3">
      <c r="A3003" s="22" t="s">
        <v>6242</v>
      </c>
      <c r="B3003" s="23">
        <v>-8.6999999999999994E-2</v>
      </c>
      <c r="C3003" s="23">
        <v>-0.23300000000000001</v>
      </c>
    </row>
    <row r="3004" spans="1:3">
      <c r="A3004" s="22" t="s">
        <v>7242</v>
      </c>
      <c r="B3004" s="23">
        <v>5.3999999999999999E-2</v>
      </c>
      <c r="C3004" s="23">
        <v>-0.183</v>
      </c>
    </row>
    <row r="3005" spans="1:3">
      <c r="A3005" s="22" t="s">
        <v>7542</v>
      </c>
      <c r="B3005" s="23">
        <v>0.12</v>
      </c>
      <c r="C3005" s="23">
        <v>-0.16900000000000001</v>
      </c>
    </row>
    <row r="3006" spans="1:3">
      <c r="A3006" s="22" t="s">
        <v>6189</v>
      </c>
      <c r="B3006" s="23">
        <v>6.0999999999999999E-2</v>
      </c>
      <c r="C3006" s="23">
        <v>-0.23599999999999999</v>
      </c>
    </row>
    <row r="3007" spans="1:3">
      <c r="A3007" s="22" t="s">
        <v>8569</v>
      </c>
      <c r="B3007" s="23">
        <v>0.20300000000000001</v>
      </c>
      <c r="C3007" s="23">
        <v>-0.124</v>
      </c>
    </row>
    <row r="3008" spans="1:3">
      <c r="A3008" s="22" t="s">
        <v>5046</v>
      </c>
      <c r="B3008" s="23">
        <v>3.2000000000000001E-2</v>
      </c>
      <c r="C3008" s="23">
        <v>-0.30499999999999999</v>
      </c>
    </row>
    <row r="3009" spans="1:3">
      <c r="A3009" s="22" t="s">
        <v>5422</v>
      </c>
      <c r="B3009" s="23">
        <v>6.0999999999999999E-2</v>
      </c>
      <c r="C3009" s="23">
        <v>-0.28000000000000003</v>
      </c>
    </row>
    <row r="3010" spans="1:3">
      <c r="A3010" s="22" t="s">
        <v>2429</v>
      </c>
      <c r="B3010" s="23">
        <v>-0.20499999999999999</v>
      </c>
      <c r="C3010" s="23">
        <v>-0.56299999999999994</v>
      </c>
    </row>
    <row r="3011" spans="1:3">
      <c r="A3011" s="22" t="s">
        <v>6950</v>
      </c>
      <c r="B3011" s="23">
        <v>0.161</v>
      </c>
      <c r="C3011" s="23">
        <v>-0.19900000000000001</v>
      </c>
    </row>
    <row r="3012" spans="1:3">
      <c r="A3012" s="22" t="s">
        <v>8277</v>
      </c>
      <c r="B3012" s="23">
        <v>0.224</v>
      </c>
      <c r="C3012" s="23">
        <v>-0.13700000000000001</v>
      </c>
    </row>
    <row r="3013" spans="1:3">
      <c r="A3013" s="22" t="s">
        <v>18466</v>
      </c>
      <c r="B3013" s="23">
        <v>1.6E-2</v>
      </c>
      <c r="C3013" s="23">
        <v>-0.35499999999999998</v>
      </c>
    </row>
    <row r="3014" spans="1:3">
      <c r="A3014" s="22" t="s">
        <v>6337</v>
      </c>
      <c r="B3014" s="23">
        <v>0.14499999999999999</v>
      </c>
      <c r="C3014" s="23">
        <v>-0.22700000000000001</v>
      </c>
    </row>
    <row r="3015" spans="1:3">
      <c r="A3015" s="22" t="s">
        <v>11192</v>
      </c>
      <c r="B3015" s="23">
        <v>0.35699999999999998</v>
      </c>
      <c r="C3015" s="23">
        <v>-1.9E-2</v>
      </c>
    </row>
    <row r="3016" spans="1:3">
      <c r="A3016" s="22" t="s">
        <v>7511</v>
      </c>
      <c r="B3016" s="23">
        <v>0.20599999999999999</v>
      </c>
      <c r="C3016" s="23">
        <v>-0.17</v>
      </c>
    </row>
    <row r="3017" spans="1:3">
      <c r="A3017" s="22" t="s">
        <v>5924</v>
      </c>
      <c r="B3017" s="23">
        <v>0.14699999999999999</v>
      </c>
      <c r="C3017" s="23">
        <v>-0.25</v>
      </c>
    </row>
    <row r="3018" spans="1:3">
      <c r="A3018" s="22" t="s">
        <v>8707</v>
      </c>
      <c r="B3018" s="23">
        <v>0.28199999999999997</v>
      </c>
      <c r="C3018" s="23">
        <v>-0.11799999999999999</v>
      </c>
    </row>
    <row r="3019" spans="1:3">
      <c r="A3019" s="22" t="s">
        <v>7856</v>
      </c>
      <c r="B3019" s="23">
        <v>0.247</v>
      </c>
      <c r="C3019" s="23">
        <v>-0.155</v>
      </c>
    </row>
    <row r="3020" spans="1:3">
      <c r="A3020" s="22" t="s">
        <v>8142</v>
      </c>
      <c r="B3020" s="23">
        <v>0.26100000000000001</v>
      </c>
      <c r="C3020" s="23">
        <v>-0.14299999999999999</v>
      </c>
    </row>
    <row r="3021" spans="1:3">
      <c r="A3021" s="22" t="s">
        <v>2251</v>
      </c>
      <c r="B3021" s="23">
        <v>-0.17399999999999999</v>
      </c>
      <c r="C3021" s="23">
        <v>-0.59399999999999997</v>
      </c>
    </row>
    <row r="3022" spans="1:3">
      <c r="A3022" s="22" t="s">
        <v>3184</v>
      </c>
      <c r="B3022" s="23">
        <v>-3.3000000000000002E-2</v>
      </c>
      <c r="C3022" s="23">
        <v>-0.46</v>
      </c>
    </row>
    <row r="3023" spans="1:3">
      <c r="A3023" s="22" t="s">
        <v>7076</v>
      </c>
      <c r="B3023" s="23">
        <v>0.24</v>
      </c>
      <c r="C3023" s="23">
        <v>-0.192</v>
      </c>
    </row>
    <row r="3024" spans="1:3">
      <c r="A3024" s="22" t="s">
        <v>7115</v>
      </c>
      <c r="B3024" s="23">
        <v>0.27200000000000002</v>
      </c>
      <c r="C3024" s="23">
        <v>-0.19</v>
      </c>
    </row>
    <row r="3025" spans="1:3">
      <c r="A3025" s="22" t="s">
        <v>6458</v>
      </c>
      <c r="B3025" s="23">
        <v>0.246</v>
      </c>
      <c r="C3025" s="23">
        <v>-0.222</v>
      </c>
    </row>
    <row r="3026" spans="1:3">
      <c r="A3026" s="22" t="s">
        <v>6434</v>
      </c>
      <c r="B3026" s="23">
        <v>0.26600000000000001</v>
      </c>
      <c r="C3026" s="23">
        <v>-0.223</v>
      </c>
    </row>
    <row r="3027" spans="1:3">
      <c r="A3027" s="22" t="s">
        <v>3454</v>
      </c>
      <c r="B3027" s="23">
        <v>0.11600000000000001</v>
      </c>
      <c r="C3027" s="23">
        <v>-0.43099999999999999</v>
      </c>
    </row>
    <row r="3028" spans="1:3">
      <c r="A3028" s="22" t="s">
        <v>5466</v>
      </c>
      <c r="B3028" s="23">
        <v>0.34</v>
      </c>
      <c r="C3028" s="23">
        <v>-0.27800000000000002</v>
      </c>
    </row>
    <row r="3029" spans="1:3">
      <c r="A3029" s="22" t="s">
        <v>2360</v>
      </c>
      <c r="B3029" s="23">
        <v>7.0000000000000007E-2</v>
      </c>
      <c r="C3029" s="23">
        <v>-0.57399999999999995</v>
      </c>
    </row>
    <row r="3030" spans="1:3">
      <c r="A3030" s="22" t="s">
        <v>160</v>
      </c>
      <c r="B3030" s="23">
        <v>-1.798</v>
      </c>
      <c r="C3030" s="23">
        <v>-2.4649999999999999</v>
      </c>
    </row>
    <row r="3031" spans="1:3">
      <c r="A3031" s="22" t="s">
        <v>1748</v>
      </c>
      <c r="B3031" s="23">
        <v>7.0000000000000001E-3</v>
      </c>
      <c r="C3031" s="23">
        <v>-0.69599999999999995</v>
      </c>
    </row>
    <row r="3032" spans="1:3">
      <c r="A3032" s="22" t="s">
        <v>1414</v>
      </c>
      <c r="B3032" s="23">
        <v>3.5000000000000003E-2</v>
      </c>
      <c r="C3032" s="23">
        <v>-0.78800000000000003</v>
      </c>
    </row>
    <row r="3033" spans="1:3">
      <c r="A3033" s="22" t="s">
        <v>1342</v>
      </c>
      <c r="B3033" s="23">
        <v>2.3E-2</v>
      </c>
      <c r="C3033" s="23">
        <v>-0.81200000000000006</v>
      </c>
    </row>
    <row r="3034" spans="1:3">
      <c r="A3034" s="22" t="s">
        <v>1102</v>
      </c>
      <c r="B3034" s="23">
        <v>0.09</v>
      </c>
      <c r="C3034" s="23">
        <v>-0.89700000000000002</v>
      </c>
    </row>
    <row r="3035" spans="1:3">
      <c r="A3035" s="22" t="s">
        <v>122</v>
      </c>
      <c r="B3035" s="23">
        <v>-1.748</v>
      </c>
      <c r="C3035" s="23">
        <v>-2.8210000000000002</v>
      </c>
    </row>
    <row r="3036" spans="1:3">
      <c r="A3036" s="22" t="s">
        <v>1175</v>
      </c>
      <c r="B3036" s="23">
        <v>0.217</v>
      </c>
      <c r="C3036" s="23">
        <v>-0.86499999999999999</v>
      </c>
    </row>
    <row r="3037" spans="1:3">
      <c r="A3037" s="22" t="s">
        <v>657</v>
      </c>
      <c r="B3037" s="23">
        <v>-4.7E-2</v>
      </c>
      <c r="C3037" s="23">
        <v>-1.1399999999999999</v>
      </c>
    </row>
    <row r="3038" spans="1:3">
      <c r="A3038" s="22" t="s">
        <v>452</v>
      </c>
      <c r="B3038" s="23">
        <v>-9.7000000000000003E-2</v>
      </c>
      <c r="C3038" s="23">
        <v>-1.375</v>
      </c>
    </row>
    <row r="3039" spans="1:3">
      <c r="A3039" s="22" t="s">
        <v>16326</v>
      </c>
      <c r="B3039" s="23">
        <v>-0.16800000000000001</v>
      </c>
      <c r="C3039" s="23">
        <v>0.254</v>
      </c>
    </row>
    <row r="3040" spans="1:3">
      <c r="A3040" s="22" t="s">
        <v>14458</v>
      </c>
      <c r="B3040" s="23">
        <v>-0.25800000000000001</v>
      </c>
      <c r="C3040" s="23">
        <v>0.122</v>
      </c>
    </row>
    <row r="3041" spans="1:3">
      <c r="A3041" s="22" t="s">
        <v>10527</v>
      </c>
      <c r="B3041" s="23">
        <v>-0.41</v>
      </c>
      <c r="C3041" s="23">
        <v>-4.4999999999999998E-2</v>
      </c>
    </row>
    <row r="3042" spans="1:3">
      <c r="A3042" s="22" t="s">
        <v>18801</v>
      </c>
      <c r="B3042" s="23">
        <v>-0.124</v>
      </c>
      <c r="C3042" s="23">
        <v>0.22800000000000001</v>
      </c>
    </row>
    <row r="3043" spans="1:3">
      <c r="A3043" s="22" t="s">
        <v>13307</v>
      </c>
      <c r="B3043" s="23">
        <v>-0.245</v>
      </c>
      <c r="C3043" s="23">
        <v>6.6000000000000003E-2</v>
      </c>
    </row>
    <row r="3044" spans="1:3">
      <c r="A3044" s="22" t="s">
        <v>16698</v>
      </c>
      <c r="B3044" s="23">
        <v>2.7E-2</v>
      </c>
      <c r="C3044" s="23">
        <v>0.29599999999999999</v>
      </c>
    </row>
    <row r="3045" spans="1:3">
      <c r="A3045" s="22" t="s">
        <v>15704</v>
      </c>
      <c r="B3045" s="23">
        <v>-5.8999999999999997E-2</v>
      </c>
      <c r="C3045" s="23">
        <v>0.2</v>
      </c>
    </row>
    <row r="3046" spans="1:3">
      <c r="A3046" s="22" t="s">
        <v>15169</v>
      </c>
      <c r="B3046" s="23">
        <v>-9.5000000000000001E-2</v>
      </c>
      <c r="C3046" s="23">
        <v>0.16300000000000001</v>
      </c>
    </row>
    <row r="3047" spans="1:3">
      <c r="A3047" s="22" t="s">
        <v>16446</v>
      </c>
      <c r="B3047" s="23">
        <v>2.1000000000000001E-2</v>
      </c>
      <c r="C3047" s="23">
        <v>0.26700000000000002</v>
      </c>
    </row>
    <row r="3048" spans="1:3">
      <c r="A3048" s="22" t="s">
        <v>16502</v>
      </c>
      <c r="B3048" s="23">
        <v>3.9E-2</v>
      </c>
      <c r="C3048" s="23">
        <v>0.27300000000000002</v>
      </c>
    </row>
    <row r="3049" spans="1:3">
      <c r="A3049" s="22" t="s">
        <v>11496</v>
      </c>
      <c r="B3049" s="23">
        <v>-0.16300000000000001</v>
      </c>
      <c r="C3049" s="23">
        <v>-8.0000000000000002E-3</v>
      </c>
    </row>
    <row r="3050" spans="1:3">
      <c r="A3050" s="22" t="s">
        <v>12682</v>
      </c>
      <c r="B3050" s="23">
        <v>-8.4000000000000005E-2</v>
      </c>
      <c r="C3050" s="23">
        <v>0.04</v>
      </c>
    </row>
    <row r="3051" spans="1:3">
      <c r="A3051" s="22" t="s">
        <v>7180</v>
      </c>
      <c r="B3051" s="23">
        <v>5.6000000000000001E-2</v>
      </c>
      <c r="C3051" s="23">
        <v>-0.186</v>
      </c>
    </row>
    <row r="3052" spans="1:3">
      <c r="A3052" s="22" t="s">
        <v>12097</v>
      </c>
      <c r="B3052" s="23">
        <v>0.32200000000000001</v>
      </c>
      <c r="C3052" s="23">
        <v>1.7000000000000001E-2</v>
      </c>
    </row>
    <row r="3053" spans="1:3">
      <c r="A3053" s="22" t="s">
        <v>5906</v>
      </c>
      <c r="B3053" s="23">
        <v>7.0000000000000007E-2</v>
      </c>
      <c r="C3053" s="23">
        <v>-0.251</v>
      </c>
    </row>
    <row r="3054" spans="1:3">
      <c r="A3054" s="22" t="s">
        <v>8001</v>
      </c>
      <c r="B3054" s="23">
        <v>0.19</v>
      </c>
      <c r="C3054" s="23">
        <v>-0.14899999999999999</v>
      </c>
    </row>
    <row r="3055" spans="1:3">
      <c r="A3055" s="22" t="s">
        <v>18486</v>
      </c>
      <c r="B3055" s="23">
        <v>0.01</v>
      </c>
      <c r="C3055" s="23">
        <v>-0.32900000000000001</v>
      </c>
    </row>
    <row r="3056" spans="1:3">
      <c r="A3056" s="22" t="s">
        <v>3088</v>
      </c>
      <c r="B3056" s="23">
        <v>-0.127</v>
      </c>
      <c r="C3056" s="23">
        <v>-0.47</v>
      </c>
    </row>
    <row r="3057" spans="1:3">
      <c r="A3057" s="22" t="s">
        <v>5575</v>
      </c>
      <c r="B3057" s="23">
        <v>8.4000000000000005E-2</v>
      </c>
      <c r="C3057" s="23">
        <v>-0.27100000000000002</v>
      </c>
    </row>
    <row r="3058" spans="1:3">
      <c r="A3058" s="22" t="s">
        <v>4536</v>
      </c>
      <c r="B3058" s="23">
        <v>3.4000000000000002E-2</v>
      </c>
      <c r="C3058" s="23">
        <v>-0.33800000000000002</v>
      </c>
    </row>
    <row r="3059" spans="1:3">
      <c r="A3059" s="22" t="s">
        <v>2688</v>
      </c>
      <c r="B3059" s="23">
        <v>-0.13200000000000001</v>
      </c>
      <c r="C3059" s="23">
        <v>-0.52600000000000002</v>
      </c>
    </row>
    <row r="3060" spans="1:3">
      <c r="A3060" s="22" t="s">
        <v>4074</v>
      </c>
      <c r="B3060" s="23">
        <v>2.5999999999999999E-2</v>
      </c>
      <c r="C3060" s="23">
        <v>-0.372</v>
      </c>
    </row>
    <row r="3061" spans="1:3">
      <c r="A3061" s="22" t="s">
        <v>2731</v>
      </c>
      <c r="B3061" s="23">
        <v>-8.8999999999999996E-2</v>
      </c>
      <c r="C3061" s="23">
        <v>-0.52</v>
      </c>
    </row>
    <row r="3062" spans="1:3">
      <c r="A3062" s="22" t="s">
        <v>539</v>
      </c>
      <c r="B3062" s="23">
        <v>-0.82699999999999996</v>
      </c>
      <c r="C3062" s="23">
        <v>-1.2729999999999999</v>
      </c>
    </row>
    <row r="3063" spans="1:3">
      <c r="A3063" s="22" t="s">
        <v>4154</v>
      </c>
      <c r="B3063" s="23">
        <v>0.113</v>
      </c>
      <c r="C3063" s="23">
        <v>-0.36499999999999999</v>
      </c>
    </row>
    <row r="3064" spans="1:3">
      <c r="A3064" s="22" t="s">
        <v>1170</v>
      </c>
      <c r="B3064" s="23">
        <v>-0.373</v>
      </c>
      <c r="C3064" s="23">
        <v>-0.86699999999999999</v>
      </c>
    </row>
    <row r="3065" spans="1:3">
      <c r="A3065" s="22" t="s">
        <v>2717</v>
      </c>
      <c r="B3065" s="23">
        <v>2.4E-2</v>
      </c>
      <c r="C3065" s="23">
        <v>-0.52100000000000002</v>
      </c>
    </row>
    <row r="3066" spans="1:3">
      <c r="A3066" s="22" t="s">
        <v>5837</v>
      </c>
      <c r="B3066" s="23">
        <v>0.318</v>
      </c>
      <c r="C3066" s="23">
        <v>-0.254</v>
      </c>
    </row>
    <row r="3067" spans="1:3">
      <c r="A3067" s="22" t="s">
        <v>2231</v>
      </c>
      <c r="B3067" s="23">
        <v>0.21199999999999999</v>
      </c>
      <c r="C3067" s="23">
        <v>-0.59599999999999997</v>
      </c>
    </row>
    <row r="3068" spans="1:3">
      <c r="A3068" s="22" t="s">
        <v>1626</v>
      </c>
      <c r="B3068" s="23">
        <v>0.115</v>
      </c>
      <c r="C3068" s="23">
        <v>-0.72499999999999998</v>
      </c>
    </row>
    <row r="3069" spans="1:3">
      <c r="A3069" s="22" t="s">
        <v>1368</v>
      </c>
      <c r="B3069" s="23">
        <v>4.7E-2</v>
      </c>
      <c r="C3069" s="23">
        <v>-0.80300000000000005</v>
      </c>
    </row>
    <row r="3070" spans="1:3">
      <c r="A3070" s="22" t="s">
        <v>216</v>
      </c>
      <c r="B3070" s="23">
        <v>-1.242</v>
      </c>
      <c r="C3070" s="23">
        <v>-2.1379999999999999</v>
      </c>
    </row>
    <row r="3071" spans="1:3">
      <c r="A3071" s="22" t="s">
        <v>672</v>
      </c>
      <c r="B3071" s="23">
        <v>-0.158</v>
      </c>
      <c r="C3071" s="23">
        <v>-1.129</v>
      </c>
    </row>
    <row r="3072" spans="1:3">
      <c r="A3072" s="22" t="s">
        <v>1024</v>
      </c>
      <c r="B3072" s="23">
        <v>7.6999999999999999E-2</v>
      </c>
      <c r="C3072" s="23">
        <v>-0.93200000000000005</v>
      </c>
    </row>
    <row r="3073" spans="1:3">
      <c r="A3073" s="22" t="s">
        <v>1346</v>
      </c>
      <c r="B3073" s="23">
        <v>0.24399999999999999</v>
      </c>
      <c r="C3073" s="23">
        <v>-0.81100000000000005</v>
      </c>
    </row>
    <row r="3074" spans="1:3">
      <c r="A3074" s="22" t="s">
        <v>918</v>
      </c>
      <c r="B3074" s="23">
        <v>9.6000000000000002E-2</v>
      </c>
      <c r="C3074" s="23">
        <v>-0.98099999999999998</v>
      </c>
    </row>
    <row r="3075" spans="1:3">
      <c r="A3075" s="22" t="s">
        <v>1142</v>
      </c>
      <c r="B3075" s="23">
        <v>0.214</v>
      </c>
      <c r="C3075" s="23">
        <v>-0.88</v>
      </c>
    </row>
    <row r="3076" spans="1:3">
      <c r="A3076" s="22" t="s">
        <v>1418</v>
      </c>
      <c r="B3076" s="23">
        <v>0.40699999999999997</v>
      </c>
      <c r="C3076" s="23">
        <v>-0.78700000000000003</v>
      </c>
    </row>
    <row r="3077" spans="1:3">
      <c r="A3077" s="22" t="s">
        <v>482</v>
      </c>
      <c r="B3077" s="23">
        <v>2E-3</v>
      </c>
      <c r="C3077" s="23">
        <v>-1.34</v>
      </c>
    </row>
    <row r="3078" spans="1:3">
      <c r="A3078" s="22" t="s">
        <v>17552</v>
      </c>
      <c r="B3078" s="23">
        <v>-1.889</v>
      </c>
      <c r="C3078" s="23">
        <v>-3.456</v>
      </c>
    </row>
    <row r="3079" spans="1:3">
      <c r="A3079" s="22" t="s">
        <v>9604</v>
      </c>
      <c r="B3079" s="23">
        <v>-1.177</v>
      </c>
      <c r="C3079" s="23">
        <v>-8.3000000000000004E-2</v>
      </c>
    </row>
    <row r="3080" spans="1:3">
      <c r="A3080" s="22" t="s">
        <v>18369</v>
      </c>
      <c r="B3080" s="23">
        <v>-1.151</v>
      </c>
      <c r="C3080" s="23">
        <v>-0.53900000000000003</v>
      </c>
    </row>
    <row r="3081" spans="1:3">
      <c r="A3081" s="22" t="s">
        <v>13214</v>
      </c>
      <c r="B3081" s="23">
        <v>-0.439</v>
      </c>
      <c r="C3081" s="23">
        <v>6.2E-2</v>
      </c>
    </row>
    <row r="3082" spans="1:3">
      <c r="A3082" s="22" t="s">
        <v>17345</v>
      </c>
      <c r="B3082" s="23">
        <v>2.8000000000000001E-2</v>
      </c>
      <c r="C3082" s="23">
        <v>0.49299999999999999</v>
      </c>
    </row>
    <row r="3083" spans="1:3">
      <c r="A3083" s="22" t="s">
        <v>11666</v>
      </c>
      <c r="B3083" s="23">
        <v>-0.34100000000000003</v>
      </c>
      <c r="C3083" s="23">
        <v>0</v>
      </c>
    </row>
    <row r="3084" spans="1:3">
      <c r="A3084" s="22" t="s">
        <v>17122</v>
      </c>
      <c r="B3084" s="23">
        <v>5.1999999999999998E-2</v>
      </c>
      <c r="C3084" s="23">
        <v>0.38400000000000001</v>
      </c>
    </row>
    <row r="3085" spans="1:3">
      <c r="A3085" s="22" t="s">
        <v>3362</v>
      </c>
      <c r="B3085" s="23">
        <v>-0.76100000000000001</v>
      </c>
      <c r="C3085" s="23">
        <v>-0.439</v>
      </c>
    </row>
    <row r="3086" spans="1:3">
      <c r="A3086" s="22" t="s">
        <v>15841</v>
      </c>
      <c r="B3086" s="23">
        <v>-0.10299999999999999</v>
      </c>
      <c r="C3086" s="23">
        <v>0.21099999999999999</v>
      </c>
    </row>
    <row r="3087" spans="1:3">
      <c r="A3087" s="22" t="s">
        <v>15021</v>
      </c>
      <c r="B3087" s="23">
        <v>-0.14299999999999999</v>
      </c>
      <c r="C3087" s="23">
        <v>0.154</v>
      </c>
    </row>
    <row r="3088" spans="1:3">
      <c r="A3088" s="22" t="s">
        <v>16094</v>
      </c>
      <c r="B3088" s="23">
        <v>-6.2E-2</v>
      </c>
      <c r="C3088" s="23">
        <v>0.23100000000000001</v>
      </c>
    </row>
    <row r="3089" spans="1:3">
      <c r="A3089" s="22" t="s">
        <v>17034</v>
      </c>
      <c r="B3089" s="23">
        <v>6.8000000000000005E-2</v>
      </c>
      <c r="C3089" s="23">
        <v>0.35899999999999999</v>
      </c>
    </row>
    <row r="3090" spans="1:3">
      <c r="A3090" s="22" t="s">
        <v>15972</v>
      </c>
      <c r="B3090" s="23">
        <v>-6.6000000000000003E-2</v>
      </c>
      <c r="C3090" s="23">
        <v>0.222</v>
      </c>
    </row>
    <row r="3091" spans="1:3">
      <c r="A3091" s="22" t="s">
        <v>10811</v>
      </c>
      <c r="B3091" s="23">
        <v>-0.314</v>
      </c>
      <c r="C3091" s="23">
        <v>-3.4000000000000002E-2</v>
      </c>
    </row>
    <row r="3092" spans="1:3">
      <c r="A3092" s="22" t="s">
        <v>17270</v>
      </c>
      <c r="B3092" s="23">
        <v>0.16600000000000001</v>
      </c>
      <c r="C3092" s="23">
        <v>0.44</v>
      </c>
    </row>
    <row r="3093" spans="1:3">
      <c r="A3093" s="22" t="s">
        <v>12068</v>
      </c>
      <c r="B3093" s="23">
        <v>-0.22800000000000001</v>
      </c>
      <c r="C3093" s="23">
        <v>1.6E-2</v>
      </c>
    </row>
    <row r="3094" spans="1:3">
      <c r="A3094" s="22" t="s">
        <v>5884</v>
      </c>
      <c r="B3094" s="23">
        <v>-0.49299999999999999</v>
      </c>
      <c r="C3094" s="23">
        <v>-0.252</v>
      </c>
    </row>
    <row r="3095" spans="1:3">
      <c r="A3095" s="22" t="s">
        <v>11800</v>
      </c>
      <c r="B3095" s="23">
        <v>-0.23300000000000001</v>
      </c>
      <c r="C3095" s="23">
        <v>5.0000000000000001E-3</v>
      </c>
    </row>
    <row r="3096" spans="1:3">
      <c r="A3096" s="22" t="s">
        <v>13956</v>
      </c>
      <c r="B3096" s="23">
        <v>-0.124</v>
      </c>
      <c r="C3096" s="23">
        <v>9.7000000000000003E-2</v>
      </c>
    </row>
    <row r="3097" spans="1:3">
      <c r="A3097" s="22" t="s">
        <v>10023</v>
      </c>
      <c r="B3097" s="23">
        <v>-0.26</v>
      </c>
      <c r="C3097" s="23">
        <v>-6.5000000000000002E-2</v>
      </c>
    </row>
    <row r="3098" spans="1:3">
      <c r="A3098" s="22" t="s">
        <v>10580</v>
      </c>
      <c r="B3098" s="23">
        <v>-0.193</v>
      </c>
      <c r="C3098" s="23">
        <v>-4.2999999999999997E-2</v>
      </c>
    </row>
    <row r="3099" spans="1:3">
      <c r="A3099" s="22" t="s">
        <v>11382</v>
      </c>
      <c r="B3099" s="23">
        <v>-0.14399999999999999</v>
      </c>
      <c r="C3099" s="23">
        <v>-1.2E-2</v>
      </c>
    </row>
    <row r="3100" spans="1:3">
      <c r="A3100" s="22" t="s">
        <v>2351</v>
      </c>
      <c r="B3100" s="23">
        <v>-0.19600000000000001</v>
      </c>
      <c r="C3100" s="23">
        <v>-0.57499999999999996</v>
      </c>
    </row>
    <row r="3101" spans="1:3">
      <c r="A3101" s="22" t="s">
        <v>2605</v>
      </c>
      <c r="B3101" s="23">
        <v>-0.13200000000000001</v>
      </c>
      <c r="C3101" s="23">
        <v>-0.53800000000000003</v>
      </c>
    </row>
    <row r="3102" spans="1:3">
      <c r="A3102" s="22" t="s">
        <v>12224</v>
      </c>
      <c r="B3102" s="23">
        <v>0.443</v>
      </c>
      <c r="C3102" s="23">
        <v>2.1000000000000001E-2</v>
      </c>
    </row>
    <row r="3103" spans="1:3">
      <c r="A3103" s="22" t="s">
        <v>1713</v>
      </c>
      <c r="B3103" s="23">
        <v>-0.27800000000000002</v>
      </c>
      <c r="C3103" s="23">
        <v>-0.70399999999999996</v>
      </c>
    </row>
    <row r="3104" spans="1:3">
      <c r="A3104" s="22" t="s">
        <v>5064</v>
      </c>
      <c r="B3104" s="23">
        <v>0.17399999999999999</v>
      </c>
      <c r="C3104" s="23">
        <v>-0.30399999999999999</v>
      </c>
    </row>
    <row r="3105" spans="1:3">
      <c r="A3105" s="22" t="s">
        <v>2311</v>
      </c>
      <c r="B3105" s="23">
        <v>-5.1999999999999998E-2</v>
      </c>
      <c r="C3105" s="23">
        <v>-0.58199999999999996</v>
      </c>
    </row>
    <row r="3106" spans="1:3">
      <c r="A3106" s="22" t="s">
        <v>4030</v>
      </c>
      <c r="B3106" s="23">
        <v>0.18</v>
      </c>
      <c r="C3106" s="23">
        <v>-0.376</v>
      </c>
    </row>
    <row r="3107" spans="1:3">
      <c r="A3107" s="22" t="s">
        <v>412</v>
      </c>
      <c r="B3107" s="23">
        <v>-0.86799999999999999</v>
      </c>
      <c r="C3107" s="23">
        <v>-1.4530000000000001</v>
      </c>
    </row>
    <row r="3108" spans="1:3">
      <c r="A3108" s="22" t="s">
        <v>4670</v>
      </c>
      <c r="B3108" s="23">
        <v>0.27800000000000002</v>
      </c>
      <c r="C3108" s="23">
        <v>-0.33</v>
      </c>
    </row>
    <row r="3109" spans="1:3">
      <c r="A3109" s="22" t="s">
        <v>1556</v>
      </c>
      <c r="B3109" s="23">
        <v>6.0000000000000001E-3</v>
      </c>
      <c r="C3109" s="23">
        <v>-0.74399999999999999</v>
      </c>
    </row>
    <row r="3110" spans="1:3">
      <c r="A3110" s="22" t="s">
        <v>18303</v>
      </c>
      <c r="B3110" s="23">
        <v>0.16200000000000001</v>
      </c>
      <c r="C3110" s="23">
        <v>-0.67200000000000004</v>
      </c>
    </row>
    <row r="3111" spans="1:3">
      <c r="A3111" s="22" t="s">
        <v>906</v>
      </c>
      <c r="B3111" s="23">
        <v>0.22600000000000001</v>
      </c>
      <c r="C3111" s="23">
        <v>-0.98599999999999999</v>
      </c>
    </row>
    <row r="3112" spans="1:3">
      <c r="A3112" s="22" t="s">
        <v>17824</v>
      </c>
      <c r="B3112" s="23">
        <v>-0.82399999999999995</v>
      </c>
      <c r="C3112" s="23">
        <v>-2.1059999999999999</v>
      </c>
    </row>
    <row r="3113" spans="1:3">
      <c r="A3113" s="22" t="s">
        <v>17846</v>
      </c>
      <c r="B3113" s="23">
        <v>-0.71799999999999997</v>
      </c>
      <c r="C3113" s="23">
        <v>-2.0390000000000001</v>
      </c>
    </row>
    <row r="3114" spans="1:3">
      <c r="A3114" s="22" t="s">
        <v>17710</v>
      </c>
      <c r="B3114" s="23">
        <v>-1.0089999999999999</v>
      </c>
      <c r="C3114" s="23">
        <v>-2.5569999999999999</v>
      </c>
    </row>
    <row r="3115" spans="1:3">
      <c r="A3115" s="22" t="s">
        <v>13061</v>
      </c>
      <c r="B3115" s="23">
        <v>-0.57199999999999995</v>
      </c>
      <c r="C3115" s="23">
        <v>5.6000000000000001E-2</v>
      </c>
    </row>
    <row r="3116" spans="1:3">
      <c r="A3116" s="22" t="s">
        <v>14268</v>
      </c>
      <c r="B3116" s="23">
        <v>-0.32500000000000001</v>
      </c>
      <c r="C3116" s="23">
        <v>0.112</v>
      </c>
    </row>
    <row r="3117" spans="1:3">
      <c r="A3117" s="22" t="s">
        <v>17090</v>
      </c>
      <c r="B3117" s="23">
        <v>5.7000000000000002E-2</v>
      </c>
      <c r="C3117" s="23">
        <v>0.377</v>
      </c>
    </row>
    <row r="3118" spans="1:3">
      <c r="A3118" s="22" t="s">
        <v>16120</v>
      </c>
      <c r="B3118" s="23">
        <v>-8.2000000000000003E-2</v>
      </c>
      <c r="C3118" s="23">
        <v>0.23400000000000001</v>
      </c>
    </row>
    <row r="3119" spans="1:3">
      <c r="A3119" s="22" t="s">
        <v>11904</v>
      </c>
      <c r="B3119" s="23">
        <v>-0.28899999999999998</v>
      </c>
      <c r="C3119" s="23">
        <v>8.9999999999999993E-3</v>
      </c>
    </row>
    <row r="3120" spans="1:3">
      <c r="A3120" s="22" t="s">
        <v>15931</v>
      </c>
      <c r="B3120" s="23">
        <v>-7.9000000000000001E-2</v>
      </c>
      <c r="C3120" s="23">
        <v>0.219</v>
      </c>
    </row>
    <row r="3121" spans="1:3">
      <c r="A3121" s="22" t="s">
        <v>16260</v>
      </c>
      <c r="B3121" s="23">
        <v>-4.8000000000000001E-2</v>
      </c>
      <c r="C3121" s="23">
        <v>0.248</v>
      </c>
    </row>
    <row r="3122" spans="1:3">
      <c r="A3122" s="22" t="s">
        <v>14405</v>
      </c>
      <c r="B3122" s="23">
        <v>-0.16800000000000001</v>
      </c>
      <c r="C3122" s="23">
        <v>0.11899999999999999</v>
      </c>
    </row>
    <row r="3123" spans="1:3">
      <c r="A3123" s="22" t="s">
        <v>16526</v>
      </c>
      <c r="B3123" s="23">
        <v>-4.0000000000000001E-3</v>
      </c>
      <c r="C3123" s="23">
        <v>0.27600000000000002</v>
      </c>
    </row>
    <row r="3124" spans="1:3">
      <c r="A3124" s="22" t="s">
        <v>16399</v>
      </c>
      <c r="B3124" s="23">
        <v>-1.2E-2</v>
      </c>
      <c r="C3124" s="23">
        <v>0.26300000000000001</v>
      </c>
    </row>
    <row r="3125" spans="1:3">
      <c r="A3125" s="22" t="s">
        <v>10779</v>
      </c>
      <c r="B3125" s="23">
        <v>-0.28199999999999997</v>
      </c>
      <c r="C3125" s="23">
        <v>-3.5000000000000003E-2</v>
      </c>
    </row>
    <row r="3126" spans="1:3">
      <c r="A3126" s="22" t="s">
        <v>11891</v>
      </c>
      <c r="B3126" s="23">
        <v>-0.223</v>
      </c>
      <c r="C3126" s="23">
        <v>8.9999999999999993E-3</v>
      </c>
    </row>
    <row r="3127" spans="1:3">
      <c r="A3127" s="22" t="s">
        <v>13737</v>
      </c>
      <c r="B3127" s="23">
        <v>-0.14199999999999999</v>
      </c>
      <c r="C3127" s="23">
        <v>8.6999999999999994E-2</v>
      </c>
    </row>
    <row r="3128" spans="1:3">
      <c r="A3128" s="22" t="s">
        <v>13929</v>
      </c>
      <c r="B3128" s="23">
        <v>-0.111</v>
      </c>
      <c r="C3128" s="23">
        <v>9.6000000000000002E-2</v>
      </c>
    </row>
    <row r="3129" spans="1:3">
      <c r="A3129" s="22" t="s">
        <v>9122</v>
      </c>
      <c r="B3129" s="23">
        <v>-0.25600000000000001</v>
      </c>
      <c r="C3129" s="23">
        <v>-0.10199999999999999</v>
      </c>
    </row>
    <row r="3130" spans="1:3">
      <c r="A3130" s="22" t="s">
        <v>2563</v>
      </c>
      <c r="B3130" s="23">
        <v>-0.63900000000000001</v>
      </c>
      <c r="C3130" s="23">
        <v>-0.54300000000000004</v>
      </c>
    </row>
    <row r="3131" spans="1:3">
      <c r="A3131" s="22" t="s">
        <v>4140</v>
      </c>
      <c r="B3131" s="23">
        <v>-0.13100000000000001</v>
      </c>
      <c r="C3131" s="23">
        <v>-0.36599999999999999</v>
      </c>
    </row>
    <row r="3132" spans="1:3">
      <c r="A3132" s="22" t="s">
        <v>3385</v>
      </c>
      <c r="B3132" s="23">
        <v>-0.189</v>
      </c>
      <c r="C3132" s="23">
        <v>-0.437</v>
      </c>
    </row>
    <row r="3133" spans="1:3">
      <c r="A3133" s="22" t="s">
        <v>4940</v>
      </c>
      <c r="B3133" s="23">
        <v>-8.0000000000000002E-3</v>
      </c>
      <c r="C3133" s="23">
        <v>-0.312</v>
      </c>
    </row>
    <row r="3134" spans="1:3">
      <c r="A3134" s="22" t="s">
        <v>4651</v>
      </c>
      <c r="B3134" s="23">
        <v>-1.7000000000000001E-2</v>
      </c>
      <c r="C3134" s="23">
        <v>-0.33100000000000002</v>
      </c>
    </row>
    <row r="3135" spans="1:3">
      <c r="A3135" s="22" t="s">
        <v>4122</v>
      </c>
      <c r="B3135" s="23">
        <v>-1.4E-2</v>
      </c>
      <c r="C3135" s="23">
        <v>-0.36799999999999999</v>
      </c>
    </row>
    <row r="3136" spans="1:3">
      <c r="A3136" s="22" t="s">
        <v>5323</v>
      </c>
      <c r="B3136" s="23">
        <v>0.10299999999999999</v>
      </c>
      <c r="C3136" s="23">
        <v>-0.28699999999999998</v>
      </c>
    </row>
    <row r="3137" spans="1:3">
      <c r="A3137" s="22" t="s">
        <v>5043</v>
      </c>
      <c r="B3137" s="23">
        <v>0.128</v>
      </c>
      <c r="C3137" s="23">
        <v>-0.30499999999999999</v>
      </c>
    </row>
    <row r="3138" spans="1:3">
      <c r="A3138" s="22" t="s">
        <v>1816</v>
      </c>
      <c r="B3138" s="23">
        <v>-0.22600000000000001</v>
      </c>
      <c r="C3138" s="23">
        <v>-0.68</v>
      </c>
    </row>
    <row r="3139" spans="1:3">
      <c r="A3139" s="22" t="s">
        <v>6441</v>
      </c>
      <c r="B3139" s="23">
        <v>0.27500000000000002</v>
      </c>
      <c r="C3139" s="23">
        <v>-0.223</v>
      </c>
    </row>
    <row r="3140" spans="1:3">
      <c r="A3140" s="22" t="s">
        <v>2523</v>
      </c>
      <c r="B3140" s="23">
        <v>-0.01</v>
      </c>
      <c r="C3140" s="23">
        <v>-0.54800000000000004</v>
      </c>
    </row>
    <row r="3141" spans="1:3">
      <c r="A3141" s="22" t="s">
        <v>836</v>
      </c>
      <c r="B3141" s="23">
        <v>-0.41099999999999998</v>
      </c>
      <c r="C3141" s="23">
        <v>-1.0169999999999999</v>
      </c>
    </row>
    <row r="3142" spans="1:3">
      <c r="A3142" s="22" t="s">
        <v>1941</v>
      </c>
      <c r="B3142" s="23">
        <v>9.2999999999999999E-2</v>
      </c>
      <c r="C3142" s="23">
        <v>-0.65200000000000002</v>
      </c>
    </row>
    <row r="3143" spans="1:3">
      <c r="A3143" s="22" t="s">
        <v>17832</v>
      </c>
      <c r="B3143" s="23">
        <v>-1.3160000000000001</v>
      </c>
      <c r="C3143" s="23">
        <v>-2.0670000000000002</v>
      </c>
    </row>
    <row r="3144" spans="1:3">
      <c r="A3144" s="22" t="s">
        <v>582</v>
      </c>
      <c r="B3144" s="23">
        <v>-0.46</v>
      </c>
      <c r="C3144" s="23">
        <v>-1.226</v>
      </c>
    </row>
    <row r="3145" spans="1:3">
      <c r="A3145" s="22" t="s">
        <v>926</v>
      </c>
      <c r="B3145" s="23">
        <v>-0.13100000000000001</v>
      </c>
      <c r="C3145" s="23">
        <v>-0.97499999999999998</v>
      </c>
    </row>
    <row r="3146" spans="1:3">
      <c r="A3146" s="22" t="s">
        <v>1310</v>
      </c>
      <c r="B3146" s="23">
        <v>7.3999999999999996E-2</v>
      </c>
      <c r="C3146" s="23">
        <v>-0.82099999999999995</v>
      </c>
    </row>
    <row r="3147" spans="1:3">
      <c r="A3147" s="22" t="s">
        <v>2120</v>
      </c>
      <c r="B3147" s="23">
        <v>0.28599999999999998</v>
      </c>
      <c r="C3147" s="23">
        <v>-0.61499999999999999</v>
      </c>
    </row>
    <row r="3148" spans="1:3">
      <c r="A3148" s="22" t="s">
        <v>314</v>
      </c>
      <c r="B3148" s="23">
        <v>-0.19900000000000001</v>
      </c>
      <c r="C3148" s="23">
        <v>-1.73</v>
      </c>
    </row>
    <row r="3149" spans="1:3">
      <c r="A3149" s="22" t="s">
        <v>17364</v>
      </c>
      <c r="B3149" s="23">
        <v>-5.3999999999999999E-2</v>
      </c>
      <c r="C3149" s="23">
        <v>0.51500000000000001</v>
      </c>
    </row>
    <row r="3150" spans="1:3">
      <c r="A3150" s="22" t="s">
        <v>18465</v>
      </c>
      <c r="B3150" s="23">
        <v>-0.83</v>
      </c>
      <c r="C3150" s="23">
        <v>-0.35699999999999998</v>
      </c>
    </row>
    <row r="3151" spans="1:3">
      <c r="A3151" s="22" t="s">
        <v>16986</v>
      </c>
      <c r="B3151" s="23">
        <v>-4.4999999999999998E-2</v>
      </c>
      <c r="C3151" s="23">
        <v>0.34699999999999998</v>
      </c>
    </row>
    <row r="3152" spans="1:3">
      <c r="A3152" s="22" t="s">
        <v>16730</v>
      </c>
      <c r="B3152" s="23">
        <v>-9.0999999999999998E-2</v>
      </c>
      <c r="C3152" s="23">
        <v>0.3</v>
      </c>
    </row>
    <row r="3153" spans="1:3">
      <c r="A3153" s="22" t="s">
        <v>15747</v>
      </c>
      <c r="B3153" s="23">
        <v>-0.16700000000000001</v>
      </c>
      <c r="C3153" s="23">
        <v>0.20300000000000001</v>
      </c>
    </row>
    <row r="3154" spans="1:3">
      <c r="A3154" s="22" t="s">
        <v>16123</v>
      </c>
      <c r="B3154" s="23">
        <v>-6.7000000000000004E-2</v>
      </c>
      <c r="C3154" s="23">
        <v>0.23499999999999999</v>
      </c>
    </row>
    <row r="3155" spans="1:3">
      <c r="A3155" s="22" t="s">
        <v>14277</v>
      </c>
      <c r="B3155" s="23">
        <v>-0.18</v>
      </c>
      <c r="C3155" s="23">
        <v>0.112</v>
      </c>
    </row>
    <row r="3156" spans="1:3">
      <c r="A3156" s="22" t="s">
        <v>17271</v>
      </c>
      <c r="B3156" s="23">
        <v>0.153</v>
      </c>
      <c r="C3156" s="23">
        <v>0.44</v>
      </c>
    </row>
    <row r="3157" spans="1:3">
      <c r="A3157" s="22" t="s">
        <v>15900</v>
      </c>
      <c r="B3157" s="23">
        <v>-7.0999999999999994E-2</v>
      </c>
      <c r="C3157" s="23">
        <v>0.216</v>
      </c>
    </row>
    <row r="3158" spans="1:3">
      <c r="A3158" s="22" t="s">
        <v>14916</v>
      </c>
      <c r="B3158" s="23">
        <v>-0.112</v>
      </c>
      <c r="C3158" s="23">
        <v>0.14899999999999999</v>
      </c>
    </row>
    <row r="3159" spans="1:3">
      <c r="A3159" s="22" t="s">
        <v>14907</v>
      </c>
      <c r="B3159" s="23">
        <v>-0.105</v>
      </c>
      <c r="C3159" s="23">
        <v>0.14799999999999999</v>
      </c>
    </row>
    <row r="3160" spans="1:3">
      <c r="A3160" s="22" t="s">
        <v>12575</v>
      </c>
      <c r="B3160" s="23">
        <v>-0.19900000000000001</v>
      </c>
      <c r="C3160" s="23">
        <v>3.6999999999999998E-2</v>
      </c>
    </row>
    <row r="3161" spans="1:3">
      <c r="A3161" s="22" t="s">
        <v>16314</v>
      </c>
      <c r="B3161" s="23">
        <v>1.9E-2</v>
      </c>
      <c r="C3161" s="23">
        <v>0.254</v>
      </c>
    </row>
    <row r="3162" spans="1:3">
      <c r="A3162" s="22" t="s">
        <v>15870</v>
      </c>
      <c r="B3162" s="23">
        <v>8.9999999999999993E-3</v>
      </c>
      <c r="C3162" s="23">
        <v>0.21299999999999999</v>
      </c>
    </row>
    <row r="3163" spans="1:3">
      <c r="A3163" s="22" t="s">
        <v>14223</v>
      </c>
      <c r="B3163" s="23">
        <v>-0.02</v>
      </c>
      <c r="C3163" s="23">
        <v>0.11</v>
      </c>
    </row>
    <row r="3164" spans="1:3">
      <c r="A3164" s="22" t="s">
        <v>9618</v>
      </c>
      <c r="B3164" s="23">
        <v>0.19700000000000001</v>
      </c>
      <c r="C3164" s="23">
        <v>-8.2000000000000003E-2</v>
      </c>
    </row>
    <row r="3165" spans="1:3">
      <c r="A3165" s="22" t="s">
        <v>18680</v>
      </c>
      <c r="B3165" s="23">
        <v>0.25700000000000001</v>
      </c>
      <c r="C3165" s="23">
        <v>-2.5000000000000001E-2</v>
      </c>
    </row>
    <row r="3166" spans="1:3">
      <c r="A3166" s="22" t="s">
        <v>6268</v>
      </c>
      <c r="B3166" s="23">
        <v>6.9000000000000006E-2</v>
      </c>
      <c r="C3166" s="23">
        <v>-0.23100000000000001</v>
      </c>
    </row>
    <row r="3167" spans="1:3">
      <c r="A3167" s="22" t="s">
        <v>725</v>
      </c>
      <c r="B3167" s="23">
        <v>-0.78300000000000003</v>
      </c>
      <c r="C3167" s="23">
        <v>-1.0900000000000001</v>
      </c>
    </row>
    <row r="3168" spans="1:3">
      <c r="A3168" s="22" t="s">
        <v>18404</v>
      </c>
      <c r="B3168" s="23">
        <v>-0.16800000000000001</v>
      </c>
      <c r="C3168" s="23">
        <v>-0.47699999999999998</v>
      </c>
    </row>
    <row r="3169" spans="1:3">
      <c r="A3169" s="22" t="s">
        <v>18229</v>
      </c>
      <c r="B3169" s="23">
        <v>-0.57199999999999995</v>
      </c>
      <c r="C3169" s="23">
        <v>-0.88200000000000001</v>
      </c>
    </row>
    <row r="3170" spans="1:3">
      <c r="A3170" s="22" t="s">
        <v>4790</v>
      </c>
      <c r="B3170" s="23">
        <v>-8.0000000000000002E-3</v>
      </c>
      <c r="C3170" s="23">
        <v>-0.32300000000000001</v>
      </c>
    </row>
    <row r="3171" spans="1:3">
      <c r="A3171" s="22" t="s">
        <v>4993</v>
      </c>
      <c r="B3171" s="23">
        <v>8.0000000000000002E-3</v>
      </c>
      <c r="C3171" s="23">
        <v>-0.309</v>
      </c>
    </row>
    <row r="3172" spans="1:3">
      <c r="A3172" s="22" t="s">
        <v>5022</v>
      </c>
      <c r="B3172" s="23">
        <v>1.9E-2</v>
      </c>
      <c r="C3172" s="23">
        <v>-0.307</v>
      </c>
    </row>
    <row r="3173" spans="1:3">
      <c r="A3173" s="22" t="s">
        <v>5373</v>
      </c>
      <c r="B3173" s="23">
        <v>5.2999999999999999E-2</v>
      </c>
      <c r="C3173" s="23">
        <v>-0.28399999999999997</v>
      </c>
    </row>
    <row r="3174" spans="1:3">
      <c r="A3174" s="22" t="s">
        <v>6461</v>
      </c>
      <c r="B3174" s="23">
        <v>0.125</v>
      </c>
      <c r="C3174" s="23">
        <v>-0.222</v>
      </c>
    </row>
    <row r="3175" spans="1:3">
      <c r="A3175" s="22" t="s">
        <v>2725</v>
      </c>
      <c r="B3175" s="23">
        <v>-0.17399999999999999</v>
      </c>
      <c r="C3175" s="23">
        <v>-0.52100000000000002</v>
      </c>
    </row>
    <row r="3176" spans="1:3">
      <c r="A3176" s="22" t="s">
        <v>6520</v>
      </c>
      <c r="B3176" s="23">
        <v>0.14399999999999999</v>
      </c>
      <c r="C3176" s="23">
        <v>-0.22</v>
      </c>
    </row>
    <row r="3177" spans="1:3">
      <c r="A3177" s="22" t="s">
        <v>6293</v>
      </c>
      <c r="B3177" s="23">
        <v>0.13900000000000001</v>
      </c>
      <c r="C3177" s="23">
        <v>-0.23</v>
      </c>
    </row>
    <row r="3178" spans="1:3">
      <c r="A3178" s="22" t="s">
        <v>8354</v>
      </c>
      <c r="B3178" s="23">
        <v>0.26200000000000001</v>
      </c>
      <c r="C3178" s="23">
        <v>-0.13400000000000001</v>
      </c>
    </row>
    <row r="3179" spans="1:3">
      <c r="A3179" s="22" t="s">
        <v>10757</v>
      </c>
      <c r="B3179" s="23">
        <v>0.377</v>
      </c>
      <c r="C3179" s="23">
        <v>-3.5999999999999997E-2</v>
      </c>
    </row>
    <row r="3180" spans="1:3">
      <c r="A3180" s="22" t="s">
        <v>4930</v>
      </c>
      <c r="B3180" s="23">
        <v>0.122</v>
      </c>
      <c r="C3180" s="23">
        <v>-0.313</v>
      </c>
    </row>
    <row r="3181" spans="1:3">
      <c r="A3181" s="22" t="s">
        <v>1798</v>
      </c>
      <c r="B3181" s="23">
        <v>-0.23799999999999999</v>
      </c>
      <c r="C3181" s="23">
        <v>-0.68500000000000005</v>
      </c>
    </row>
    <row r="3182" spans="1:3">
      <c r="A3182" s="22" t="s">
        <v>1148</v>
      </c>
      <c r="B3182" s="23">
        <v>-0.33700000000000002</v>
      </c>
      <c r="C3182" s="23">
        <v>-0.877</v>
      </c>
    </row>
    <row r="3183" spans="1:3">
      <c r="A3183" s="22" t="s">
        <v>3203</v>
      </c>
      <c r="B3183" s="23">
        <v>0.107</v>
      </c>
      <c r="C3183" s="23">
        <v>-0.45800000000000002</v>
      </c>
    </row>
    <row r="3184" spans="1:3">
      <c r="A3184" s="22" t="s">
        <v>1161</v>
      </c>
      <c r="B3184" s="23">
        <v>-0.30399999999999999</v>
      </c>
      <c r="C3184" s="23">
        <v>-0.87</v>
      </c>
    </row>
    <row r="3185" spans="1:3">
      <c r="A3185" s="22" t="s">
        <v>2449</v>
      </c>
      <c r="B3185" s="23">
        <v>1.7999999999999999E-2</v>
      </c>
      <c r="C3185" s="23">
        <v>-0.56000000000000005</v>
      </c>
    </row>
    <row r="3186" spans="1:3">
      <c r="A3186" s="22" t="s">
        <v>892</v>
      </c>
      <c r="B3186" s="23">
        <v>-0.312</v>
      </c>
      <c r="C3186" s="23">
        <v>-0.98899999999999999</v>
      </c>
    </row>
    <row r="3187" spans="1:3">
      <c r="A3187" s="22" t="s">
        <v>3642</v>
      </c>
      <c r="B3187" s="23">
        <v>0.27700000000000002</v>
      </c>
      <c r="C3187" s="23">
        <v>-0.41</v>
      </c>
    </row>
    <row r="3188" spans="1:3">
      <c r="A3188" s="22" t="s">
        <v>286</v>
      </c>
      <c r="B3188" s="23">
        <v>-1.1259999999999999</v>
      </c>
      <c r="C3188" s="23">
        <v>-1.843</v>
      </c>
    </row>
    <row r="3189" spans="1:3">
      <c r="A3189" s="22" t="s">
        <v>2907</v>
      </c>
      <c r="B3189" s="23">
        <v>0.25700000000000001</v>
      </c>
      <c r="C3189" s="23">
        <v>-0.495</v>
      </c>
    </row>
    <row r="3190" spans="1:3">
      <c r="A3190" s="22" t="s">
        <v>1729</v>
      </c>
      <c r="B3190" s="23">
        <v>0.123</v>
      </c>
      <c r="C3190" s="23">
        <v>-0.69899999999999995</v>
      </c>
    </row>
    <row r="3191" spans="1:3">
      <c r="A3191" s="22" t="s">
        <v>721</v>
      </c>
      <c r="B3191" s="23">
        <v>-0.24199999999999999</v>
      </c>
      <c r="C3191" s="23">
        <v>-1.095</v>
      </c>
    </row>
    <row r="3192" spans="1:3">
      <c r="A3192" s="22" t="s">
        <v>939</v>
      </c>
      <c r="B3192" s="23">
        <v>-0.106</v>
      </c>
      <c r="C3192" s="23">
        <v>-0.96799999999999997</v>
      </c>
    </row>
    <row r="3193" spans="1:3">
      <c r="A3193" s="22" t="s">
        <v>958</v>
      </c>
      <c r="B3193" s="23">
        <v>-8.4000000000000005E-2</v>
      </c>
      <c r="C3193" s="23">
        <v>-0.95799999999999996</v>
      </c>
    </row>
    <row r="3194" spans="1:3">
      <c r="A3194" s="22" t="s">
        <v>899</v>
      </c>
      <c r="B3194" s="23">
        <v>-5.6000000000000001E-2</v>
      </c>
      <c r="C3194" s="23">
        <v>-0.98799999999999999</v>
      </c>
    </row>
    <row r="3195" spans="1:3">
      <c r="A3195" s="22" t="s">
        <v>737</v>
      </c>
      <c r="B3195" s="23">
        <v>-0.13800000000000001</v>
      </c>
      <c r="C3195" s="23">
        <v>-1.0820000000000001</v>
      </c>
    </row>
    <row r="3196" spans="1:3">
      <c r="A3196" s="22" t="s">
        <v>1372</v>
      </c>
      <c r="B3196" s="23">
        <v>0.153</v>
      </c>
      <c r="C3196" s="23">
        <v>-0.80100000000000005</v>
      </c>
    </row>
    <row r="3197" spans="1:3">
      <c r="A3197" s="22" t="s">
        <v>566</v>
      </c>
      <c r="B3197" s="23">
        <v>-7.2999999999999995E-2</v>
      </c>
      <c r="C3197" s="23">
        <v>-1.242</v>
      </c>
    </row>
    <row r="3198" spans="1:3">
      <c r="A3198" s="22" t="s">
        <v>306</v>
      </c>
      <c r="B3198" s="23">
        <v>-0.55300000000000005</v>
      </c>
      <c r="C3198" s="23">
        <v>-1.748</v>
      </c>
    </row>
    <row r="3199" spans="1:3">
      <c r="A3199" s="22" t="s">
        <v>15871</v>
      </c>
      <c r="B3199" s="23">
        <v>-0.22600000000000001</v>
      </c>
      <c r="C3199" s="23">
        <v>0.21299999999999999</v>
      </c>
    </row>
    <row r="3200" spans="1:3">
      <c r="A3200" s="22" t="s">
        <v>17306</v>
      </c>
      <c r="B3200" s="23">
        <v>0.06</v>
      </c>
      <c r="C3200" s="23">
        <v>0.46200000000000002</v>
      </c>
    </row>
    <row r="3201" spans="1:3">
      <c r="A3201" s="22" t="s">
        <v>17193</v>
      </c>
      <c r="B3201" s="23">
        <v>2.5999999999999999E-2</v>
      </c>
      <c r="C3201" s="23">
        <v>0.40699999999999997</v>
      </c>
    </row>
    <row r="3202" spans="1:3">
      <c r="A3202" s="22" t="s">
        <v>16538</v>
      </c>
      <c r="B3202" s="23">
        <v>-9.8000000000000004E-2</v>
      </c>
      <c r="C3202" s="23">
        <v>0.27800000000000002</v>
      </c>
    </row>
    <row r="3203" spans="1:3">
      <c r="A3203" s="22" t="s">
        <v>17507</v>
      </c>
      <c r="B3203" s="23">
        <v>-4.242</v>
      </c>
      <c r="C3203" s="23">
        <v>-3.8889999999999998</v>
      </c>
    </row>
    <row r="3204" spans="1:3">
      <c r="A3204" s="22" t="s">
        <v>16575</v>
      </c>
      <c r="B3204" s="23">
        <v>-6.7000000000000004E-2</v>
      </c>
      <c r="C3204" s="23">
        <v>0.28199999999999997</v>
      </c>
    </row>
    <row r="3205" spans="1:3">
      <c r="A3205" s="22" t="s">
        <v>14580</v>
      </c>
      <c r="B3205" s="23">
        <v>-0.19400000000000001</v>
      </c>
      <c r="C3205" s="23">
        <v>0.129</v>
      </c>
    </row>
    <row r="3206" spans="1:3">
      <c r="A3206" s="22" t="s">
        <v>17035</v>
      </c>
      <c r="B3206" s="23">
        <v>5.0999999999999997E-2</v>
      </c>
      <c r="C3206" s="23">
        <v>0.36</v>
      </c>
    </row>
    <row r="3207" spans="1:3">
      <c r="A3207" s="22" t="s">
        <v>14908</v>
      </c>
      <c r="B3207" s="23">
        <v>-0.157</v>
      </c>
      <c r="C3207" s="23">
        <v>0.14799999999999999</v>
      </c>
    </row>
    <row r="3208" spans="1:3">
      <c r="A3208" s="22" t="s">
        <v>15604</v>
      </c>
      <c r="B3208" s="23">
        <v>-9.9000000000000005E-2</v>
      </c>
      <c r="C3208" s="23">
        <v>0.192</v>
      </c>
    </row>
    <row r="3209" spans="1:3">
      <c r="A3209" s="22" t="s">
        <v>15051</v>
      </c>
      <c r="B3209" s="23">
        <v>-0.129</v>
      </c>
      <c r="C3209" s="23">
        <v>0.156</v>
      </c>
    </row>
    <row r="3210" spans="1:3">
      <c r="A3210" s="22" t="s">
        <v>16328</v>
      </c>
      <c r="B3210" s="23">
        <v>-2.8000000000000001E-2</v>
      </c>
      <c r="C3210" s="23">
        <v>0.254</v>
      </c>
    </row>
    <row r="3211" spans="1:3">
      <c r="A3211" s="22" t="s">
        <v>18697</v>
      </c>
      <c r="B3211" s="23">
        <v>-0.255</v>
      </c>
      <c r="C3211" s="23">
        <v>2.1000000000000001E-2</v>
      </c>
    </row>
    <row r="3212" spans="1:3">
      <c r="A3212" s="22" t="s">
        <v>16443</v>
      </c>
      <c r="B3212" s="23">
        <v>0</v>
      </c>
      <c r="C3212" s="23">
        <v>0.26700000000000002</v>
      </c>
    </row>
    <row r="3213" spans="1:3">
      <c r="A3213" s="22" t="s">
        <v>16327</v>
      </c>
      <c r="B3213" s="23">
        <v>5.0000000000000001E-3</v>
      </c>
      <c r="C3213" s="23">
        <v>0.254</v>
      </c>
    </row>
    <row r="3214" spans="1:3">
      <c r="A3214" s="22" t="s">
        <v>9669</v>
      </c>
      <c r="B3214" s="23">
        <v>-0.218</v>
      </c>
      <c r="C3214" s="23">
        <v>-0.08</v>
      </c>
    </row>
    <row r="3215" spans="1:3">
      <c r="A3215" s="22" t="s">
        <v>2916</v>
      </c>
      <c r="B3215" s="23">
        <v>-0.16300000000000001</v>
      </c>
      <c r="C3215" s="23">
        <v>-0.49399999999999999</v>
      </c>
    </row>
    <row r="3216" spans="1:3">
      <c r="A3216" s="22" t="s">
        <v>5075</v>
      </c>
      <c r="B3216" s="23">
        <v>3.5000000000000003E-2</v>
      </c>
      <c r="C3216" s="23">
        <v>-0.30299999999999999</v>
      </c>
    </row>
    <row r="3217" spans="1:3">
      <c r="A3217" s="22" t="s">
        <v>10653</v>
      </c>
      <c r="B3217" s="23">
        <v>0.312</v>
      </c>
      <c r="C3217" s="23">
        <v>-0.04</v>
      </c>
    </row>
    <row r="3218" spans="1:3">
      <c r="A3218" s="22" t="s">
        <v>8111</v>
      </c>
      <c r="B3218" s="23">
        <v>0.215</v>
      </c>
      <c r="C3218" s="23">
        <v>-0.14399999999999999</v>
      </c>
    </row>
    <row r="3219" spans="1:3">
      <c r="A3219" s="22" t="s">
        <v>8509</v>
      </c>
      <c r="B3219" s="23">
        <v>0.24299999999999999</v>
      </c>
      <c r="C3219" s="23">
        <v>-0.126</v>
      </c>
    </row>
    <row r="3220" spans="1:3">
      <c r="A3220" s="22" t="s">
        <v>3539</v>
      </c>
      <c r="B3220" s="23">
        <v>-2.1999999999999999E-2</v>
      </c>
      <c r="C3220" s="23">
        <v>-0.42199999999999999</v>
      </c>
    </row>
    <row r="3221" spans="1:3">
      <c r="A3221" s="22" t="s">
        <v>1583</v>
      </c>
      <c r="B3221" s="23">
        <v>-0.32600000000000001</v>
      </c>
      <c r="C3221" s="23">
        <v>-0.73599999999999999</v>
      </c>
    </row>
    <row r="3222" spans="1:3">
      <c r="A3222" s="22" t="s">
        <v>5221</v>
      </c>
      <c r="B3222" s="23">
        <v>0.121</v>
      </c>
      <c r="C3222" s="23">
        <v>-0.29399999999999998</v>
      </c>
    </row>
    <row r="3223" spans="1:3">
      <c r="A3223" s="22" t="s">
        <v>5682</v>
      </c>
      <c r="B3223" s="23">
        <v>0.159</v>
      </c>
      <c r="C3223" s="23">
        <v>-0.26300000000000001</v>
      </c>
    </row>
    <row r="3224" spans="1:3">
      <c r="A3224" s="22" t="s">
        <v>5068</v>
      </c>
      <c r="B3224" s="23">
        <v>0.121</v>
      </c>
      <c r="C3224" s="23">
        <v>-0.30299999999999999</v>
      </c>
    </row>
    <row r="3225" spans="1:3">
      <c r="A3225" s="22" t="s">
        <v>7389</v>
      </c>
      <c r="B3225" s="23">
        <v>0.249</v>
      </c>
      <c r="C3225" s="23">
        <v>-0.17699999999999999</v>
      </c>
    </row>
    <row r="3226" spans="1:3">
      <c r="A3226" s="22" t="s">
        <v>753</v>
      </c>
      <c r="B3226" s="23">
        <v>-0.627</v>
      </c>
      <c r="C3226" s="23">
        <v>-1.0640000000000001</v>
      </c>
    </row>
    <row r="3227" spans="1:3">
      <c r="A3227" s="22" t="s">
        <v>17589</v>
      </c>
      <c r="B3227" s="23">
        <v>-2.7839999999999998</v>
      </c>
      <c r="C3227" s="23">
        <v>-3.2330000000000001</v>
      </c>
    </row>
    <row r="3228" spans="1:3">
      <c r="A3228" s="22" t="s">
        <v>769</v>
      </c>
      <c r="B3228" s="23">
        <v>-0.58499999999999996</v>
      </c>
      <c r="C3228" s="23">
        <v>-1.0549999999999999</v>
      </c>
    </row>
    <row r="3229" spans="1:3">
      <c r="A3229" s="22" t="s">
        <v>1736</v>
      </c>
      <c r="B3229" s="23">
        <v>-0.215</v>
      </c>
      <c r="C3229" s="23">
        <v>-0.69799999999999995</v>
      </c>
    </row>
    <row r="3230" spans="1:3">
      <c r="A3230" s="22" t="s">
        <v>2710</v>
      </c>
      <c r="B3230" s="23">
        <v>7.0000000000000001E-3</v>
      </c>
      <c r="C3230" s="23">
        <v>-0.52200000000000002</v>
      </c>
    </row>
    <row r="3231" spans="1:3">
      <c r="A3231" s="22" t="s">
        <v>3514</v>
      </c>
      <c r="B3231" s="23">
        <v>0.128</v>
      </c>
      <c r="C3231" s="23">
        <v>-0.42499999999999999</v>
      </c>
    </row>
    <row r="3232" spans="1:3">
      <c r="A3232" s="22" t="s">
        <v>3972</v>
      </c>
      <c r="B3232" s="23">
        <v>0.182</v>
      </c>
      <c r="C3232" s="23">
        <v>-0.38</v>
      </c>
    </row>
    <row r="3233" spans="1:3">
      <c r="A3233" s="22" t="s">
        <v>1388</v>
      </c>
      <c r="B3233" s="23">
        <v>-0.183</v>
      </c>
      <c r="C3233" s="23">
        <v>-0.79700000000000004</v>
      </c>
    </row>
    <row r="3234" spans="1:3">
      <c r="A3234" s="22" t="s">
        <v>2060</v>
      </c>
      <c r="B3234" s="23">
        <v>6.0999999999999999E-2</v>
      </c>
      <c r="C3234" s="23">
        <v>-0.625</v>
      </c>
    </row>
    <row r="3235" spans="1:3">
      <c r="A3235" s="22" t="s">
        <v>280</v>
      </c>
      <c r="B3235" s="23">
        <v>-1.135</v>
      </c>
      <c r="C3235" s="23">
        <v>-1.871</v>
      </c>
    </row>
    <row r="3236" spans="1:3">
      <c r="A3236" s="22" t="s">
        <v>519</v>
      </c>
      <c r="B3236" s="23">
        <v>-0.52600000000000002</v>
      </c>
      <c r="C3236" s="23">
        <v>-1.2909999999999999</v>
      </c>
    </row>
    <row r="3237" spans="1:3">
      <c r="A3237" s="22" t="s">
        <v>807</v>
      </c>
      <c r="B3237" s="23">
        <v>-0.24</v>
      </c>
      <c r="C3237" s="23">
        <v>-1.0269999999999999</v>
      </c>
    </row>
    <row r="3238" spans="1:3">
      <c r="A3238" s="22" t="s">
        <v>1284</v>
      </c>
      <c r="B3238" s="23">
        <v>-1.2999999999999999E-2</v>
      </c>
      <c r="C3238" s="23">
        <v>-0.82799999999999996</v>
      </c>
    </row>
    <row r="3239" spans="1:3">
      <c r="A3239" s="22" t="s">
        <v>81</v>
      </c>
      <c r="B3239" s="23">
        <v>-2.5990000000000002</v>
      </c>
      <c r="C3239" s="23">
        <v>-3.4260000000000002</v>
      </c>
    </row>
    <row r="3240" spans="1:3">
      <c r="A3240" s="22" t="s">
        <v>1325</v>
      </c>
      <c r="B3240" s="23">
        <v>9.9000000000000005E-2</v>
      </c>
      <c r="C3240" s="23">
        <v>-0.81599999999999995</v>
      </c>
    </row>
    <row r="3241" spans="1:3">
      <c r="A3241" s="22" t="s">
        <v>656</v>
      </c>
      <c r="B3241" s="23">
        <v>4.1000000000000002E-2</v>
      </c>
      <c r="C3241" s="23">
        <v>-1.141</v>
      </c>
    </row>
    <row r="3242" spans="1:3">
      <c r="A3242" s="22" t="s">
        <v>17782</v>
      </c>
      <c r="B3242" s="23">
        <v>-0.79500000000000004</v>
      </c>
      <c r="C3242" s="23">
        <v>-2.2789999999999999</v>
      </c>
    </row>
    <row r="3243" spans="1:3">
      <c r="A3243" s="22" t="s">
        <v>18803</v>
      </c>
      <c r="B3243" s="23">
        <v>-0.215</v>
      </c>
      <c r="C3243" s="23">
        <v>0.23899999999999999</v>
      </c>
    </row>
    <row r="3244" spans="1:3">
      <c r="A3244" s="22" t="s">
        <v>16910</v>
      </c>
      <c r="B3244" s="23">
        <v>-0.10100000000000001</v>
      </c>
      <c r="C3244" s="23">
        <v>0.33200000000000002</v>
      </c>
    </row>
    <row r="3245" spans="1:3">
      <c r="A3245" s="22" t="s">
        <v>16863</v>
      </c>
      <c r="B3245" s="23">
        <v>-2.5999999999999999E-2</v>
      </c>
      <c r="C3245" s="23">
        <v>0.32400000000000001</v>
      </c>
    </row>
    <row r="3246" spans="1:3">
      <c r="A3246" s="22" t="s">
        <v>12832</v>
      </c>
      <c r="B3246" s="23">
        <v>-0.26800000000000002</v>
      </c>
      <c r="C3246" s="23">
        <v>4.5999999999999999E-2</v>
      </c>
    </row>
    <row r="3247" spans="1:3">
      <c r="A3247" s="22" t="s">
        <v>11591</v>
      </c>
      <c r="B3247" s="23">
        <v>-0.318</v>
      </c>
      <c r="C3247" s="23">
        <v>-4.0000000000000001E-3</v>
      </c>
    </row>
    <row r="3248" spans="1:3">
      <c r="A3248" s="22" t="s">
        <v>18624</v>
      </c>
      <c r="B3248" s="23">
        <v>-0.40300000000000002</v>
      </c>
      <c r="C3248" s="23">
        <v>-0.109</v>
      </c>
    </row>
    <row r="3249" spans="1:3">
      <c r="A3249" s="22" t="s">
        <v>16402</v>
      </c>
      <c r="B3249" s="23">
        <v>-0.03</v>
      </c>
      <c r="C3249" s="23">
        <v>0.26300000000000001</v>
      </c>
    </row>
    <row r="3250" spans="1:3">
      <c r="A3250" s="22" t="s">
        <v>17125</v>
      </c>
      <c r="B3250" s="23">
        <v>9.1999999999999998E-2</v>
      </c>
      <c r="C3250" s="23">
        <v>0.38500000000000001</v>
      </c>
    </row>
    <row r="3251" spans="1:3">
      <c r="A3251" s="22" t="s">
        <v>9381</v>
      </c>
      <c r="B3251" s="23">
        <v>-0.38100000000000001</v>
      </c>
      <c r="C3251" s="23">
        <v>-9.0999999999999998E-2</v>
      </c>
    </row>
    <row r="3252" spans="1:3">
      <c r="A3252" s="22" t="s">
        <v>15258</v>
      </c>
      <c r="B3252" s="23">
        <v>-0.1</v>
      </c>
      <c r="C3252" s="23">
        <v>0.16900000000000001</v>
      </c>
    </row>
    <row r="3253" spans="1:3">
      <c r="A3253" s="22" t="s">
        <v>17311</v>
      </c>
      <c r="B3253" s="23">
        <v>0.23</v>
      </c>
      <c r="C3253" s="23">
        <v>0.46700000000000003</v>
      </c>
    </row>
    <row r="3254" spans="1:3">
      <c r="A3254" s="22" t="s">
        <v>14361</v>
      </c>
      <c r="B3254" s="23">
        <v>-0.113</v>
      </c>
      <c r="C3254" s="23">
        <v>0.11600000000000001</v>
      </c>
    </row>
    <row r="3255" spans="1:3">
      <c r="A3255" s="22" t="s">
        <v>15446</v>
      </c>
      <c r="B3255" s="23">
        <v>-4.7E-2</v>
      </c>
      <c r="C3255" s="23">
        <v>0.18099999999999999</v>
      </c>
    </row>
    <row r="3256" spans="1:3">
      <c r="A3256" s="22" t="s">
        <v>15213</v>
      </c>
      <c r="B3256" s="23">
        <v>-4.2999999999999997E-2</v>
      </c>
      <c r="C3256" s="23">
        <v>0.16600000000000001</v>
      </c>
    </row>
    <row r="3257" spans="1:3">
      <c r="A3257" s="22" t="s">
        <v>18774</v>
      </c>
      <c r="B3257" s="23">
        <v>3.4000000000000002E-2</v>
      </c>
      <c r="C3257" s="23">
        <v>0.17</v>
      </c>
    </row>
    <row r="3258" spans="1:3">
      <c r="A3258" s="22" t="s">
        <v>12705</v>
      </c>
      <c r="B3258" s="23">
        <v>-9.2999999999999999E-2</v>
      </c>
      <c r="C3258" s="23">
        <v>4.2000000000000003E-2</v>
      </c>
    </row>
    <row r="3259" spans="1:3">
      <c r="A3259" s="22" t="s">
        <v>5885</v>
      </c>
      <c r="B3259" s="23">
        <v>-0.32</v>
      </c>
      <c r="C3259" s="23">
        <v>-0.252</v>
      </c>
    </row>
    <row r="3260" spans="1:3">
      <c r="A3260" s="22" t="s">
        <v>1042</v>
      </c>
      <c r="B3260" s="23">
        <v>-0.71699999999999997</v>
      </c>
      <c r="C3260" s="23">
        <v>-0.92300000000000004</v>
      </c>
    </row>
    <row r="3261" spans="1:3">
      <c r="A3261" s="22" t="s">
        <v>8148</v>
      </c>
      <c r="B3261" s="23">
        <v>0.14099999999999999</v>
      </c>
      <c r="C3261" s="23">
        <v>-0.14299999999999999</v>
      </c>
    </row>
    <row r="3262" spans="1:3">
      <c r="A3262" s="22" t="s">
        <v>6951</v>
      </c>
      <c r="B3262" s="23">
        <v>0.09</v>
      </c>
      <c r="C3262" s="23">
        <v>-0.19900000000000001</v>
      </c>
    </row>
    <row r="3263" spans="1:3">
      <c r="A3263" s="22" t="s">
        <v>2894</v>
      </c>
      <c r="B3263" s="23">
        <v>-0.17499999999999999</v>
      </c>
      <c r="C3263" s="23">
        <v>-0.496</v>
      </c>
    </row>
    <row r="3264" spans="1:3">
      <c r="A3264" s="22" t="s">
        <v>7980</v>
      </c>
      <c r="B3264" s="23">
        <v>0.17699999999999999</v>
      </c>
      <c r="C3264" s="23">
        <v>-0.14899999999999999</v>
      </c>
    </row>
    <row r="3265" spans="1:3">
      <c r="A3265" s="22" t="s">
        <v>795</v>
      </c>
      <c r="B3265" s="23">
        <v>-0.69799999999999995</v>
      </c>
      <c r="C3265" s="23">
        <v>-1.0349999999999999</v>
      </c>
    </row>
    <row r="3266" spans="1:3">
      <c r="A3266" s="22" t="s">
        <v>18343</v>
      </c>
      <c r="B3266" s="23">
        <v>-0.21299999999999999</v>
      </c>
      <c r="C3266" s="23">
        <v>-0.57899999999999996</v>
      </c>
    </row>
    <row r="3267" spans="1:3">
      <c r="A3267" s="22" t="s">
        <v>7649</v>
      </c>
      <c r="B3267" s="23">
        <v>0.20300000000000001</v>
      </c>
      <c r="C3267" s="23">
        <v>-0.16500000000000001</v>
      </c>
    </row>
    <row r="3268" spans="1:3">
      <c r="A3268" s="22" t="s">
        <v>6533</v>
      </c>
      <c r="B3268" s="23">
        <v>0.155</v>
      </c>
      <c r="C3268" s="23">
        <v>-0.219</v>
      </c>
    </row>
    <row r="3269" spans="1:3">
      <c r="A3269" s="22" t="s">
        <v>7320</v>
      </c>
      <c r="B3269" s="23">
        <v>0.221</v>
      </c>
      <c r="C3269" s="23">
        <v>-0.18</v>
      </c>
    </row>
    <row r="3270" spans="1:3">
      <c r="A3270" s="22" t="s">
        <v>5473</v>
      </c>
      <c r="B3270" s="23">
        <v>0.124</v>
      </c>
      <c r="C3270" s="23">
        <v>-0.27700000000000002</v>
      </c>
    </row>
    <row r="3271" spans="1:3">
      <c r="A3271" s="22" t="s">
        <v>4150</v>
      </c>
      <c r="B3271" s="23">
        <v>5.1999999999999998E-2</v>
      </c>
      <c r="C3271" s="23">
        <v>-0.36599999999999999</v>
      </c>
    </row>
    <row r="3272" spans="1:3">
      <c r="A3272" s="22" t="s">
        <v>4987</v>
      </c>
      <c r="B3272" s="23">
        <v>0.111</v>
      </c>
      <c r="C3272" s="23">
        <v>-0.309</v>
      </c>
    </row>
    <row r="3273" spans="1:3">
      <c r="A3273" s="22" t="s">
        <v>8168</v>
      </c>
      <c r="B3273" s="23">
        <v>0.28799999999999998</v>
      </c>
      <c r="C3273" s="23">
        <v>-0.14199999999999999</v>
      </c>
    </row>
    <row r="3274" spans="1:3">
      <c r="A3274" s="22" t="s">
        <v>311</v>
      </c>
      <c r="B3274" s="23">
        <v>-1.2769999999999999</v>
      </c>
      <c r="C3274" s="23">
        <v>-1.7310000000000001</v>
      </c>
    </row>
    <row r="3275" spans="1:3">
      <c r="A3275" s="22" t="s">
        <v>2531</v>
      </c>
      <c r="B3275" s="23">
        <v>-7.1999999999999995E-2</v>
      </c>
      <c r="C3275" s="23">
        <v>-0.54700000000000004</v>
      </c>
    </row>
    <row r="3276" spans="1:3">
      <c r="A3276" s="22" t="s">
        <v>3231</v>
      </c>
      <c r="B3276" s="23">
        <v>4.9000000000000002E-2</v>
      </c>
      <c r="C3276" s="23">
        <v>-0.45500000000000002</v>
      </c>
    </row>
    <row r="3277" spans="1:3">
      <c r="A3277" s="22" t="s">
        <v>2693</v>
      </c>
      <c r="B3277" s="23">
        <v>-1.2999999999999999E-2</v>
      </c>
      <c r="C3277" s="23">
        <v>-0.52400000000000002</v>
      </c>
    </row>
    <row r="3278" spans="1:3">
      <c r="A3278" s="22" t="s">
        <v>1166</v>
      </c>
      <c r="B3278" s="23">
        <v>-0.34399999999999997</v>
      </c>
      <c r="C3278" s="23">
        <v>-0.86799999999999999</v>
      </c>
    </row>
    <row r="3279" spans="1:3">
      <c r="A3279" s="22" t="s">
        <v>2764</v>
      </c>
      <c r="B3279" s="23">
        <v>2.7E-2</v>
      </c>
      <c r="C3279" s="23">
        <v>-0.51400000000000001</v>
      </c>
    </row>
    <row r="3280" spans="1:3">
      <c r="A3280" s="22" t="s">
        <v>2439</v>
      </c>
      <c r="B3280" s="23">
        <v>-1.4E-2</v>
      </c>
      <c r="C3280" s="23">
        <v>-0.56100000000000005</v>
      </c>
    </row>
    <row r="3281" spans="1:3">
      <c r="A3281" s="22" t="s">
        <v>2793</v>
      </c>
      <c r="B3281" s="23">
        <v>4.2000000000000003E-2</v>
      </c>
      <c r="C3281" s="23">
        <v>-0.51100000000000001</v>
      </c>
    </row>
    <row r="3282" spans="1:3">
      <c r="A3282" s="22" t="s">
        <v>1446</v>
      </c>
      <c r="B3282" s="23">
        <v>-0.20200000000000001</v>
      </c>
      <c r="C3282" s="23">
        <v>-0.77600000000000002</v>
      </c>
    </row>
    <row r="3283" spans="1:3">
      <c r="A3283" s="22" t="s">
        <v>2280</v>
      </c>
      <c r="B3283" s="23">
        <v>0.11</v>
      </c>
      <c r="C3283" s="23">
        <v>-0.58799999999999997</v>
      </c>
    </row>
    <row r="3284" spans="1:3">
      <c r="A3284" s="22" t="s">
        <v>745</v>
      </c>
      <c r="B3284" s="23">
        <v>-6.5000000000000002E-2</v>
      </c>
      <c r="C3284" s="23">
        <v>-1.0740000000000001</v>
      </c>
    </row>
    <row r="3285" spans="1:3">
      <c r="A3285" s="22" t="s">
        <v>48</v>
      </c>
      <c r="B3285" s="23">
        <v>-2.681</v>
      </c>
      <c r="C3285" s="23">
        <v>-4.0720000000000001</v>
      </c>
    </row>
    <row r="3286" spans="1:3">
      <c r="A3286" s="22" t="s">
        <v>17736</v>
      </c>
      <c r="B3286" s="23">
        <v>-0.998</v>
      </c>
      <c r="C3286" s="23">
        <v>-2.456</v>
      </c>
    </row>
    <row r="3287" spans="1:3">
      <c r="A3287" s="22" t="s">
        <v>17426</v>
      </c>
      <c r="B3287" s="23">
        <v>0.24399999999999999</v>
      </c>
      <c r="C3287" s="23">
        <v>1.2390000000000001</v>
      </c>
    </row>
    <row r="3288" spans="1:3">
      <c r="A3288" s="22" t="s">
        <v>18390</v>
      </c>
      <c r="B3288" s="23">
        <v>-1.47</v>
      </c>
      <c r="C3288" s="23">
        <v>-0.5</v>
      </c>
    </row>
    <row r="3289" spans="1:3">
      <c r="A3289" s="22" t="s">
        <v>16323</v>
      </c>
      <c r="B3289" s="23">
        <v>-0.14399999999999999</v>
      </c>
      <c r="C3289" s="23">
        <v>0.254</v>
      </c>
    </row>
    <row r="3290" spans="1:3">
      <c r="A3290" s="22" t="s">
        <v>16518</v>
      </c>
      <c r="B3290" s="23">
        <v>-0.115</v>
      </c>
      <c r="C3290" s="23">
        <v>0.27500000000000002</v>
      </c>
    </row>
    <row r="3291" spans="1:3">
      <c r="A3291" s="22" t="s">
        <v>11278</v>
      </c>
      <c r="B3291" s="23">
        <v>-0.376</v>
      </c>
      <c r="C3291" s="23">
        <v>-1.6E-2</v>
      </c>
    </row>
    <row r="3292" spans="1:3">
      <c r="A3292" s="22" t="s">
        <v>17329</v>
      </c>
      <c r="B3292" s="23">
        <v>0.125</v>
      </c>
      <c r="C3292" s="23">
        <v>0.48</v>
      </c>
    </row>
    <row r="3293" spans="1:3">
      <c r="A3293" s="22" t="s">
        <v>17075</v>
      </c>
      <c r="B3293" s="23">
        <v>2.1000000000000001E-2</v>
      </c>
      <c r="C3293" s="23">
        <v>0.372</v>
      </c>
    </row>
    <row r="3294" spans="1:3">
      <c r="A3294" s="22" t="s">
        <v>15025</v>
      </c>
      <c r="B3294" s="23">
        <v>-0.189</v>
      </c>
      <c r="C3294" s="23">
        <v>0.154</v>
      </c>
    </row>
    <row r="3295" spans="1:3">
      <c r="A3295" s="22" t="s">
        <v>12602</v>
      </c>
      <c r="B3295" s="23">
        <v>-0.28599999999999998</v>
      </c>
      <c r="C3295" s="23">
        <v>3.7999999999999999E-2</v>
      </c>
    </row>
    <row r="3296" spans="1:3">
      <c r="A3296" s="22" t="s">
        <v>14963</v>
      </c>
      <c r="B3296" s="23">
        <v>-0.16900000000000001</v>
      </c>
      <c r="C3296" s="23">
        <v>0.151</v>
      </c>
    </row>
    <row r="3297" spans="1:3">
      <c r="A3297" s="22" t="s">
        <v>16211</v>
      </c>
      <c r="B3297" s="23">
        <v>-7.3999999999999996E-2</v>
      </c>
      <c r="C3297" s="23">
        <v>0.24399999999999999</v>
      </c>
    </row>
    <row r="3298" spans="1:3">
      <c r="A3298" s="22" t="s">
        <v>16994</v>
      </c>
      <c r="B3298" s="23">
        <v>3.2000000000000001E-2</v>
      </c>
      <c r="C3298" s="23">
        <v>0.34899999999999998</v>
      </c>
    </row>
    <row r="3299" spans="1:3">
      <c r="A3299" s="22" t="s">
        <v>18628</v>
      </c>
      <c r="B3299" s="23">
        <v>-0.40400000000000003</v>
      </c>
      <c r="C3299" s="23">
        <v>-9.8000000000000004E-2</v>
      </c>
    </row>
    <row r="3300" spans="1:3">
      <c r="A3300" s="22" t="s">
        <v>17132</v>
      </c>
      <c r="B3300" s="23">
        <v>9.2999999999999999E-2</v>
      </c>
      <c r="C3300" s="23">
        <v>0.38700000000000001</v>
      </c>
    </row>
    <row r="3301" spans="1:3">
      <c r="A3301" s="22" t="s">
        <v>14517</v>
      </c>
      <c r="B3301" s="23">
        <v>-0.14899999999999999</v>
      </c>
      <c r="C3301" s="23">
        <v>0.125</v>
      </c>
    </row>
    <row r="3302" spans="1:3">
      <c r="A3302" s="22" t="s">
        <v>15774</v>
      </c>
      <c r="B3302" s="23">
        <v>-6.0999999999999999E-2</v>
      </c>
      <c r="C3302" s="23">
        <v>0.20499999999999999</v>
      </c>
    </row>
    <row r="3303" spans="1:3">
      <c r="A3303" s="22" t="s">
        <v>16762</v>
      </c>
      <c r="B3303" s="23">
        <v>0.04</v>
      </c>
      <c r="C3303" s="23">
        <v>0.30499999999999999</v>
      </c>
    </row>
    <row r="3304" spans="1:3">
      <c r="A3304" s="22" t="s">
        <v>15279</v>
      </c>
      <c r="B3304" s="23">
        <v>-8.7999999999999995E-2</v>
      </c>
      <c r="C3304" s="23">
        <v>0.17100000000000001</v>
      </c>
    </row>
    <row r="3305" spans="1:3">
      <c r="A3305" s="22" t="s">
        <v>15708</v>
      </c>
      <c r="B3305" s="23">
        <v>-5.6000000000000001E-2</v>
      </c>
      <c r="C3305" s="23">
        <v>0.20100000000000001</v>
      </c>
    </row>
    <row r="3306" spans="1:3">
      <c r="A3306" s="22" t="s">
        <v>14546</v>
      </c>
      <c r="B3306" s="23">
        <v>-0.129</v>
      </c>
      <c r="C3306" s="23">
        <v>0.127</v>
      </c>
    </row>
    <row r="3307" spans="1:3">
      <c r="A3307" s="22" t="s">
        <v>16610</v>
      </c>
      <c r="B3307" s="23">
        <v>0.03</v>
      </c>
      <c r="C3307" s="23">
        <v>0.28599999999999998</v>
      </c>
    </row>
    <row r="3308" spans="1:3">
      <c r="A3308" s="22" t="s">
        <v>15274</v>
      </c>
      <c r="B3308" s="23">
        <v>-8.3000000000000004E-2</v>
      </c>
      <c r="C3308" s="23">
        <v>0.17</v>
      </c>
    </row>
    <row r="3309" spans="1:3">
      <c r="A3309" s="22" t="s">
        <v>16373</v>
      </c>
      <c r="B3309" s="23">
        <v>2.1000000000000001E-2</v>
      </c>
      <c r="C3309" s="23">
        <v>0.25900000000000001</v>
      </c>
    </row>
    <row r="3310" spans="1:3">
      <c r="A3310" s="22" t="s">
        <v>16507</v>
      </c>
      <c r="B3310" s="23">
        <v>0.106</v>
      </c>
      <c r="C3310" s="23">
        <v>0.27400000000000002</v>
      </c>
    </row>
    <row r="3311" spans="1:3">
      <c r="A3311" s="22" t="s">
        <v>13622</v>
      </c>
      <c r="B3311" s="23">
        <v>-7.0000000000000001E-3</v>
      </c>
      <c r="C3311" s="23">
        <v>8.2000000000000003E-2</v>
      </c>
    </row>
    <row r="3312" spans="1:3">
      <c r="A3312" s="22" t="s">
        <v>7944</v>
      </c>
      <c r="B3312" s="23">
        <v>0.13700000000000001</v>
      </c>
      <c r="C3312" s="23">
        <v>-0.151</v>
      </c>
    </row>
    <row r="3313" spans="1:3">
      <c r="A3313" s="22" t="s">
        <v>18388</v>
      </c>
      <c r="B3313" s="23">
        <v>-0.20799999999999999</v>
      </c>
      <c r="C3313" s="23">
        <v>-0.50600000000000001</v>
      </c>
    </row>
    <row r="3314" spans="1:3">
      <c r="A3314" s="22" t="s">
        <v>11364</v>
      </c>
      <c r="B3314" s="23">
        <v>0.29799999999999999</v>
      </c>
      <c r="C3314" s="23">
        <v>-1.2999999999999999E-2</v>
      </c>
    </row>
    <row r="3315" spans="1:3">
      <c r="A3315" s="22" t="s">
        <v>18354</v>
      </c>
      <c r="B3315" s="23">
        <v>-0.24399999999999999</v>
      </c>
      <c r="C3315" s="23">
        <v>-0.55900000000000005</v>
      </c>
    </row>
    <row r="3316" spans="1:3">
      <c r="A3316" s="22" t="s">
        <v>1765</v>
      </c>
      <c r="B3316" s="23">
        <v>-0.373</v>
      </c>
      <c r="C3316" s="23">
        <v>-0.69099999999999995</v>
      </c>
    </row>
    <row r="3317" spans="1:3">
      <c r="A3317" s="22" t="s">
        <v>2036</v>
      </c>
      <c r="B3317" s="23">
        <v>-0.26600000000000001</v>
      </c>
      <c r="C3317" s="23">
        <v>-0.629</v>
      </c>
    </row>
    <row r="3318" spans="1:3">
      <c r="A3318" s="22" t="s">
        <v>18435</v>
      </c>
      <c r="B3318" s="23">
        <v>-3.4000000000000002E-2</v>
      </c>
      <c r="C3318" s="23">
        <v>-0.41799999999999998</v>
      </c>
    </row>
    <row r="3319" spans="1:3">
      <c r="A3319" s="22" t="s">
        <v>3892</v>
      </c>
      <c r="B3319" s="23">
        <v>8.1000000000000003E-2</v>
      </c>
      <c r="C3319" s="23">
        <v>-0.38800000000000001</v>
      </c>
    </row>
    <row r="3320" spans="1:3">
      <c r="A3320" s="22" t="s">
        <v>18171</v>
      </c>
      <c r="B3320" s="23">
        <v>-0.505</v>
      </c>
      <c r="C3320" s="23">
        <v>-1.0249999999999999</v>
      </c>
    </row>
    <row r="3321" spans="1:3">
      <c r="A3321" s="22" t="s">
        <v>2626</v>
      </c>
      <c r="B3321" s="23">
        <v>0.105</v>
      </c>
      <c r="C3321" s="23">
        <v>-0.53500000000000003</v>
      </c>
    </row>
    <row r="3322" spans="1:3">
      <c r="A3322" s="22" t="s">
        <v>2064</v>
      </c>
      <c r="B3322" s="23">
        <v>0.251</v>
      </c>
      <c r="C3322" s="23">
        <v>-0.624</v>
      </c>
    </row>
    <row r="3323" spans="1:3">
      <c r="A3323" s="22" t="s">
        <v>1467</v>
      </c>
      <c r="B3323" s="23">
        <v>0.30499999999999999</v>
      </c>
      <c r="C3323" s="23">
        <v>-0.77</v>
      </c>
    </row>
    <row r="3324" spans="1:3">
      <c r="A3324" s="22" t="s">
        <v>1038</v>
      </c>
      <c r="B3324" s="23">
        <v>0.17199999999999999</v>
      </c>
      <c r="C3324" s="23">
        <v>-0.92400000000000004</v>
      </c>
    </row>
    <row r="3325" spans="1:3">
      <c r="A3325" s="22" t="s">
        <v>55</v>
      </c>
      <c r="B3325" s="23">
        <v>-2.5110000000000001</v>
      </c>
      <c r="C3325" s="23">
        <v>-3.915</v>
      </c>
    </row>
    <row r="3326" spans="1:3">
      <c r="A3326" s="22" t="s">
        <v>16051</v>
      </c>
      <c r="B3326" s="23">
        <v>-0.24199999999999999</v>
      </c>
      <c r="C3326" s="23">
        <v>0.22800000000000001</v>
      </c>
    </row>
    <row r="3327" spans="1:3">
      <c r="A3327" s="22" t="s">
        <v>18527</v>
      </c>
      <c r="B3327" s="23">
        <v>-0.67900000000000005</v>
      </c>
      <c r="C3327" s="23">
        <v>-0.26200000000000001</v>
      </c>
    </row>
    <row r="3328" spans="1:3">
      <c r="A3328" s="22" t="s">
        <v>10634</v>
      </c>
      <c r="B3328" s="23">
        <v>-0.33300000000000002</v>
      </c>
      <c r="C3328" s="23">
        <v>-4.1000000000000002E-2</v>
      </c>
    </row>
    <row r="3329" spans="1:3">
      <c r="A3329" s="22" t="s">
        <v>14976</v>
      </c>
      <c r="B3329" s="23">
        <v>-0.13600000000000001</v>
      </c>
      <c r="C3329" s="23">
        <v>0.152</v>
      </c>
    </row>
    <row r="3330" spans="1:3">
      <c r="A3330" s="22" t="s">
        <v>14201</v>
      </c>
      <c r="B3330" s="23">
        <v>-0.17399999999999999</v>
      </c>
      <c r="C3330" s="23">
        <v>0.109</v>
      </c>
    </row>
    <row r="3331" spans="1:3">
      <c r="A3331" s="22" t="s">
        <v>15237</v>
      </c>
      <c r="B3331" s="23">
        <v>-3.2000000000000001E-2</v>
      </c>
      <c r="C3331" s="23">
        <v>0.16800000000000001</v>
      </c>
    </row>
    <row r="3332" spans="1:3">
      <c r="A3332" s="22" t="s">
        <v>18811</v>
      </c>
      <c r="B3332" s="23">
        <v>0.106</v>
      </c>
      <c r="C3332" s="23">
        <v>0.26100000000000001</v>
      </c>
    </row>
    <row r="3333" spans="1:3">
      <c r="A3333" s="22" t="s">
        <v>13662</v>
      </c>
      <c r="B3333" s="23">
        <v>-4.5999999999999999E-2</v>
      </c>
      <c r="C3333" s="23">
        <v>8.4000000000000005E-2</v>
      </c>
    </row>
    <row r="3334" spans="1:3">
      <c r="A3334" s="22" t="s">
        <v>11010</v>
      </c>
      <c r="B3334" s="23">
        <v>-5.5E-2</v>
      </c>
      <c r="C3334" s="23">
        <v>-2.5999999999999999E-2</v>
      </c>
    </row>
    <row r="3335" spans="1:3">
      <c r="A3335" s="22" t="s">
        <v>8339</v>
      </c>
      <c r="B3335" s="23">
        <v>7.0999999999999994E-2</v>
      </c>
      <c r="C3335" s="23">
        <v>-0.13400000000000001</v>
      </c>
    </row>
    <row r="3336" spans="1:3">
      <c r="A3336" s="22" t="s">
        <v>5217</v>
      </c>
      <c r="B3336" s="23">
        <v>-3.1E-2</v>
      </c>
      <c r="C3336" s="23">
        <v>-0.29399999999999998</v>
      </c>
    </row>
    <row r="3337" spans="1:3">
      <c r="A3337" s="22" t="s">
        <v>6837</v>
      </c>
      <c r="B3337" s="23">
        <v>9.0999999999999998E-2</v>
      </c>
      <c r="C3337" s="23">
        <v>-0.20399999999999999</v>
      </c>
    </row>
    <row r="3338" spans="1:3">
      <c r="A3338" s="22" t="s">
        <v>5894</v>
      </c>
      <c r="B3338" s="23">
        <v>4.3999999999999997E-2</v>
      </c>
      <c r="C3338" s="23">
        <v>-0.252</v>
      </c>
    </row>
    <row r="3339" spans="1:3">
      <c r="A3339" s="22" t="s">
        <v>16284</v>
      </c>
      <c r="B3339" s="23">
        <v>0.55800000000000005</v>
      </c>
      <c r="C3339" s="23">
        <v>0.251</v>
      </c>
    </row>
    <row r="3340" spans="1:3">
      <c r="A3340" s="22" t="s">
        <v>3246</v>
      </c>
      <c r="B3340" s="23">
        <v>-8.8999999999999996E-2</v>
      </c>
      <c r="C3340" s="23">
        <v>-0.45300000000000001</v>
      </c>
    </row>
    <row r="3341" spans="1:3">
      <c r="A3341" s="22" t="s">
        <v>6498</v>
      </c>
      <c r="B3341" s="23">
        <v>0.14599999999999999</v>
      </c>
      <c r="C3341" s="23">
        <v>-0.221</v>
      </c>
    </row>
    <row r="3342" spans="1:3">
      <c r="A3342" s="22" t="s">
        <v>3222</v>
      </c>
      <c r="B3342" s="23">
        <v>-7.8E-2</v>
      </c>
      <c r="C3342" s="23">
        <v>-0.45600000000000002</v>
      </c>
    </row>
    <row r="3343" spans="1:3">
      <c r="A3343" s="22" t="s">
        <v>7012</v>
      </c>
      <c r="B3343" s="23">
        <v>0.185</v>
      </c>
      <c r="C3343" s="23">
        <v>-0.19600000000000001</v>
      </c>
    </row>
    <row r="3344" spans="1:3">
      <c r="A3344" s="22" t="s">
        <v>3457</v>
      </c>
      <c r="B3344" s="23">
        <v>-0.04</v>
      </c>
      <c r="C3344" s="23">
        <v>-0.43099999999999999</v>
      </c>
    </row>
    <row r="3345" spans="1:3">
      <c r="A3345" s="22" t="s">
        <v>3839</v>
      </c>
      <c r="B3345" s="23">
        <v>8.0000000000000002E-3</v>
      </c>
      <c r="C3345" s="23">
        <v>-0.39300000000000002</v>
      </c>
    </row>
    <row r="3346" spans="1:3">
      <c r="A3346" s="22" t="s">
        <v>3936</v>
      </c>
      <c r="B3346" s="23">
        <v>1.9E-2</v>
      </c>
      <c r="C3346" s="23">
        <v>-0.38400000000000001</v>
      </c>
    </row>
    <row r="3347" spans="1:3">
      <c r="A3347" s="22" t="s">
        <v>3679</v>
      </c>
      <c r="B3347" s="23">
        <v>4.5999999999999999E-2</v>
      </c>
      <c r="C3347" s="23">
        <v>-0.40699999999999997</v>
      </c>
    </row>
    <row r="3348" spans="1:3">
      <c r="A3348" s="22" t="s">
        <v>4064</v>
      </c>
      <c r="B3348" s="23">
        <v>8.4000000000000005E-2</v>
      </c>
      <c r="C3348" s="23">
        <v>-0.373</v>
      </c>
    </row>
    <row r="3349" spans="1:3">
      <c r="A3349" s="22" t="s">
        <v>1098</v>
      </c>
      <c r="B3349" s="23">
        <v>-0.35399999999999998</v>
      </c>
      <c r="C3349" s="23">
        <v>-0.89900000000000002</v>
      </c>
    </row>
    <row r="3350" spans="1:3">
      <c r="A3350" s="22" t="s">
        <v>4292</v>
      </c>
      <c r="B3350" s="23">
        <v>0.19</v>
      </c>
      <c r="C3350" s="23">
        <v>-0.35699999999999998</v>
      </c>
    </row>
    <row r="3351" spans="1:3">
      <c r="A3351" s="22" t="s">
        <v>1218</v>
      </c>
      <c r="B3351" s="23">
        <v>-0.254</v>
      </c>
      <c r="C3351" s="23">
        <v>-0.85199999999999998</v>
      </c>
    </row>
    <row r="3352" spans="1:3">
      <c r="A3352" s="22" t="s">
        <v>2612</v>
      </c>
      <c r="B3352" s="23">
        <v>6.7000000000000004E-2</v>
      </c>
      <c r="C3352" s="23">
        <v>-0.53700000000000003</v>
      </c>
    </row>
    <row r="3353" spans="1:3">
      <c r="A3353" s="22" t="s">
        <v>289</v>
      </c>
      <c r="B3353" s="23">
        <v>-1.073</v>
      </c>
      <c r="C3353" s="23">
        <v>-1.827</v>
      </c>
    </row>
    <row r="3354" spans="1:3">
      <c r="A3354" s="22" t="s">
        <v>742</v>
      </c>
      <c r="B3354" s="23">
        <v>-0.16500000000000001</v>
      </c>
      <c r="C3354" s="23">
        <v>-1.0760000000000001</v>
      </c>
    </row>
    <row r="3355" spans="1:3">
      <c r="A3355" s="22" t="s">
        <v>385</v>
      </c>
      <c r="B3355" s="23">
        <v>-0.26300000000000001</v>
      </c>
      <c r="C3355" s="23">
        <v>-1.516</v>
      </c>
    </row>
    <row r="3356" spans="1:3">
      <c r="A3356" s="22" t="s">
        <v>26</v>
      </c>
      <c r="B3356" s="23">
        <v>-3.5950000000000002</v>
      </c>
      <c r="C3356" s="23">
        <v>-4.9379999999999997</v>
      </c>
    </row>
    <row r="3357" spans="1:3">
      <c r="A3357" s="22" t="s">
        <v>17495</v>
      </c>
      <c r="B3357" s="23">
        <v>-2.2650000000000001</v>
      </c>
      <c r="C3357" s="23">
        <v>-4.0739999999999998</v>
      </c>
    </row>
    <row r="3358" spans="1:3">
      <c r="A3358" s="22" t="s">
        <v>15734</v>
      </c>
      <c r="B3358" s="23">
        <v>-0.29399999999999998</v>
      </c>
      <c r="C3358" s="23">
        <v>0.20300000000000001</v>
      </c>
    </row>
    <row r="3359" spans="1:3">
      <c r="A3359" s="22" t="s">
        <v>17278</v>
      </c>
      <c r="B3359" s="23">
        <v>0.10199999999999999</v>
      </c>
      <c r="C3359" s="23">
        <v>0.44800000000000001</v>
      </c>
    </row>
    <row r="3360" spans="1:3">
      <c r="A3360" s="22" t="s">
        <v>17225</v>
      </c>
      <c r="B3360" s="23">
        <v>8.7999999999999995E-2</v>
      </c>
      <c r="C3360" s="23">
        <v>0.41899999999999998</v>
      </c>
    </row>
    <row r="3361" spans="1:3">
      <c r="A3361" s="22" t="s">
        <v>15674</v>
      </c>
      <c r="B3361" s="23">
        <v>-0.123</v>
      </c>
      <c r="C3361" s="23">
        <v>0.19800000000000001</v>
      </c>
    </row>
    <row r="3362" spans="1:3">
      <c r="A3362" s="22" t="s">
        <v>14153</v>
      </c>
      <c r="B3362" s="23">
        <v>-0.20499999999999999</v>
      </c>
      <c r="C3362" s="23">
        <v>0.106</v>
      </c>
    </row>
    <row r="3363" spans="1:3">
      <c r="A3363" s="22" t="s">
        <v>8317</v>
      </c>
      <c r="B3363" s="23">
        <v>-0.441</v>
      </c>
      <c r="C3363" s="23">
        <v>-0.13500000000000001</v>
      </c>
    </row>
    <row r="3364" spans="1:3">
      <c r="A3364" s="22" t="s">
        <v>17208</v>
      </c>
      <c r="B3364" s="23">
        <v>0.113</v>
      </c>
      <c r="C3364" s="23">
        <v>0.41199999999999998</v>
      </c>
    </row>
    <row r="3365" spans="1:3">
      <c r="A3365" s="22" t="s">
        <v>14075</v>
      </c>
      <c r="B3365" s="23">
        <v>-0.19600000000000001</v>
      </c>
      <c r="C3365" s="23">
        <v>0.10199999999999999</v>
      </c>
    </row>
    <row r="3366" spans="1:3">
      <c r="A3366" s="22" t="s">
        <v>15184</v>
      </c>
      <c r="B3366" s="23">
        <v>-0.13300000000000001</v>
      </c>
      <c r="C3366" s="23">
        <v>0.16400000000000001</v>
      </c>
    </row>
    <row r="3367" spans="1:3">
      <c r="A3367" s="22" t="s">
        <v>16689</v>
      </c>
      <c r="B3367" s="23">
        <v>2.8000000000000001E-2</v>
      </c>
      <c r="C3367" s="23">
        <v>0.29399999999999998</v>
      </c>
    </row>
    <row r="3368" spans="1:3">
      <c r="A3368" s="22" t="s">
        <v>10536</v>
      </c>
      <c r="B3368" s="23">
        <v>-0.31</v>
      </c>
      <c r="C3368" s="23">
        <v>-4.3999999999999997E-2</v>
      </c>
    </row>
    <row r="3369" spans="1:3">
      <c r="A3369" s="22" t="s">
        <v>10127</v>
      </c>
      <c r="B3369" s="23">
        <v>-0.32400000000000001</v>
      </c>
      <c r="C3369" s="23">
        <v>-0.06</v>
      </c>
    </row>
    <row r="3370" spans="1:3">
      <c r="A3370" s="22" t="s">
        <v>14763</v>
      </c>
      <c r="B3370" s="23">
        <v>-0.105</v>
      </c>
      <c r="C3370" s="23">
        <v>0.13900000000000001</v>
      </c>
    </row>
    <row r="3371" spans="1:3">
      <c r="A3371" s="22" t="s">
        <v>12600</v>
      </c>
      <c r="B3371" s="23">
        <v>-0.19800000000000001</v>
      </c>
      <c r="C3371" s="23">
        <v>3.7999999999999999E-2</v>
      </c>
    </row>
    <row r="3372" spans="1:3">
      <c r="A3372" s="22" t="s">
        <v>14152</v>
      </c>
      <c r="B3372" s="23">
        <v>-0.127</v>
      </c>
      <c r="C3372" s="23">
        <v>0.106</v>
      </c>
    </row>
    <row r="3373" spans="1:3">
      <c r="A3373" s="22" t="s">
        <v>16196</v>
      </c>
      <c r="B3373" s="23">
        <v>0.105</v>
      </c>
      <c r="C3373" s="23">
        <v>0.24199999999999999</v>
      </c>
    </row>
    <row r="3374" spans="1:3">
      <c r="A3374" s="22" t="s">
        <v>14275</v>
      </c>
      <c r="B3374" s="23">
        <v>-1.7999999999999999E-2</v>
      </c>
      <c r="C3374" s="23">
        <v>0.112</v>
      </c>
    </row>
    <row r="3375" spans="1:3">
      <c r="A3375" s="22" t="s">
        <v>8551</v>
      </c>
      <c r="B3375" s="23">
        <v>0.156</v>
      </c>
      <c r="C3375" s="23">
        <v>-0.124</v>
      </c>
    </row>
    <row r="3376" spans="1:3">
      <c r="A3376" s="22" t="s">
        <v>7148</v>
      </c>
      <c r="B3376" s="23">
        <v>0.129</v>
      </c>
      <c r="C3376" s="23">
        <v>-0.188</v>
      </c>
    </row>
    <row r="3377" spans="1:3">
      <c r="A3377" s="22" t="s">
        <v>10516</v>
      </c>
      <c r="B3377" s="23">
        <v>0.27800000000000002</v>
      </c>
      <c r="C3377" s="23">
        <v>-4.4999999999999998E-2</v>
      </c>
    </row>
    <row r="3378" spans="1:3">
      <c r="A3378" s="22" t="s">
        <v>5177</v>
      </c>
      <c r="B3378" s="23">
        <v>3.6999999999999998E-2</v>
      </c>
      <c r="C3378" s="23">
        <v>-0.29599999999999999</v>
      </c>
    </row>
    <row r="3379" spans="1:3">
      <c r="A3379" s="22" t="s">
        <v>6266</v>
      </c>
      <c r="B3379" s="23">
        <v>0.151</v>
      </c>
      <c r="C3379" s="23">
        <v>-0.23200000000000001</v>
      </c>
    </row>
    <row r="3380" spans="1:3">
      <c r="A3380" s="22" t="s">
        <v>5954</v>
      </c>
      <c r="B3380" s="23">
        <v>0.152</v>
      </c>
      <c r="C3380" s="23">
        <v>-0.249</v>
      </c>
    </row>
    <row r="3381" spans="1:3">
      <c r="A3381" s="22" t="s">
        <v>4371</v>
      </c>
      <c r="B3381" s="23">
        <v>8.5000000000000006E-2</v>
      </c>
      <c r="C3381" s="23">
        <v>-0.35099999999999998</v>
      </c>
    </row>
    <row r="3382" spans="1:3">
      <c r="A3382" s="22" t="s">
        <v>8337</v>
      </c>
      <c r="B3382" s="23">
        <v>0.32900000000000001</v>
      </c>
      <c r="C3382" s="23">
        <v>-0.13400000000000001</v>
      </c>
    </row>
    <row r="3383" spans="1:3">
      <c r="A3383" s="22" t="s">
        <v>17962</v>
      </c>
      <c r="B3383" s="23">
        <v>-1.1200000000000001</v>
      </c>
      <c r="C3383" s="23">
        <v>-1.609</v>
      </c>
    </row>
    <row r="3384" spans="1:3">
      <c r="A3384" s="22" t="s">
        <v>18439</v>
      </c>
      <c r="B3384" s="23">
        <v>8.1000000000000003E-2</v>
      </c>
      <c r="C3384" s="23">
        <v>-0.40899999999999997</v>
      </c>
    </row>
    <row r="3385" spans="1:3">
      <c r="A3385" s="22" t="s">
        <v>3342</v>
      </c>
      <c r="B3385" s="23">
        <v>5.5E-2</v>
      </c>
      <c r="C3385" s="23">
        <v>-0.442</v>
      </c>
    </row>
    <row r="3386" spans="1:3">
      <c r="A3386" s="22" t="s">
        <v>900</v>
      </c>
      <c r="B3386" s="23">
        <v>-0.42599999999999999</v>
      </c>
      <c r="C3386" s="23">
        <v>-0.98699999999999999</v>
      </c>
    </row>
    <row r="3387" spans="1:3">
      <c r="A3387" s="22" t="s">
        <v>18386</v>
      </c>
      <c r="B3387" s="23">
        <v>6.7000000000000004E-2</v>
      </c>
      <c r="C3387" s="23">
        <v>-0.50800000000000001</v>
      </c>
    </row>
    <row r="3388" spans="1:3">
      <c r="A3388" s="22" t="s">
        <v>2044</v>
      </c>
      <c r="B3388" s="23">
        <v>-2.1999999999999999E-2</v>
      </c>
      <c r="C3388" s="23">
        <v>-0.628</v>
      </c>
    </row>
    <row r="3389" spans="1:3">
      <c r="A3389" s="22" t="s">
        <v>1862</v>
      </c>
      <c r="B3389" s="23">
        <v>-1.4999999999999999E-2</v>
      </c>
      <c r="C3389" s="23">
        <v>-0.66900000000000004</v>
      </c>
    </row>
    <row r="3390" spans="1:3">
      <c r="A3390" s="22" t="s">
        <v>1659</v>
      </c>
      <c r="B3390" s="23">
        <v>2.4E-2</v>
      </c>
      <c r="C3390" s="23">
        <v>-0.71599999999999997</v>
      </c>
    </row>
    <row r="3391" spans="1:3">
      <c r="A3391" s="22" t="s">
        <v>1568</v>
      </c>
      <c r="B3391" s="23">
        <v>0.16300000000000001</v>
      </c>
      <c r="C3391" s="23">
        <v>-0.74</v>
      </c>
    </row>
    <row r="3392" spans="1:3">
      <c r="A3392" s="22" t="s">
        <v>1030</v>
      </c>
      <c r="B3392" s="23">
        <v>0.152</v>
      </c>
      <c r="C3392" s="23">
        <v>-0.93</v>
      </c>
    </row>
    <row r="3393" spans="1:3">
      <c r="A3393" s="22" t="s">
        <v>494</v>
      </c>
      <c r="B3393" s="23">
        <v>-0.20300000000000001</v>
      </c>
      <c r="C3393" s="23">
        <v>-1.319</v>
      </c>
    </row>
    <row r="3394" spans="1:3">
      <c r="A3394" s="22" t="s">
        <v>671</v>
      </c>
      <c r="B3394" s="23">
        <v>4.2999999999999997E-2</v>
      </c>
      <c r="C3394" s="23">
        <v>-1.131</v>
      </c>
    </row>
    <row r="3395" spans="1:3">
      <c r="A3395" s="22" t="s">
        <v>22</v>
      </c>
      <c r="B3395" s="23">
        <v>-4.3600000000000003</v>
      </c>
      <c r="C3395" s="23">
        <v>-5.6180000000000003</v>
      </c>
    </row>
    <row r="3396" spans="1:3">
      <c r="A3396" s="22" t="s">
        <v>15396</v>
      </c>
      <c r="B3396" s="23">
        <v>-0.38300000000000001</v>
      </c>
      <c r="C3396" s="23">
        <v>0.17799999999999999</v>
      </c>
    </row>
    <row r="3397" spans="1:3">
      <c r="A3397" s="22" t="s">
        <v>17201</v>
      </c>
      <c r="B3397" s="23">
        <v>-0.09</v>
      </c>
      <c r="C3397" s="23">
        <v>0.41</v>
      </c>
    </row>
    <row r="3398" spans="1:3">
      <c r="A3398" s="22" t="s">
        <v>15678</v>
      </c>
      <c r="B3398" s="23">
        <v>-0.19600000000000001</v>
      </c>
      <c r="C3398" s="23">
        <v>0.19800000000000001</v>
      </c>
    </row>
    <row r="3399" spans="1:3">
      <c r="A3399" s="22" t="s">
        <v>16035</v>
      </c>
      <c r="B3399" s="23">
        <v>-0.13300000000000001</v>
      </c>
      <c r="C3399" s="23">
        <v>0.22700000000000001</v>
      </c>
    </row>
    <row r="3400" spans="1:3">
      <c r="A3400" s="22" t="s">
        <v>14249</v>
      </c>
      <c r="B3400" s="23">
        <v>-0.248</v>
      </c>
      <c r="C3400" s="23">
        <v>0.111</v>
      </c>
    </row>
    <row r="3401" spans="1:3">
      <c r="A3401" s="22" t="s">
        <v>16697</v>
      </c>
      <c r="B3401" s="23">
        <v>-4.0000000000000001E-3</v>
      </c>
      <c r="C3401" s="23">
        <v>0.29499999999999998</v>
      </c>
    </row>
    <row r="3402" spans="1:3">
      <c r="A3402" s="22" t="s">
        <v>16849</v>
      </c>
      <c r="B3402" s="23">
        <v>2.3E-2</v>
      </c>
      <c r="C3402" s="23">
        <v>0.32100000000000001</v>
      </c>
    </row>
    <row r="3403" spans="1:3">
      <c r="A3403" s="22" t="s">
        <v>12188</v>
      </c>
      <c r="B3403" s="23">
        <v>-0.26300000000000001</v>
      </c>
      <c r="C3403" s="23">
        <v>0.02</v>
      </c>
    </row>
    <row r="3404" spans="1:3">
      <c r="A3404" s="22" t="s">
        <v>12030</v>
      </c>
      <c r="B3404" s="23">
        <v>-0.26600000000000001</v>
      </c>
      <c r="C3404" s="23">
        <v>1.4E-2</v>
      </c>
    </row>
    <row r="3405" spans="1:3">
      <c r="A3405" s="22" t="s">
        <v>14391</v>
      </c>
      <c r="B3405" s="23">
        <v>-0.14599999999999999</v>
      </c>
      <c r="C3405" s="23">
        <v>0.11799999999999999</v>
      </c>
    </row>
    <row r="3406" spans="1:3">
      <c r="A3406" s="22" t="s">
        <v>7081</v>
      </c>
      <c r="B3406" s="23">
        <v>-0.45100000000000001</v>
      </c>
      <c r="C3406" s="23">
        <v>-0.192</v>
      </c>
    </row>
    <row r="3407" spans="1:3">
      <c r="A3407" s="22" t="s">
        <v>12310</v>
      </c>
      <c r="B3407" s="23">
        <v>-0.214</v>
      </c>
      <c r="C3407" s="23">
        <v>2.5000000000000001E-2</v>
      </c>
    </row>
    <row r="3408" spans="1:3">
      <c r="A3408" s="22" t="s">
        <v>16103</v>
      </c>
      <c r="B3408" s="23">
        <v>-7.0000000000000001E-3</v>
      </c>
      <c r="C3408" s="23">
        <v>0.23300000000000001</v>
      </c>
    </row>
    <row r="3409" spans="1:3">
      <c r="A3409" s="22" t="s">
        <v>15395</v>
      </c>
      <c r="B3409" s="23">
        <v>-5.0999999999999997E-2</v>
      </c>
      <c r="C3409" s="23">
        <v>0.17799999999999999</v>
      </c>
    </row>
    <row r="3410" spans="1:3">
      <c r="A3410" s="22" t="s">
        <v>15320</v>
      </c>
      <c r="B3410" s="23">
        <v>-1.0999999999999999E-2</v>
      </c>
      <c r="C3410" s="23">
        <v>0.17399999999999999</v>
      </c>
    </row>
    <row r="3411" spans="1:3">
      <c r="A3411" s="22" t="s">
        <v>13084</v>
      </c>
      <c r="B3411" s="23">
        <v>-2.9000000000000001E-2</v>
      </c>
      <c r="C3411" s="23">
        <v>5.6000000000000001E-2</v>
      </c>
    </row>
    <row r="3412" spans="1:3">
      <c r="A3412" s="22" t="s">
        <v>7937</v>
      </c>
      <c r="B3412" s="23">
        <v>-0.23100000000000001</v>
      </c>
      <c r="C3412" s="23">
        <v>-0.151</v>
      </c>
    </row>
    <row r="3413" spans="1:3">
      <c r="A3413" s="22" t="s">
        <v>520</v>
      </c>
      <c r="B3413" s="23">
        <v>-1.1879999999999999</v>
      </c>
      <c r="C3413" s="23">
        <v>-1.288</v>
      </c>
    </row>
    <row r="3414" spans="1:3">
      <c r="A3414" s="22" t="s">
        <v>9030</v>
      </c>
      <c r="B3414" s="23">
        <v>0.188</v>
      </c>
      <c r="C3414" s="23">
        <v>-0.105</v>
      </c>
    </row>
    <row r="3415" spans="1:3">
      <c r="A3415" s="22" t="s">
        <v>8462</v>
      </c>
      <c r="B3415" s="23">
        <v>0.189</v>
      </c>
      <c r="C3415" s="23">
        <v>-0.128</v>
      </c>
    </row>
    <row r="3416" spans="1:3">
      <c r="A3416" s="22" t="s">
        <v>7879</v>
      </c>
      <c r="B3416" s="23">
        <v>0.16900000000000001</v>
      </c>
      <c r="C3416" s="23">
        <v>-0.154</v>
      </c>
    </row>
    <row r="3417" spans="1:3">
      <c r="A3417" s="22" t="s">
        <v>6185</v>
      </c>
      <c r="B3417" s="23">
        <v>8.8999999999999996E-2</v>
      </c>
      <c r="C3417" s="23">
        <v>-0.23599999999999999</v>
      </c>
    </row>
    <row r="3418" spans="1:3">
      <c r="A3418" s="22" t="s">
        <v>4719</v>
      </c>
      <c r="B3418" s="23">
        <v>6.0000000000000001E-3</v>
      </c>
      <c r="C3418" s="23">
        <v>-0.32700000000000001</v>
      </c>
    </row>
    <row r="3419" spans="1:3">
      <c r="A3419" s="22" t="s">
        <v>6113</v>
      </c>
      <c r="B3419" s="23">
        <v>9.9000000000000005E-2</v>
      </c>
      <c r="C3419" s="23">
        <v>-0.24</v>
      </c>
    </row>
    <row r="3420" spans="1:3">
      <c r="A3420" s="22" t="s">
        <v>4488</v>
      </c>
      <c r="B3420" s="23">
        <v>4.0000000000000001E-3</v>
      </c>
      <c r="C3420" s="23">
        <v>-0.34200000000000003</v>
      </c>
    </row>
    <row r="3421" spans="1:3">
      <c r="A3421" s="22" t="s">
        <v>9790</v>
      </c>
      <c r="B3421" s="23">
        <v>0.28299999999999997</v>
      </c>
      <c r="C3421" s="23">
        <v>-7.4999999999999997E-2</v>
      </c>
    </row>
    <row r="3422" spans="1:3">
      <c r="A3422" s="22" t="s">
        <v>454</v>
      </c>
      <c r="B3422" s="23">
        <v>-0.97599999999999998</v>
      </c>
      <c r="C3422" s="23">
        <v>-1.373</v>
      </c>
    </row>
    <row r="3423" spans="1:3">
      <c r="A3423" s="22" t="s">
        <v>9657</v>
      </c>
      <c r="B3423" s="23">
        <v>0.32100000000000001</v>
      </c>
      <c r="C3423" s="23">
        <v>-8.1000000000000003E-2</v>
      </c>
    </row>
    <row r="3424" spans="1:3">
      <c r="A3424" s="22" t="s">
        <v>3895</v>
      </c>
      <c r="B3424" s="23">
        <v>3.7999999999999999E-2</v>
      </c>
      <c r="C3424" s="23">
        <v>-0.38800000000000001</v>
      </c>
    </row>
    <row r="3425" spans="1:3">
      <c r="A3425" s="22" t="s">
        <v>5558</v>
      </c>
      <c r="B3425" s="23">
        <v>0.16700000000000001</v>
      </c>
      <c r="C3425" s="23">
        <v>-0.27200000000000002</v>
      </c>
    </row>
    <row r="3426" spans="1:3">
      <c r="A3426" s="22" t="s">
        <v>8254</v>
      </c>
      <c r="B3426" s="23">
        <v>0.32400000000000001</v>
      </c>
      <c r="C3426" s="23">
        <v>-0.13800000000000001</v>
      </c>
    </row>
    <row r="3427" spans="1:3">
      <c r="A3427" s="22" t="s">
        <v>1962</v>
      </c>
      <c r="B3427" s="23">
        <v>-0.121</v>
      </c>
      <c r="C3427" s="23">
        <v>-0.64700000000000002</v>
      </c>
    </row>
    <row r="3428" spans="1:3">
      <c r="A3428" s="22" t="s">
        <v>9456</v>
      </c>
      <c r="B3428" s="23">
        <v>0.441</v>
      </c>
      <c r="C3428" s="23">
        <v>-8.7999999999999995E-2</v>
      </c>
    </row>
    <row r="3429" spans="1:3">
      <c r="A3429" s="22" t="s">
        <v>1429</v>
      </c>
      <c r="B3429" s="23">
        <v>-0.221</v>
      </c>
      <c r="C3429" s="23">
        <v>-0.78400000000000003</v>
      </c>
    </row>
    <row r="3430" spans="1:3">
      <c r="A3430" s="22" t="s">
        <v>2479</v>
      </c>
      <c r="B3430" s="23">
        <v>9.6000000000000002E-2</v>
      </c>
      <c r="C3430" s="23">
        <v>-0.55400000000000005</v>
      </c>
    </row>
    <row r="3431" spans="1:3">
      <c r="A3431" s="22" t="s">
        <v>277</v>
      </c>
      <c r="B3431" s="23">
        <v>-1.1439999999999999</v>
      </c>
      <c r="C3431" s="23">
        <v>-1.8740000000000001</v>
      </c>
    </row>
    <row r="3432" spans="1:3">
      <c r="A3432" s="22" t="s">
        <v>1673</v>
      </c>
      <c r="B3432" s="23">
        <v>0.14099999999999999</v>
      </c>
      <c r="C3432" s="23">
        <v>-0.71299999999999997</v>
      </c>
    </row>
    <row r="3433" spans="1:3">
      <c r="A3433" s="22" t="s">
        <v>1295</v>
      </c>
      <c r="B3433" s="23">
        <v>0.17100000000000001</v>
      </c>
      <c r="C3433" s="23">
        <v>-0.82499999999999996</v>
      </c>
    </row>
    <row r="3434" spans="1:3">
      <c r="A3434" s="22" t="s">
        <v>1307</v>
      </c>
      <c r="B3434" s="23">
        <v>0.17899999999999999</v>
      </c>
      <c r="C3434" s="23">
        <v>-0.82099999999999995</v>
      </c>
    </row>
    <row r="3435" spans="1:3">
      <c r="A3435" s="22" t="s">
        <v>231</v>
      </c>
      <c r="B3435" s="23">
        <v>-0.92600000000000005</v>
      </c>
      <c r="C3435" s="23">
        <v>-2.0489999999999999</v>
      </c>
    </row>
    <row r="3436" spans="1:3">
      <c r="A3436" s="22" t="s">
        <v>18829</v>
      </c>
      <c r="B3436" s="23">
        <v>-0.38</v>
      </c>
      <c r="C3436" s="23">
        <v>0.56499999999999995</v>
      </c>
    </row>
    <row r="3437" spans="1:3">
      <c r="A3437" s="22" t="s">
        <v>10680</v>
      </c>
      <c r="B3437" s="23">
        <v>-0.57899999999999996</v>
      </c>
      <c r="C3437" s="23">
        <v>-3.9E-2</v>
      </c>
    </row>
    <row r="3438" spans="1:3">
      <c r="A3438" s="22" t="s">
        <v>17418</v>
      </c>
      <c r="B3438" s="23">
        <v>0.27500000000000002</v>
      </c>
      <c r="C3438" s="23">
        <v>0.68200000000000005</v>
      </c>
    </row>
    <row r="3439" spans="1:3">
      <c r="A3439" s="22" t="s">
        <v>12923</v>
      </c>
      <c r="B3439" s="23">
        <v>-0.26700000000000002</v>
      </c>
      <c r="C3439" s="23">
        <v>0.05</v>
      </c>
    </row>
    <row r="3440" spans="1:3">
      <c r="A3440" s="22" t="s">
        <v>17045</v>
      </c>
      <c r="B3440" s="23">
        <v>5.6000000000000001E-2</v>
      </c>
      <c r="C3440" s="23">
        <v>0.36399999999999999</v>
      </c>
    </row>
    <row r="3441" spans="1:3">
      <c r="A3441" s="22" t="s">
        <v>16827</v>
      </c>
      <c r="B3441" s="23">
        <v>2.4E-2</v>
      </c>
      <c r="C3441" s="23">
        <v>0.316</v>
      </c>
    </row>
    <row r="3442" spans="1:3">
      <c r="A3442" s="22" t="s">
        <v>16359</v>
      </c>
      <c r="B3442" s="23">
        <v>-2.7E-2</v>
      </c>
      <c r="C3442" s="23">
        <v>0.25800000000000001</v>
      </c>
    </row>
    <row r="3443" spans="1:3">
      <c r="A3443" s="22" t="s">
        <v>16618</v>
      </c>
      <c r="B3443" s="23">
        <v>3.0000000000000001E-3</v>
      </c>
      <c r="C3443" s="23">
        <v>0.28699999999999998</v>
      </c>
    </row>
    <row r="3444" spans="1:3">
      <c r="A3444" s="22" t="s">
        <v>16164</v>
      </c>
      <c r="B3444" s="23">
        <v>-0.04</v>
      </c>
      <c r="C3444" s="23">
        <v>0.23799999999999999</v>
      </c>
    </row>
    <row r="3445" spans="1:3">
      <c r="A3445" s="22" t="s">
        <v>16621</v>
      </c>
      <c r="B3445" s="23">
        <v>3.4000000000000002E-2</v>
      </c>
      <c r="C3445" s="23">
        <v>0.28699999999999998</v>
      </c>
    </row>
    <row r="3446" spans="1:3">
      <c r="A3446" s="22" t="s">
        <v>16520</v>
      </c>
      <c r="B3446" s="23">
        <v>3.2000000000000001E-2</v>
      </c>
      <c r="C3446" s="23">
        <v>0.27500000000000002</v>
      </c>
    </row>
    <row r="3447" spans="1:3">
      <c r="A3447" s="22" t="s">
        <v>14220</v>
      </c>
      <c r="B3447" s="23">
        <v>-0.11899999999999999</v>
      </c>
      <c r="C3447" s="23">
        <v>0.11</v>
      </c>
    </row>
    <row r="3448" spans="1:3">
      <c r="A3448" s="22" t="s">
        <v>5741</v>
      </c>
      <c r="B3448" s="23">
        <v>-0.46800000000000003</v>
      </c>
      <c r="C3448" s="23">
        <v>-0.26</v>
      </c>
    </row>
    <row r="3449" spans="1:3">
      <c r="A3449" s="22" t="s">
        <v>14460</v>
      </c>
      <c r="B3449" s="23">
        <v>-2.8000000000000001E-2</v>
      </c>
      <c r="C3449" s="23">
        <v>0.122</v>
      </c>
    </row>
    <row r="3450" spans="1:3">
      <c r="A3450" s="22" t="s">
        <v>10646</v>
      </c>
      <c r="B3450" s="23">
        <v>-0.16700000000000001</v>
      </c>
      <c r="C3450" s="23">
        <v>-0.04</v>
      </c>
    </row>
    <row r="3451" spans="1:3">
      <c r="A3451" s="22" t="s">
        <v>4151</v>
      </c>
      <c r="B3451" s="23">
        <v>-0.20599999999999999</v>
      </c>
      <c r="C3451" s="23">
        <v>-0.36599999999999999</v>
      </c>
    </row>
    <row r="3452" spans="1:3">
      <c r="A3452" s="22" t="s">
        <v>14193</v>
      </c>
      <c r="B3452" s="23">
        <v>0.38</v>
      </c>
      <c r="C3452" s="23">
        <v>0.108</v>
      </c>
    </row>
    <row r="3453" spans="1:3">
      <c r="A3453" s="22" t="s">
        <v>7267</v>
      </c>
      <c r="B3453" s="23">
        <v>0.108</v>
      </c>
      <c r="C3453" s="23">
        <v>-0.182</v>
      </c>
    </row>
    <row r="3454" spans="1:3">
      <c r="A3454" s="22" t="s">
        <v>10841</v>
      </c>
      <c r="B3454" s="23">
        <v>0.26700000000000002</v>
      </c>
      <c r="C3454" s="23">
        <v>-3.2000000000000001E-2</v>
      </c>
    </row>
    <row r="3455" spans="1:3">
      <c r="A3455" s="22" t="s">
        <v>4366</v>
      </c>
      <c r="B3455" s="23">
        <v>-0.03</v>
      </c>
      <c r="C3455" s="23">
        <v>-0.35199999999999998</v>
      </c>
    </row>
    <row r="3456" spans="1:3">
      <c r="A3456" s="22" t="s">
        <v>4208</v>
      </c>
      <c r="B3456" s="23">
        <v>-2.7E-2</v>
      </c>
      <c r="C3456" s="23">
        <v>-0.36199999999999999</v>
      </c>
    </row>
    <row r="3457" spans="1:3">
      <c r="A3457" s="22" t="s">
        <v>7085</v>
      </c>
      <c r="B3457" s="23">
        <v>0.16</v>
      </c>
      <c r="C3457" s="23">
        <v>-0.192</v>
      </c>
    </row>
    <row r="3458" spans="1:3">
      <c r="A3458" s="22" t="s">
        <v>6382</v>
      </c>
      <c r="B3458" s="23">
        <v>0.127</v>
      </c>
      <c r="C3458" s="23">
        <v>-0.22500000000000001</v>
      </c>
    </row>
    <row r="3459" spans="1:3">
      <c r="A3459" s="22" t="s">
        <v>2874</v>
      </c>
      <c r="B3459" s="23">
        <v>-0.127</v>
      </c>
      <c r="C3459" s="23">
        <v>-0.498</v>
      </c>
    </row>
    <row r="3460" spans="1:3">
      <c r="A3460" s="22" t="s">
        <v>2745</v>
      </c>
      <c r="B3460" s="23">
        <v>-0.11899999999999999</v>
      </c>
      <c r="C3460" s="23">
        <v>-0.51900000000000002</v>
      </c>
    </row>
    <row r="3461" spans="1:3">
      <c r="A3461" s="22" t="s">
        <v>386</v>
      </c>
      <c r="B3461" s="23">
        <v>-1.085</v>
      </c>
      <c r="C3461" s="23">
        <v>-1.514</v>
      </c>
    </row>
    <row r="3462" spans="1:3">
      <c r="A3462" s="22" t="s">
        <v>3574</v>
      </c>
      <c r="B3462" s="23">
        <v>3.5999999999999997E-2</v>
      </c>
      <c r="C3462" s="23">
        <v>-0.41799999999999998</v>
      </c>
    </row>
    <row r="3463" spans="1:3">
      <c r="A3463" s="22" t="s">
        <v>3927</v>
      </c>
      <c r="B3463" s="23">
        <v>0.104</v>
      </c>
      <c r="C3463" s="23">
        <v>-0.38500000000000001</v>
      </c>
    </row>
    <row r="3464" spans="1:3">
      <c r="A3464" s="22" t="s">
        <v>2642</v>
      </c>
      <c r="B3464" s="23">
        <v>8.0000000000000002E-3</v>
      </c>
      <c r="C3464" s="23">
        <v>-0.53200000000000003</v>
      </c>
    </row>
    <row r="3465" spans="1:3">
      <c r="A3465" s="22" t="s">
        <v>17972</v>
      </c>
      <c r="B3465" s="23">
        <v>-0.97</v>
      </c>
      <c r="C3465" s="23">
        <v>-1.5880000000000001</v>
      </c>
    </row>
    <row r="3466" spans="1:3">
      <c r="A3466" s="22" t="s">
        <v>667</v>
      </c>
      <c r="B3466" s="23">
        <v>-0.38300000000000001</v>
      </c>
      <c r="C3466" s="23">
        <v>-1.1319999999999999</v>
      </c>
    </row>
    <row r="3467" spans="1:3">
      <c r="A3467" s="22" t="s">
        <v>690</v>
      </c>
      <c r="B3467" s="23">
        <v>-0.307</v>
      </c>
      <c r="C3467" s="23">
        <v>-1.1160000000000001</v>
      </c>
    </row>
    <row r="3468" spans="1:3">
      <c r="A3468" s="22" t="s">
        <v>1319</v>
      </c>
      <c r="B3468" s="23">
        <v>5.0999999999999997E-2</v>
      </c>
      <c r="C3468" s="23">
        <v>-0.81799999999999995</v>
      </c>
    </row>
    <row r="3469" spans="1:3">
      <c r="A3469" s="22" t="s">
        <v>1181</v>
      </c>
      <c r="B3469" s="23">
        <v>1.2E-2</v>
      </c>
      <c r="C3469" s="23">
        <v>-0.86299999999999999</v>
      </c>
    </row>
    <row r="3470" spans="1:3">
      <c r="A3470" s="22" t="s">
        <v>1250</v>
      </c>
      <c r="B3470" s="23">
        <v>8.2000000000000003E-2</v>
      </c>
      <c r="C3470" s="23">
        <v>-0.83799999999999997</v>
      </c>
    </row>
    <row r="3471" spans="1:3">
      <c r="A3471" s="22" t="s">
        <v>1409</v>
      </c>
      <c r="B3471" s="23">
        <v>0.14599999999999999</v>
      </c>
      <c r="C3471" s="23">
        <v>-0.79</v>
      </c>
    </row>
    <row r="3472" spans="1:3">
      <c r="A3472" s="22" t="s">
        <v>302</v>
      </c>
      <c r="B3472" s="23">
        <v>-0.61</v>
      </c>
      <c r="C3472" s="23">
        <v>-1.7789999999999999</v>
      </c>
    </row>
    <row r="3473" spans="1:3">
      <c r="A3473" s="22" t="s">
        <v>17421</v>
      </c>
      <c r="B3473" s="23">
        <v>-0.159</v>
      </c>
      <c r="C3473" s="23">
        <v>0.76</v>
      </c>
    </row>
    <row r="3474" spans="1:3">
      <c r="A3474" s="22" t="s">
        <v>16945</v>
      </c>
      <c r="B3474" s="23">
        <v>-8.1000000000000003E-2</v>
      </c>
      <c r="C3474" s="23">
        <v>0.33800000000000002</v>
      </c>
    </row>
    <row r="3475" spans="1:3">
      <c r="A3475" s="22" t="s">
        <v>15481</v>
      </c>
      <c r="B3475" s="23">
        <v>-0.23499999999999999</v>
      </c>
      <c r="C3475" s="23">
        <v>0.184</v>
      </c>
    </row>
    <row r="3476" spans="1:3">
      <c r="A3476" s="22" t="s">
        <v>6028</v>
      </c>
      <c r="B3476" s="23">
        <v>-0.61299999999999999</v>
      </c>
      <c r="C3476" s="23">
        <v>-0.245</v>
      </c>
    </row>
    <row r="3477" spans="1:3">
      <c r="A3477" s="22" t="s">
        <v>14717</v>
      </c>
      <c r="B3477" s="23">
        <v>-0.22700000000000001</v>
      </c>
      <c r="C3477" s="23">
        <v>0.13600000000000001</v>
      </c>
    </row>
    <row r="3478" spans="1:3">
      <c r="A3478" s="22" t="s">
        <v>15309</v>
      </c>
      <c r="B3478" s="23">
        <v>-0.19</v>
      </c>
      <c r="C3478" s="23">
        <v>0.17299999999999999</v>
      </c>
    </row>
    <row r="3479" spans="1:3">
      <c r="A3479" s="22" t="s">
        <v>15658</v>
      </c>
      <c r="B3479" s="23">
        <v>-0.14699999999999999</v>
      </c>
      <c r="C3479" s="23">
        <v>0.19700000000000001</v>
      </c>
    </row>
    <row r="3480" spans="1:3">
      <c r="A3480" s="22" t="s">
        <v>16963</v>
      </c>
      <c r="B3480" s="23">
        <v>3.5999999999999997E-2</v>
      </c>
      <c r="C3480" s="23">
        <v>0.34300000000000003</v>
      </c>
    </row>
    <row r="3481" spans="1:3">
      <c r="A3481" s="22" t="s">
        <v>16686</v>
      </c>
      <c r="B3481" s="23">
        <v>3.0000000000000001E-3</v>
      </c>
      <c r="C3481" s="23">
        <v>0.29399999999999998</v>
      </c>
    </row>
    <row r="3482" spans="1:3">
      <c r="A3482" s="22" t="s">
        <v>16646</v>
      </c>
      <c r="B3482" s="23">
        <v>2.4E-2</v>
      </c>
      <c r="C3482" s="23">
        <v>0.28899999999999998</v>
      </c>
    </row>
    <row r="3483" spans="1:3">
      <c r="A3483" s="22" t="s">
        <v>14177</v>
      </c>
      <c r="B3483" s="23">
        <v>-0.157</v>
      </c>
      <c r="C3483" s="23">
        <v>0.108</v>
      </c>
    </row>
    <row r="3484" spans="1:3">
      <c r="A3484" s="22" t="s">
        <v>12551</v>
      </c>
      <c r="B3484" s="23">
        <v>-0.22600000000000001</v>
      </c>
      <c r="C3484" s="23">
        <v>3.5999999999999997E-2</v>
      </c>
    </row>
    <row r="3485" spans="1:3">
      <c r="A3485" s="22" t="s">
        <v>16571</v>
      </c>
      <c r="B3485" s="23">
        <v>2.9000000000000001E-2</v>
      </c>
      <c r="C3485" s="23">
        <v>0.28199999999999997</v>
      </c>
    </row>
    <row r="3486" spans="1:3">
      <c r="A3486" s="22" t="s">
        <v>14331</v>
      </c>
      <c r="B3486" s="23">
        <v>-0.127</v>
      </c>
      <c r="C3486" s="23">
        <v>0.115</v>
      </c>
    </row>
    <row r="3487" spans="1:3">
      <c r="A3487" s="22" t="s">
        <v>16130</v>
      </c>
      <c r="B3487" s="23">
        <v>-6.0000000000000001E-3</v>
      </c>
      <c r="C3487" s="23">
        <v>0.23499999999999999</v>
      </c>
    </row>
    <row r="3488" spans="1:3">
      <c r="A3488" s="22" t="s">
        <v>15303</v>
      </c>
      <c r="B3488" s="23">
        <v>-5.8000000000000003E-2</v>
      </c>
      <c r="C3488" s="23">
        <v>0.17299999999999999</v>
      </c>
    </row>
    <row r="3489" spans="1:3">
      <c r="A3489" s="22" t="s">
        <v>13108</v>
      </c>
      <c r="B3489" s="23">
        <v>-0.154</v>
      </c>
      <c r="C3489" s="23">
        <v>5.8000000000000003E-2</v>
      </c>
    </row>
    <row r="3490" spans="1:3">
      <c r="A3490" s="22" t="s">
        <v>15661</v>
      </c>
      <c r="B3490" s="23">
        <v>5.0000000000000001E-3</v>
      </c>
      <c r="C3490" s="23">
        <v>0.19700000000000001</v>
      </c>
    </row>
    <row r="3491" spans="1:3">
      <c r="A3491" s="22" t="s">
        <v>18513</v>
      </c>
      <c r="B3491" s="23">
        <v>-0.01</v>
      </c>
      <c r="C3491" s="23">
        <v>-0.28699999999999998</v>
      </c>
    </row>
    <row r="3492" spans="1:3">
      <c r="A3492" s="22" t="s">
        <v>9764</v>
      </c>
      <c r="B3492" s="23">
        <v>0.24</v>
      </c>
      <c r="C3492" s="23">
        <v>-7.5999999999999998E-2</v>
      </c>
    </row>
    <row r="3493" spans="1:3">
      <c r="A3493" s="22" t="s">
        <v>4335</v>
      </c>
      <c r="B3493" s="23">
        <v>-2.3E-2</v>
      </c>
      <c r="C3493" s="23">
        <v>-0.35399999999999998</v>
      </c>
    </row>
    <row r="3494" spans="1:3">
      <c r="A3494" s="22" t="s">
        <v>3606</v>
      </c>
      <c r="B3494" s="23">
        <v>-7.1999999999999995E-2</v>
      </c>
      <c r="C3494" s="23">
        <v>-0.41399999999999998</v>
      </c>
    </row>
    <row r="3495" spans="1:3">
      <c r="A3495" s="22" t="s">
        <v>5818</v>
      </c>
      <c r="B3495" s="23">
        <v>0.108</v>
      </c>
      <c r="C3495" s="23">
        <v>-0.255</v>
      </c>
    </row>
    <row r="3496" spans="1:3">
      <c r="A3496" s="22" t="s">
        <v>3507</v>
      </c>
      <c r="B3496" s="23">
        <v>-1.9E-2</v>
      </c>
      <c r="C3496" s="23">
        <v>-0.42499999999999999</v>
      </c>
    </row>
    <row r="3497" spans="1:3">
      <c r="A3497" s="22" t="s">
        <v>3660</v>
      </c>
      <c r="B3497" s="23">
        <v>8.0000000000000002E-3</v>
      </c>
      <c r="C3497" s="23">
        <v>-0.40799999999999997</v>
      </c>
    </row>
    <row r="3498" spans="1:3">
      <c r="A3498" s="22" t="s">
        <v>6138</v>
      </c>
      <c r="B3498" s="23">
        <v>0.21099999999999999</v>
      </c>
      <c r="C3498" s="23">
        <v>-0.23899999999999999</v>
      </c>
    </row>
    <row r="3499" spans="1:3">
      <c r="A3499" s="22" t="s">
        <v>5962</v>
      </c>
      <c r="B3499" s="23">
        <v>0.20300000000000001</v>
      </c>
      <c r="C3499" s="23">
        <v>-0.249</v>
      </c>
    </row>
    <row r="3500" spans="1:3">
      <c r="A3500" s="22" t="s">
        <v>18295</v>
      </c>
      <c r="B3500" s="23">
        <v>-6.8000000000000005E-2</v>
      </c>
      <c r="C3500" s="23">
        <v>-0.69399999999999995</v>
      </c>
    </row>
    <row r="3501" spans="1:3">
      <c r="A3501" s="22" t="s">
        <v>774</v>
      </c>
      <c r="B3501" s="23">
        <v>-0.35199999999999998</v>
      </c>
      <c r="C3501" s="23">
        <v>-1.0529999999999999</v>
      </c>
    </row>
    <row r="3502" spans="1:3">
      <c r="A3502" s="22" t="s">
        <v>3329</v>
      </c>
      <c r="B3502" s="23">
        <v>0.33900000000000002</v>
      </c>
      <c r="C3502" s="23">
        <v>-0.443</v>
      </c>
    </row>
    <row r="3503" spans="1:3">
      <c r="A3503" s="22" t="s">
        <v>1455</v>
      </c>
      <c r="B3503" s="23">
        <v>2.4E-2</v>
      </c>
      <c r="C3503" s="23">
        <v>-0.77400000000000002</v>
      </c>
    </row>
    <row r="3504" spans="1:3">
      <c r="A3504" s="22" t="s">
        <v>292</v>
      </c>
      <c r="B3504" s="23">
        <v>-0.76600000000000001</v>
      </c>
      <c r="C3504" s="23">
        <v>-1.8109999999999999</v>
      </c>
    </row>
    <row r="3505" spans="1:3">
      <c r="A3505" s="22" t="s">
        <v>663</v>
      </c>
      <c r="B3505" s="23">
        <v>-8.6999999999999994E-2</v>
      </c>
      <c r="C3505" s="23">
        <v>-1.137</v>
      </c>
    </row>
    <row r="3506" spans="1:3">
      <c r="A3506" s="22" t="s">
        <v>380</v>
      </c>
      <c r="B3506" s="23">
        <v>-6.0999999999999999E-2</v>
      </c>
      <c r="C3506" s="23">
        <v>-1.526</v>
      </c>
    </row>
    <row r="3507" spans="1:3">
      <c r="A3507" s="22" t="s">
        <v>6874</v>
      </c>
      <c r="B3507" s="23">
        <v>-0.66200000000000003</v>
      </c>
      <c r="C3507" s="23">
        <v>-0.20200000000000001</v>
      </c>
    </row>
    <row r="3508" spans="1:3">
      <c r="A3508" s="22" t="s">
        <v>17324</v>
      </c>
      <c r="B3508" s="23">
        <v>8.1000000000000003E-2</v>
      </c>
      <c r="C3508" s="23">
        <v>0.47799999999999998</v>
      </c>
    </row>
    <row r="3509" spans="1:3">
      <c r="A3509" s="22" t="s">
        <v>11529</v>
      </c>
      <c r="B3509" s="23">
        <v>-0.36299999999999999</v>
      </c>
      <c r="C3509" s="23">
        <v>-7.0000000000000001E-3</v>
      </c>
    </row>
    <row r="3510" spans="1:3">
      <c r="A3510" s="22" t="s">
        <v>16257</v>
      </c>
      <c r="B3510" s="23">
        <v>-9.5000000000000001E-2</v>
      </c>
      <c r="C3510" s="23">
        <v>0.248</v>
      </c>
    </row>
    <row r="3511" spans="1:3">
      <c r="A3511" s="22" t="s">
        <v>15876</v>
      </c>
      <c r="B3511" s="23">
        <v>-0.11899999999999999</v>
      </c>
      <c r="C3511" s="23">
        <v>0.214</v>
      </c>
    </row>
    <row r="3512" spans="1:3">
      <c r="A3512" s="22" t="s">
        <v>17223</v>
      </c>
      <c r="B3512" s="23">
        <v>0.107</v>
      </c>
      <c r="C3512" s="23">
        <v>0.41899999999999998</v>
      </c>
    </row>
    <row r="3513" spans="1:3">
      <c r="A3513" s="22" t="s">
        <v>15411</v>
      </c>
      <c r="B3513" s="23">
        <v>-0.121</v>
      </c>
      <c r="C3513" s="23">
        <v>0.17899999999999999</v>
      </c>
    </row>
    <row r="3514" spans="1:3">
      <c r="A3514" s="22" t="s">
        <v>15830</v>
      </c>
      <c r="B3514" s="23">
        <v>-5.8999999999999997E-2</v>
      </c>
      <c r="C3514" s="23">
        <v>0.21</v>
      </c>
    </row>
    <row r="3515" spans="1:3">
      <c r="A3515" s="22" t="s">
        <v>14150</v>
      </c>
      <c r="B3515" s="23">
        <v>-0.161</v>
      </c>
      <c r="C3515" s="23">
        <v>0.106</v>
      </c>
    </row>
    <row r="3516" spans="1:3">
      <c r="A3516" s="22" t="s">
        <v>13059</v>
      </c>
      <c r="B3516" s="23">
        <v>-0.20699999999999999</v>
      </c>
      <c r="C3516" s="23">
        <v>5.6000000000000001E-2</v>
      </c>
    </row>
    <row r="3517" spans="1:3">
      <c r="A3517" s="22" t="s">
        <v>16921</v>
      </c>
      <c r="B3517" s="23">
        <v>7.2999999999999995E-2</v>
      </c>
      <c r="C3517" s="23">
        <v>0.33400000000000002</v>
      </c>
    </row>
    <row r="3518" spans="1:3">
      <c r="A3518" s="22" t="s">
        <v>14162</v>
      </c>
      <c r="B3518" s="23">
        <v>-0.15</v>
      </c>
      <c r="C3518" s="23">
        <v>0.107</v>
      </c>
    </row>
    <row r="3519" spans="1:3">
      <c r="A3519" s="22" t="s">
        <v>15491</v>
      </c>
      <c r="B3519" s="23">
        <v>-6.7000000000000004E-2</v>
      </c>
      <c r="C3519" s="23">
        <v>0.184</v>
      </c>
    </row>
    <row r="3520" spans="1:3">
      <c r="A3520" s="22" t="s">
        <v>16330</v>
      </c>
      <c r="B3520" s="23">
        <v>4.0000000000000001E-3</v>
      </c>
      <c r="C3520" s="23">
        <v>0.255</v>
      </c>
    </row>
    <row r="3521" spans="1:3">
      <c r="A3521" s="22" t="s">
        <v>17060</v>
      </c>
      <c r="B3521" s="23">
        <v>0.12</v>
      </c>
      <c r="C3521" s="23">
        <v>0.36899999999999999</v>
      </c>
    </row>
    <row r="3522" spans="1:3">
      <c r="A3522" s="22" t="s">
        <v>7951</v>
      </c>
      <c r="B3522" s="23">
        <v>-0.39900000000000002</v>
      </c>
      <c r="C3522" s="23">
        <v>-0.151</v>
      </c>
    </row>
    <row r="3523" spans="1:3">
      <c r="A3523" s="22" t="s">
        <v>11503</v>
      </c>
      <c r="B3523" s="23">
        <v>-0.249</v>
      </c>
      <c r="C3523" s="23">
        <v>-7.0000000000000001E-3</v>
      </c>
    </row>
    <row r="3524" spans="1:3">
      <c r="A3524" s="22" t="s">
        <v>7652</v>
      </c>
      <c r="B3524" s="23">
        <v>-0.39200000000000002</v>
      </c>
      <c r="C3524" s="23">
        <v>-0.16400000000000001</v>
      </c>
    </row>
    <row r="3525" spans="1:3">
      <c r="A3525" s="22" t="s">
        <v>11285</v>
      </c>
      <c r="B3525" s="23">
        <v>-0.23400000000000001</v>
      </c>
      <c r="C3525" s="23">
        <v>-1.4999999999999999E-2</v>
      </c>
    </row>
    <row r="3526" spans="1:3">
      <c r="A3526" s="22" t="s">
        <v>18771</v>
      </c>
      <c r="B3526" s="23">
        <v>-5.7000000000000002E-2</v>
      </c>
      <c r="C3526" s="23">
        <v>0.16</v>
      </c>
    </row>
    <row r="3527" spans="1:3">
      <c r="A3527" s="22" t="s">
        <v>13676</v>
      </c>
      <c r="B3527" s="23">
        <v>-8.6999999999999994E-2</v>
      </c>
      <c r="C3527" s="23">
        <v>8.5000000000000006E-2</v>
      </c>
    </row>
    <row r="3528" spans="1:3">
      <c r="A3528" s="22" t="s">
        <v>16460</v>
      </c>
      <c r="B3528" s="23">
        <v>0.2</v>
      </c>
      <c r="C3528" s="23">
        <v>0.26900000000000002</v>
      </c>
    </row>
    <row r="3529" spans="1:3">
      <c r="A3529" s="22" t="s">
        <v>7656</v>
      </c>
      <c r="B3529" s="23">
        <v>-0.20399999999999999</v>
      </c>
      <c r="C3529" s="23">
        <v>-0.16400000000000001</v>
      </c>
    </row>
    <row r="3530" spans="1:3">
      <c r="A3530" s="22" t="s">
        <v>3592</v>
      </c>
      <c r="B3530" s="23">
        <v>-0.36099999999999999</v>
      </c>
      <c r="C3530" s="23">
        <v>-0.41599999999999998</v>
      </c>
    </row>
    <row r="3531" spans="1:3">
      <c r="A3531" s="22" t="s">
        <v>15914</v>
      </c>
      <c r="B3531" s="23">
        <v>0.39100000000000001</v>
      </c>
      <c r="C3531" s="23">
        <v>0.217</v>
      </c>
    </row>
    <row r="3532" spans="1:3">
      <c r="A3532" s="22" t="s">
        <v>4528</v>
      </c>
      <c r="B3532" s="23">
        <v>-4.4999999999999998E-2</v>
      </c>
      <c r="C3532" s="23">
        <v>-0.33900000000000002</v>
      </c>
    </row>
    <row r="3533" spans="1:3">
      <c r="A3533" s="22" t="s">
        <v>2661</v>
      </c>
      <c r="B3533" s="23">
        <v>-0.22600000000000001</v>
      </c>
      <c r="C3533" s="23">
        <v>-0.53</v>
      </c>
    </row>
    <row r="3534" spans="1:3">
      <c r="A3534" s="22" t="s">
        <v>6153</v>
      </c>
      <c r="B3534" s="23">
        <v>8.7999999999999995E-2</v>
      </c>
      <c r="C3534" s="23">
        <v>-0.23799999999999999</v>
      </c>
    </row>
    <row r="3535" spans="1:3">
      <c r="A3535" s="22" t="s">
        <v>5515</v>
      </c>
      <c r="B3535" s="23">
        <v>5.1999999999999998E-2</v>
      </c>
      <c r="C3535" s="23">
        <v>-0.27500000000000002</v>
      </c>
    </row>
    <row r="3536" spans="1:3">
      <c r="A3536" s="22" t="s">
        <v>6793</v>
      </c>
      <c r="B3536" s="23">
        <v>0.13200000000000001</v>
      </c>
      <c r="C3536" s="23">
        <v>-0.20599999999999999</v>
      </c>
    </row>
    <row r="3537" spans="1:3">
      <c r="A3537" s="22" t="s">
        <v>6181</v>
      </c>
      <c r="B3537" s="23">
        <v>0.11600000000000001</v>
      </c>
      <c r="C3537" s="23">
        <v>-0.23599999999999999</v>
      </c>
    </row>
    <row r="3538" spans="1:3">
      <c r="A3538" s="22" t="s">
        <v>3644</v>
      </c>
      <c r="B3538" s="23">
        <v>-5.6000000000000001E-2</v>
      </c>
      <c r="C3538" s="23">
        <v>-0.41</v>
      </c>
    </row>
    <row r="3539" spans="1:3">
      <c r="A3539" s="22" t="s">
        <v>6973</v>
      </c>
      <c r="B3539" s="23">
        <v>0.16200000000000001</v>
      </c>
      <c r="C3539" s="23">
        <v>-0.19700000000000001</v>
      </c>
    </row>
    <row r="3540" spans="1:3">
      <c r="A3540" s="22" t="s">
        <v>5677</v>
      </c>
      <c r="B3540" s="23">
        <v>0.10299999999999999</v>
      </c>
      <c r="C3540" s="23">
        <v>-0.26400000000000001</v>
      </c>
    </row>
    <row r="3541" spans="1:3">
      <c r="A3541" s="22" t="s">
        <v>3340</v>
      </c>
      <c r="B3541" s="23">
        <v>-6.5000000000000002E-2</v>
      </c>
      <c r="C3541" s="23">
        <v>-0.442</v>
      </c>
    </row>
    <row r="3542" spans="1:3">
      <c r="A3542" s="22" t="s">
        <v>18184</v>
      </c>
      <c r="B3542" s="23">
        <v>-0.57599999999999996</v>
      </c>
      <c r="C3542" s="23">
        <v>-0.98699999999999999</v>
      </c>
    </row>
    <row r="3543" spans="1:3">
      <c r="A3543" s="22" t="s">
        <v>2604</v>
      </c>
      <c r="B3543" s="23">
        <v>-9.8000000000000004E-2</v>
      </c>
      <c r="C3543" s="23">
        <v>-0.53800000000000003</v>
      </c>
    </row>
    <row r="3544" spans="1:3">
      <c r="A3544" s="22" t="s">
        <v>6390</v>
      </c>
      <c r="B3544" s="23">
        <v>0.22</v>
      </c>
      <c r="C3544" s="23">
        <v>-0.22500000000000001</v>
      </c>
    </row>
    <row r="3545" spans="1:3">
      <c r="A3545" s="22" t="s">
        <v>4176</v>
      </c>
      <c r="B3545" s="23">
        <v>8.4000000000000005E-2</v>
      </c>
      <c r="C3545" s="23">
        <v>-0.36399999999999999</v>
      </c>
    </row>
    <row r="3546" spans="1:3">
      <c r="A3546" s="22" t="s">
        <v>4246</v>
      </c>
      <c r="B3546" s="23">
        <v>0.109</v>
      </c>
      <c r="C3546" s="23">
        <v>-0.36</v>
      </c>
    </row>
    <row r="3547" spans="1:3">
      <c r="A3547" s="22" t="s">
        <v>2263</v>
      </c>
      <c r="B3547" s="23">
        <v>-0.121</v>
      </c>
      <c r="C3547" s="23">
        <v>-0.59199999999999997</v>
      </c>
    </row>
    <row r="3548" spans="1:3">
      <c r="A3548" s="22" t="s">
        <v>2365</v>
      </c>
      <c r="B3548" s="23">
        <v>-9.5000000000000001E-2</v>
      </c>
      <c r="C3548" s="23">
        <v>-0.57299999999999995</v>
      </c>
    </row>
    <row r="3549" spans="1:3">
      <c r="A3549" s="22" t="s">
        <v>6477</v>
      </c>
      <c r="B3549" s="23">
        <v>0.28399999999999997</v>
      </c>
      <c r="C3549" s="23">
        <v>-0.222</v>
      </c>
    </row>
    <row r="3550" spans="1:3">
      <c r="A3550" s="22" t="s">
        <v>4763</v>
      </c>
      <c r="B3550" s="23">
        <v>0.184</v>
      </c>
      <c r="C3550" s="23">
        <v>-0.32400000000000001</v>
      </c>
    </row>
    <row r="3551" spans="1:3">
      <c r="A3551" s="22" t="s">
        <v>1258</v>
      </c>
      <c r="B3551" s="23">
        <v>-0.315</v>
      </c>
      <c r="C3551" s="23">
        <v>-0.83499999999999996</v>
      </c>
    </row>
    <row r="3552" spans="1:3">
      <c r="A3552" s="22" t="s">
        <v>3055</v>
      </c>
      <c r="B3552" s="23">
        <v>0.113</v>
      </c>
      <c r="C3552" s="23">
        <v>-0.47399999999999998</v>
      </c>
    </row>
    <row r="3553" spans="1:3">
      <c r="A3553" s="22" t="s">
        <v>1061</v>
      </c>
      <c r="B3553" s="23">
        <v>-0.27400000000000002</v>
      </c>
      <c r="C3553" s="23">
        <v>-0.91400000000000003</v>
      </c>
    </row>
    <row r="3554" spans="1:3">
      <c r="A3554" s="22" t="s">
        <v>18148</v>
      </c>
      <c r="B3554" s="23">
        <v>-0.30099999999999999</v>
      </c>
      <c r="C3554" s="23">
        <v>-1.0900000000000001</v>
      </c>
    </row>
    <row r="3555" spans="1:3">
      <c r="A3555" s="22" t="s">
        <v>794</v>
      </c>
      <c r="B3555" s="23">
        <v>-0.222</v>
      </c>
      <c r="C3555" s="23">
        <v>-1.0349999999999999</v>
      </c>
    </row>
    <row r="3556" spans="1:3">
      <c r="A3556" s="22" t="s">
        <v>1229</v>
      </c>
      <c r="B3556" s="23">
        <v>-6.0000000000000001E-3</v>
      </c>
      <c r="C3556" s="23">
        <v>-0.84899999999999998</v>
      </c>
    </row>
    <row r="3557" spans="1:3">
      <c r="A3557" s="22" t="s">
        <v>1778</v>
      </c>
      <c r="B3557" s="23">
        <v>0.19</v>
      </c>
      <c r="C3557" s="23">
        <v>-0.68899999999999995</v>
      </c>
    </row>
    <row r="3558" spans="1:3">
      <c r="A3558" s="22" t="s">
        <v>444</v>
      </c>
      <c r="B3558" s="23">
        <v>-0.40200000000000002</v>
      </c>
      <c r="C3558" s="23">
        <v>-1.389</v>
      </c>
    </row>
    <row r="3559" spans="1:3">
      <c r="A3559" s="22" t="s">
        <v>17811</v>
      </c>
      <c r="B3559" s="23">
        <v>-1.1439999999999999</v>
      </c>
      <c r="C3559" s="23">
        <v>-2.1509999999999998</v>
      </c>
    </row>
    <row r="3560" spans="1:3">
      <c r="A3560" s="22" t="s">
        <v>17967</v>
      </c>
      <c r="B3560" s="23">
        <v>-0.53600000000000003</v>
      </c>
      <c r="C3560" s="23">
        <v>-1.597</v>
      </c>
    </row>
    <row r="3561" spans="1:3">
      <c r="A3561" s="22" t="s">
        <v>14842</v>
      </c>
      <c r="B3561" s="23">
        <v>-0.20899999999999999</v>
      </c>
      <c r="C3561" s="23">
        <v>0.14399999999999999</v>
      </c>
    </row>
    <row r="3562" spans="1:3">
      <c r="A3562" s="22" t="s">
        <v>16361</v>
      </c>
      <c r="B3562" s="23">
        <v>-6.9000000000000006E-2</v>
      </c>
      <c r="C3562" s="23">
        <v>0.25800000000000001</v>
      </c>
    </row>
    <row r="3563" spans="1:3">
      <c r="A3563" s="22" t="s">
        <v>12317</v>
      </c>
      <c r="B3563" s="23">
        <v>-0.29299999999999998</v>
      </c>
      <c r="C3563" s="23">
        <v>2.5999999999999999E-2</v>
      </c>
    </row>
    <row r="3564" spans="1:3">
      <c r="A3564" s="22" t="s">
        <v>15136</v>
      </c>
      <c r="B3564" s="23">
        <v>-0.13900000000000001</v>
      </c>
      <c r="C3564" s="23">
        <v>0.16200000000000001</v>
      </c>
    </row>
    <row r="3565" spans="1:3">
      <c r="A3565" s="22" t="s">
        <v>14704</v>
      </c>
      <c r="B3565" s="23">
        <v>-0.16500000000000001</v>
      </c>
      <c r="C3565" s="23">
        <v>0.13500000000000001</v>
      </c>
    </row>
    <row r="3566" spans="1:3">
      <c r="A3566" s="22" t="s">
        <v>10076</v>
      </c>
      <c r="B3566" s="23">
        <v>-0.34899999999999998</v>
      </c>
      <c r="C3566" s="23">
        <v>-6.3E-2</v>
      </c>
    </row>
    <row r="3567" spans="1:3">
      <c r="A3567" s="22" t="s">
        <v>12673</v>
      </c>
      <c r="B3567" s="23">
        <v>-0.24199999999999999</v>
      </c>
      <c r="C3567" s="23">
        <v>0.04</v>
      </c>
    </row>
    <row r="3568" spans="1:3">
      <c r="A3568" s="22" t="s">
        <v>16269</v>
      </c>
      <c r="B3568" s="23">
        <v>-1.9E-2</v>
      </c>
      <c r="C3568" s="23">
        <v>0.249</v>
      </c>
    </row>
    <row r="3569" spans="1:3">
      <c r="A3569" s="22" t="s">
        <v>15170</v>
      </c>
      <c r="B3569" s="23">
        <v>-0.104</v>
      </c>
      <c r="C3569" s="23">
        <v>0.16300000000000001</v>
      </c>
    </row>
    <row r="3570" spans="1:3">
      <c r="A3570" s="22" t="s">
        <v>14272</v>
      </c>
      <c r="B3570" s="23">
        <v>-0.14599999999999999</v>
      </c>
      <c r="C3570" s="23">
        <v>0.112</v>
      </c>
    </row>
    <row r="3571" spans="1:3">
      <c r="A3571" s="22" t="s">
        <v>13348</v>
      </c>
      <c r="B3571" s="23">
        <v>-0.18</v>
      </c>
      <c r="C3571" s="23">
        <v>6.8000000000000005E-2</v>
      </c>
    </row>
    <row r="3572" spans="1:3">
      <c r="A3572" s="22" t="s">
        <v>12639</v>
      </c>
      <c r="B3572" s="23">
        <v>-0.20499999999999999</v>
      </c>
      <c r="C3572" s="23">
        <v>3.9E-2</v>
      </c>
    </row>
    <row r="3573" spans="1:3">
      <c r="A3573" s="22" t="s">
        <v>13404</v>
      </c>
      <c r="B3573" s="23">
        <v>-0.17</v>
      </c>
      <c r="C3573" s="23">
        <v>7.0999999999999994E-2</v>
      </c>
    </row>
    <row r="3574" spans="1:3">
      <c r="A3574" s="22" t="s">
        <v>15719</v>
      </c>
      <c r="B3574" s="23">
        <v>-3.2000000000000001E-2</v>
      </c>
      <c r="C3574" s="23">
        <v>0.20200000000000001</v>
      </c>
    </row>
    <row r="3575" spans="1:3">
      <c r="A3575" s="22" t="s">
        <v>16386</v>
      </c>
      <c r="B3575" s="23">
        <v>3.6999999999999998E-2</v>
      </c>
      <c r="C3575" s="23">
        <v>0.26100000000000001</v>
      </c>
    </row>
    <row r="3576" spans="1:3">
      <c r="A3576" s="22" t="s">
        <v>16846</v>
      </c>
      <c r="B3576" s="23">
        <v>0.125</v>
      </c>
      <c r="C3576" s="23">
        <v>0.32</v>
      </c>
    </row>
    <row r="3577" spans="1:3">
      <c r="A3577" s="22" t="s">
        <v>13304</v>
      </c>
      <c r="B3577" s="23">
        <v>-0.112</v>
      </c>
      <c r="C3577" s="23">
        <v>6.6000000000000003E-2</v>
      </c>
    </row>
    <row r="3578" spans="1:3">
      <c r="A3578" s="22" t="s">
        <v>17925</v>
      </c>
      <c r="B3578" s="23">
        <v>-1.798</v>
      </c>
      <c r="C3578" s="23">
        <v>-1.724</v>
      </c>
    </row>
    <row r="3579" spans="1:3">
      <c r="A3579" s="22" t="s">
        <v>11725</v>
      </c>
      <c r="B3579" s="23">
        <v>0.30499999999999999</v>
      </c>
      <c r="C3579" s="23">
        <v>3.0000000000000001E-3</v>
      </c>
    </row>
    <row r="3580" spans="1:3">
      <c r="A3580" s="22" t="s">
        <v>4590</v>
      </c>
      <c r="B3580" s="23">
        <v>-2.7E-2</v>
      </c>
      <c r="C3580" s="23">
        <v>-0.33500000000000002</v>
      </c>
    </row>
    <row r="3581" spans="1:3">
      <c r="A3581" s="22" t="s">
        <v>6332</v>
      </c>
      <c r="B3581" s="23">
        <v>8.8999999999999996E-2</v>
      </c>
      <c r="C3581" s="23">
        <v>-0.22800000000000001</v>
      </c>
    </row>
    <row r="3582" spans="1:3">
      <c r="A3582" s="22" t="s">
        <v>8154</v>
      </c>
      <c r="B3582" s="23">
        <v>0.17699999999999999</v>
      </c>
      <c r="C3582" s="23">
        <v>-0.14299999999999999</v>
      </c>
    </row>
    <row r="3583" spans="1:3">
      <c r="A3583" s="22" t="s">
        <v>6550</v>
      </c>
      <c r="B3583" s="23">
        <v>0.16700000000000001</v>
      </c>
      <c r="C3583" s="23">
        <v>-0.218</v>
      </c>
    </row>
    <row r="3584" spans="1:3">
      <c r="A3584" s="22" t="s">
        <v>3934</v>
      </c>
      <c r="B3584" s="23">
        <v>3.5000000000000003E-2</v>
      </c>
      <c r="C3584" s="23">
        <v>-0.38400000000000001</v>
      </c>
    </row>
    <row r="3585" spans="1:3">
      <c r="A3585" s="22" t="s">
        <v>859</v>
      </c>
      <c r="B3585" s="23">
        <v>-0.56200000000000006</v>
      </c>
      <c r="C3585" s="23">
        <v>-1.006</v>
      </c>
    </row>
    <row r="3586" spans="1:3">
      <c r="A3586" s="22" t="s">
        <v>5361</v>
      </c>
      <c r="B3586" s="23">
        <v>0.17</v>
      </c>
      <c r="C3586" s="23">
        <v>-0.28399999999999997</v>
      </c>
    </row>
    <row r="3587" spans="1:3">
      <c r="A3587" s="22" t="s">
        <v>4569</v>
      </c>
      <c r="B3587" s="23">
        <v>0.217</v>
      </c>
      <c r="C3587" s="23">
        <v>-0.33600000000000002</v>
      </c>
    </row>
    <row r="3588" spans="1:3">
      <c r="A3588" s="22" t="s">
        <v>2662</v>
      </c>
      <c r="B3588" s="23">
        <v>3.5000000000000003E-2</v>
      </c>
      <c r="C3588" s="23">
        <v>-0.53</v>
      </c>
    </row>
    <row r="3589" spans="1:3">
      <c r="A3589" s="22" t="s">
        <v>1903</v>
      </c>
      <c r="B3589" s="23">
        <v>-2E-3</v>
      </c>
      <c r="C3589" s="23">
        <v>-0.65800000000000003</v>
      </c>
    </row>
    <row r="3590" spans="1:3">
      <c r="A3590" s="22" t="s">
        <v>2289</v>
      </c>
      <c r="B3590" s="23">
        <v>0.10100000000000001</v>
      </c>
      <c r="C3590" s="23">
        <v>-0.58699999999999997</v>
      </c>
    </row>
    <row r="3591" spans="1:3">
      <c r="A3591" s="22" t="s">
        <v>908</v>
      </c>
      <c r="B3591" s="23">
        <v>-0.19900000000000001</v>
      </c>
      <c r="C3591" s="23">
        <v>-0.98599999999999999</v>
      </c>
    </row>
    <row r="3592" spans="1:3">
      <c r="A3592" s="22" t="s">
        <v>17816</v>
      </c>
      <c r="B3592" s="23">
        <v>-1.25</v>
      </c>
      <c r="C3592" s="23">
        <v>-2.1440000000000001</v>
      </c>
    </row>
    <row r="3593" spans="1:3">
      <c r="A3593" s="22" t="s">
        <v>17647</v>
      </c>
      <c r="B3593" s="23">
        <v>-1.899</v>
      </c>
      <c r="C3593" s="23">
        <v>-2.883</v>
      </c>
    </row>
    <row r="3594" spans="1:3">
      <c r="A3594" s="22" t="s">
        <v>17637</v>
      </c>
      <c r="B3594" s="23">
        <v>-1.7849999999999999</v>
      </c>
      <c r="C3594" s="23">
        <v>-2.9380000000000002</v>
      </c>
    </row>
    <row r="3595" spans="1:3">
      <c r="A3595" s="22" t="s">
        <v>17917</v>
      </c>
      <c r="B3595" s="23">
        <v>-2.8780000000000001</v>
      </c>
      <c r="C3595" s="23">
        <v>-1.746</v>
      </c>
    </row>
    <row r="3596" spans="1:3">
      <c r="A3596" s="22" t="s">
        <v>11451</v>
      </c>
      <c r="B3596" s="23">
        <v>-0.69799999999999995</v>
      </c>
      <c r="C3596" s="23">
        <v>-8.9999999999999993E-3</v>
      </c>
    </row>
    <row r="3597" spans="1:3">
      <c r="A3597" s="22" t="s">
        <v>16965</v>
      </c>
      <c r="B3597" s="23">
        <v>-0.19800000000000001</v>
      </c>
      <c r="C3597" s="23">
        <v>0.34300000000000003</v>
      </c>
    </row>
    <row r="3598" spans="1:3">
      <c r="A3598" s="22" t="s">
        <v>18712</v>
      </c>
      <c r="B3598" s="23">
        <v>-0.4</v>
      </c>
      <c r="C3598" s="23">
        <v>5.1999999999999998E-2</v>
      </c>
    </row>
    <row r="3599" spans="1:3">
      <c r="A3599" s="22" t="s">
        <v>9111</v>
      </c>
      <c r="B3599" s="23">
        <v>-0.50600000000000001</v>
      </c>
      <c r="C3599" s="23">
        <v>-0.10199999999999999</v>
      </c>
    </row>
    <row r="3600" spans="1:3">
      <c r="A3600" s="22" t="s">
        <v>16046</v>
      </c>
      <c r="B3600" s="23">
        <v>-7.8E-2</v>
      </c>
      <c r="C3600" s="23">
        <v>0.22800000000000001</v>
      </c>
    </row>
    <row r="3601" spans="1:3">
      <c r="A3601" s="22" t="s">
        <v>13778</v>
      </c>
      <c r="B3601" s="23">
        <v>-0.19800000000000001</v>
      </c>
      <c r="C3601" s="23">
        <v>8.8999999999999996E-2</v>
      </c>
    </row>
    <row r="3602" spans="1:3">
      <c r="A3602" s="22" t="s">
        <v>16883</v>
      </c>
      <c r="B3602" s="23">
        <v>6.7000000000000004E-2</v>
      </c>
      <c r="C3602" s="23">
        <v>0.32700000000000001</v>
      </c>
    </row>
    <row r="3603" spans="1:3">
      <c r="A3603" s="22" t="s">
        <v>15114</v>
      </c>
      <c r="B3603" s="23">
        <v>-0.08</v>
      </c>
      <c r="C3603" s="23">
        <v>0.16</v>
      </c>
    </row>
    <row r="3604" spans="1:3">
      <c r="A3604" s="22" t="s">
        <v>17127</v>
      </c>
      <c r="B3604" s="23">
        <v>0.151</v>
      </c>
      <c r="C3604" s="23">
        <v>0.38600000000000001</v>
      </c>
    </row>
    <row r="3605" spans="1:3">
      <c r="A3605" s="22" t="s">
        <v>16723</v>
      </c>
      <c r="B3605" s="23">
        <v>6.9000000000000006E-2</v>
      </c>
      <c r="C3605" s="23">
        <v>0.29899999999999999</v>
      </c>
    </row>
    <row r="3606" spans="1:3">
      <c r="A3606" s="22" t="s">
        <v>13545</v>
      </c>
      <c r="B3606" s="23">
        <v>-7.2999999999999995E-2</v>
      </c>
      <c r="C3606" s="23">
        <v>7.8E-2</v>
      </c>
    </row>
    <row r="3607" spans="1:3">
      <c r="A3607" s="22" t="s">
        <v>15621</v>
      </c>
      <c r="B3607" s="23">
        <v>4.3999999999999997E-2</v>
      </c>
      <c r="C3607" s="23">
        <v>0.19400000000000001</v>
      </c>
    </row>
    <row r="3608" spans="1:3">
      <c r="A3608" s="22" t="s">
        <v>901</v>
      </c>
      <c r="B3608" s="23">
        <v>-0.748</v>
      </c>
      <c r="C3608" s="23">
        <v>-0.98699999999999999</v>
      </c>
    </row>
    <row r="3609" spans="1:3">
      <c r="A3609" s="22" t="s">
        <v>10885</v>
      </c>
      <c r="B3609" s="23">
        <v>0.24399999999999999</v>
      </c>
      <c r="C3609" s="23">
        <v>-3.1E-2</v>
      </c>
    </row>
    <row r="3610" spans="1:3">
      <c r="A3610" s="22" t="s">
        <v>5949</v>
      </c>
      <c r="B3610" s="23">
        <v>2.8000000000000001E-2</v>
      </c>
      <c r="C3610" s="23">
        <v>-0.249</v>
      </c>
    </row>
    <row r="3611" spans="1:3">
      <c r="A3611" s="22" t="s">
        <v>3527</v>
      </c>
      <c r="B3611" s="23">
        <v>-0.121</v>
      </c>
      <c r="C3611" s="23">
        <v>-0.42299999999999999</v>
      </c>
    </row>
    <row r="3612" spans="1:3">
      <c r="A3612" s="22" t="s">
        <v>8513</v>
      </c>
      <c r="B3612" s="23">
        <v>0.183</v>
      </c>
      <c r="C3612" s="23">
        <v>-0.126</v>
      </c>
    </row>
    <row r="3613" spans="1:3">
      <c r="A3613" s="22" t="s">
        <v>267</v>
      </c>
      <c r="B3613" s="23">
        <v>-1.591</v>
      </c>
      <c r="C3613" s="23">
        <v>-1.9059999999999999</v>
      </c>
    </row>
    <row r="3614" spans="1:3">
      <c r="A3614" s="22" t="s">
        <v>6772</v>
      </c>
      <c r="B3614" s="23">
        <v>0.11899999999999999</v>
      </c>
      <c r="C3614" s="23">
        <v>-0.20799999999999999</v>
      </c>
    </row>
    <row r="3615" spans="1:3">
      <c r="A3615" s="22" t="s">
        <v>4365</v>
      </c>
      <c r="B3615" s="23">
        <v>2E-3</v>
      </c>
      <c r="C3615" s="23">
        <v>-0.35199999999999998</v>
      </c>
    </row>
    <row r="3616" spans="1:3">
      <c r="A3616" s="22" t="s">
        <v>2910</v>
      </c>
      <c r="B3616" s="23">
        <v>-0.14000000000000001</v>
      </c>
      <c r="C3616" s="23">
        <v>-0.49399999999999999</v>
      </c>
    </row>
    <row r="3617" spans="1:3">
      <c r="A3617" s="22" t="s">
        <v>5314</v>
      </c>
      <c r="B3617" s="23">
        <v>8.4000000000000005E-2</v>
      </c>
      <c r="C3617" s="23">
        <v>-0.28699999999999998</v>
      </c>
    </row>
    <row r="3618" spans="1:3">
      <c r="A3618" s="22" t="s">
        <v>3460</v>
      </c>
      <c r="B3618" s="23">
        <v>-5.1999999999999998E-2</v>
      </c>
      <c r="C3618" s="23">
        <v>-0.43099999999999999</v>
      </c>
    </row>
    <row r="3619" spans="1:3">
      <c r="A3619" s="22" t="s">
        <v>6960</v>
      </c>
      <c r="B3619" s="23">
        <v>0.19400000000000001</v>
      </c>
      <c r="C3619" s="23">
        <v>-0.19800000000000001</v>
      </c>
    </row>
    <row r="3620" spans="1:3">
      <c r="A3620" s="22" t="s">
        <v>6826</v>
      </c>
      <c r="B3620" s="23">
        <v>0.19</v>
      </c>
      <c r="C3620" s="23">
        <v>-0.20399999999999999</v>
      </c>
    </row>
    <row r="3621" spans="1:3">
      <c r="A3621" s="22" t="s">
        <v>4218</v>
      </c>
      <c r="B3621" s="23">
        <v>0.04</v>
      </c>
      <c r="C3621" s="23">
        <v>-0.36199999999999999</v>
      </c>
    </row>
    <row r="3622" spans="1:3">
      <c r="A3622" s="22" t="s">
        <v>6100</v>
      </c>
      <c r="B3622" s="23">
        <v>0.16700000000000001</v>
      </c>
      <c r="C3622" s="23">
        <v>-0.24099999999999999</v>
      </c>
    </row>
    <row r="3623" spans="1:3">
      <c r="A3623" s="22" t="s">
        <v>6047</v>
      </c>
      <c r="B3623" s="23">
        <v>0.16500000000000001</v>
      </c>
      <c r="C3623" s="23">
        <v>-0.24399999999999999</v>
      </c>
    </row>
    <row r="3624" spans="1:3">
      <c r="A3624" s="22" t="s">
        <v>2664</v>
      </c>
      <c r="B3624" s="23">
        <v>-0.106</v>
      </c>
      <c r="C3624" s="23">
        <v>-0.52900000000000003</v>
      </c>
    </row>
    <row r="3625" spans="1:3">
      <c r="A3625" s="22" t="s">
        <v>2403</v>
      </c>
      <c r="B3625" s="23">
        <v>-0.125</v>
      </c>
      <c r="C3625" s="23">
        <v>-0.56699999999999995</v>
      </c>
    </row>
    <row r="3626" spans="1:3">
      <c r="A3626" s="22" t="s">
        <v>4668</v>
      </c>
      <c r="B3626" s="23">
        <v>0.17499999999999999</v>
      </c>
      <c r="C3626" s="23">
        <v>-0.33</v>
      </c>
    </row>
    <row r="3627" spans="1:3">
      <c r="A3627" s="22" t="s">
        <v>3619</v>
      </c>
      <c r="B3627" s="23">
        <v>9.8000000000000004E-2</v>
      </c>
      <c r="C3627" s="23">
        <v>-0.41299999999999998</v>
      </c>
    </row>
    <row r="3628" spans="1:3">
      <c r="A3628" s="22" t="s">
        <v>7364</v>
      </c>
      <c r="B3628" s="23">
        <v>0.38900000000000001</v>
      </c>
      <c r="C3628" s="23">
        <v>-0.17799999999999999</v>
      </c>
    </row>
    <row r="3629" spans="1:3">
      <c r="A3629" s="22" t="s">
        <v>2648</v>
      </c>
      <c r="B3629" s="23">
        <v>5.5E-2</v>
      </c>
      <c r="C3629" s="23">
        <v>-0.53100000000000003</v>
      </c>
    </row>
    <row r="3630" spans="1:3">
      <c r="A3630" s="22" t="s">
        <v>18128</v>
      </c>
      <c r="B3630" s="23">
        <v>-0.38300000000000001</v>
      </c>
      <c r="C3630" s="23">
        <v>-1.169</v>
      </c>
    </row>
    <row r="3631" spans="1:3">
      <c r="A3631" s="22" t="s">
        <v>18230</v>
      </c>
      <c r="B3631" s="23">
        <v>-6.3E-2</v>
      </c>
      <c r="C3631" s="23">
        <v>-0.88</v>
      </c>
    </row>
    <row r="3632" spans="1:3">
      <c r="A3632" s="22" t="s">
        <v>1448</v>
      </c>
      <c r="B3632" s="23">
        <v>0.09</v>
      </c>
      <c r="C3632" s="23">
        <v>-0.77600000000000002</v>
      </c>
    </row>
    <row r="3633" spans="1:3">
      <c r="A3633" s="22" t="s">
        <v>11276</v>
      </c>
      <c r="B3633" s="23">
        <v>-0.46</v>
      </c>
      <c r="C3633" s="23">
        <v>-1.6E-2</v>
      </c>
    </row>
    <row r="3634" spans="1:3">
      <c r="A3634" s="22" t="s">
        <v>14136</v>
      </c>
      <c r="B3634" s="23">
        <v>-0.17799999999999999</v>
      </c>
      <c r="C3634" s="23">
        <v>0.105</v>
      </c>
    </row>
    <row r="3635" spans="1:3">
      <c r="A3635" s="22" t="s">
        <v>14104</v>
      </c>
      <c r="B3635" s="23">
        <v>-0.158</v>
      </c>
      <c r="C3635" s="23">
        <v>0.104</v>
      </c>
    </row>
    <row r="3636" spans="1:3">
      <c r="A3636" s="22" t="s">
        <v>16069</v>
      </c>
      <c r="B3636" s="23">
        <v>-2.1000000000000001E-2</v>
      </c>
      <c r="C3636" s="23">
        <v>0.22900000000000001</v>
      </c>
    </row>
    <row r="3637" spans="1:3">
      <c r="A3637" s="22" t="s">
        <v>16238</v>
      </c>
      <c r="B3637" s="23">
        <v>5.0000000000000001E-3</v>
      </c>
      <c r="C3637" s="23">
        <v>0.246</v>
      </c>
    </row>
    <row r="3638" spans="1:3">
      <c r="A3638" s="22" t="s">
        <v>13729</v>
      </c>
      <c r="B3638" s="23">
        <v>-0.15</v>
      </c>
      <c r="C3638" s="23">
        <v>8.6999999999999994E-2</v>
      </c>
    </row>
    <row r="3639" spans="1:3">
      <c r="A3639" s="22" t="s">
        <v>15084</v>
      </c>
      <c r="B3639" s="23">
        <v>-6.5000000000000002E-2</v>
      </c>
      <c r="C3639" s="23">
        <v>0.158</v>
      </c>
    </row>
    <row r="3640" spans="1:3">
      <c r="A3640" s="22" t="s">
        <v>10735</v>
      </c>
      <c r="B3640" s="23">
        <v>-0.23899999999999999</v>
      </c>
      <c r="C3640" s="23">
        <v>-3.6999999999999998E-2</v>
      </c>
    </row>
    <row r="3641" spans="1:3">
      <c r="A3641" s="22" t="s">
        <v>15194</v>
      </c>
      <c r="B3641" s="23">
        <v>-1.7000000000000001E-2</v>
      </c>
      <c r="C3641" s="23">
        <v>0.16500000000000001</v>
      </c>
    </row>
    <row r="3642" spans="1:3">
      <c r="A3642" s="22" t="s">
        <v>9605</v>
      </c>
      <c r="B3642" s="23">
        <v>-0.217</v>
      </c>
      <c r="C3642" s="23">
        <v>-8.3000000000000004E-2</v>
      </c>
    </row>
    <row r="3643" spans="1:3">
      <c r="A3643" s="22" t="s">
        <v>5459</v>
      </c>
      <c r="B3643" s="23">
        <v>-0.32600000000000001</v>
      </c>
      <c r="C3643" s="23">
        <v>-0.27800000000000002</v>
      </c>
    </row>
    <row r="3644" spans="1:3">
      <c r="A3644" s="22" t="s">
        <v>5769</v>
      </c>
      <c r="B3644" s="23">
        <v>2E-3</v>
      </c>
      <c r="C3644" s="23">
        <v>-0.25800000000000001</v>
      </c>
    </row>
    <row r="3645" spans="1:3">
      <c r="A3645" s="22" t="s">
        <v>4970</v>
      </c>
      <c r="B3645" s="23">
        <v>-3.5000000000000003E-2</v>
      </c>
      <c r="C3645" s="23">
        <v>-0.31</v>
      </c>
    </row>
    <row r="3646" spans="1:3">
      <c r="A3646" s="22" t="s">
        <v>4892</v>
      </c>
      <c r="B3646" s="23">
        <v>-2.4E-2</v>
      </c>
      <c r="C3646" s="23">
        <v>-0.315</v>
      </c>
    </row>
    <row r="3647" spans="1:3">
      <c r="A3647" s="22" t="s">
        <v>13957</v>
      </c>
      <c r="B3647" s="23">
        <v>0.39200000000000002</v>
      </c>
      <c r="C3647" s="23">
        <v>9.7000000000000003E-2</v>
      </c>
    </row>
    <row r="3648" spans="1:3">
      <c r="A3648" s="22" t="s">
        <v>2884</v>
      </c>
      <c r="B3648" s="23">
        <v>-0.191</v>
      </c>
      <c r="C3648" s="23">
        <v>-0.497</v>
      </c>
    </row>
    <row r="3649" spans="1:3">
      <c r="A3649" s="22" t="s">
        <v>6273</v>
      </c>
      <c r="B3649" s="23">
        <v>9.4E-2</v>
      </c>
      <c r="C3649" s="23">
        <v>-0.23100000000000001</v>
      </c>
    </row>
    <row r="3650" spans="1:3">
      <c r="A3650" s="22" t="s">
        <v>6624</v>
      </c>
      <c r="B3650" s="23">
        <v>0.111</v>
      </c>
      <c r="C3650" s="23">
        <v>-0.215</v>
      </c>
    </row>
    <row r="3651" spans="1:3">
      <c r="A3651" s="22" t="s">
        <v>6597</v>
      </c>
      <c r="B3651" s="23">
        <v>0.11799999999999999</v>
      </c>
      <c r="C3651" s="23">
        <v>-0.216</v>
      </c>
    </row>
    <row r="3652" spans="1:3">
      <c r="A3652" s="22" t="s">
        <v>2216</v>
      </c>
      <c r="B3652" s="23">
        <v>-0.26100000000000001</v>
      </c>
      <c r="C3652" s="23">
        <v>-0.59899999999999998</v>
      </c>
    </row>
    <row r="3653" spans="1:3">
      <c r="A3653" s="22" t="s">
        <v>4367</v>
      </c>
      <c r="B3653" s="23">
        <v>-5.0000000000000001E-3</v>
      </c>
      <c r="C3653" s="23">
        <v>-0.35199999999999998</v>
      </c>
    </row>
    <row r="3654" spans="1:3">
      <c r="A3654" s="22" t="s">
        <v>4779</v>
      </c>
      <c r="B3654" s="23">
        <v>2.9000000000000001E-2</v>
      </c>
      <c r="C3654" s="23">
        <v>-0.32300000000000001</v>
      </c>
    </row>
    <row r="3655" spans="1:3">
      <c r="A3655" s="22" t="s">
        <v>4152</v>
      </c>
      <c r="B3655" s="23">
        <v>-3.0000000000000001E-3</v>
      </c>
      <c r="C3655" s="23">
        <v>-0.36599999999999999</v>
      </c>
    </row>
    <row r="3656" spans="1:3">
      <c r="A3656" s="22" t="s">
        <v>4275</v>
      </c>
      <c r="B3656" s="23">
        <v>2.1000000000000001E-2</v>
      </c>
      <c r="C3656" s="23">
        <v>-0.35799999999999998</v>
      </c>
    </row>
    <row r="3657" spans="1:3">
      <c r="A3657" s="22" t="s">
        <v>8541</v>
      </c>
      <c r="B3657" s="23">
        <v>0.254</v>
      </c>
      <c r="C3657" s="23">
        <v>-0.125</v>
      </c>
    </row>
    <row r="3658" spans="1:3">
      <c r="A3658" s="22" t="s">
        <v>4007</v>
      </c>
      <c r="B3658" s="23">
        <v>6.3E-2</v>
      </c>
      <c r="C3658" s="23">
        <v>-0.377</v>
      </c>
    </row>
    <row r="3659" spans="1:3">
      <c r="A3659" s="22" t="s">
        <v>6306</v>
      </c>
      <c r="B3659" s="23">
        <v>0.27200000000000002</v>
      </c>
      <c r="C3659" s="23">
        <v>-0.22900000000000001</v>
      </c>
    </row>
    <row r="3660" spans="1:3">
      <c r="A3660" s="22" t="s">
        <v>3480</v>
      </c>
      <c r="B3660" s="23">
        <v>0.106</v>
      </c>
      <c r="C3660" s="23">
        <v>-0.42899999999999999</v>
      </c>
    </row>
    <row r="3661" spans="1:3">
      <c r="A3661" s="22" t="s">
        <v>5650</v>
      </c>
      <c r="B3661" s="23">
        <v>0.28999999999999998</v>
      </c>
      <c r="C3661" s="23">
        <v>-0.26500000000000001</v>
      </c>
    </row>
    <row r="3662" spans="1:3">
      <c r="A3662" s="22" t="s">
        <v>1053</v>
      </c>
      <c r="B3662" s="23">
        <v>-0.28899999999999998</v>
      </c>
      <c r="C3662" s="23">
        <v>-0.91800000000000004</v>
      </c>
    </row>
    <row r="3663" spans="1:3">
      <c r="A3663" s="22" t="s">
        <v>1530</v>
      </c>
      <c r="B3663" s="23">
        <v>-7.6999999999999999E-2</v>
      </c>
      <c r="C3663" s="23">
        <v>-0.751</v>
      </c>
    </row>
    <row r="3664" spans="1:3">
      <c r="A3664" s="22" t="s">
        <v>18069</v>
      </c>
      <c r="B3664" s="23">
        <v>-0.66400000000000003</v>
      </c>
      <c r="C3664" s="23">
        <v>-1.3440000000000001</v>
      </c>
    </row>
    <row r="3665" spans="1:3">
      <c r="A3665" s="22" t="s">
        <v>17765</v>
      </c>
      <c r="B3665" s="23">
        <v>-1.282</v>
      </c>
      <c r="C3665" s="23">
        <v>-2.3239999999999998</v>
      </c>
    </row>
    <row r="3666" spans="1:3">
      <c r="A3666" s="22" t="s">
        <v>17598</v>
      </c>
      <c r="B3666" s="23">
        <v>-2.044</v>
      </c>
      <c r="C3666" s="23">
        <v>-3.1749999999999998</v>
      </c>
    </row>
    <row r="3667" spans="1:3">
      <c r="A3667" s="22" t="s">
        <v>1355</v>
      </c>
      <c r="B3667" s="23">
        <v>0.32900000000000001</v>
      </c>
      <c r="C3667" s="23">
        <v>-0.80700000000000005</v>
      </c>
    </row>
    <row r="3668" spans="1:3">
      <c r="A3668" s="22" t="s">
        <v>143</v>
      </c>
      <c r="B3668" s="23">
        <v>-1.4139999999999999</v>
      </c>
      <c r="C3668" s="23">
        <v>-2.6320000000000001</v>
      </c>
    </row>
    <row r="3669" spans="1:3">
      <c r="A3669" s="22" t="s">
        <v>17403</v>
      </c>
      <c r="B3669" s="23">
        <v>2.3E-2</v>
      </c>
      <c r="C3669" s="23">
        <v>0.58799999999999997</v>
      </c>
    </row>
    <row r="3670" spans="1:3">
      <c r="A3670" s="22" t="s">
        <v>15495</v>
      </c>
      <c r="B3670" s="23">
        <v>-0.21099999999999999</v>
      </c>
      <c r="C3670" s="23">
        <v>0.185</v>
      </c>
    </row>
    <row r="3671" spans="1:3">
      <c r="A3671" s="22" t="s">
        <v>16855</v>
      </c>
      <c r="B3671" s="23">
        <v>-5.6000000000000001E-2</v>
      </c>
      <c r="C3671" s="23">
        <v>0.32300000000000001</v>
      </c>
    </row>
    <row r="3672" spans="1:3">
      <c r="A3672" s="22" t="s">
        <v>13844</v>
      </c>
      <c r="B3672" s="23">
        <v>-0.252</v>
      </c>
      <c r="C3672" s="23">
        <v>9.1999999999999998E-2</v>
      </c>
    </row>
    <row r="3673" spans="1:3">
      <c r="A3673" s="22" t="s">
        <v>17316</v>
      </c>
      <c r="B3673" s="23">
        <v>0.16400000000000001</v>
      </c>
      <c r="C3673" s="23">
        <v>0.47299999999999998</v>
      </c>
    </row>
    <row r="3674" spans="1:3">
      <c r="A3674" s="22" t="s">
        <v>16804</v>
      </c>
      <c r="B3674" s="23">
        <v>3.9E-2</v>
      </c>
      <c r="C3674" s="23">
        <v>0.312</v>
      </c>
    </row>
    <row r="3675" spans="1:3">
      <c r="A3675" s="22" t="s">
        <v>16106</v>
      </c>
      <c r="B3675" s="23">
        <v>-1.0999999999999999E-2</v>
      </c>
      <c r="C3675" s="23">
        <v>0.23300000000000001</v>
      </c>
    </row>
    <row r="3676" spans="1:3">
      <c r="A3676" s="22" t="s">
        <v>16838</v>
      </c>
      <c r="B3676" s="23">
        <v>8.5999999999999993E-2</v>
      </c>
      <c r="C3676" s="23">
        <v>0.31900000000000001</v>
      </c>
    </row>
    <row r="3677" spans="1:3">
      <c r="A3677" s="22" t="s">
        <v>16057</v>
      </c>
      <c r="B3677" s="23">
        <v>-4.0000000000000001E-3</v>
      </c>
      <c r="C3677" s="23">
        <v>0.22800000000000001</v>
      </c>
    </row>
    <row r="3678" spans="1:3">
      <c r="A3678" s="22" t="s">
        <v>14433</v>
      </c>
      <c r="B3678" s="23">
        <v>-9.5000000000000001E-2</v>
      </c>
      <c r="C3678" s="23">
        <v>0.121</v>
      </c>
    </row>
    <row r="3679" spans="1:3">
      <c r="A3679" s="22" t="s">
        <v>16128</v>
      </c>
      <c r="B3679" s="23">
        <v>0.04</v>
      </c>
      <c r="C3679" s="23">
        <v>0.23499999999999999</v>
      </c>
    </row>
    <row r="3680" spans="1:3">
      <c r="A3680" s="22" t="s">
        <v>10325</v>
      </c>
      <c r="B3680" s="23">
        <v>-0.221</v>
      </c>
      <c r="C3680" s="23">
        <v>-5.1999999999999998E-2</v>
      </c>
    </row>
    <row r="3681" spans="1:3">
      <c r="A3681" s="22" t="s">
        <v>16885</v>
      </c>
      <c r="B3681" s="23">
        <v>0.159</v>
      </c>
      <c r="C3681" s="23">
        <v>0.32700000000000001</v>
      </c>
    </row>
    <row r="3682" spans="1:3">
      <c r="A3682" s="22" t="s">
        <v>6334</v>
      </c>
      <c r="B3682" s="23">
        <v>-0.379</v>
      </c>
      <c r="C3682" s="23">
        <v>-0.22700000000000001</v>
      </c>
    </row>
    <row r="3683" spans="1:3">
      <c r="A3683" s="22" t="s">
        <v>2913</v>
      </c>
      <c r="B3683" s="23">
        <v>-0.57399999999999995</v>
      </c>
      <c r="C3683" s="23">
        <v>-0.49399999999999999</v>
      </c>
    </row>
    <row r="3684" spans="1:3">
      <c r="A3684" s="22" t="s">
        <v>8021</v>
      </c>
      <c r="B3684" s="23">
        <v>-0.17599999999999999</v>
      </c>
      <c r="C3684" s="23">
        <v>-0.14799999999999999</v>
      </c>
    </row>
    <row r="3685" spans="1:3">
      <c r="A3685" s="22" t="s">
        <v>7037</v>
      </c>
      <c r="B3685" s="23">
        <v>7.9000000000000001E-2</v>
      </c>
      <c r="C3685" s="23">
        <v>-0.19400000000000001</v>
      </c>
    </row>
    <row r="3686" spans="1:3">
      <c r="A3686" s="22" t="s">
        <v>1854</v>
      </c>
      <c r="B3686" s="23">
        <v>-0.35099999999999998</v>
      </c>
      <c r="C3686" s="23">
        <v>-0.67200000000000004</v>
      </c>
    </row>
    <row r="3687" spans="1:3">
      <c r="A3687" s="22" t="s">
        <v>5763</v>
      </c>
      <c r="B3687" s="23">
        <v>8.7999999999999995E-2</v>
      </c>
      <c r="C3687" s="23">
        <v>-0.25800000000000001</v>
      </c>
    </row>
    <row r="3688" spans="1:3">
      <c r="A3688" s="22" t="s">
        <v>5720</v>
      </c>
      <c r="B3688" s="23">
        <v>0.09</v>
      </c>
      <c r="C3688" s="23">
        <v>-0.26100000000000001</v>
      </c>
    </row>
    <row r="3689" spans="1:3">
      <c r="A3689" s="22" t="s">
        <v>5561</v>
      </c>
      <c r="B3689" s="23">
        <v>0.111</v>
      </c>
      <c r="C3689" s="23">
        <v>-0.27200000000000002</v>
      </c>
    </row>
    <row r="3690" spans="1:3">
      <c r="A3690" s="22" t="s">
        <v>18532</v>
      </c>
      <c r="B3690" s="23">
        <v>0.13500000000000001</v>
      </c>
      <c r="C3690" s="23">
        <v>-0.249</v>
      </c>
    </row>
    <row r="3691" spans="1:3">
      <c r="A3691" s="22" t="s">
        <v>6003</v>
      </c>
      <c r="B3691" s="23">
        <v>0.14199999999999999</v>
      </c>
      <c r="C3691" s="23">
        <v>-0.247</v>
      </c>
    </row>
    <row r="3692" spans="1:3">
      <c r="A3692" s="22" t="s">
        <v>2667</v>
      </c>
      <c r="B3692" s="23">
        <v>-4.9000000000000002E-2</v>
      </c>
      <c r="C3692" s="23">
        <v>-0.52900000000000003</v>
      </c>
    </row>
    <row r="3693" spans="1:3">
      <c r="A3693" s="22" t="s">
        <v>5554</v>
      </c>
      <c r="B3693" s="23">
        <v>0.219</v>
      </c>
      <c r="C3693" s="23">
        <v>-0.27200000000000002</v>
      </c>
    </row>
    <row r="3694" spans="1:3">
      <c r="A3694" s="22" t="s">
        <v>4278</v>
      </c>
      <c r="B3694" s="23">
        <v>0.155</v>
      </c>
      <c r="C3694" s="23">
        <v>-0.35799999999999998</v>
      </c>
    </row>
    <row r="3695" spans="1:3">
      <c r="A3695" s="22" t="s">
        <v>9573</v>
      </c>
      <c r="B3695" s="23">
        <v>0.42899999999999999</v>
      </c>
      <c r="C3695" s="23">
        <v>-8.4000000000000005E-2</v>
      </c>
    </row>
    <row r="3696" spans="1:3">
      <c r="A3696" s="22" t="s">
        <v>2285</v>
      </c>
      <c r="B3696" s="23">
        <v>-4.5999999999999999E-2</v>
      </c>
      <c r="C3696" s="23">
        <v>-0.58799999999999997</v>
      </c>
    </row>
    <row r="3697" spans="1:3">
      <c r="A3697" s="22" t="s">
        <v>1947</v>
      </c>
      <c r="B3697" s="23">
        <v>-9.4E-2</v>
      </c>
      <c r="C3697" s="23">
        <v>-0.65</v>
      </c>
    </row>
    <row r="3698" spans="1:3">
      <c r="A3698" s="22" t="s">
        <v>1986</v>
      </c>
      <c r="B3698" s="23">
        <v>-5.7000000000000002E-2</v>
      </c>
      <c r="C3698" s="23">
        <v>-0.64200000000000002</v>
      </c>
    </row>
    <row r="3699" spans="1:3">
      <c r="A3699" s="22" t="s">
        <v>835</v>
      </c>
      <c r="B3699" s="23">
        <v>-0.36899999999999999</v>
      </c>
      <c r="C3699" s="23">
        <v>-1.018</v>
      </c>
    </row>
    <row r="3700" spans="1:3">
      <c r="A3700" s="22" t="s">
        <v>1812</v>
      </c>
      <c r="B3700" s="23">
        <v>-2E-3</v>
      </c>
      <c r="C3700" s="23">
        <v>-0.68100000000000005</v>
      </c>
    </row>
    <row r="3701" spans="1:3">
      <c r="A3701" s="22" t="s">
        <v>676</v>
      </c>
      <c r="B3701" s="23">
        <v>-0.29499999999999998</v>
      </c>
      <c r="C3701" s="23">
        <v>-1.1259999999999999</v>
      </c>
    </row>
    <row r="3702" spans="1:3">
      <c r="A3702" s="22" t="s">
        <v>17876</v>
      </c>
      <c r="B3702" s="23">
        <v>-2.577</v>
      </c>
      <c r="C3702" s="23">
        <v>-1.895</v>
      </c>
    </row>
    <row r="3703" spans="1:3">
      <c r="A3703" s="22" t="s">
        <v>8166</v>
      </c>
      <c r="B3703" s="23">
        <v>-0.59599999999999997</v>
      </c>
      <c r="C3703" s="23">
        <v>-0.14199999999999999</v>
      </c>
    </row>
    <row r="3704" spans="1:3">
      <c r="A3704" s="22" t="s">
        <v>14961</v>
      </c>
      <c r="B3704" s="23">
        <v>-0.28100000000000003</v>
      </c>
      <c r="C3704" s="23">
        <v>0.151</v>
      </c>
    </row>
    <row r="3705" spans="1:3">
      <c r="A3705" s="22" t="s">
        <v>18815</v>
      </c>
      <c r="B3705" s="23">
        <v>-8.8999999999999996E-2</v>
      </c>
      <c r="C3705" s="23">
        <v>0.3</v>
      </c>
    </row>
    <row r="3706" spans="1:3">
      <c r="A3706" s="22" t="s">
        <v>13743</v>
      </c>
      <c r="B3706" s="23">
        <v>-0.255</v>
      </c>
      <c r="C3706" s="23">
        <v>8.6999999999999994E-2</v>
      </c>
    </row>
    <row r="3707" spans="1:3">
      <c r="A3707" s="22" t="s">
        <v>15548</v>
      </c>
      <c r="B3707" s="23">
        <v>-0.12</v>
      </c>
      <c r="C3707" s="23">
        <v>0.189</v>
      </c>
    </row>
    <row r="3708" spans="1:3">
      <c r="A3708" s="22" t="s">
        <v>15369</v>
      </c>
      <c r="B3708" s="23">
        <v>-0.13200000000000001</v>
      </c>
      <c r="C3708" s="23">
        <v>0.17599999999999999</v>
      </c>
    </row>
    <row r="3709" spans="1:3">
      <c r="A3709" s="22" t="s">
        <v>14588</v>
      </c>
      <c r="B3709" s="23">
        <v>-0.16400000000000001</v>
      </c>
      <c r="C3709" s="23">
        <v>0.129</v>
      </c>
    </row>
    <row r="3710" spans="1:3">
      <c r="A3710" s="22" t="s">
        <v>12157</v>
      </c>
      <c r="B3710" s="23">
        <v>-0.25</v>
      </c>
      <c r="C3710" s="23">
        <v>1.9E-2</v>
      </c>
    </row>
    <row r="3711" spans="1:3">
      <c r="A3711" s="22" t="s">
        <v>15961</v>
      </c>
      <c r="B3711" s="23">
        <v>-0.04</v>
      </c>
      <c r="C3711" s="23">
        <v>0.221</v>
      </c>
    </row>
    <row r="3712" spans="1:3">
      <c r="A3712" s="22" t="s">
        <v>11315</v>
      </c>
      <c r="B3712" s="23">
        <v>-0.26400000000000001</v>
      </c>
      <c r="C3712" s="23">
        <v>-1.4E-2</v>
      </c>
    </row>
    <row r="3713" spans="1:3">
      <c r="A3713" s="22" t="s">
        <v>14587</v>
      </c>
      <c r="B3713" s="23">
        <v>-0.11600000000000001</v>
      </c>
      <c r="C3713" s="23">
        <v>0.129</v>
      </c>
    </row>
    <row r="3714" spans="1:3">
      <c r="A3714" s="22" t="s">
        <v>10082</v>
      </c>
      <c r="B3714" s="23">
        <v>-0.30499999999999999</v>
      </c>
      <c r="C3714" s="23">
        <v>-6.2E-2</v>
      </c>
    </row>
    <row r="3715" spans="1:3">
      <c r="A3715" s="22" t="s">
        <v>16436</v>
      </c>
      <c r="B3715" s="23">
        <v>2.7E-2</v>
      </c>
      <c r="C3715" s="23">
        <v>0.26700000000000002</v>
      </c>
    </row>
    <row r="3716" spans="1:3">
      <c r="A3716" s="22" t="s">
        <v>14380</v>
      </c>
      <c r="B3716" s="23">
        <v>-9.8000000000000004E-2</v>
      </c>
      <c r="C3716" s="23">
        <v>0.11700000000000001</v>
      </c>
    </row>
    <row r="3717" spans="1:3">
      <c r="A3717" s="22" t="s">
        <v>14123</v>
      </c>
      <c r="B3717" s="23">
        <v>-9.8000000000000004E-2</v>
      </c>
      <c r="C3717" s="23">
        <v>0.104</v>
      </c>
    </row>
    <row r="3718" spans="1:3">
      <c r="A3718" s="22" t="s">
        <v>10491</v>
      </c>
      <c r="B3718" s="23">
        <v>-0.24399999999999999</v>
      </c>
      <c r="C3718" s="23">
        <v>-4.5999999999999999E-2</v>
      </c>
    </row>
    <row r="3719" spans="1:3">
      <c r="A3719" s="22" t="s">
        <v>16437</v>
      </c>
      <c r="B3719" s="23">
        <v>0.159</v>
      </c>
      <c r="C3719" s="23">
        <v>0.26700000000000002</v>
      </c>
    </row>
    <row r="3720" spans="1:3">
      <c r="A3720" s="22" t="s">
        <v>6112</v>
      </c>
      <c r="B3720" s="23">
        <v>4.3999999999999997E-2</v>
      </c>
      <c r="C3720" s="23">
        <v>-0.24</v>
      </c>
    </row>
    <row r="3721" spans="1:3">
      <c r="A3721" s="22" t="s">
        <v>6555</v>
      </c>
      <c r="B3721" s="23">
        <v>6.7000000000000004E-2</v>
      </c>
      <c r="C3721" s="23">
        <v>-0.218</v>
      </c>
    </row>
    <row r="3722" spans="1:3">
      <c r="A3722" s="22" t="s">
        <v>5760</v>
      </c>
      <c r="B3722" s="23">
        <v>4.3999999999999997E-2</v>
      </c>
      <c r="C3722" s="23">
        <v>-0.25800000000000001</v>
      </c>
    </row>
    <row r="3723" spans="1:3">
      <c r="A3723" s="22" t="s">
        <v>2824</v>
      </c>
      <c r="B3723" s="23">
        <v>-0.20100000000000001</v>
      </c>
      <c r="C3723" s="23">
        <v>-0.50700000000000001</v>
      </c>
    </row>
    <row r="3724" spans="1:3">
      <c r="A3724" s="22" t="s">
        <v>3212</v>
      </c>
      <c r="B3724" s="23">
        <v>-0.14199999999999999</v>
      </c>
      <c r="C3724" s="23">
        <v>-0.45700000000000002</v>
      </c>
    </row>
    <row r="3725" spans="1:3">
      <c r="A3725" s="22" t="s">
        <v>11744</v>
      </c>
      <c r="B3725" s="23">
        <v>0.318</v>
      </c>
      <c r="C3725" s="23">
        <v>3.0000000000000001E-3</v>
      </c>
    </row>
    <row r="3726" spans="1:3">
      <c r="A3726" s="22" t="s">
        <v>9193</v>
      </c>
      <c r="B3726" s="23">
        <v>0.221</v>
      </c>
      <c r="C3726" s="23">
        <v>-9.9000000000000005E-2</v>
      </c>
    </row>
    <row r="3727" spans="1:3">
      <c r="A3727" s="22" t="s">
        <v>18055</v>
      </c>
      <c r="B3727" s="23">
        <v>-1.0509999999999999</v>
      </c>
      <c r="C3727" s="23">
        <v>-1.3779999999999999</v>
      </c>
    </row>
    <row r="3728" spans="1:3">
      <c r="A3728" s="22" t="s">
        <v>3290</v>
      </c>
      <c r="B3728" s="23">
        <v>-0.11700000000000001</v>
      </c>
      <c r="C3728" s="23">
        <v>-0.44800000000000001</v>
      </c>
    </row>
    <row r="3729" spans="1:3">
      <c r="A3729" s="22" t="s">
        <v>1731</v>
      </c>
      <c r="B3729" s="23">
        <v>-0.36599999999999999</v>
      </c>
      <c r="C3729" s="23">
        <v>-0.69899999999999995</v>
      </c>
    </row>
    <row r="3730" spans="1:3">
      <c r="A3730" s="22" t="s">
        <v>7426</v>
      </c>
      <c r="B3730" s="23">
        <v>0.159</v>
      </c>
      <c r="C3730" s="23">
        <v>-0.17499999999999999</v>
      </c>
    </row>
    <row r="3731" spans="1:3">
      <c r="A3731" s="22" t="s">
        <v>5259</v>
      </c>
      <c r="B3731" s="23">
        <v>6.5000000000000002E-2</v>
      </c>
      <c r="C3731" s="23">
        <v>-0.29099999999999998</v>
      </c>
    </row>
    <row r="3732" spans="1:3">
      <c r="A3732" s="22" t="s">
        <v>5617</v>
      </c>
      <c r="B3732" s="23">
        <v>0.109</v>
      </c>
      <c r="C3732" s="23">
        <v>-0.26800000000000002</v>
      </c>
    </row>
    <row r="3733" spans="1:3">
      <c r="A3733" s="22" t="s">
        <v>2474</v>
      </c>
      <c r="B3733" s="23">
        <v>-0.17699999999999999</v>
      </c>
      <c r="C3733" s="23">
        <v>-0.55500000000000005</v>
      </c>
    </row>
    <row r="3734" spans="1:3">
      <c r="A3734" s="22" t="s">
        <v>4156</v>
      </c>
      <c r="B3734" s="23">
        <v>1.7999999999999999E-2</v>
      </c>
      <c r="C3734" s="23">
        <v>-0.36499999999999999</v>
      </c>
    </row>
    <row r="3735" spans="1:3">
      <c r="A3735" s="22" t="s">
        <v>4356</v>
      </c>
      <c r="B3735" s="23">
        <v>0.06</v>
      </c>
      <c r="C3735" s="23">
        <v>-0.35299999999999998</v>
      </c>
    </row>
    <row r="3736" spans="1:3">
      <c r="A3736" s="22" t="s">
        <v>2271</v>
      </c>
      <c r="B3736" s="23">
        <v>-0.11899999999999999</v>
      </c>
      <c r="C3736" s="23">
        <v>-0.59</v>
      </c>
    </row>
    <row r="3737" spans="1:3">
      <c r="A3737" s="22" t="s">
        <v>4874</v>
      </c>
      <c r="B3737" s="23">
        <v>0.155</v>
      </c>
      <c r="C3737" s="23">
        <v>-0.317</v>
      </c>
    </row>
    <row r="3738" spans="1:3">
      <c r="A3738" s="22" t="s">
        <v>4974</v>
      </c>
      <c r="B3738" s="23">
        <v>0.16700000000000001</v>
      </c>
      <c r="C3738" s="23">
        <v>-0.31</v>
      </c>
    </row>
    <row r="3739" spans="1:3">
      <c r="A3739" s="22" t="s">
        <v>3909</v>
      </c>
      <c r="B3739" s="23">
        <v>9.6000000000000002E-2</v>
      </c>
      <c r="C3739" s="23">
        <v>-0.38700000000000001</v>
      </c>
    </row>
    <row r="3740" spans="1:3">
      <c r="A3740" s="22" t="s">
        <v>18268</v>
      </c>
      <c r="B3740" s="23">
        <v>-0.25800000000000001</v>
      </c>
      <c r="C3740" s="23">
        <v>-0.77600000000000002</v>
      </c>
    </row>
    <row r="3741" spans="1:3">
      <c r="A3741" s="22" t="s">
        <v>4211</v>
      </c>
      <c r="B3741" s="23">
        <v>0.21099999999999999</v>
      </c>
      <c r="C3741" s="23">
        <v>-0.36199999999999999</v>
      </c>
    </row>
    <row r="3742" spans="1:3">
      <c r="A3742" s="22" t="s">
        <v>18132</v>
      </c>
      <c r="B3742" s="23">
        <v>-0.57099999999999995</v>
      </c>
      <c r="C3742" s="23">
        <v>-1.1579999999999999</v>
      </c>
    </row>
    <row r="3743" spans="1:3">
      <c r="A3743" s="22" t="s">
        <v>1712</v>
      </c>
      <c r="B3743" s="23">
        <v>-0.11600000000000001</v>
      </c>
      <c r="C3743" s="23">
        <v>-0.70499999999999996</v>
      </c>
    </row>
    <row r="3744" spans="1:3">
      <c r="A3744" s="22" t="s">
        <v>1785</v>
      </c>
      <c r="B3744" s="23">
        <v>-9.2999999999999999E-2</v>
      </c>
      <c r="C3744" s="23">
        <v>-0.68799999999999994</v>
      </c>
    </row>
    <row r="3745" spans="1:3">
      <c r="A3745" s="22" t="s">
        <v>546</v>
      </c>
      <c r="B3745" s="23">
        <v>-0.51200000000000001</v>
      </c>
      <c r="C3745" s="23">
        <v>-1.264</v>
      </c>
    </row>
    <row r="3746" spans="1:3">
      <c r="A3746" s="22" t="s">
        <v>846</v>
      </c>
      <c r="B3746" s="23">
        <v>-0.24099999999999999</v>
      </c>
      <c r="C3746" s="23">
        <v>-1.012</v>
      </c>
    </row>
    <row r="3747" spans="1:3">
      <c r="A3747" s="22" t="s">
        <v>17971</v>
      </c>
      <c r="B3747" s="23">
        <v>-0.64500000000000002</v>
      </c>
      <c r="C3747" s="23">
        <v>-1.59</v>
      </c>
    </row>
    <row r="3748" spans="1:3">
      <c r="A3748" s="22" t="s">
        <v>17542</v>
      </c>
      <c r="B3748" s="23">
        <v>-2.125</v>
      </c>
      <c r="C3748" s="23">
        <v>-3.5289999999999999</v>
      </c>
    </row>
    <row r="3749" spans="1:3">
      <c r="A3749" s="22" t="s">
        <v>17411</v>
      </c>
      <c r="B3749" s="23">
        <v>2.9000000000000001E-2</v>
      </c>
      <c r="C3749" s="23">
        <v>0.624</v>
      </c>
    </row>
    <row r="3750" spans="1:3">
      <c r="A3750" s="22" t="s">
        <v>4385</v>
      </c>
      <c r="B3750" s="23">
        <v>-0.85299999999999998</v>
      </c>
      <c r="C3750" s="23">
        <v>-0.35</v>
      </c>
    </row>
    <row r="3751" spans="1:3">
      <c r="A3751" s="22" t="s">
        <v>16389</v>
      </c>
      <c r="B3751" s="23">
        <v>-0.13200000000000001</v>
      </c>
      <c r="C3751" s="23">
        <v>0.26100000000000001</v>
      </c>
    </row>
    <row r="3752" spans="1:3">
      <c r="A3752" s="22" t="s">
        <v>16964</v>
      </c>
      <c r="B3752" s="23">
        <v>-2.5000000000000001E-2</v>
      </c>
      <c r="C3752" s="23">
        <v>0.34300000000000003</v>
      </c>
    </row>
    <row r="3753" spans="1:3">
      <c r="A3753" s="22" t="s">
        <v>16845</v>
      </c>
      <c r="B3753" s="23">
        <v>-4.3999999999999997E-2</v>
      </c>
      <c r="C3753" s="23">
        <v>0.32</v>
      </c>
    </row>
    <row r="3754" spans="1:3">
      <c r="A3754" s="22" t="s">
        <v>16497</v>
      </c>
      <c r="B3754" s="23">
        <v>-6.4000000000000001E-2</v>
      </c>
      <c r="C3754" s="23">
        <v>0.27300000000000002</v>
      </c>
    </row>
    <row r="3755" spans="1:3">
      <c r="A3755" s="22" t="s">
        <v>17087</v>
      </c>
      <c r="B3755" s="23">
        <v>8.8999999999999996E-2</v>
      </c>
      <c r="C3755" s="23">
        <v>0.377</v>
      </c>
    </row>
    <row r="3756" spans="1:3">
      <c r="A3756" s="22" t="s">
        <v>16506</v>
      </c>
      <c r="B3756" s="23">
        <v>2.5999999999999999E-2</v>
      </c>
      <c r="C3756" s="23">
        <v>0.27400000000000002</v>
      </c>
    </row>
    <row r="3757" spans="1:3">
      <c r="A3757" s="22" t="s">
        <v>15743</v>
      </c>
      <c r="B3757" s="23">
        <v>-0.03</v>
      </c>
      <c r="C3757" s="23">
        <v>0.20300000000000001</v>
      </c>
    </row>
    <row r="3758" spans="1:3">
      <c r="A3758" s="22" t="s">
        <v>15631</v>
      </c>
      <c r="B3758" s="23">
        <v>-3.7999999999999999E-2</v>
      </c>
      <c r="C3758" s="23">
        <v>0.19500000000000001</v>
      </c>
    </row>
    <row r="3759" spans="1:3">
      <c r="A3759" s="22" t="s">
        <v>16315</v>
      </c>
      <c r="B3759" s="23">
        <v>3.4000000000000002E-2</v>
      </c>
      <c r="C3759" s="23">
        <v>0.254</v>
      </c>
    </row>
    <row r="3760" spans="1:3">
      <c r="A3760" s="22" t="s">
        <v>9287</v>
      </c>
      <c r="B3760" s="23">
        <v>0.14899999999999999</v>
      </c>
      <c r="C3760" s="23">
        <v>-9.5000000000000001E-2</v>
      </c>
    </row>
    <row r="3761" spans="1:3">
      <c r="A3761" s="22" t="s">
        <v>10847</v>
      </c>
      <c r="B3761" s="23">
        <v>0.23899999999999999</v>
      </c>
      <c r="C3761" s="23">
        <v>-3.2000000000000001E-2</v>
      </c>
    </row>
    <row r="3762" spans="1:3">
      <c r="A3762" s="22" t="s">
        <v>7119</v>
      </c>
      <c r="B3762" s="23">
        <v>9.7000000000000003E-2</v>
      </c>
      <c r="C3762" s="23">
        <v>-0.19</v>
      </c>
    </row>
    <row r="3763" spans="1:3">
      <c r="A3763" s="22" t="s">
        <v>3509</v>
      </c>
      <c r="B3763" s="23">
        <v>-0.123</v>
      </c>
      <c r="C3763" s="23">
        <v>-0.42499999999999999</v>
      </c>
    </row>
    <row r="3764" spans="1:3">
      <c r="A3764" s="22" t="s">
        <v>5154</v>
      </c>
      <c r="B3764" s="23">
        <v>5.0000000000000001E-3</v>
      </c>
      <c r="C3764" s="23">
        <v>-0.29899999999999999</v>
      </c>
    </row>
    <row r="3765" spans="1:3">
      <c r="A3765" s="22" t="s">
        <v>3618</v>
      </c>
      <c r="B3765" s="23">
        <v>-0.106</v>
      </c>
      <c r="C3765" s="23">
        <v>-0.41299999999999998</v>
      </c>
    </row>
    <row r="3766" spans="1:3">
      <c r="A3766" s="22" t="s">
        <v>4119</v>
      </c>
      <c r="B3766" s="23">
        <v>-5.7000000000000002E-2</v>
      </c>
      <c r="C3766" s="23">
        <v>-0.36799999999999999</v>
      </c>
    </row>
    <row r="3767" spans="1:3">
      <c r="A3767" s="22" t="s">
        <v>6091</v>
      </c>
      <c r="B3767" s="23">
        <v>0.106</v>
      </c>
      <c r="C3767" s="23">
        <v>-0.24099999999999999</v>
      </c>
    </row>
    <row r="3768" spans="1:3">
      <c r="A3768" s="22" t="s">
        <v>3015</v>
      </c>
      <c r="B3768" s="23">
        <v>-0.115</v>
      </c>
      <c r="C3768" s="23">
        <v>-0.48</v>
      </c>
    </row>
    <row r="3769" spans="1:3">
      <c r="A3769" s="22" t="s">
        <v>5620</v>
      </c>
      <c r="B3769" s="23">
        <v>0.105</v>
      </c>
      <c r="C3769" s="23">
        <v>-0.26800000000000002</v>
      </c>
    </row>
    <row r="3770" spans="1:3">
      <c r="A3770" s="22" t="s">
        <v>7889</v>
      </c>
      <c r="B3770" s="23">
        <v>0.22900000000000001</v>
      </c>
      <c r="C3770" s="23">
        <v>-0.153</v>
      </c>
    </row>
    <row r="3771" spans="1:3">
      <c r="A3771" s="22" t="s">
        <v>8537</v>
      </c>
      <c r="B3771" s="23">
        <v>0.25800000000000001</v>
      </c>
      <c r="C3771" s="23">
        <v>-0.125</v>
      </c>
    </row>
    <row r="3772" spans="1:3">
      <c r="A3772" s="22" t="s">
        <v>6034</v>
      </c>
      <c r="B3772" s="23">
        <v>0.155</v>
      </c>
      <c r="C3772" s="23">
        <v>-0.245</v>
      </c>
    </row>
    <row r="3773" spans="1:3">
      <c r="A3773" s="22" t="s">
        <v>5400</v>
      </c>
      <c r="B3773" s="23">
        <v>0.14299999999999999</v>
      </c>
      <c r="C3773" s="23">
        <v>-0.28199999999999997</v>
      </c>
    </row>
    <row r="3774" spans="1:3">
      <c r="A3774" s="22" t="s">
        <v>4144</v>
      </c>
      <c r="B3774" s="23">
        <v>7.1999999999999995E-2</v>
      </c>
      <c r="C3774" s="23">
        <v>-0.36599999999999999</v>
      </c>
    </row>
    <row r="3775" spans="1:3">
      <c r="A3775" s="22" t="s">
        <v>4659</v>
      </c>
      <c r="B3775" s="23">
        <v>0.17499999999999999</v>
      </c>
      <c r="C3775" s="23">
        <v>-0.33100000000000002</v>
      </c>
    </row>
    <row r="3776" spans="1:3">
      <c r="A3776" s="22" t="s">
        <v>2118</v>
      </c>
      <c r="B3776" s="23">
        <v>-9.7000000000000003E-2</v>
      </c>
      <c r="C3776" s="23">
        <v>-0.61599999999999999</v>
      </c>
    </row>
    <row r="3777" spans="1:3">
      <c r="A3777" s="22" t="s">
        <v>1514</v>
      </c>
      <c r="B3777" s="23">
        <v>-0.20200000000000001</v>
      </c>
      <c r="C3777" s="23">
        <v>-0.754</v>
      </c>
    </row>
    <row r="3778" spans="1:3">
      <c r="A3778" s="22" t="s">
        <v>2370</v>
      </c>
      <c r="B3778" s="23">
        <v>1.7000000000000001E-2</v>
      </c>
      <c r="C3778" s="23">
        <v>-0.57199999999999995</v>
      </c>
    </row>
    <row r="3779" spans="1:3">
      <c r="A3779" s="22" t="s">
        <v>18413</v>
      </c>
      <c r="B3779" s="23">
        <v>0.17100000000000001</v>
      </c>
      <c r="C3779" s="23">
        <v>-0.45400000000000001</v>
      </c>
    </row>
    <row r="3780" spans="1:3">
      <c r="A3780" s="22" t="s">
        <v>1253</v>
      </c>
      <c r="B3780" s="23">
        <v>-0.14199999999999999</v>
      </c>
      <c r="C3780" s="23">
        <v>-0.83599999999999997</v>
      </c>
    </row>
    <row r="3781" spans="1:3">
      <c r="A3781" s="22" t="s">
        <v>1715</v>
      </c>
      <c r="B3781" s="23">
        <v>-6.0000000000000001E-3</v>
      </c>
      <c r="C3781" s="23">
        <v>-0.70399999999999996</v>
      </c>
    </row>
    <row r="3782" spans="1:3">
      <c r="A3782" s="22" t="s">
        <v>1637</v>
      </c>
      <c r="B3782" s="23">
        <v>3.1E-2</v>
      </c>
      <c r="C3782" s="23">
        <v>-0.72399999999999998</v>
      </c>
    </row>
    <row r="3783" spans="1:3">
      <c r="A3783" s="22" t="s">
        <v>17644</v>
      </c>
      <c r="B3783" s="23">
        <v>-2.0550000000000002</v>
      </c>
      <c r="C3783" s="23">
        <v>-2.92</v>
      </c>
    </row>
    <row r="3784" spans="1:3">
      <c r="A3784" s="22" t="s">
        <v>610</v>
      </c>
      <c r="B3784" s="23">
        <v>-3.7999999999999999E-2</v>
      </c>
      <c r="C3784" s="23">
        <v>-1.1950000000000001</v>
      </c>
    </row>
    <row r="3785" spans="1:3">
      <c r="A3785" s="22" t="s">
        <v>17655</v>
      </c>
      <c r="B3785" s="23">
        <v>-1.605</v>
      </c>
      <c r="C3785" s="23">
        <v>-2.8330000000000002</v>
      </c>
    </row>
    <row r="3786" spans="1:3">
      <c r="A3786" s="22" t="s">
        <v>17491</v>
      </c>
      <c r="B3786" s="23">
        <v>-2.76</v>
      </c>
      <c r="C3786" s="23">
        <v>-4.12</v>
      </c>
    </row>
    <row r="3787" spans="1:3">
      <c r="A3787" s="22" t="s">
        <v>154</v>
      </c>
      <c r="B3787" s="23">
        <v>-1.1319999999999999</v>
      </c>
      <c r="C3787" s="23">
        <v>-2.5059999999999998</v>
      </c>
    </row>
    <row r="3788" spans="1:3">
      <c r="A3788" s="22" t="s">
        <v>13884</v>
      </c>
      <c r="B3788" s="23">
        <v>-0.17599999999999999</v>
      </c>
      <c r="C3788" s="23">
        <v>9.4E-2</v>
      </c>
    </row>
    <row r="3789" spans="1:3">
      <c r="A3789" s="22" t="s">
        <v>14603</v>
      </c>
      <c r="B3789" s="23">
        <v>-0.13</v>
      </c>
      <c r="C3789" s="23">
        <v>0.13</v>
      </c>
    </row>
    <row r="3790" spans="1:3">
      <c r="A3790" s="22" t="s">
        <v>16711</v>
      </c>
      <c r="B3790" s="23">
        <v>4.1000000000000002E-2</v>
      </c>
      <c r="C3790" s="23">
        <v>0.29799999999999999</v>
      </c>
    </row>
    <row r="3791" spans="1:3">
      <c r="A3791" s="22" t="s">
        <v>16870</v>
      </c>
      <c r="B3791" s="23">
        <v>0.09</v>
      </c>
      <c r="C3791" s="23">
        <v>0.32500000000000001</v>
      </c>
    </row>
    <row r="3792" spans="1:3">
      <c r="A3792" s="22" t="s">
        <v>17326</v>
      </c>
      <c r="B3792" s="23">
        <v>0.251</v>
      </c>
      <c r="C3792" s="23">
        <v>0.47899999999999998</v>
      </c>
    </row>
    <row r="3793" spans="1:3">
      <c r="A3793" s="22" t="s">
        <v>13335</v>
      </c>
      <c r="B3793" s="23">
        <v>-0.151</v>
      </c>
      <c r="C3793" s="23">
        <v>6.7000000000000004E-2</v>
      </c>
    </row>
    <row r="3794" spans="1:3">
      <c r="A3794" s="22" t="s">
        <v>13456</v>
      </c>
      <c r="B3794" s="23">
        <v>-0.128</v>
      </c>
      <c r="C3794" s="23">
        <v>7.2999999999999995E-2</v>
      </c>
    </row>
    <row r="3795" spans="1:3">
      <c r="A3795" s="22" t="s">
        <v>13147</v>
      </c>
      <c r="B3795" s="23">
        <v>-0.13800000000000001</v>
      </c>
      <c r="C3795" s="23">
        <v>0.06</v>
      </c>
    </row>
    <row r="3796" spans="1:3">
      <c r="A3796" s="22" t="s">
        <v>16663</v>
      </c>
      <c r="B3796" s="23">
        <v>0.10299999999999999</v>
      </c>
      <c r="C3796" s="23">
        <v>0.29099999999999998</v>
      </c>
    </row>
    <row r="3797" spans="1:3">
      <c r="A3797" s="22" t="s">
        <v>18318</v>
      </c>
      <c r="B3797" s="23">
        <v>-0.80800000000000005</v>
      </c>
      <c r="C3797" s="23">
        <v>-0.64400000000000002</v>
      </c>
    </row>
    <row r="3798" spans="1:3">
      <c r="A3798" s="22" t="s">
        <v>11557</v>
      </c>
      <c r="B3798" s="23">
        <v>-0.113</v>
      </c>
      <c r="C3798" s="23">
        <v>-5.0000000000000001E-3</v>
      </c>
    </row>
    <row r="3799" spans="1:3">
      <c r="A3799" s="22" t="s">
        <v>6062</v>
      </c>
      <c r="B3799" s="23">
        <v>-0.30499999999999999</v>
      </c>
      <c r="C3799" s="23">
        <v>-0.24299999999999999</v>
      </c>
    </row>
    <row r="3800" spans="1:3">
      <c r="A3800" s="22" t="s">
        <v>5307</v>
      </c>
      <c r="B3800" s="23">
        <v>-0.16400000000000001</v>
      </c>
      <c r="C3800" s="23">
        <v>-0.28799999999999998</v>
      </c>
    </row>
    <row r="3801" spans="1:3">
      <c r="A3801" s="22" t="s">
        <v>7706</v>
      </c>
      <c r="B3801" s="23">
        <v>9.2999999999999999E-2</v>
      </c>
      <c r="C3801" s="23">
        <v>-0.16200000000000001</v>
      </c>
    </row>
    <row r="3802" spans="1:3">
      <c r="A3802" s="22" t="s">
        <v>5265</v>
      </c>
      <c r="B3802" s="23">
        <v>-3.3000000000000002E-2</v>
      </c>
      <c r="C3802" s="23">
        <v>-0.29099999999999998</v>
      </c>
    </row>
    <row r="3803" spans="1:3">
      <c r="A3803" s="22" t="s">
        <v>6946</v>
      </c>
      <c r="B3803" s="23">
        <v>7.3999999999999996E-2</v>
      </c>
      <c r="C3803" s="23">
        <v>-0.19900000000000001</v>
      </c>
    </row>
    <row r="3804" spans="1:3">
      <c r="A3804" s="22" t="s">
        <v>6524</v>
      </c>
      <c r="B3804" s="23">
        <v>5.8000000000000003E-2</v>
      </c>
      <c r="C3804" s="23">
        <v>-0.22</v>
      </c>
    </row>
    <row r="3805" spans="1:3">
      <c r="A3805" s="22" t="s">
        <v>5592</v>
      </c>
      <c r="B3805" s="23">
        <v>2.5000000000000001E-2</v>
      </c>
      <c r="C3805" s="23">
        <v>-0.26900000000000002</v>
      </c>
    </row>
    <row r="3806" spans="1:3">
      <c r="A3806" s="22" t="s">
        <v>3873</v>
      </c>
      <c r="B3806" s="23">
        <v>-9.4E-2</v>
      </c>
      <c r="C3806" s="23">
        <v>-0.39</v>
      </c>
    </row>
    <row r="3807" spans="1:3">
      <c r="A3807" s="22" t="s">
        <v>10287</v>
      </c>
      <c r="B3807" s="23">
        <v>0.245</v>
      </c>
      <c r="C3807" s="23">
        <v>-5.3999999999999999E-2</v>
      </c>
    </row>
    <row r="3808" spans="1:3">
      <c r="A3808" s="22" t="s">
        <v>6146</v>
      </c>
      <c r="B3808" s="23">
        <v>0.08</v>
      </c>
      <c r="C3808" s="23">
        <v>-0.23799999999999999</v>
      </c>
    </row>
    <row r="3809" spans="1:3">
      <c r="A3809" s="22" t="s">
        <v>7019</v>
      </c>
      <c r="B3809" s="23">
        <v>0.13800000000000001</v>
      </c>
      <c r="C3809" s="23">
        <v>-0.19500000000000001</v>
      </c>
    </row>
    <row r="3810" spans="1:3">
      <c r="A3810" s="22" t="s">
        <v>5297</v>
      </c>
      <c r="B3810" s="23">
        <v>5.7000000000000002E-2</v>
      </c>
      <c r="C3810" s="23">
        <v>-0.28899999999999998</v>
      </c>
    </row>
    <row r="3811" spans="1:3">
      <c r="A3811" s="22" t="s">
        <v>8015</v>
      </c>
      <c r="B3811" s="23">
        <v>0.19900000000000001</v>
      </c>
      <c r="C3811" s="23">
        <v>-0.14799999999999999</v>
      </c>
    </row>
    <row r="3812" spans="1:3">
      <c r="A3812" s="22" t="s">
        <v>6696</v>
      </c>
      <c r="B3812" s="23">
        <v>0.13900000000000001</v>
      </c>
      <c r="C3812" s="23">
        <v>-0.21199999999999999</v>
      </c>
    </row>
    <row r="3813" spans="1:3">
      <c r="A3813" s="22" t="s">
        <v>5938</v>
      </c>
      <c r="B3813" s="23">
        <v>0.115</v>
      </c>
      <c r="C3813" s="23">
        <v>-0.249</v>
      </c>
    </row>
    <row r="3814" spans="1:3">
      <c r="A3814" s="22" t="s">
        <v>7920</v>
      </c>
      <c r="B3814" s="23">
        <v>0.23400000000000001</v>
      </c>
      <c r="C3814" s="23">
        <v>-0.152</v>
      </c>
    </row>
    <row r="3815" spans="1:3">
      <c r="A3815" s="22" t="s">
        <v>4713</v>
      </c>
      <c r="B3815" s="23">
        <v>6.7000000000000004E-2</v>
      </c>
      <c r="C3815" s="23">
        <v>-0.32700000000000001</v>
      </c>
    </row>
    <row r="3816" spans="1:3">
      <c r="A3816" s="22" t="s">
        <v>4200</v>
      </c>
      <c r="B3816" s="23">
        <v>4.2000000000000003E-2</v>
      </c>
      <c r="C3816" s="23">
        <v>-0.36299999999999999</v>
      </c>
    </row>
    <row r="3817" spans="1:3">
      <c r="A3817" s="22" t="s">
        <v>4141</v>
      </c>
      <c r="B3817" s="23">
        <v>7.6999999999999999E-2</v>
      </c>
      <c r="C3817" s="23">
        <v>-0.36599999999999999</v>
      </c>
    </row>
    <row r="3818" spans="1:3">
      <c r="A3818" s="22" t="s">
        <v>3803</v>
      </c>
      <c r="B3818" s="23">
        <v>0.13300000000000001</v>
      </c>
      <c r="C3818" s="23">
        <v>-0.39700000000000002</v>
      </c>
    </row>
    <row r="3819" spans="1:3">
      <c r="A3819" s="22" t="s">
        <v>1458</v>
      </c>
      <c r="B3819" s="23">
        <v>-0.153</v>
      </c>
      <c r="C3819" s="23">
        <v>-0.77300000000000002</v>
      </c>
    </row>
    <row r="3820" spans="1:3">
      <c r="A3820" s="22" t="s">
        <v>3046</v>
      </c>
      <c r="B3820" s="23">
        <v>0.191</v>
      </c>
      <c r="C3820" s="23">
        <v>-0.47499999999999998</v>
      </c>
    </row>
    <row r="3821" spans="1:3">
      <c r="A3821" s="22" t="s">
        <v>2634</v>
      </c>
      <c r="B3821" s="23">
        <v>0.23699999999999999</v>
      </c>
      <c r="C3821" s="23">
        <v>-0.53300000000000003</v>
      </c>
    </row>
    <row r="3822" spans="1:3">
      <c r="A3822" s="22" t="s">
        <v>982</v>
      </c>
      <c r="B3822" s="23">
        <v>-0.106</v>
      </c>
      <c r="C3822" s="23">
        <v>-0.94899999999999995</v>
      </c>
    </row>
    <row r="3823" spans="1:3">
      <c r="A3823" s="22" t="s">
        <v>17681</v>
      </c>
      <c r="B3823" s="23">
        <v>-1.825</v>
      </c>
      <c r="C3823" s="23">
        <v>-2.6970000000000001</v>
      </c>
    </row>
    <row r="3824" spans="1:3">
      <c r="A3824" s="22" t="s">
        <v>153</v>
      </c>
      <c r="B3824" s="23">
        <v>-1.4359999999999999</v>
      </c>
      <c r="C3824" s="23">
        <v>-2.5169999999999999</v>
      </c>
    </row>
    <row r="3825" spans="1:3">
      <c r="A3825" s="22" t="s">
        <v>315</v>
      </c>
      <c r="B3825" s="23">
        <v>-0.61599999999999999</v>
      </c>
      <c r="C3825" s="23">
        <v>-1.7270000000000001</v>
      </c>
    </row>
    <row r="3826" spans="1:3">
      <c r="A3826" s="22" t="s">
        <v>453</v>
      </c>
      <c r="B3826" s="23">
        <v>3.1E-2</v>
      </c>
      <c r="C3826" s="23">
        <v>-1.375</v>
      </c>
    </row>
    <row r="3827" spans="1:3">
      <c r="A3827" s="22" t="s">
        <v>11337</v>
      </c>
      <c r="B3827" s="23">
        <v>-0.70599999999999996</v>
      </c>
      <c r="C3827" s="23">
        <v>-1.2999999999999999E-2</v>
      </c>
    </row>
    <row r="3828" spans="1:3">
      <c r="A3828" s="22" t="s">
        <v>14396</v>
      </c>
      <c r="B3828" s="23">
        <v>-0.39400000000000002</v>
      </c>
      <c r="C3828" s="23">
        <v>0.11799999999999999</v>
      </c>
    </row>
    <row r="3829" spans="1:3">
      <c r="A3829" s="22" t="s">
        <v>16666</v>
      </c>
      <c r="B3829" s="23">
        <v>-0.17699999999999999</v>
      </c>
      <c r="C3829" s="23">
        <v>0.29199999999999998</v>
      </c>
    </row>
    <row r="3830" spans="1:3">
      <c r="A3830" s="22" t="s">
        <v>142</v>
      </c>
      <c r="B3830" s="23">
        <v>-3.0310000000000001</v>
      </c>
      <c r="C3830" s="23">
        <v>-2.6360000000000001</v>
      </c>
    </row>
    <row r="3831" spans="1:3">
      <c r="A3831" s="22" t="s">
        <v>10567</v>
      </c>
      <c r="B3831" s="23">
        <v>-0.33200000000000002</v>
      </c>
      <c r="C3831" s="23">
        <v>-4.2999999999999997E-2</v>
      </c>
    </row>
    <row r="3832" spans="1:3">
      <c r="A3832" s="22" t="s">
        <v>16056</v>
      </c>
      <c r="B3832" s="23">
        <v>-5.7000000000000002E-2</v>
      </c>
      <c r="C3832" s="23">
        <v>0.22800000000000001</v>
      </c>
    </row>
    <row r="3833" spans="1:3">
      <c r="A3833" s="22" t="s">
        <v>15227</v>
      </c>
      <c r="B3833" s="23">
        <v>-0.111</v>
      </c>
      <c r="C3833" s="23">
        <v>0.16700000000000001</v>
      </c>
    </row>
    <row r="3834" spans="1:3">
      <c r="A3834" s="22" t="s">
        <v>16715</v>
      </c>
      <c r="B3834" s="23">
        <v>2.5999999999999999E-2</v>
      </c>
      <c r="C3834" s="23">
        <v>0.29799999999999999</v>
      </c>
    </row>
    <row r="3835" spans="1:3">
      <c r="A3835" s="22" t="s">
        <v>14098</v>
      </c>
      <c r="B3835" s="23">
        <v>-0.14299999999999999</v>
      </c>
      <c r="C3835" s="23">
        <v>0.10299999999999999</v>
      </c>
    </row>
    <row r="3836" spans="1:3">
      <c r="A3836" s="22" t="s">
        <v>15212</v>
      </c>
      <c r="B3836" s="23">
        <v>-7.8E-2</v>
      </c>
      <c r="C3836" s="23">
        <v>0.16600000000000001</v>
      </c>
    </row>
    <row r="3837" spans="1:3">
      <c r="A3837" s="22" t="s">
        <v>16172</v>
      </c>
      <c r="B3837" s="23">
        <v>3.7999999999999999E-2</v>
      </c>
      <c r="C3837" s="23">
        <v>0.23799999999999999</v>
      </c>
    </row>
    <row r="3838" spans="1:3">
      <c r="A3838" s="22" t="s">
        <v>14556</v>
      </c>
      <c r="B3838" s="23">
        <v>-3.2000000000000001E-2</v>
      </c>
      <c r="C3838" s="23">
        <v>0.127</v>
      </c>
    </row>
    <row r="3839" spans="1:3">
      <c r="A3839" s="22" t="s">
        <v>7784</v>
      </c>
      <c r="B3839" s="23">
        <v>9.1999999999999998E-2</v>
      </c>
      <c r="C3839" s="23">
        <v>-0.158</v>
      </c>
    </row>
    <row r="3840" spans="1:3">
      <c r="A3840" s="22" t="s">
        <v>8092</v>
      </c>
      <c r="B3840" s="23">
        <v>0.151</v>
      </c>
      <c r="C3840" s="23">
        <v>-0.14499999999999999</v>
      </c>
    </row>
    <row r="3841" spans="1:3">
      <c r="A3841" s="22" t="s">
        <v>9169</v>
      </c>
      <c r="B3841" s="23">
        <v>0.20300000000000001</v>
      </c>
      <c r="C3841" s="23">
        <v>-9.9000000000000005E-2</v>
      </c>
    </row>
    <row r="3842" spans="1:3">
      <c r="A3842" s="22" t="s">
        <v>4806</v>
      </c>
      <c r="B3842" s="23">
        <v>4.0000000000000001E-3</v>
      </c>
      <c r="C3842" s="23">
        <v>-0.32200000000000001</v>
      </c>
    </row>
    <row r="3843" spans="1:3">
      <c r="A3843" s="22" t="s">
        <v>2486</v>
      </c>
      <c r="B3843" s="23">
        <v>-0.221</v>
      </c>
      <c r="C3843" s="23">
        <v>-0.55400000000000005</v>
      </c>
    </row>
    <row r="3844" spans="1:3">
      <c r="A3844" s="22" t="s">
        <v>1058</v>
      </c>
      <c r="B3844" s="23">
        <v>-0.57899999999999996</v>
      </c>
      <c r="C3844" s="23">
        <v>-0.91700000000000004</v>
      </c>
    </row>
    <row r="3845" spans="1:3">
      <c r="A3845" s="22" t="s">
        <v>1226</v>
      </c>
      <c r="B3845" s="23">
        <v>-0.46600000000000003</v>
      </c>
      <c r="C3845" s="23">
        <v>-0.85099999999999998</v>
      </c>
    </row>
    <row r="3846" spans="1:3">
      <c r="A3846" s="22" t="s">
        <v>1901</v>
      </c>
      <c r="B3846" s="23">
        <v>-0.26900000000000002</v>
      </c>
      <c r="C3846" s="23">
        <v>-0.65900000000000003</v>
      </c>
    </row>
    <row r="3847" spans="1:3">
      <c r="A3847" s="22" t="s">
        <v>5004</v>
      </c>
      <c r="B3847" s="23">
        <v>9.9000000000000005E-2</v>
      </c>
      <c r="C3847" s="23">
        <v>-0.308</v>
      </c>
    </row>
    <row r="3848" spans="1:3">
      <c r="A3848" s="22" t="s">
        <v>4249</v>
      </c>
      <c r="B3848" s="23">
        <v>6.3E-2</v>
      </c>
      <c r="C3848" s="23">
        <v>-0.36</v>
      </c>
    </row>
    <row r="3849" spans="1:3">
      <c r="A3849" s="22" t="s">
        <v>8329</v>
      </c>
      <c r="B3849" s="23">
        <v>0.28999999999999998</v>
      </c>
      <c r="C3849" s="23">
        <v>-0.13500000000000001</v>
      </c>
    </row>
    <row r="3850" spans="1:3">
      <c r="A3850" s="22" t="s">
        <v>9497</v>
      </c>
      <c r="B3850" s="23">
        <v>0.34</v>
      </c>
      <c r="C3850" s="23">
        <v>-8.6999999999999994E-2</v>
      </c>
    </row>
    <row r="3851" spans="1:3">
      <c r="A3851" s="22" t="s">
        <v>3697</v>
      </c>
      <c r="B3851" s="23">
        <v>2.5999999999999999E-2</v>
      </c>
      <c r="C3851" s="23">
        <v>-0.40500000000000003</v>
      </c>
    </row>
    <row r="3852" spans="1:3">
      <c r="A3852" s="22" t="s">
        <v>3561</v>
      </c>
      <c r="B3852" s="23">
        <v>0.112</v>
      </c>
      <c r="C3852" s="23">
        <v>-0.42</v>
      </c>
    </row>
    <row r="3853" spans="1:3">
      <c r="A3853" s="22" t="s">
        <v>2423</v>
      </c>
      <c r="B3853" s="23">
        <v>-7.0000000000000001E-3</v>
      </c>
      <c r="C3853" s="23">
        <v>-0.56299999999999994</v>
      </c>
    </row>
    <row r="3854" spans="1:3">
      <c r="A3854" s="22" t="s">
        <v>2154</v>
      </c>
      <c r="B3854" s="23">
        <v>-2.5999999999999999E-2</v>
      </c>
      <c r="C3854" s="23">
        <v>-0.60899999999999999</v>
      </c>
    </row>
    <row r="3855" spans="1:3">
      <c r="A3855" s="22" t="s">
        <v>2037</v>
      </c>
      <c r="B3855" s="23">
        <v>-1.0999999999999999E-2</v>
      </c>
      <c r="C3855" s="23">
        <v>-0.629</v>
      </c>
    </row>
    <row r="3856" spans="1:3">
      <c r="A3856" s="22" t="s">
        <v>1328</v>
      </c>
      <c r="B3856" s="23">
        <v>-0.154</v>
      </c>
      <c r="C3856" s="23">
        <v>-0.81599999999999995</v>
      </c>
    </row>
    <row r="3857" spans="1:3">
      <c r="A3857" s="22" t="s">
        <v>1124</v>
      </c>
      <c r="B3857" s="23">
        <v>-0.17699999999999999</v>
      </c>
      <c r="C3857" s="23">
        <v>-0.88500000000000001</v>
      </c>
    </row>
    <row r="3858" spans="1:3">
      <c r="A3858" s="22" t="s">
        <v>17911</v>
      </c>
      <c r="B3858" s="23">
        <v>-1.012</v>
      </c>
      <c r="C3858" s="23">
        <v>-1.7589999999999999</v>
      </c>
    </row>
    <row r="3859" spans="1:3">
      <c r="A3859" s="22" t="s">
        <v>1360</v>
      </c>
      <c r="B3859" s="23">
        <v>-3.2000000000000001E-2</v>
      </c>
      <c r="C3859" s="23">
        <v>-0.80500000000000005</v>
      </c>
    </row>
    <row r="3860" spans="1:3">
      <c r="A3860" s="22" t="s">
        <v>2735</v>
      </c>
      <c r="B3860" s="23">
        <v>0.27500000000000002</v>
      </c>
      <c r="C3860" s="23">
        <v>-0.52</v>
      </c>
    </row>
    <row r="3861" spans="1:3">
      <c r="A3861" s="22" t="s">
        <v>18216</v>
      </c>
      <c r="B3861" s="23">
        <v>0.156</v>
      </c>
      <c r="C3861" s="23">
        <v>-0.90900000000000003</v>
      </c>
    </row>
    <row r="3862" spans="1:3">
      <c r="A3862" s="22" t="s">
        <v>17588</v>
      </c>
      <c r="B3862" s="23">
        <v>-2.1549999999999998</v>
      </c>
      <c r="C3862" s="23">
        <v>-3.2389999999999999</v>
      </c>
    </row>
    <row r="3863" spans="1:3">
      <c r="A3863" s="22" t="s">
        <v>15082</v>
      </c>
      <c r="B3863" s="23">
        <v>-0.24199999999999999</v>
      </c>
      <c r="C3863" s="23">
        <v>0.158</v>
      </c>
    </row>
    <row r="3864" spans="1:3">
      <c r="A3864" s="22" t="s">
        <v>14382</v>
      </c>
      <c r="B3864" s="23">
        <v>-0.27200000000000002</v>
      </c>
      <c r="C3864" s="23">
        <v>0.11700000000000001</v>
      </c>
    </row>
    <row r="3865" spans="1:3">
      <c r="A3865" s="22" t="s">
        <v>13924</v>
      </c>
      <c r="B3865" s="23">
        <v>-0.26200000000000001</v>
      </c>
      <c r="C3865" s="23">
        <v>9.6000000000000002E-2</v>
      </c>
    </row>
    <row r="3866" spans="1:3">
      <c r="A3866" s="22" t="s">
        <v>17019</v>
      </c>
      <c r="B3866" s="23">
        <v>3.7999999999999999E-2</v>
      </c>
      <c r="C3866" s="23">
        <v>0.35299999999999998</v>
      </c>
    </row>
    <row r="3867" spans="1:3">
      <c r="A3867" s="22" t="s">
        <v>15321</v>
      </c>
      <c r="B3867" s="23">
        <v>-0.121</v>
      </c>
      <c r="C3867" s="23">
        <v>0.17399999999999999</v>
      </c>
    </row>
    <row r="3868" spans="1:3">
      <c r="A3868" s="22" t="s">
        <v>12630</v>
      </c>
      <c r="B3868" s="23">
        <v>-0.23699999999999999</v>
      </c>
      <c r="C3868" s="23">
        <v>3.9E-2</v>
      </c>
    </row>
    <row r="3869" spans="1:3">
      <c r="A3869" s="22" t="s">
        <v>14977</v>
      </c>
      <c r="B3869" s="23">
        <v>-0.09</v>
      </c>
      <c r="C3869" s="23">
        <v>0.152</v>
      </c>
    </row>
    <row r="3870" spans="1:3">
      <c r="A3870" s="22" t="s">
        <v>14609</v>
      </c>
      <c r="B3870" s="23">
        <v>-0.11</v>
      </c>
      <c r="C3870" s="23">
        <v>0.13100000000000001</v>
      </c>
    </row>
    <row r="3871" spans="1:3">
      <c r="A3871" s="22" t="s">
        <v>16491</v>
      </c>
      <c r="B3871" s="23">
        <v>0.04</v>
      </c>
      <c r="C3871" s="23">
        <v>0.27300000000000002</v>
      </c>
    </row>
    <row r="3872" spans="1:3">
      <c r="A3872" s="22" t="s">
        <v>11431</v>
      </c>
      <c r="B3872" s="23">
        <v>-0.22800000000000001</v>
      </c>
      <c r="C3872" s="23">
        <v>-0.01</v>
      </c>
    </row>
    <row r="3873" spans="1:3">
      <c r="A3873" s="22" t="s">
        <v>16451</v>
      </c>
      <c r="B3873" s="23">
        <v>0.11600000000000001</v>
      </c>
      <c r="C3873" s="23">
        <v>0.26800000000000002</v>
      </c>
    </row>
    <row r="3874" spans="1:3">
      <c r="A3874" s="22" t="s">
        <v>11610</v>
      </c>
      <c r="B3874" s="23">
        <v>0.22600000000000001</v>
      </c>
      <c r="C3874" s="23">
        <v>-3.0000000000000001E-3</v>
      </c>
    </row>
    <row r="3875" spans="1:3">
      <c r="A3875" s="22" t="s">
        <v>7332</v>
      </c>
      <c r="B3875" s="23">
        <v>0.13900000000000001</v>
      </c>
      <c r="C3875" s="23">
        <v>-0.17899999999999999</v>
      </c>
    </row>
    <row r="3876" spans="1:3">
      <c r="A3876" s="22" t="s">
        <v>8136</v>
      </c>
      <c r="B3876" s="23">
        <v>0.17599999999999999</v>
      </c>
      <c r="C3876" s="23">
        <v>-0.14299999999999999</v>
      </c>
    </row>
    <row r="3877" spans="1:3">
      <c r="A3877" s="22" t="s">
        <v>7721</v>
      </c>
      <c r="B3877" s="23">
        <v>0.16700000000000001</v>
      </c>
      <c r="C3877" s="23">
        <v>-0.161</v>
      </c>
    </row>
    <row r="3878" spans="1:3">
      <c r="A3878" s="22" t="s">
        <v>6115</v>
      </c>
      <c r="B3878" s="23">
        <v>0.09</v>
      </c>
      <c r="C3878" s="23">
        <v>-0.24</v>
      </c>
    </row>
    <row r="3879" spans="1:3">
      <c r="A3879" s="22" t="s">
        <v>5729</v>
      </c>
      <c r="B3879" s="23">
        <v>7.6999999999999999E-2</v>
      </c>
      <c r="C3879" s="23">
        <v>-0.26100000000000001</v>
      </c>
    </row>
    <row r="3880" spans="1:3">
      <c r="A3880" s="22" t="s">
        <v>3570</v>
      </c>
      <c r="B3880" s="23">
        <v>-5.7000000000000002E-2</v>
      </c>
      <c r="C3880" s="23">
        <v>-0.41799999999999998</v>
      </c>
    </row>
    <row r="3881" spans="1:3">
      <c r="A3881" s="22" t="s">
        <v>3196</v>
      </c>
      <c r="B3881" s="23">
        <v>-5.3999999999999999E-2</v>
      </c>
      <c r="C3881" s="23">
        <v>-0.45900000000000002</v>
      </c>
    </row>
    <row r="3882" spans="1:3">
      <c r="A3882" s="22" t="s">
        <v>3995</v>
      </c>
      <c r="B3882" s="23">
        <v>3.2000000000000001E-2</v>
      </c>
      <c r="C3882" s="23">
        <v>-0.378</v>
      </c>
    </row>
    <row r="3883" spans="1:3">
      <c r="A3883" s="22" t="s">
        <v>7333</v>
      </c>
      <c r="B3883" s="23">
        <v>0.23400000000000001</v>
      </c>
      <c r="C3883" s="23">
        <v>-0.17899999999999999</v>
      </c>
    </row>
    <row r="3884" spans="1:3">
      <c r="A3884" s="22" t="s">
        <v>4091</v>
      </c>
      <c r="B3884" s="23">
        <v>5.1999999999999998E-2</v>
      </c>
      <c r="C3884" s="23">
        <v>-0.37</v>
      </c>
    </row>
    <row r="3885" spans="1:3">
      <c r="A3885" s="22" t="s">
        <v>5424</v>
      </c>
      <c r="B3885" s="23">
        <v>0.154</v>
      </c>
      <c r="C3885" s="23">
        <v>-0.28000000000000003</v>
      </c>
    </row>
    <row r="3886" spans="1:3">
      <c r="A3886" s="22" t="s">
        <v>3671</v>
      </c>
      <c r="B3886" s="23">
        <v>5.6000000000000001E-2</v>
      </c>
      <c r="C3886" s="23">
        <v>-0.40699999999999997</v>
      </c>
    </row>
    <row r="3887" spans="1:3">
      <c r="A3887" s="22" t="s">
        <v>2247</v>
      </c>
      <c r="B3887" s="23">
        <v>-9.8000000000000004E-2</v>
      </c>
      <c r="C3887" s="23">
        <v>-0.59399999999999997</v>
      </c>
    </row>
    <row r="3888" spans="1:3">
      <c r="A3888" s="22" t="s">
        <v>2838</v>
      </c>
      <c r="B3888" s="23">
        <v>1.0999999999999999E-2</v>
      </c>
      <c r="C3888" s="23">
        <v>-0.505</v>
      </c>
    </row>
    <row r="3889" spans="1:3">
      <c r="A3889" s="22" t="s">
        <v>15087</v>
      </c>
      <c r="B3889" s="23">
        <v>0.78400000000000003</v>
      </c>
      <c r="C3889" s="23">
        <v>0.158</v>
      </c>
    </row>
    <row r="3890" spans="1:3">
      <c r="A3890" s="22" t="s">
        <v>18203</v>
      </c>
      <c r="B3890" s="23">
        <v>-0.251</v>
      </c>
      <c r="C3890" s="23">
        <v>-0.93500000000000005</v>
      </c>
    </row>
    <row r="3891" spans="1:3">
      <c r="A3891" s="22" t="s">
        <v>2272</v>
      </c>
      <c r="B3891" s="23">
        <v>0.151</v>
      </c>
      <c r="C3891" s="23">
        <v>-0.59</v>
      </c>
    </row>
    <row r="3892" spans="1:3">
      <c r="A3892" s="22" t="s">
        <v>377</v>
      </c>
      <c r="B3892" s="23">
        <v>-0.54700000000000004</v>
      </c>
      <c r="C3892" s="23">
        <v>-1.536</v>
      </c>
    </row>
    <row r="3893" spans="1:3">
      <c r="A3893" s="22" t="s">
        <v>7608</v>
      </c>
      <c r="B3893" s="23">
        <v>0.88500000000000001</v>
      </c>
      <c r="C3893" s="23">
        <v>-0.16600000000000001</v>
      </c>
    </row>
    <row r="3894" spans="1:3">
      <c r="A3894" s="22" t="s">
        <v>17592</v>
      </c>
      <c r="B3894" s="23">
        <v>-1.8220000000000001</v>
      </c>
      <c r="C3894" s="23">
        <v>-3.2170000000000001</v>
      </c>
    </row>
    <row r="3895" spans="1:3">
      <c r="A3895" s="22" t="s">
        <v>15449</v>
      </c>
      <c r="B3895" s="23">
        <v>-0.20899999999999999</v>
      </c>
      <c r="C3895" s="23">
        <v>0.18099999999999999</v>
      </c>
    </row>
    <row r="3896" spans="1:3">
      <c r="A3896" s="22" t="s">
        <v>11578</v>
      </c>
      <c r="B3896" s="23">
        <v>-0.33800000000000002</v>
      </c>
      <c r="C3896" s="23">
        <v>-4.0000000000000001E-3</v>
      </c>
    </row>
    <row r="3897" spans="1:3">
      <c r="A3897" s="22" t="s">
        <v>14892</v>
      </c>
      <c r="B3897" s="23">
        <v>-0.12</v>
      </c>
      <c r="C3897" s="23">
        <v>0.14699999999999999</v>
      </c>
    </row>
    <row r="3898" spans="1:3">
      <c r="A3898" s="22" t="s">
        <v>12449</v>
      </c>
      <c r="B3898" s="23">
        <v>-0.23</v>
      </c>
      <c r="C3898" s="23">
        <v>3.2000000000000001E-2</v>
      </c>
    </row>
    <row r="3899" spans="1:3">
      <c r="A3899" s="22" t="s">
        <v>18823</v>
      </c>
      <c r="B3899" s="23">
        <v>0.10299999999999999</v>
      </c>
      <c r="C3899" s="23">
        <v>0.34799999999999998</v>
      </c>
    </row>
    <row r="3900" spans="1:3">
      <c r="A3900" s="22" t="s">
        <v>11538</v>
      </c>
      <c r="B3900" s="23">
        <v>-0.248</v>
      </c>
      <c r="C3900" s="23">
        <v>-6.0000000000000001E-3</v>
      </c>
    </row>
    <row r="3901" spans="1:3">
      <c r="A3901" s="22" t="s">
        <v>13278</v>
      </c>
      <c r="B3901" s="23">
        <v>-0.17199999999999999</v>
      </c>
      <c r="C3901" s="23">
        <v>6.5000000000000002E-2</v>
      </c>
    </row>
    <row r="3902" spans="1:3">
      <c r="A3902" s="22" t="s">
        <v>12838</v>
      </c>
      <c r="B3902" s="23">
        <v>-0.184</v>
      </c>
      <c r="C3902" s="23">
        <v>4.5999999999999999E-2</v>
      </c>
    </row>
    <row r="3903" spans="1:3">
      <c r="A3903" s="22" t="s">
        <v>18789</v>
      </c>
      <c r="B3903" s="23">
        <v>-2.1000000000000001E-2</v>
      </c>
      <c r="C3903" s="23">
        <v>0.2</v>
      </c>
    </row>
    <row r="3904" spans="1:3">
      <c r="A3904" s="22" t="s">
        <v>10687</v>
      </c>
      <c r="B3904" s="23">
        <v>-0.24</v>
      </c>
      <c r="C3904" s="23">
        <v>-3.9E-2</v>
      </c>
    </row>
    <row r="3905" spans="1:3">
      <c r="A3905" s="22" t="s">
        <v>11823</v>
      </c>
      <c r="B3905" s="23">
        <v>-0.188</v>
      </c>
      <c r="C3905" s="23">
        <v>6.0000000000000001E-3</v>
      </c>
    </row>
    <row r="3906" spans="1:3">
      <c r="A3906" s="22" t="s">
        <v>12875</v>
      </c>
      <c r="B3906" s="23">
        <v>-0.13300000000000001</v>
      </c>
      <c r="C3906" s="23">
        <v>4.8000000000000001E-2</v>
      </c>
    </row>
    <row r="3907" spans="1:3">
      <c r="A3907" s="22" t="s">
        <v>11417</v>
      </c>
      <c r="B3907" s="23">
        <v>-0.17899999999999999</v>
      </c>
      <c r="C3907" s="23">
        <v>-0.01</v>
      </c>
    </row>
    <row r="3908" spans="1:3">
      <c r="A3908" s="22" t="s">
        <v>3848</v>
      </c>
      <c r="B3908" s="23">
        <v>-0.112</v>
      </c>
      <c r="C3908" s="23">
        <v>-0.39300000000000002</v>
      </c>
    </row>
    <row r="3909" spans="1:3">
      <c r="A3909" s="22" t="s">
        <v>4778</v>
      </c>
      <c r="B3909" s="23">
        <v>-4.2000000000000003E-2</v>
      </c>
      <c r="C3909" s="23">
        <v>-0.32300000000000001</v>
      </c>
    </row>
    <row r="3910" spans="1:3">
      <c r="A3910" s="22" t="s">
        <v>12182</v>
      </c>
      <c r="B3910" s="23">
        <v>0.30399999999999999</v>
      </c>
      <c r="C3910" s="23">
        <v>0.02</v>
      </c>
    </row>
    <row r="3911" spans="1:3">
      <c r="A3911" s="22" t="s">
        <v>727</v>
      </c>
      <c r="B3911" s="23">
        <v>-0.80100000000000005</v>
      </c>
      <c r="C3911" s="23">
        <v>-1.089</v>
      </c>
    </row>
    <row r="3912" spans="1:3">
      <c r="A3912" s="22" t="s">
        <v>18568</v>
      </c>
      <c r="B3912" s="23">
        <v>0.126</v>
      </c>
      <c r="C3912" s="23">
        <v>-0.183</v>
      </c>
    </row>
    <row r="3913" spans="1:3">
      <c r="A3913" s="22" t="s">
        <v>4420</v>
      </c>
      <c r="B3913" s="23">
        <v>-3.4000000000000002E-2</v>
      </c>
      <c r="C3913" s="23">
        <v>-0.34699999999999998</v>
      </c>
    </row>
    <row r="3914" spans="1:3">
      <c r="A3914" s="22" t="s">
        <v>10855</v>
      </c>
      <c r="B3914" s="23">
        <v>0.28399999999999997</v>
      </c>
      <c r="C3914" s="23">
        <v>-3.2000000000000001E-2</v>
      </c>
    </row>
    <row r="3915" spans="1:3">
      <c r="A3915" s="22" t="s">
        <v>7460</v>
      </c>
      <c r="B3915" s="23">
        <v>0.14499999999999999</v>
      </c>
      <c r="C3915" s="23">
        <v>-0.17299999999999999</v>
      </c>
    </row>
    <row r="3916" spans="1:3">
      <c r="A3916" s="22" t="s">
        <v>18387</v>
      </c>
      <c r="B3916" s="23">
        <v>-0.184</v>
      </c>
      <c r="C3916" s="23">
        <v>-0.50700000000000001</v>
      </c>
    </row>
    <row r="3917" spans="1:3">
      <c r="A3917" s="22" t="s">
        <v>4039</v>
      </c>
      <c r="B3917" s="23">
        <v>-4.7E-2</v>
      </c>
      <c r="C3917" s="23">
        <v>-0.375</v>
      </c>
    </row>
    <row r="3918" spans="1:3">
      <c r="A3918" s="22" t="s">
        <v>8071</v>
      </c>
      <c r="B3918" s="23">
        <v>0.183</v>
      </c>
      <c r="C3918" s="23">
        <v>-0.14599999999999999</v>
      </c>
    </row>
    <row r="3919" spans="1:3">
      <c r="A3919" s="22" t="s">
        <v>3284</v>
      </c>
      <c r="B3919" s="23">
        <v>-0.113</v>
      </c>
      <c r="C3919" s="23">
        <v>-0.44800000000000001</v>
      </c>
    </row>
    <row r="3920" spans="1:3">
      <c r="A3920" s="22" t="s">
        <v>5891</v>
      </c>
      <c r="B3920" s="23">
        <v>0.12</v>
      </c>
      <c r="C3920" s="23">
        <v>-0.252</v>
      </c>
    </row>
    <row r="3921" spans="1:3">
      <c r="A3921" s="22" t="s">
        <v>3759</v>
      </c>
      <c r="B3921" s="23">
        <v>-1.4E-2</v>
      </c>
      <c r="C3921" s="23">
        <v>-0.39900000000000002</v>
      </c>
    </row>
    <row r="3922" spans="1:3">
      <c r="A3922" s="22" t="s">
        <v>5331</v>
      </c>
      <c r="B3922" s="23">
        <v>0.115</v>
      </c>
      <c r="C3922" s="23">
        <v>-0.28599999999999998</v>
      </c>
    </row>
    <row r="3923" spans="1:3">
      <c r="A3923" s="22" t="s">
        <v>608</v>
      </c>
      <c r="B3923" s="23">
        <v>-0.71199999999999997</v>
      </c>
      <c r="C3923" s="23">
        <v>-1.196</v>
      </c>
    </row>
    <row r="3924" spans="1:3">
      <c r="A3924" s="22" t="s">
        <v>2008</v>
      </c>
      <c r="B3924" s="23">
        <v>-0.14000000000000001</v>
      </c>
      <c r="C3924" s="23">
        <v>-0.63700000000000001</v>
      </c>
    </row>
    <row r="3925" spans="1:3">
      <c r="A3925" s="22" t="s">
        <v>4308</v>
      </c>
      <c r="B3925" s="23">
        <v>0.151</v>
      </c>
      <c r="C3925" s="23">
        <v>-0.35599999999999998</v>
      </c>
    </row>
    <row r="3926" spans="1:3">
      <c r="A3926" s="22" t="s">
        <v>3893</v>
      </c>
      <c r="B3926" s="23">
        <v>0.17199999999999999</v>
      </c>
      <c r="C3926" s="23">
        <v>-0.38800000000000001</v>
      </c>
    </row>
    <row r="3927" spans="1:3">
      <c r="A3927" s="22" t="s">
        <v>3137</v>
      </c>
      <c r="B3927" s="23">
        <v>0.17699999999999999</v>
      </c>
      <c r="C3927" s="23">
        <v>-0.46400000000000002</v>
      </c>
    </row>
    <row r="3928" spans="1:3">
      <c r="A3928" s="22" t="s">
        <v>2139</v>
      </c>
      <c r="B3928" s="23">
        <v>4.1000000000000002E-2</v>
      </c>
      <c r="C3928" s="23">
        <v>-0.61199999999999999</v>
      </c>
    </row>
    <row r="3929" spans="1:3">
      <c r="A3929" s="22" t="s">
        <v>3388</v>
      </c>
      <c r="B3929" s="23">
        <v>0.217</v>
      </c>
      <c r="C3929" s="23">
        <v>-0.437</v>
      </c>
    </row>
    <row r="3930" spans="1:3">
      <c r="A3930" s="22" t="s">
        <v>1091</v>
      </c>
      <c r="B3930" s="23">
        <v>-0.20699999999999999</v>
      </c>
      <c r="C3930" s="23">
        <v>-0.90200000000000002</v>
      </c>
    </row>
    <row r="3931" spans="1:3">
      <c r="A3931" s="22" t="s">
        <v>2150</v>
      </c>
      <c r="B3931" s="23">
        <v>9.1999999999999998E-2</v>
      </c>
      <c r="C3931" s="23">
        <v>-0.61099999999999999</v>
      </c>
    </row>
    <row r="3932" spans="1:3">
      <c r="A3932" s="22" t="s">
        <v>3590</v>
      </c>
      <c r="B3932" s="23">
        <v>0.34899999999999998</v>
      </c>
      <c r="C3932" s="23">
        <v>-0.41599999999999998</v>
      </c>
    </row>
    <row r="3933" spans="1:3">
      <c r="A3933" s="22" t="s">
        <v>17791</v>
      </c>
      <c r="B3933" s="23">
        <v>-1.335</v>
      </c>
      <c r="C3933" s="23">
        <v>-2.2210000000000001</v>
      </c>
    </row>
    <row r="3934" spans="1:3">
      <c r="A3934" s="22" t="s">
        <v>1029</v>
      </c>
      <c r="B3934" s="23">
        <v>0.161</v>
      </c>
      <c r="C3934" s="23">
        <v>-0.93100000000000005</v>
      </c>
    </row>
    <row r="3935" spans="1:3">
      <c r="A3935" s="22" t="s">
        <v>13871</v>
      </c>
      <c r="B3935" s="23">
        <v>-0.39800000000000002</v>
      </c>
      <c r="C3935" s="23">
        <v>9.2999999999999999E-2</v>
      </c>
    </row>
    <row r="3936" spans="1:3">
      <c r="A3936" s="22" t="s">
        <v>16545</v>
      </c>
      <c r="B3936" s="23">
        <v>-0.10100000000000001</v>
      </c>
      <c r="C3936" s="23">
        <v>0.27800000000000002</v>
      </c>
    </row>
    <row r="3937" spans="1:3">
      <c r="A3937" s="22" t="s">
        <v>10507</v>
      </c>
      <c r="B3937" s="23">
        <v>-0.41799999999999998</v>
      </c>
      <c r="C3937" s="23">
        <v>-4.4999999999999998E-2</v>
      </c>
    </row>
    <row r="3938" spans="1:3">
      <c r="A3938" s="22" t="s">
        <v>6354</v>
      </c>
      <c r="B3938" s="23">
        <v>-0.47199999999999998</v>
      </c>
      <c r="C3938" s="23">
        <v>-0.22700000000000001</v>
      </c>
    </row>
    <row r="3939" spans="1:3">
      <c r="A3939" s="22" t="s">
        <v>13938</v>
      </c>
      <c r="B3939" s="23">
        <v>-0.14899999999999999</v>
      </c>
      <c r="C3939" s="23">
        <v>9.6000000000000002E-2</v>
      </c>
    </row>
    <row r="3940" spans="1:3">
      <c r="A3940" s="22" t="s">
        <v>10892</v>
      </c>
      <c r="B3940" s="23">
        <v>-0.27300000000000002</v>
      </c>
      <c r="C3940" s="23">
        <v>-0.03</v>
      </c>
    </row>
    <row r="3941" spans="1:3">
      <c r="A3941" s="22" t="s">
        <v>9373</v>
      </c>
      <c r="B3941" s="23">
        <v>-0.32800000000000001</v>
      </c>
      <c r="C3941" s="23">
        <v>-9.0999999999999998E-2</v>
      </c>
    </row>
    <row r="3942" spans="1:3">
      <c r="A3942" s="22" t="s">
        <v>16817</v>
      </c>
      <c r="B3942" s="23">
        <v>0.08</v>
      </c>
      <c r="C3942" s="23">
        <v>0.314</v>
      </c>
    </row>
    <row r="3943" spans="1:3">
      <c r="A3943" s="22" t="s">
        <v>16003</v>
      </c>
      <c r="B3943" s="23">
        <v>-7.0000000000000001E-3</v>
      </c>
      <c r="C3943" s="23">
        <v>0.22500000000000001</v>
      </c>
    </row>
    <row r="3944" spans="1:3">
      <c r="A3944" s="22" t="s">
        <v>2696</v>
      </c>
      <c r="B3944" s="23">
        <v>-0.72799999999999998</v>
      </c>
      <c r="C3944" s="23">
        <v>-0.52300000000000002</v>
      </c>
    </row>
    <row r="3945" spans="1:3">
      <c r="A3945" s="22" t="s">
        <v>16461</v>
      </c>
      <c r="B3945" s="23">
        <v>7.0000000000000007E-2</v>
      </c>
      <c r="C3945" s="23">
        <v>0.26900000000000002</v>
      </c>
    </row>
    <row r="3946" spans="1:3">
      <c r="A3946" s="22" t="s">
        <v>18647</v>
      </c>
      <c r="B3946" s="23">
        <v>-0.26300000000000001</v>
      </c>
      <c r="C3946" s="23">
        <v>-6.4000000000000001E-2</v>
      </c>
    </row>
    <row r="3947" spans="1:3">
      <c r="A3947" s="22" t="s">
        <v>7563</v>
      </c>
      <c r="B3947" s="23">
        <v>0.113</v>
      </c>
      <c r="C3947" s="23">
        <v>-0.16800000000000001</v>
      </c>
    </row>
    <row r="3948" spans="1:3">
      <c r="A3948" s="22" t="s">
        <v>5773</v>
      </c>
      <c r="B3948" s="23">
        <v>4.7E-2</v>
      </c>
      <c r="C3948" s="23">
        <v>-0.25800000000000001</v>
      </c>
    </row>
    <row r="3949" spans="1:3">
      <c r="A3949" s="22" t="s">
        <v>5716</v>
      </c>
      <c r="B3949" s="23">
        <v>7.9000000000000001E-2</v>
      </c>
      <c r="C3949" s="23">
        <v>-0.26200000000000001</v>
      </c>
    </row>
    <row r="3950" spans="1:3">
      <c r="A3950" s="22" t="s">
        <v>6353</v>
      </c>
      <c r="B3950" s="23">
        <v>0.11899999999999999</v>
      </c>
      <c r="C3950" s="23">
        <v>-0.22700000000000001</v>
      </c>
    </row>
    <row r="3951" spans="1:3">
      <c r="A3951" s="22" t="s">
        <v>6312</v>
      </c>
      <c r="B3951" s="23">
        <v>0.121</v>
      </c>
      <c r="C3951" s="23">
        <v>-0.22900000000000001</v>
      </c>
    </row>
    <row r="3952" spans="1:3">
      <c r="A3952" s="22" t="s">
        <v>7804</v>
      </c>
      <c r="B3952" s="23">
        <v>0.20499999999999999</v>
      </c>
      <c r="C3952" s="23">
        <v>-0.157</v>
      </c>
    </row>
    <row r="3953" spans="1:3">
      <c r="A3953" s="22" t="s">
        <v>5714</v>
      </c>
      <c r="B3953" s="23">
        <v>0.11</v>
      </c>
      <c r="C3953" s="23">
        <v>-0.26200000000000001</v>
      </c>
    </row>
    <row r="3954" spans="1:3">
      <c r="A3954" s="22" t="s">
        <v>6880</v>
      </c>
      <c r="B3954" s="23">
        <v>0.18099999999999999</v>
      </c>
      <c r="C3954" s="23">
        <v>-0.20200000000000001</v>
      </c>
    </row>
    <row r="3955" spans="1:3">
      <c r="A3955" s="22" t="s">
        <v>5503</v>
      </c>
      <c r="B3955" s="23">
        <v>0.11899999999999999</v>
      </c>
      <c r="C3955" s="23">
        <v>-0.27600000000000002</v>
      </c>
    </row>
    <row r="3956" spans="1:3">
      <c r="A3956" s="22" t="s">
        <v>2277</v>
      </c>
      <c r="B3956" s="23">
        <v>-0.185</v>
      </c>
      <c r="C3956" s="23">
        <v>-0.58899999999999997</v>
      </c>
    </row>
    <row r="3957" spans="1:3">
      <c r="A3957" s="22" t="s">
        <v>4484</v>
      </c>
      <c r="B3957" s="23">
        <v>7.4999999999999997E-2</v>
      </c>
      <c r="C3957" s="23">
        <v>-0.34200000000000003</v>
      </c>
    </row>
    <row r="3958" spans="1:3">
      <c r="A3958" s="22" t="s">
        <v>3800</v>
      </c>
      <c r="B3958" s="23">
        <v>2.1000000000000001E-2</v>
      </c>
      <c r="C3958" s="23">
        <v>-0.39700000000000002</v>
      </c>
    </row>
    <row r="3959" spans="1:3">
      <c r="A3959" s="22" t="s">
        <v>3657</v>
      </c>
      <c r="B3959" s="23">
        <v>1.4999999999999999E-2</v>
      </c>
      <c r="C3959" s="23">
        <v>-0.40899999999999997</v>
      </c>
    </row>
    <row r="3960" spans="1:3">
      <c r="A3960" s="22" t="s">
        <v>3069</v>
      </c>
      <c r="B3960" s="23">
        <v>-0.03</v>
      </c>
      <c r="C3960" s="23">
        <v>-0.47199999999999998</v>
      </c>
    </row>
    <row r="3961" spans="1:3">
      <c r="A3961" s="22" t="s">
        <v>7091</v>
      </c>
      <c r="B3961" s="23">
        <v>0.29499999999999998</v>
      </c>
      <c r="C3961" s="23">
        <v>-0.191</v>
      </c>
    </row>
    <row r="3962" spans="1:3">
      <c r="A3962" s="22" t="s">
        <v>3508</v>
      </c>
      <c r="B3962" s="23">
        <v>0.106</v>
      </c>
      <c r="C3962" s="23">
        <v>-0.42499999999999999</v>
      </c>
    </row>
    <row r="3963" spans="1:3">
      <c r="A3963" s="22" t="s">
        <v>2493</v>
      </c>
      <c r="B3963" s="23">
        <v>5.3999999999999999E-2</v>
      </c>
      <c r="C3963" s="23">
        <v>-0.55300000000000005</v>
      </c>
    </row>
    <row r="3964" spans="1:3">
      <c r="A3964" s="22" t="s">
        <v>18052</v>
      </c>
      <c r="B3964" s="23">
        <v>-0.67800000000000005</v>
      </c>
      <c r="C3964" s="23">
        <v>-1.3919999999999999</v>
      </c>
    </row>
    <row r="3965" spans="1:3">
      <c r="A3965" s="22" t="s">
        <v>937</v>
      </c>
      <c r="B3965" s="23">
        <v>-0.159</v>
      </c>
      <c r="C3965" s="23">
        <v>-0.97</v>
      </c>
    </row>
    <row r="3966" spans="1:3">
      <c r="A3966" s="22" t="s">
        <v>763</v>
      </c>
      <c r="B3966" s="23">
        <v>-0.191</v>
      </c>
      <c r="C3966" s="23">
        <v>-1.0580000000000001</v>
      </c>
    </row>
    <row r="3967" spans="1:3">
      <c r="A3967" s="22" t="s">
        <v>1013</v>
      </c>
      <c r="B3967" s="23">
        <v>-4.2999999999999997E-2</v>
      </c>
      <c r="C3967" s="23">
        <v>-0.93600000000000005</v>
      </c>
    </row>
    <row r="3968" spans="1:3">
      <c r="A3968" s="22" t="s">
        <v>9668</v>
      </c>
      <c r="B3968" s="23">
        <v>0.95399999999999996</v>
      </c>
      <c r="C3968" s="23">
        <v>-0.08</v>
      </c>
    </row>
    <row r="3969" spans="1:3">
      <c r="A3969" s="22" t="s">
        <v>12967</v>
      </c>
      <c r="B3969" s="23">
        <v>-0.377</v>
      </c>
      <c r="C3969" s="23">
        <v>5.1999999999999998E-2</v>
      </c>
    </row>
    <row r="3970" spans="1:3">
      <c r="A3970" s="22" t="s">
        <v>15264</v>
      </c>
      <c r="B3970" s="23">
        <v>-0.223</v>
      </c>
      <c r="C3970" s="23">
        <v>0.16900000000000001</v>
      </c>
    </row>
    <row r="3971" spans="1:3">
      <c r="A3971" s="22" t="s">
        <v>17172</v>
      </c>
      <c r="B3971" s="23">
        <v>4.3999999999999997E-2</v>
      </c>
      <c r="C3971" s="23">
        <v>0.40100000000000002</v>
      </c>
    </row>
    <row r="3972" spans="1:3">
      <c r="A3972" s="22" t="s">
        <v>9446</v>
      </c>
      <c r="B3972" s="23">
        <v>-0.42799999999999999</v>
      </c>
      <c r="C3972" s="23">
        <v>-8.7999999999999995E-2</v>
      </c>
    </row>
    <row r="3973" spans="1:3">
      <c r="A3973" s="22" t="s">
        <v>16906</v>
      </c>
      <c r="B3973" s="23">
        <v>5.8999999999999997E-2</v>
      </c>
      <c r="C3973" s="23">
        <v>0.33100000000000002</v>
      </c>
    </row>
    <row r="3974" spans="1:3">
      <c r="A3974" s="22" t="s">
        <v>16961</v>
      </c>
      <c r="B3974" s="23">
        <v>7.4999999999999997E-2</v>
      </c>
      <c r="C3974" s="23">
        <v>0.34200000000000003</v>
      </c>
    </row>
    <row r="3975" spans="1:3">
      <c r="A3975" s="22" t="s">
        <v>15935</v>
      </c>
      <c r="B3975" s="23">
        <v>-4.2999999999999997E-2</v>
      </c>
      <c r="C3975" s="23">
        <v>0.219</v>
      </c>
    </row>
    <row r="3976" spans="1:3">
      <c r="A3976" s="22" t="s">
        <v>17169</v>
      </c>
      <c r="B3976" s="23">
        <v>0.14000000000000001</v>
      </c>
      <c r="C3976" s="23">
        <v>0.4</v>
      </c>
    </row>
    <row r="3977" spans="1:3">
      <c r="A3977" s="22" t="s">
        <v>14652</v>
      </c>
      <c r="B3977" s="23">
        <v>-0.123</v>
      </c>
      <c r="C3977" s="23">
        <v>0.13300000000000001</v>
      </c>
    </row>
    <row r="3978" spans="1:3">
      <c r="A3978" s="22" t="s">
        <v>17062</v>
      </c>
      <c r="B3978" s="23">
        <v>0.12</v>
      </c>
      <c r="C3978" s="23">
        <v>0.36899999999999999</v>
      </c>
    </row>
    <row r="3979" spans="1:3">
      <c r="A3979" s="22" t="s">
        <v>14504</v>
      </c>
      <c r="B3979" s="23">
        <v>-0.12</v>
      </c>
      <c r="C3979" s="23">
        <v>0.124</v>
      </c>
    </row>
    <row r="3980" spans="1:3">
      <c r="A3980" s="22" t="s">
        <v>12805</v>
      </c>
      <c r="B3980" s="23">
        <v>-0.189</v>
      </c>
      <c r="C3980" s="23">
        <v>4.5999999999999999E-2</v>
      </c>
    </row>
    <row r="3981" spans="1:3">
      <c r="A3981" s="22" t="s">
        <v>614</v>
      </c>
      <c r="B3981" s="23">
        <v>-1.2170000000000001</v>
      </c>
      <c r="C3981" s="23">
        <v>-1.19</v>
      </c>
    </row>
    <row r="3982" spans="1:3">
      <c r="A3982" s="22" t="s">
        <v>5624</v>
      </c>
      <c r="B3982" s="23">
        <v>-0.16600000000000001</v>
      </c>
      <c r="C3982" s="23">
        <v>-0.26700000000000002</v>
      </c>
    </row>
    <row r="3983" spans="1:3">
      <c r="A3983" s="22" t="s">
        <v>2973</v>
      </c>
      <c r="B3983" s="23">
        <v>-0.38</v>
      </c>
      <c r="C3983" s="23">
        <v>-0.48599999999999999</v>
      </c>
    </row>
    <row r="3984" spans="1:3">
      <c r="A3984" s="22" t="s">
        <v>4131</v>
      </c>
      <c r="B3984" s="23">
        <v>-0.249</v>
      </c>
      <c r="C3984" s="23">
        <v>-0.36699999999999999</v>
      </c>
    </row>
    <row r="3985" spans="1:3">
      <c r="A3985" s="22" t="s">
        <v>3080</v>
      </c>
      <c r="B3985" s="23">
        <v>-0.27900000000000003</v>
      </c>
      <c r="C3985" s="23">
        <v>-0.47099999999999997</v>
      </c>
    </row>
    <row r="3986" spans="1:3">
      <c r="A3986" s="22" t="s">
        <v>9162</v>
      </c>
      <c r="B3986" s="23">
        <v>9.5000000000000001E-2</v>
      </c>
      <c r="C3986" s="23">
        <v>-0.1</v>
      </c>
    </row>
    <row r="3987" spans="1:3">
      <c r="A3987" s="22" t="s">
        <v>11439</v>
      </c>
      <c r="B3987" s="23">
        <v>0.23400000000000001</v>
      </c>
      <c r="C3987" s="23">
        <v>-0.01</v>
      </c>
    </row>
    <row r="3988" spans="1:3">
      <c r="A3988" s="22" t="s">
        <v>9854</v>
      </c>
      <c r="B3988" s="23">
        <v>0.19700000000000001</v>
      </c>
      <c r="C3988" s="23">
        <v>-7.1999999999999995E-2</v>
      </c>
    </row>
    <row r="3989" spans="1:3">
      <c r="A3989" s="22" t="s">
        <v>9885</v>
      </c>
      <c r="B3989" s="23">
        <v>0.2</v>
      </c>
      <c r="C3989" s="23">
        <v>-7.0999999999999994E-2</v>
      </c>
    </row>
    <row r="3990" spans="1:3">
      <c r="A3990" s="22" t="s">
        <v>9330</v>
      </c>
      <c r="B3990" s="23">
        <v>0.20599999999999999</v>
      </c>
      <c r="C3990" s="23">
        <v>-9.2999999999999999E-2</v>
      </c>
    </row>
    <row r="3991" spans="1:3">
      <c r="A3991" s="22" t="s">
        <v>5921</v>
      </c>
      <c r="B3991" s="23">
        <v>5.3999999999999999E-2</v>
      </c>
      <c r="C3991" s="23">
        <v>-0.25</v>
      </c>
    </row>
    <row r="3992" spans="1:3">
      <c r="A3992" s="22" t="s">
        <v>3886</v>
      </c>
      <c r="B3992" s="23">
        <v>-8.3000000000000004E-2</v>
      </c>
      <c r="C3992" s="23">
        <v>-0.38900000000000001</v>
      </c>
    </row>
    <row r="3993" spans="1:3">
      <c r="A3993" s="22" t="s">
        <v>5085</v>
      </c>
      <c r="B3993" s="23">
        <v>8.0000000000000002E-3</v>
      </c>
      <c r="C3993" s="23">
        <v>-0.30199999999999999</v>
      </c>
    </row>
    <row r="3994" spans="1:3">
      <c r="A3994" s="22" t="s">
        <v>10229</v>
      </c>
      <c r="B3994" s="23">
        <v>0.25600000000000001</v>
      </c>
      <c r="C3994" s="23">
        <v>-5.6000000000000001E-2</v>
      </c>
    </row>
    <row r="3995" spans="1:3">
      <c r="A3995" s="22" t="s">
        <v>10848</v>
      </c>
      <c r="B3995" s="23">
        <v>0.29399999999999998</v>
      </c>
      <c r="C3995" s="23">
        <v>-3.2000000000000001E-2</v>
      </c>
    </row>
    <row r="3996" spans="1:3">
      <c r="A3996" s="22" t="s">
        <v>3821</v>
      </c>
      <c r="B3996" s="23">
        <v>-3.9E-2</v>
      </c>
      <c r="C3996" s="23">
        <v>-0.39600000000000002</v>
      </c>
    </row>
    <row r="3997" spans="1:3">
      <c r="A3997" s="22" t="s">
        <v>5066</v>
      </c>
      <c r="B3997" s="23">
        <v>5.8000000000000003E-2</v>
      </c>
      <c r="C3997" s="23">
        <v>-0.30299999999999999</v>
      </c>
    </row>
    <row r="3998" spans="1:3">
      <c r="A3998" s="22" t="s">
        <v>9057</v>
      </c>
      <c r="B3998" s="23">
        <v>0.29199999999999998</v>
      </c>
      <c r="C3998" s="23">
        <v>-0.104</v>
      </c>
    </row>
    <row r="3999" spans="1:3">
      <c r="A3999" s="22" t="s">
        <v>6134</v>
      </c>
      <c r="B3999" s="23">
        <v>0.191</v>
      </c>
      <c r="C3999" s="23">
        <v>-0.23899999999999999</v>
      </c>
    </row>
    <row r="4000" spans="1:3">
      <c r="A4000" s="22" t="s">
        <v>5855</v>
      </c>
      <c r="B4000" s="23">
        <v>0.185</v>
      </c>
      <c r="C4000" s="23">
        <v>-0.253</v>
      </c>
    </row>
    <row r="4001" spans="1:3">
      <c r="A4001" s="22" t="s">
        <v>11188</v>
      </c>
      <c r="B4001" s="23">
        <v>0.43</v>
      </c>
      <c r="C4001" s="23">
        <v>-1.9E-2</v>
      </c>
    </row>
    <row r="4002" spans="1:3">
      <c r="A4002" s="22" t="s">
        <v>2397</v>
      </c>
      <c r="B4002" s="23">
        <v>-7.1999999999999995E-2</v>
      </c>
      <c r="C4002" s="23">
        <v>-0.56799999999999995</v>
      </c>
    </row>
    <row r="4003" spans="1:3">
      <c r="A4003" s="22" t="s">
        <v>3198</v>
      </c>
      <c r="B4003" s="23">
        <v>0.107</v>
      </c>
      <c r="C4003" s="23">
        <v>-0.45900000000000002</v>
      </c>
    </row>
    <row r="4004" spans="1:3">
      <c r="A4004" s="22" t="s">
        <v>1557</v>
      </c>
      <c r="B4004" s="23">
        <v>-0.151</v>
      </c>
      <c r="C4004" s="23">
        <v>-0.74199999999999999</v>
      </c>
    </row>
    <row r="4005" spans="1:3">
      <c r="A4005" s="22" t="s">
        <v>2161</v>
      </c>
      <c r="B4005" s="23">
        <v>-1.7000000000000001E-2</v>
      </c>
      <c r="C4005" s="23">
        <v>-0.60899999999999999</v>
      </c>
    </row>
    <row r="4006" spans="1:3">
      <c r="A4006" s="22" t="s">
        <v>1291</v>
      </c>
      <c r="B4006" s="23">
        <v>-0.22600000000000001</v>
      </c>
      <c r="C4006" s="23">
        <v>-0.82599999999999996</v>
      </c>
    </row>
    <row r="4007" spans="1:3">
      <c r="A4007" s="22" t="s">
        <v>927</v>
      </c>
      <c r="B4007" s="23">
        <v>-0.371</v>
      </c>
      <c r="C4007" s="23">
        <v>-0.97499999999999998</v>
      </c>
    </row>
    <row r="4008" spans="1:3">
      <c r="A4008" s="22" t="s">
        <v>4678</v>
      </c>
      <c r="B4008" s="23">
        <v>0.27900000000000003</v>
      </c>
      <c r="C4008" s="23">
        <v>-0.33</v>
      </c>
    </row>
    <row r="4009" spans="1:3">
      <c r="A4009" s="22" t="s">
        <v>1540</v>
      </c>
      <c r="B4009" s="23">
        <v>-0.1</v>
      </c>
      <c r="C4009" s="23">
        <v>-0.748</v>
      </c>
    </row>
    <row r="4010" spans="1:3">
      <c r="A4010" s="22" t="s">
        <v>17997</v>
      </c>
      <c r="B4010" s="23">
        <v>-0.86099999999999999</v>
      </c>
      <c r="C4010" s="23">
        <v>-1.532</v>
      </c>
    </row>
    <row r="4011" spans="1:3">
      <c r="A4011" s="22" t="s">
        <v>2504</v>
      </c>
      <c r="B4011" s="23">
        <v>0.124</v>
      </c>
      <c r="C4011" s="23">
        <v>-0.55200000000000005</v>
      </c>
    </row>
    <row r="4012" spans="1:3">
      <c r="A4012" s="22" t="s">
        <v>866</v>
      </c>
      <c r="B4012" s="23">
        <v>-0.22800000000000001</v>
      </c>
      <c r="C4012" s="23">
        <v>-1.002</v>
      </c>
    </row>
    <row r="4013" spans="1:3">
      <c r="A4013" s="22" t="s">
        <v>60</v>
      </c>
      <c r="B4013" s="23">
        <v>-2.9969999999999999</v>
      </c>
      <c r="C4013" s="23">
        <v>-3.8170000000000002</v>
      </c>
    </row>
    <row r="4014" spans="1:3">
      <c r="A4014" s="22" t="s">
        <v>468</v>
      </c>
      <c r="B4014" s="23">
        <v>-0.45500000000000002</v>
      </c>
      <c r="C4014" s="23">
        <v>-1.36</v>
      </c>
    </row>
    <row r="4015" spans="1:3">
      <c r="A4015" s="22" t="s">
        <v>203</v>
      </c>
      <c r="B4015" s="23">
        <v>-1.292</v>
      </c>
      <c r="C4015" s="23">
        <v>-2.2229999999999999</v>
      </c>
    </row>
    <row r="4016" spans="1:3">
      <c r="A4016" s="22" t="s">
        <v>17879</v>
      </c>
      <c r="B4016" s="23">
        <v>-0.83699999999999997</v>
      </c>
      <c r="C4016" s="23">
        <v>-1.8759999999999999</v>
      </c>
    </row>
    <row r="4017" spans="1:3">
      <c r="A4017" s="22" t="s">
        <v>796</v>
      </c>
      <c r="B4017" s="23">
        <v>0.14199999999999999</v>
      </c>
      <c r="C4017" s="23">
        <v>-1.034</v>
      </c>
    </row>
    <row r="4018" spans="1:3">
      <c r="A4018" s="22" t="s">
        <v>17533</v>
      </c>
      <c r="B4018" s="23">
        <v>-2.2000000000000002</v>
      </c>
      <c r="C4018" s="23">
        <v>-3.621</v>
      </c>
    </row>
    <row r="4019" spans="1:3">
      <c r="A4019" s="22" t="s">
        <v>16662</v>
      </c>
      <c r="B4019" s="23">
        <v>-0.1</v>
      </c>
      <c r="C4019" s="23">
        <v>0.29099999999999998</v>
      </c>
    </row>
    <row r="4020" spans="1:3">
      <c r="A4020" s="22" t="s">
        <v>18766</v>
      </c>
      <c r="B4020" s="23">
        <v>-0.24199999999999999</v>
      </c>
      <c r="C4020" s="23">
        <v>0.13800000000000001</v>
      </c>
    </row>
    <row r="4021" spans="1:3">
      <c r="A4021" s="22" t="s">
        <v>13394</v>
      </c>
      <c r="B4021" s="23">
        <v>-0.30299999999999999</v>
      </c>
      <c r="C4021" s="23">
        <v>7.0999999999999994E-2</v>
      </c>
    </row>
    <row r="4022" spans="1:3">
      <c r="A4022" s="22" t="s">
        <v>14894</v>
      </c>
      <c r="B4022" s="23">
        <v>-0.188</v>
      </c>
      <c r="C4022" s="23">
        <v>0.14699999999999999</v>
      </c>
    </row>
    <row r="4023" spans="1:3">
      <c r="A4023" s="22" t="s">
        <v>16144</v>
      </c>
      <c r="B4023" s="23">
        <v>-9.2999999999999999E-2</v>
      </c>
      <c r="C4023" s="23">
        <v>0.23599999999999999</v>
      </c>
    </row>
    <row r="4024" spans="1:3">
      <c r="A4024" s="22" t="s">
        <v>15651</v>
      </c>
      <c r="B4024" s="23">
        <v>-0.11799999999999999</v>
      </c>
      <c r="C4024" s="23">
        <v>0.19600000000000001</v>
      </c>
    </row>
    <row r="4025" spans="1:3">
      <c r="A4025" s="22" t="s">
        <v>14923</v>
      </c>
      <c r="B4025" s="23">
        <v>-0.156</v>
      </c>
      <c r="C4025" s="23">
        <v>0.14899999999999999</v>
      </c>
    </row>
    <row r="4026" spans="1:3">
      <c r="A4026" s="22" t="s">
        <v>13490</v>
      </c>
      <c r="B4026" s="23">
        <v>-0.223</v>
      </c>
      <c r="C4026" s="23">
        <v>7.4999999999999997E-2</v>
      </c>
    </row>
    <row r="4027" spans="1:3">
      <c r="A4027" s="22" t="s">
        <v>15589</v>
      </c>
      <c r="B4027" s="23">
        <v>-0.10299999999999999</v>
      </c>
      <c r="C4027" s="23">
        <v>0.191</v>
      </c>
    </row>
    <row r="4028" spans="1:3">
      <c r="A4028" s="22" t="s">
        <v>12640</v>
      </c>
      <c r="B4028" s="23">
        <v>-0.251</v>
      </c>
      <c r="C4028" s="23">
        <v>3.9E-2</v>
      </c>
    </row>
    <row r="4029" spans="1:3">
      <c r="A4029" s="22" t="s">
        <v>16233</v>
      </c>
      <c r="B4029" s="23">
        <v>-4.2000000000000003E-2</v>
      </c>
      <c r="C4029" s="23">
        <v>0.246</v>
      </c>
    </row>
    <row r="4030" spans="1:3">
      <c r="A4030" s="22" t="s">
        <v>16065</v>
      </c>
      <c r="B4030" s="23">
        <v>-5.8999999999999997E-2</v>
      </c>
      <c r="C4030" s="23">
        <v>0.22900000000000001</v>
      </c>
    </row>
    <row r="4031" spans="1:3">
      <c r="A4031" s="22" t="s">
        <v>17369</v>
      </c>
      <c r="B4031" s="23">
        <v>0.25600000000000001</v>
      </c>
      <c r="C4031" s="23">
        <v>0.52</v>
      </c>
    </row>
    <row r="4032" spans="1:3">
      <c r="A4032" s="22" t="s">
        <v>14095</v>
      </c>
      <c r="B4032" s="23">
        <v>-0.13700000000000001</v>
      </c>
      <c r="C4032" s="23">
        <v>0.10299999999999999</v>
      </c>
    </row>
    <row r="4033" spans="1:3">
      <c r="A4033" s="22" t="s">
        <v>8578</v>
      </c>
      <c r="B4033" s="23">
        <v>-0.32100000000000001</v>
      </c>
      <c r="C4033" s="23">
        <v>-0.123</v>
      </c>
    </row>
    <row r="4034" spans="1:3">
      <c r="A4034" s="22" t="s">
        <v>14338</v>
      </c>
      <c r="B4034" s="23">
        <v>-7.1999999999999995E-2</v>
      </c>
      <c r="C4034" s="23">
        <v>0.115</v>
      </c>
    </row>
    <row r="4035" spans="1:3">
      <c r="A4035" s="22" t="s">
        <v>14209</v>
      </c>
      <c r="B4035" s="23">
        <v>-6.4000000000000001E-2</v>
      </c>
      <c r="C4035" s="23">
        <v>0.109</v>
      </c>
    </row>
    <row r="4036" spans="1:3">
      <c r="A4036" s="22" t="s">
        <v>16219</v>
      </c>
      <c r="B4036" s="23">
        <v>0.08</v>
      </c>
      <c r="C4036" s="23">
        <v>0.245</v>
      </c>
    </row>
    <row r="4037" spans="1:3">
      <c r="A4037" s="22" t="s">
        <v>7067</v>
      </c>
      <c r="B4037" s="23">
        <v>-5.5E-2</v>
      </c>
      <c r="C4037" s="23">
        <v>-0.193</v>
      </c>
    </row>
    <row r="4038" spans="1:3">
      <c r="A4038" s="22" t="s">
        <v>18480</v>
      </c>
      <c r="B4038" s="23">
        <v>-0.10299999999999999</v>
      </c>
      <c r="C4038" s="23">
        <v>-0.34</v>
      </c>
    </row>
    <row r="4039" spans="1:3">
      <c r="A4039" s="22" t="s">
        <v>4934</v>
      </c>
      <c r="B4039" s="23">
        <v>-6.4000000000000001E-2</v>
      </c>
      <c r="C4039" s="23">
        <v>-0.312</v>
      </c>
    </row>
    <row r="4040" spans="1:3">
      <c r="A4040" s="22" t="s">
        <v>7448</v>
      </c>
      <c r="B4040" s="23">
        <v>8.4000000000000005E-2</v>
      </c>
      <c r="C4040" s="23">
        <v>-0.17299999999999999</v>
      </c>
    </row>
    <row r="4041" spans="1:3">
      <c r="A4041" s="22" t="s">
        <v>1799</v>
      </c>
      <c r="B4041" s="23">
        <v>-0.41299999999999998</v>
      </c>
      <c r="C4041" s="23">
        <v>-0.68500000000000005</v>
      </c>
    </row>
    <row r="4042" spans="1:3">
      <c r="A4042" s="22" t="s">
        <v>4024</v>
      </c>
      <c r="B4042" s="23">
        <v>-6.5000000000000002E-2</v>
      </c>
      <c r="C4042" s="23">
        <v>-0.376</v>
      </c>
    </row>
    <row r="4043" spans="1:3">
      <c r="A4043" s="22" t="s">
        <v>3632</v>
      </c>
      <c r="B4043" s="23">
        <v>-8.5999999999999993E-2</v>
      </c>
      <c r="C4043" s="23">
        <v>-0.41199999999999998</v>
      </c>
    </row>
    <row r="4044" spans="1:3">
      <c r="A4044" s="22" t="s">
        <v>9197</v>
      </c>
      <c r="B4044" s="23">
        <v>0.23599999999999999</v>
      </c>
      <c r="C4044" s="23">
        <v>-9.9000000000000005E-2</v>
      </c>
    </row>
    <row r="4045" spans="1:3">
      <c r="A4045" s="22" t="s">
        <v>10012</v>
      </c>
      <c r="B4045" s="23">
        <v>0.29799999999999999</v>
      </c>
      <c r="C4045" s="23">
        <v>-6.6000000000000003E-2</v>
      </c>
    </row>
    <row r="4046" spans="1:3">
      <c r="A4046" s="22" t="s">
        <v>6676</v>
      </c>
      <c r="B4046" s="23">
        <v>0.17100000000000001</v>
      </c>
      <c r="C4046" s="23">
        <v>-0.21199999999999999</v>
      </c>
    </row>
    <row r="4047" spans="1:3">
      <c r="A4047" s="22" t="s">
        <v>4413</v>
      </c>
      <c r="B4047" s="23">
        <v>6.2E-2</v>
      </c>
      <c r="C4047" s="23">
        <v>-0.34799999999999998</v>
      </c>
    </row>
    <row r="4048" spans="1:3">
      <c r="A4048" s="22" t="s">
        <v>5609</v>
      </c>
      <c r="B4048" s="23">
        <v>0.14399999999999999</v>
      </c>
      <c r="C4048" s="23">
        <v>-0.26800000000000002</v>
      </c>
    </row>
    <row r="4049" spans="1:3">
      <c r="A4049" s="22" t="s">
        <v>3447</v>
      </c>
      <c r="B4049" s="23">
        <v>2.1999999999999999E-2</v>
      </c>
      <c r="C4049" s="23">
        <v>-0.432</v>
      </c>
    </row>
    <row r="4050" spans="1:3">
      <c r="A4050" s="22" t="s">
        <v>2647</v>
      </c>
      <c r="B4050" s="23">
        <v>-5.1999999999999998E-2</v>
      </c>
      <c r="C4050" s="23">
        <v>-0.53100000000000003</v>
      </c>
    </row>
    <row r="4051" spans="1:3">
      <c r="A4051" s="22" t="s">
        <v>4721</v>
      </c>
      <c r="B4051" s="23">
        <v>0.16900000000000001</v>
      </c>
      <c r="C4051" s="23">
        <v>-0.32700000000000001</v>
      </c>
    </row>
    <row r="4052" spans="1:3">
      <c r="A4052" s="22" t="s">
        <v>2363</v>
      </c>
      <c r="B4052" s="23">
        <v>-3.4000000000000002E-2</v>
      </c>
      <c r="C4052" s="23">
        <v>-0.57399999999999995</v>
      </c>
    </row>
    <row r="4053" spans="1:3">
      <c r="A4053" s="22" t="s">
        <v>2863</v>
      </c>
      <c r="B4053" s="23">
        <v>5.2999999999999999E-2</v>
      </c>
      <c r="C4053" s="23">
        <v>-0.5</v>
      </c>
    </row>
    <row r="4054" spans="1:3">
      <c r="A4054" s="22" t="s">
        <v>426</v>
      </c>
      <c r="B4054" s="23">
        <v>-0.74199999999999999</v>
      </c>
      <c r="C4054" s="23">
        <v>-1.4219999999999999</v>
      </c>
    </row>
    <row r="4055" spans="1:3">
      <c r="A4055" s="22" t="s">
        <v>1669</v>
      </c>
      <c r="B4055" s="23">
        <v>0.04</v>
      </c>
      <c r="C4055" s="23">
        <v>-0.71399999999999997</v>
      </c>
    </row>
    <row r="4056" spans="1:3">
      <c r="A4056" s="22" t="s">
        <v>2476</v>
      </c>
      <c r="B4056" s="23">
        <v>0.24199999999999999</v>
      </c>
      <c r="C4056" s="23">
        <v>-0.55500000000000005</v>
      </c>
    </row>
    <row r="4057" spans="1:3">
      <c r="A4057" s="22" t="s">
        <v>1447</v>
      </c>
      <c r="B4057" s="23">
        <v>9.4E-2</v>
      </c>
      <c r="C4057" s="23">
        <v>-0.77600000000000002</v>
      </c>
    </row>
    <row r="4058" spans="1:3">
      <c r="A4058" s="22" t="s">
        <v>1419</v>
      </c>
      <c r="B4058" s="23">
        <v>0.215</v>
      </c>
      <c r="C4058" s="23">
        <v>-0.78700000000000003</v>
      </c>
    </row>
    <row r="4059" spans="1:3">
      <c r="A4059" s="22" t="s">
        <v>17352</v>
      </c>
      <c r="B4059" s="23">
        <v>-0.66500000000000004</v>
      </c>
      <c r="C4059" s="23">
        <v>0.498</v>
      </c>
    </row>
    <row r="4060" spans="1:3">
      <c r="A4060" s="22" t="s">
        <v>17396</v>
      </c>
      <c r="B4060" s="23">
        <v>-0.153</v>
      </c>
      <c r="C4060" s="23">
        <v>0.56999999999999995</v>
      </c>
    </row>
    <row r="4061" spans="1:3">
      <c r="A4061" s="22" t="s">
        <v>17053</v>
      </c>
      <c r="B4061" s="23">
        <v>-1E-3</v>
      </c>
      <c r="C4061" s="23">
        <v>0.36599999999999999</v>
      </c>
    </row>
    <row r="4062" spans="1:3">
      <c r="A4062" s="22" t="s">
        <v>15079</v>
      </c>
      <c r="B4062" s="23">
        <v>-0.16</v>
      </c>
      <c r="C4062" s="23">
        <v>0.158</v>
      </c>
    </row>
    <row r="4063" spans="1:3">
      <c r="A4063" s="22" t="s">
        <v>17263</v>
      </c>
      <c r="B4063" s="23">
        <v>0.154</v>
      </c>
      <c r="C4063" s="23">
        <v>0.434</v>
      </c>
    </row>
    <row r="4064" spans="1:3">
      <c r="A4064" s="22" t="s">
        <v>15427</v>
      </c>
      <c r="B4064" s="23">
        <v>-9.1999999999999998E-2</v>
      </c>
      <c r="C4064" s="23">
        <v>0.18</v>
      </c>
    </row>
    <row r="4065" spans="1:3">
      <c r="A4065" s="22" t="s">
        <v>15269</v>
      </c>
      <c r="B4065" s="23">
        <v>-0.1</v>
      </c>
      <c r="C4065" s="23">
        <v>0.17</v>
      </c>
    </row>
    <row r="4066" spans="1:3">
      <c r="A4066" s="22" t="s">
        <v>13246</v>
      </c>
      <c r="B4066" s="23">
        <v>-0.20100000000000001</v>
      </c>
      <c r="C4066" s="23">
        <v>6.3E-2</v>
      </c>
    </row>
    <row r="4067" spans="1:3">
      <c r="A4067" s="22" t="s">
        <v>16774</v>
      </c>
      <c r="B4067" s="23">
        <v>6.7000000000000004E-2</v>
      </c>
      <c r="C4067" s="23">
        <v>0.307</v>
      </c>
    </row>
    <row r="4068" spans="1:3">
      <c r="A4068" s="22" t="s">
        <v>16347</v>
      </c>
      <c r="B4068" s="23">
        <v>2.8000000000000001E-2</v>
      </c>
      <c r="C4068" s="23">
        <v>0.25700000000000001</v>
      </c>
    </row>
    <row r="4069" spans="1:3">
      <c r="A4069" s="22" t="s">
        <v>16655</v>
      </c>
      <c r="B4069" s="23">
        <v>6.6000000000000003E-2</v>
      </c>
      <c r="C4069" s="23">
        <v>0.28999999999999998</v>
      </c>
    </row>
    <row r="4070" spans="1:3">
      <c r="A4070" s="22" t="s">
        <v>17181</v>
      </c>
      <c r="B4070" s="23">
        <v>0.18</v>
      </c>
      <c r="C4070" s="23">
        <v>0.40400000000000003</v>
      </c>
    </row>
    <row r="4071" spans="1:3">
      <c r="A4071" s="22" t="s">
        <v>16583</v>
      </c>
      <c r="B4071" s="23">
        <v>6.0999999999999999E-2</v>
      </c>
      <c r="C4071" s="23">
        <v>0.28299999999999997</v>
      </c>
    </row>
    <row r="4072" spans="1:3">
      <c r="A4072" s="22" t="s">
        <v>10700</v>
      </c>
      <c r="B4072" s="23">
        <v>-0.22500000000000001</v>
      </c>
      <c r="C4072" s="23">
        <v>-3.7999999999999999E-2</v>
      </c>
    </row>
    <row r="4073" spans="1:3">
      <c r="A4073" s="22" t="s">
        <v>11117</v>
      </c>
      <c r="B4073" s="23">
        <v>-0.182</v>
      </c>
      <c r="C4073" s="23">
        <v>-2.1000000000000001E-2</v>
      </c>
    </row>
    <row r="4074" spans="1:3">
      <c r="A4074" s="22" t="s">
        <v>6318</v>
      </c>
      <c r="B4074" s="23">
        <v>2.5000000000000001E-2</v>
      </c>
      <c r="C4074" s="23">
        <v>-0.22800000000000001</v>
      </c>
    </row>
    <row r="4075" spans="1:3">
      <c r="A4075" s="22" t="s">
        <v>521</v>
      </c>
      <c r="B4075" s="23">
        <v>-1.016</v>
      </c>
      <c r="C4075" s="23">
        <v>-1.288</v>
      </c>
    </row>
    <row r="4076" spans="1:3">
      <c r="A4076" s="22" t="s">
        <v>4772</v>
      </c>
      <c r="B4076" s="23">
        <v>-5.1999999999999998E-2</v>
      </c>
      <c r="C4076" s="23">
        <v>-0.32400000000000001</v>
      </c>
    </row>
    <row r="4077" spans="1:3">
      <c r="A4077" s="22" t="s">
        <v>8364</v>
      </c>
      <c r="B4077" s="23">
        <v>0.14699999999999999</v>
      </c>
      <c r="C4077" s="23">
        <v>-0.13300000000000001</v>
      </c>
    </row>
    <row r="4078" spans="1:3">
      <c r="A4078" s="22" t="s">
        <v>4271</v>
      </c>
      <c r="B4078" s="23">
        <v>-5.2999999999999999E-2</v>
      </c>
      <c r="C4078" s="23">
        <v>-0.35799999999999998</v>
      </c>
    </row>
    <row r="4079" spans="1:3">
      <c r="A4079" s="22" t="s">
        <v>8905</v>
      </c>
      <c r="B4079" s="23">
        <v>0.21099999999999999</v>
      </c>
      <c r="C4079" s="23">
        <v>-0.11</v>
      </c>
    </row>
    <row r="4080" spans="1:3">
      <c r="A4080" s="22" t="s">
        <v>6040</v>
      </c>
      <c r="B4080" s="23">
        <v>7.6999999999999999E-2</v>
      </c>
      <c r="C4080" s="23">
        <v>-0.245</v>
      </c>
    </row>
    <row r="4081" spans="1:3">
      <c r="A4081" s="22" t="s">
        <v>2405</v>
      </c>
      <c r="B4081" s="23">
        <v>-0.24199999999999999</v>
      </c>
      <c r="C4081" s="23">
        <v>-0.56599999999999995</v>
      </c>
    </row>
    <row r="4082" spans="1:3">
      <c r="A4082" s="22" t="s">
        <v>7062</v>
      </c>
      <c r="B4082" s="23">
        <v>0.14299999999999999</v>
      </c>
      <c r="C4082" s="23">
        <v>-0.193</v>
      </c>
    </row>
    <row r="4083" spans="1:3">
      <c r="A4083" s="22" t="s">
        <v>12504</v>
      </c>
      <c r="B4083" s="23">
        <v>0.371</v>
      </c>
      <c r="C4083" s="23">
        <v>3.4000000000000002E-2</v>
      </c>
    </row>
    <row r="4084" spans="1:3">
      <c r="A4084" s="22" t="s">
        <v>5417</v>
      </c>
      <c r="B4084" s="23">
        <v>7.5999999999999998E-2</v>
      </c>
      <c r="C4084" s="23">
        <v>-0.28100000000000003</v>
      </c>
    </row>
    <row r="4085" spans="1:3">
      <c r="A4085" s="22" t="s">
        <v>5403</v>
      </c>
      <c r="B4085" s="23">
        <v>0.08</v>
      </c>
      <c r="C4085" s="23">
        <v>-0.28199999999999997</v>
      </c>
    </row>
    <row r="4086" spans="1:3">
      <c r="A4086" s="22" t="s">
        <v>3767</v>
      </c>
      <c r="B4086" s="23">
        <v>-8.9999999999999993E-3</v>
      </c>
      <c r="C4086" s="23">
        <v>-0.39900000000000002</v>
      </c>
    </row>
    <row r="4087" spans="1:3">
      <c r="A4087" s="22" t="s">
        <v>4853</v>
      </c>
      <c r="B4087" s="23">
        <v>0.08</v>
      </c>
      <c r="C4087" s="23">
        <v>-0.318</v>
      </c>
    </row>
    <row r="4088" spans="1:3">
      <c r="A4088" s="22" t="s">
        <v>4072</v>
      </c>
      <c r="B4088" s="23">
        <v>8.3000000000000004E-2</v>
      </c>
      <c r="C4088" s="23">
        <v>-0.372</v>
      </c>
    </row>
    <row r="4089" spans="1:3">
      <c r="A4089" s="22" t="s">
        <v>18417</v>
      </c>
      <c r="B4089" s="23">
        <v>2.9000000000000001E-2</v>
      </c>
      <c r="C4089" s="23">
        <v>-0.44700000000000001</v>
      </c>
    </row>
    <row r="4090" spans="1:3">
      <c r="A4090" s="22" t="s">
        <v>3242</v>
      </c>
      <c r="B4090" s="23">
        <v>4.9000000000000002E-2</v>
      </c>
      <c r="C4090" s="23">
        <v>-0.45300000000000001</v>
      </c>
    </row>
    <row r="4091" spans="1:3">
      <c r="A4091" s="22" t="s">
        <v>4542</v>
      </c>
      <c r="B4091" s="23">
        <v>0.17299999999999999</v>
      </c>
      <c r="C4091" s="23">
        <v>-0.33700000000000002</v>
      </c>
    </row>
    <row r="4092" spans="1:3">
      <c r="A4092" s="22" t="s">
        <v>1602</v>
      </c>
      <c r="B4092" s="23">
        <v>-4.7E-2</v>
      </c>
      <c r="C4092" s="23">
        <v>-0.73</v>
      </c>
    </row>
    <row r="4093" spans="1:3">
      <c r="A4093" s="22" t="s">
        <v>3348</v>
      </c>
      <c r="B4093" s="23">
        <v>0.26700000000000002</v>
      </c>
      <c r="C4093" s="23">
        <v>-0.441</v>
      </c>
    </row>
    <row r="4094" spans="1:3">
      <c r="A4094" s="22" t="s">
        <v>1627</v>
      </c>
      <c r="B4094" s="23">
        <v>0.13700000000000001</v>
      </c>
      <c r="C4094" s="23">
        <v>-0.72499999999999998</v>
      </c>
    </row>
    <row r="4095" spans="1:3">
      <c r="A4095" s="22" t="s">
        <v>602</v>
      </c>
      <c r="B4095" s="23">
        <v>-0.26300000000000001</v>
      </c>
      <c r="C4095" s="23">
        <v>-1.2030000000000001</v>
      </c>
    </row>
    <row r="4096" spans="1:3">
      <c r="A4096" s="22" t="s">
        <v>434</v>
      </c>
      <c r="B4096" s="23">
        <v>-0.152</v>
      </c>
      <c r="C4096" s="23">
        <v>-1.407</v>
      </c>
    </row>
    <row r="4097" spans="1:3">
      <c r="A4097" s="22" t="s">
        <v>25</v>
      </c>
      <c r="B4097" s="23">
        <v>-3.8380000000000001</v>
      </c>
      <c r="C4097" s="23">
        <v>-5.1580000000000004</v>
      </c>
    </row>
    <row r="4098" spans="1:3">
      <c r="A4098" s="22" t="s">
        <v>34</v>
      </c>
      <c r="B4098" s="23">
        <v>-2.653</v>
      </c>
      <c r="C4098" s="23">
        <v>-4.3419999999999996</v>
      </c>
    </row>
    <row r="4099" spans="1:3">
      <c r="A4099" s="22" t="s">
        <v>17651</v>
      </c>
      <c r="B4099" s="23">
        <v>-3.28</v>
      </c>
      <c r="C4099" s="23">
        <v>-2.8519999999999999</v>
      </c>
    </row>
    <row r="4100" spans="1:3">
      <c r="A4100" s="22" t="s">
        <v>16791</v>
      </c>
      <c r="B4100" s="23">
        <v>-0.111</v>
      </c>
      <c r="C4100" s="23">
        <v>0.309</v>
      </c>
    </row>
    <row r="4101" spans="1:3">
      <c r="A4101" s="22" t="s">
        <v>15355</v>
      </c>
      <c r="B4101" s="23">
        <v>-8.5000000000000006E-2</v>
      </c>
      <c r="C4101" s="23">
        <v>0.17499999999999999</v>
      </c>
    </row>
    <row r="4102" spans="1:3">
      <c r="A4102" s="22" t="s">
        <v>17042</v>
      </c>
      <c r="B4102" s="23">
        <v>0.10299999999999999</v>
      </c>
      <c r="C4102" s="23">
        <v>0.36299999999999999</v>
      </c>
    </row>
    <row r="4103" spans="1:3">
      <c r="A4103" s="22" t="s">
        <v>12031</v>
      </c>
      <c r="B4103" s="23">
        <v>-0.245</v>
      </c>
      <c r="C4103" s="23">
        <v>1.4E-2</v>
      </c>
    </row>
    <row r="4104" spans="1:3">
      <c r="A4104" s="22" t="s">
        <v>11922</v>
      </c>
      <c r="B4104" s="23">
        <v>-0.23899999999999999</v>
      </c>
      <c r="C4104" s="23">
        <v>0.01</v>
      </c>
    </row>
    <row r="4105" spans="1:3">
      <c r="A4105" s="22" t="s">
        <v>17146</v>
      </c>
      <c r="B4105" s="23">
        <v>0.152</v>
      </c>
      <c r="C4105" s="23">
        <v>0.39200000000000002</v>
      </c>
    </row>
    <row r="4106" spans="1:3">
      <c r="A4106" s="22" t="s">
        <v>15836</v>
      </c>
      <c r="B4106" s="23">
        <v>-2.5999999999999999E-2</v>
      </c>
      <c r="C4106" s="23">
        <v>0.21</v>
      </c>
    </row>
    <row r="4107" spans="1:3">
      <c r="A4107" s="22" t="s">
        <v>13540</v>
      </c>
      <c r="B4107" s="23">
        <v>-0.156</v>
      </c>
      <c r="C4107" s="23">
        <v>7.8E-2</v>
      </c>
    </row>
    <row r="4108" spans="1:3">
      <c r="A4108" s="22" t="s">
        <v>15869</v>
      </c>
      <c r="B4108" s="23">
        <v>-1.4999999999999999E-2</v>
      </c>
      <c r="C4108" s="23">
        <v>0.21299999999999999</v>
      </c>
    </row>
    <row r="4109" spans="1:3">
      <c r="A4109" s="22" t="s">
        <v>11835</v>
      </c>
      <c r="B4109" s="23">
        <v>-0.20899999999999999</v>
      </c>
      <c r="C4109" s="23">
        <v>7.0000000000000001E-3</v>
      </c>
    </row>
    <row r="4110" spans="1:3">
      <c r="A4110" s="22" t="s">
        <v>15469</v>
      </c>
      <c r="B4110" s="23">
        <v>-2.7E-2</v>
      </c>
      <c r="C4110" s="23">
        <v>0.183</v>
      </c>
    </row>
    <row r="4111" spans="1:3">
      <c r="A4111" s="22" t="s">
        <v>14529</v>
      </c>
      <c r="B4111" s="23">
        <v>-8.2000000000000003E-2</v>
      </c>
      <c r="C4111" s="23">
        <v>0.126</v>
      </c>
    </row>
    <row r="4112" spans="1:3">
      <c r="A4112" s="22" t="s">
        <v>17185</v>
      </c>
      <c r="B4112" s="23">
        <v>0.20300000000000001</v>
      </c>
      <c r="C4112" s="23">
        <v>0.40500000000000003</v>
      </c>
    </row>
    <row r="4113" spans="1:3">
      <c r="A4113" s="22" t="s">
        <v>6891</v>
      </c>
      <c r="B4113" s="23">
        <v>-0.314</v>
      </c>
      <c r="C4113" s="23">
        <v>-0.20200000000000001</v>
      </c>
    </row>
    <row r="4114" spans="1:3">
      <c r="A4114" s="22" t="s">
        <v>8890</v>
      </c>
      <c r="B4114" s="23">
        <v>0.17299999999999999</v>
      </c>
      <c r="C4114" s="23">
        <v>-0.11</v>
      </c>
    </row>
    <row r="4115" spans="1:3">
      <c r="A4115" s="22" t="s">
        <v>7064</v>
      </c>
      <c r="B4115" s="23">
        <v>0.09</v>
      </c>
      <c r="C4115" s="23">
        <v>-0.193</v>
      </c>
    </row>
    <row r="4116" spans="1:3">
      <c r="A4116" s="22" t="s">
        <v>10946</v>
      </c>
      <c r="B4116" s="23">
        <v>0.27600000000000002</v>
      </c>
      <c r="C4116" s="23">
        <v>-2.8000000000000001E-2</v>
      </c>
    </row>
    <row r="4117" spans="1:3">
      <c r="A4117" s="22" t="s">
        <v>7367</v>
      </c>
      <c r="B4117" s="23">
        <v>0.13</v>
      </c>
      <c r="C4117" s="23">
        <v>-0.17799999999999999</v>
      </c>
    </row>
    <row r="4118" spans="1:3">
      <c r="A4118" s="22" t="s">
        <v>5426</v>
      </c>
      <c r="B4118" s="23">
        <v>6.9000000000000006E-2</v>
      </c>
      <c r="C4118" s="23">
        <v>-0.28000000000000003</v>
      </c>
    </row>
    <row r="4119" spans="1:3">
      <c r="A4119" s="22" t="s">
        <v>2589</v>
      </c>
      <c r="B4119" s="23">
        <v>-0.182</v>
      </c>
      <c r="C4119" s="23">
        <v>-0.54</v>
      </c>
    </row>
    <row r="4120" spans="1:3">
      <c r="A4120" s="22" t="s">
        <v>4450</v>
      </c>
      <c r="B4120" s="23">
        <v>2.5999999999999999E-2</v>
      </c>
      <c r="C4120" s="23">
        <v>-0.34499999999999997</v>
      </c>
    </row>
    <row r="4121" spans="1:3">
      <c r="A4121" s="22" t="s">
        <v>4766</v>
      </c>
      <c r="B4121" s="23">
        <v>5.3999999999999999E-2</v>
      </c>
      <c r="C4121" s="23">
        <v>-0.32400000000000001</v>
      </c>
    </row>
    <row r="4122" spans="1:3">
      <c r="A4122" s="22" t="s">
        <v>4205</v>
      </c>
      <c r="B4122" s="23">
        <v>4.2999999999999997E-2</v>
      </c>
      <c r="C4122" s="23">
        <v>-0.36299999999999999</v>
      </c>
    </row>
    <row r="4123" spans="1:3">
      <c r="A4123" s="22" t="s">
        <v>3797</v>
      </c>
      <c r="B4123" s="23">
        <v>4.1000000000000002E-2</v>
      </c>
      <c r="C4123" s="23">
        <v>-0.39700000000000002</v>
      </c>
    </row>
    <row r="4124" spans="1:3">
      <c r="A4124" s="22" t="s">
        <v>2832</v>
      </c>
      <c r="B4124" s="23">
        <v>-2.5999999999999999E-2</v>
      </c>
      <c r="C4124" s="23">
        <v>-0.50600000000000001</v>
      </c>
    </row>
    <row r="4125" spans="1:3">
      <c r="A4125" s="22" t="s">
        <v>1168</v>
      </c>
      <c r="B4125" s="23">
        <v>-0.23599999999999999</v>
      </c>
      <c r="C4125" s="23">
        <v>-0.86799999999999999</v>
      </c>
    </row>
    <row r="4126" spans="1:3">
      <c r="A4126" s="22" t="s">
        <v>1055</v>
      </c>
      <c r="B4126" s="23">
        <v>-0.153</v>
      </c>
      <c r="C4126" s="23">
        <v>-0.91700000000000004</v>
      </c>
    </row>
    <row r="4127" spans="1:3">
      <c r="A4127" s="22" t="s">
        <v>1371</v>
      </c>
      <c r="B4127" s="23">
        <v>-6.0000000000000001E-3</v>
      </c>
      <c r="C4127" s="23">
        <v>-0.80100000000000005</v>
      </c>
    </row>
    <row r="4128" spans="1:3">
      <c r="A4128" s="22" t="s">
        <v>599</v>
      </c>
      <c r="B4128" s="23">
        <v>-0.17</v>
      </c>
      <c r="C4128" s="23">
        <v>-1.2050000000000001</v>
      </c>
    </row>
    <row r="4129" spans="1:3">
      <c r="A4129" s="22" t="s">
        <v>10593</v>
      </c>
      <c r="B4129" s="23">
        <v>-0.66900000000000004</v>
      </c>
      <c r="C4129" s="23">
        <v>-4.2000000000000003E-2</v>
      </c>
    </row>
    <row r="4130" spans="1:3">
      <c r="A4130" s="22" t="s">
        <v>7848</v>
      </c>
      <c r="B4130" s="23">
        <v>-0.73599999999999999</v>
      </c>
      <c r="C4130" s="23">
        <v>-0.155</v>
      </c>
    </row>
    <row r="4131" spans="1:3">
      <c r="A4131" s="22" t="s">
        <v>16202</v>
      </c>
      <c r="B4131" s="23">
        <v>-0.20599999999999999</v>
      </c>
      <c r="C4131" s="23">
        <v>0.24299999999999999</v>
      </c>
    </row>
    <row r="4132" spans="1:3">
      <c r="A4132" s="22" t="s">
        <v>16012</v>
      </c>
      <c r="B4132" s="23">
        <v>-0.16300000000000001</v>
      </c>
      <c r="C4132" s="23">
        <v>0.22500000000000001</v>
      </c>
    </row>
    <row r="4133" spans="1:3">
      <c r="A4133" s="22" t="s">
        <v>11642</v>
      </c>
      <c r="B4133" s="23">
        <v>-0.26300000000000001</v>
      </c>
      <c r="C4133" s="23">
        <v>-1E-3</v>
      </c>
    </row>
    <row r="4134" spans="1:3">
      <c r="A4134" s="22" t="s">
        <v>16857</v>
      </c>
      <c r="B4134" s="23">
        <v>6.7000000000000004E-2</v>
      </c>
      <c r="C4134" s="23">
        <v>0.32300000000000001</v>
      </c>
    </row>
    <row r="4135" spans="1:3">
      <c r="A4135" s="22" t="s">
        <v>12857</v>
      </c>
      <c r="B4135" s="23">
        <v>-0.18099999999999999</v>
      </c>
      <c r="C4135" s="23">
        <v>4.7E-2</v>
      </c>
    </row>
    <row r="4136" spans="1:3">
      <c r="A4136" s="22" t="s">
        <v>13724</v>
      </c>
      <c r="B4136" s="23">
        <v>-0.104</v>
      </c>
      <c r="C4136" s="23">
        <v>8.6999999999999994E-2</v>
      </c>
    </row>
    <row r="4137" spans="1:3">
      <c r="A4137" s="22" t="s">
        <v>14761</v>
      </c>
      <c r="B4137" s="23">
        <v>-3.0000000000000001E-3</v>
      </c>
      <c r="C4137" s="23">
        <v>0.13900000000000001</v>
      </c>
    </row>
    <row r="4138" spans="1:3">
      <c r="A4138" s="22" t="s">
        <v>10253</v>
      </c>
      <c r="B4138" s="23">
        <v>0.17699999999999999</v>
      </c>
      <c r="C4138" s="23">
        <v>-5.5E-2</v>
      </c>
    </row>
    <row r="4139" spans="1:3">
      <c r="A4139" s="22" t="s">
        <v>7122</v>
      </c>
      <c r="B4139" s="23">
        <v>5.8999999999999997E-2</v>
      </c>
      <c r="C4139" s="23">
        <v>-0.19</v>
      </c>
    </row>
    <row r="4140" spans="1:3">
      <c r="A4140" s="22" t="s">
        <v>2769</v>
      </c>
      <c r="B4140" s="23">
        <v>-0.23799999999999999</v>
      </c>
      <c r="C4140" s="23">
        <v>-0.51300000000000001</v>
      </c>
    </row>
    <row r="4141" spans="1:3">
      <c r="A4141" s="22" t="s">
        <v>3553</v>
      </c>
      <c r="B4141" s="23">
        <v>-0.10299999999999999</v>
      </c>
      <c r="C4141" s="23">
        <v>-0.42099999999999999</v>
      </c>
    </row>
    <row r="4142" spans="1:3">
      <c r="A4142" s="22" t="s">
        <v>3188</v>
      </c>
      <c r="B4142" s="23">
        <v>-0.14199999999999999</v>
      </c>
      <c r="C4142" s="23">
        <v>-0.45900000000000002</v>
      </c>
    </row>
    <row r="4143" spans="1:3">
      <c r="A4143" s="22" t="s">
        <v>4187</v>
      </c>
      <c r="B4143" s="23">
        <v>-3.7999999999999999E-2</v>
      </c>
      <c r="C4143" s="23">
        <v>-0.36399999999999999</v>
      </c>
    </row>
    <row r="4144" spans="1:3">
      <c r="A4144" s="22" t="s">
        <v>4045</v>
      </c>
      <c r="B4144" s="23">
        <v>-0.04</v>
      </c>
      <c r="C4144" s="23">
        <v>-0.374</v>
      </c>
    </row>
    <row r="4145" spans="1:3">
      <c r="A4145" s="22" t="s">
        <v>7255</v>
      </c>
      <c r="B4145" s="23">
        <v>0.17199999999999999</v>
      </c>
      <c r="C4145" s="23">
        <v>-0.182</v>
      </c>
    </row>
    <row r="4146" spans="1:3">
      <c r="A4146" s="22" t="s">
        <v>5104</v>
      </c>
      <c r="B4146" s="23">
        <v>8.7999999999999995E-2</v>
      </c>
      <c r="C4146" s="23">
        <v>-0.30099999999999999</v>
      </c>
    </row>
    <row r="4147" spans="1:3">
      <c r="A4147" s="22" t="s">
        <v>4922</v>
      </c>
      <c r="B4147" s="23">
        <v>8.3000000000000004E-2</v>
      </c>
      <c r="C4147" s="23">
        <v>-0.313</v>
      </c>
    </row>
    <row r="4148" spans="1:3">
      <c r="A4148" s="22" t="s">
        <v>5882</v>
      </c>
      <c r="B4148" s="23">
        <v>0.186</v>
      </c>
      <c r="C4148" s="23">
        <v>-0.252</v>
      </c>
    </row>
    <row r="4149" spans="1:3">
      <c r="A4149" s="22" t="s">
        <v>6083</v>
      </c>
      <c r="B4149" s="23">
        <v>0.22500000000000001</v>
      </c>
      <c r="C4149" s="23">
        <v>-0.24199999999999999</v>
      </c>
    </row>
    <row r="4150" spans="1:3">
      <c r="A4150" s="22" t="s">
        <v>1912</v>
      </c>
      <c r="B4150" s="23">
        <v>-4.2999999999999997E-2</v>
      </c>
      <c r="C4150" s="23">
        <v>-0.65700000000000003</v>
      </c>
    </row>
    <row r="4151" spans="1:3">
      <c r="A4151" s="22" t="s">
        <v>4697</v>
      </c>
      <c r="B4151" s="23">
        <v>0.33</v>
      </c>
      <c r="C4151" s="23">
        <v>-0.32800000000000001</v>
      </c>
    </row>
    <row r="4152" spans="1:3">
      <c r="A4152" s="22" t="s">
        <v>711</v>
      </c>
      <c r="B4152" s="23">
        <v>-0.31900000000000001</v>
      </c>
      <c r="C4152" s="23">
        <v>-1.1060000000000001</v>
      </c>
    </row>
    <row r="4153" spans="1:3">
      <c r="A4153" s="22" t="s">
        <v>90</v>
      </c>
      <c r="B4153" s="23">
        <v>-2.448</v>
      </c>
      <c r="C4153" s="23">
        <v>-3.2559999999999998</v>
      </c>
    </row>
    <row r="4154" spans="1:3">
      <c r="A4154" s="22" t="s">
        <v>17937</v>
      </c>
      <c r="B4154" s="23">
        <v>-0.84699999999999998</v>
      </c>
      <c r="C4154" s="23">
        <v>-1.6819999999999999</v>
      </c>
    </row>
    <row r="4155" spans="1:3">
      <c r="A4155" s="22" t="s">
        <v>675</v>
      </c>
      <c r="B4155" s="23">
        <v>-0.26200000000000001</v>
      </c>
      <c r="C4155" s="23">
        <v>-1.127</v>
      </c>
    </row>
    <row r="4156" spans="1:3">
      <c r="A4156" s="22" t="s">
        <v>1143</v>
      </c>
      <c r="B4156" s="23">
        <v>0.108</v>
      </c>
      <c r="C4156" s="23">
        <v>-0.879</v>
      </c>
    </row>
    <row r="4157" spans="1:3">
      <c r="A4157" s="22" t="s">
        <v>17551</v>
      </c>
      <c r="B4157" s="23">
        <v>-2.11</v>
      </c>
      <c r="C4157" s="23">
        <v>-3.456</v>
      </c>
    </row>
    <row r="4158" spans="1:3">
      <c r="A4158" s="22" t="s">
        <v>17481</v>
      </c>
      <c r="B4158" s="23">
        <v>-2.952</v>
      </c>
      <c r="C4158" s="23">
        <v>-4.3239999999999998</v>
      </c>
    </row>
    <row r="4159" spans="1:3">
      <c r="A4159" s="22" t="s">
        <v>18199</v>
      </c>
      <c r="B4159" s="23">
        <v>-1.39</v>
      </c>
      <c r="C4159" s="23">
        <v>-0.95799999999999996</v>
      </c>
    </row>
    <row r="4160" spans="1:3">
      <c r="A4160" s="22" t="s">
        <v>18552</v>
      </c>
      <c r="B4160" s="23">
        <v>-0.55500000000000005</v>
      </c>
      <c r="C4160" s="23">
        <v>-0.21</v>
      </c>
    </row>
    <row r="4161" spans="1:3">
      <c r="A4161" s="22" t="s">
        <v>13904</v>
      </c>
      <c r="B4161" s="23">
        <v>-0.193</v>
      </c>
      <c r="C4161" s="23">
        <v>9.5000000000000001E-2</v>
      </c>
    </row>
    <row r="4162" spans="1:3">
      <c r="A4162" s="22" t="s">
        <v>14470</v>
      </c>
      <c r="B4162" s="23">
        <v>-0.155</v>
      </c>
      <c r="C4162" s="23">
        <v>0.123</v>
      </c>
    </row>
    <row r="4163" spans="1:3">
      <c r="A4163" s="22" t="s">
        <v>16739</v>
      </c>
      <c r="B4163" s="23">
        <v>7.0999999999999994E-2</v>
      </c>
      <c r="C4163" s="23">
        <v>0.30199999999999999</v>
      </c>
    </row>
    <row r="4164" spans="1:3">
      <c r="A4164" s="22" t="s">
        <v>16432</v>
      </c>
      <c r="B4164" s="23">
        <v>4.1000000000000002E-2</v>
      </c>
      <c r="C4164" s="23">
        <v>0.26600000000000001</v>
      </c>
    </row>
    <row r="4165" spans="1:3">
      <c r="A4165" s="22" t="s">
        <v>10730</v>
      </c>
      <c r="B4165" s="23">
        <v>-0.25900000000000001</v>
      </c>
      <c r="C4165" s="23">
        <v>-3.6999999999999998E-2</v>
      </c>
    </row>
    <row r="4166" spans="1:3">
      <c r="A4166" s="22" t="s">
        <v>13736</v>
      </c>
      <c r="B4166" s="23">
        <v>-0.105</v>
      </c>
      <c r="C4166" s="23">
        <v>8.6999999999999994E-2</v>
      </c>
    </row>
    <row r="4167" spans="1:3">
      <c r="A4167" s="22" t="s">
        <v>15859</v>
      </c>
      <c r="B4167" s="23">
        <v>5.1999999999999998E-2</v>
      </c>
      <c r="C4167" s="23">
        <v>0.21199999999999999</v>
      </c>
    </row>
    <row r="4168" spans="1:3">
      <c r="A4168" s="22" t="s">
        <v>18807</v>
      </c>
      <c r="B4168" s="23">
        <v>9.4E-2</v>
      </c>
      <c r="C4168" s="23">
        <v>0.247</v>
      </c>
    </row>
    <row r="4169" spans="1:3">
      <c r="A4169" s="22" t="s">
        <v>247</v>
      </c>
      <c r="B4169" s="23">
        <v>-1.974</v>
      </c>
      <c r="C4169" s="23">
        <v>-1.984</v>
      </c>
    </row>
    <row r="4170" spans="1:3">
      <c r="A4170" s="22" t="s">
        <v>11391</v>
      </c>
      <c r="B4170" s="23">
        <v>0.19900000000000001</v>
      </c>
      <c r="C4170" s="23">
        <v>-1.0999999999999999E-2</v>
      </c>
    </row>
    <row r="4171" spans="1:3">
      <c r="A4171" s="22" t="s">
        <v>7401</v>
      </c>
      <c r="B4171" s="23">
        <v>9.6000000000000002E-2</v>
      </c>
      <c r="C4171" s="23">
        <v>-0.17599999999999999</v>
      </c>
    </row>
    <row r="4172" spans="1:3">
      <c r="A4172" s="22" t="s">
        <v>3588</v>
      </c>
      <c r="B4172" s="23">
        <v>-0.14299999999999999</v>
      </c>
      <c r="C4172" s="23">
        <v>-0.41599999999999998</v>
      </c>
    </row>
    <row r="4173" spans="1:3">
      <c r="A4173" s="22" t="s">
        <v>4653</v>
      </c>
      <c r="B4173" s="23">
        <v>-5.3999999999999999E-2</v>
      </c>
      <c r="C4173" s="23">
        <v>-0.33100000000000002</v>
      </c>
    </row>
    <row r="4174" spans="1:3">
      <c r="A4174" s="22" t="s">
        <v>4092</v>
      </c>
      <c r="B4174" s="23">
        <v>-8.8999999999999996E-2</v>
      </c>
      <c r="C4174" s="23">
        <v>-0.37</v>
      </c>
    </row>
    <row r="4175" spans="1:3">
      <c r="A4175" s="22" t="s">
        <v>7747</v>
      </c>
      <c r="B4175" s="23">
        <v>0.13400000000000001</v>
      </c>
      <c r="C4175" s="23">
        <v>-0.16</v>
      </c>
    </row>
    <row r="4176" spans="1:3">
      <c r="A4176" s="22" t="s">
        <v>2903</v>
      </c>
      <c r="B4176" s="23">
        <v>-0.19700000000000001</v>
      </c>
      <c r="C4176" s="23">
        <v>-0.495</v>
      </c>
    </row>
    <row r="4177" spans="1:3">
      <c r="A4177" s="22" t="s">
        <v>4317</v>
      </c>
      <c r="B4177" s="23">
        <v>-0.05</v>
      </c>
      <c r="C4177" s="23">
        <v>-0.35499999999999998</v>
      </c>
    </row>
    <row r="4178" spans="1:3">
      <c r="A4178" s="22" t="s">
        <v>11512</v>
      </c>
      <c r="B4178" s="23">
        <v>0.32900000000000001</v>
      </c>
      <c r="C4178" s="23">
        <v>-7.0000000000000001E-3</v>
      </c>
    </row>
    <row r="4179" spans="1:3">
      <c r="A4179" s="22" t="s">
        <v>3603</v>
      </c>
      <c r="B4179" s="23">
        <v>-0.06</v>
      </c>
      <c r="C4179" s="23">
        <v>-0.41499999999999998</v>
      </c>
    </row>
    <row r="4180" spans="1:3">
      <c r="A4180" s="22" t="s">
        <v>4632</v>
      </c>
      <c r="B4180" s="23">
        <v>2.5999999999999999E-2</v>
      </c>
      <c r="C4180" s="23">
        <v>-0.33200000000000002</v>
      </c>
    </row>
    <row r="4181" spans="1:3">
      <c r="A4181" s="22" t="s">
        <v>2564</v>
      </c>
      <c r="B4181" s="23">
        <v>-0.18099999999999999</v>
      </c>
      <c r="C4181" s="23">
        <v>-0.54300000000000004</v>
      </c>
    </row>
    <row r="4182" spans="1:3">
      <c r="A4182" s="22" t="s">
        <v>6647</v>
      </c>
      <c r="B4182" s="23">
        <v>0.16200000000000001</v>
      </c>
      <c r="C4182" s="23">
        <v>-0.214</v>
      </c>
    </row>
    <row r="4183" spans="1:3">
      <c r="A4183" s="22" t="s">
        <v>9214</v>
      </c>
      <c r="B4183" s="23">
        <v>0.29299999999999998</v>
      </c>
      <c r="C4183" s="23">
        <v>-9.8000000000000004E-2</v>
      </c>
    </row>
    <row r="4184" spans="1:3">
      <c r="A4184" s="22" t="s">
        <v>6828</v>
      </c>
      <c r="B4184" s="23">
        <v>0.20499999999999999</v>
      </c>
      <c r="C4184" s="23">
        <v>-0.20399999999999999</v>
      </c>
    </row>
    <row r="4185" spans="1:3">
      <c r="A4185" s="22" t="s">
        <v>5715</v>
      </c>
      <c r="B4185" s="23">
        <v>0.16500000000000001</v>
      </c>
      <c r="C4185" s="23">
        <v>-0.26200000000000001</v>
      </c>
    </row>
    <row r="4186" spans="1:3">
      <c r="A4186" s="22" t="s">
        <v>2866</v>
      </c>
      <c r="B4186" s="23">
        <v>-0.05</v>
      </c>
      <c r="C4186" s="23">
        <v>-0.5</v>
      </c>
    </row>
    <row r="4187" spans="1:3">
      <c r="A4187" s="22" t="s">
        <v>3741</v>
      </c>
      <c r="B4187" s="23">
        <v>6.2E-2</v>
      </c>
      <c r="C4187" s="23">
        <v>-0.40100000000000002</v>
      </c>
    </row>
    <row r="4188" spans="1:3">
      <c r="A4188" s="22" t="s">
        <v>6095</v>
      </c>
      <c r="B4188" s="23">
        <v>0.23599999999999999</v>
      </c>
      <c r="C4188" s="23">
        <v>-0.24099999999999999</v>
      </c>
    </row>
    <row r="4189" spans="1:3">
      <c r="A4189" s="22" t="s">
        <v>17046</v>
      </c>
      <c r="B4189" s="23">
        <v>2.1999999999999999E-2</v>
      </c>
      <c r="C4189" s="23">
        <v>0.36399999999999999</v>
      </c>
    </row>
    <row r="4190" spans="1:3">
      <c r="A4190" s="22" t="s">
        <v>16848</v>
      </c>
      <c r="B4190" s="23">
        <v>-1.7000000000000001E-2</v>
      </c>
      <c r="C4190" s="23">
        <v>0.32100000000000001</v>
      </c>
    </row>
    <row r="4191" spans="1:3">
      <c r="A4191" s="22" t="s">
        <v>14280</v>
      </c>
      <c r="B4191" s="23">
        <v>-0.16700000000000001</v>
      </c>
      <c r="C4191" s="23">
        <v>0.112</v>
      </c>
    </row>
    <row r="4192" spans="1:3">
      <c r="A4192" s="22" t="s">
        <v>11233</v>
      </c>
      <c r="B4192" s="23">
        <v>-0.28599999999999998</v>
      </c>
      <c r="C4192" s="23">
        <v>-1.7000000000000001E-2</v>
      </c>
    </row>
    <row r="4193" spans="1:3">
      <c r="A4193" s="22" t="s">
        <v>16522</v>
      </c>
      <c r="B4193" s="23">
        <v>0.01</v>
      </c>
      <c r="C4193" s="23">
        <v>0.27600000000000002</v>
      </c>
    </row>
    <row r="4194" spans="1:3">
      <c r="A4194" s="22" t="s">
        <v>17117</v>
      </c>
      <c r="B4194" s="23">
        <v>0.12</v>
      </c>
      <c r="C4194" s="23">
        <v>0.38300000000000001</v>
      </c>
    </row>
    <row r="4195" spans="1:3">
      <c r="A4195" s="22" t="s">
        <v>14161</v>
      </c>
      <c r="B4195" s="23">
        <v>-0.14899999999999999</v>
      </c>
      <c r="C4195" s="23">
        <v>0.107</v>
      </c>
    </row>
    <row r="4196" spans="1:3">
      <c r="A4196" s="22" t="s">
        <v>15312</v>
      </c>
      <c r="B4196" s="23">
        <v>-8.1000000000000003E-2</v>
      </c>
      <c r="C4196" s="23">
        <v>0.17299999999999999</v>
      </c>
    </row>
    <row r="4197" spans="1:3">
      <c r="A4197" s="22" t="s">
        <v>7955</v>
      </c>
      <c r="B4197" s="23">
        <v>-0.379</v>
      </c>
      <c r="C4197" s="23">
        <v>-0.15</v>
      </c>
    </row>
    <row r="4198" spans="1:3">
      <c r="A4198" s="22" t="s">
        <v>16809</v>
      </c>
      <c r="B4198" s="23">
        <v>9.7000000000000003E-2</v>
      </c>
      <c r="C4198" s="23">
        <v>0.312</v>
      </c>
    </row>
    <row r="4199" spans="1:3">
      <c r="A4199" s="22" t="s">
        <v>10167</v>
      </c>
      <c r="B4199" s="23">
        <v>-0.25600000000000001</v>
      </c>
      <c r="C4199" s="23">
        <v>-5.8999999999999997E-2</v>
      </c>
    </row>
    <row r="4200" spans="1:3">
      <c r="A4200" s="22" t="s">
        <v>15878</v>
      </c>
      <c r="B4200" s="23">
        <v>1.7999999999999999E-2</v>
      </c>
      <c r="C4200" s="23">
        <v>0.214</v>
      </c>
    </row>
    <row r="4201" spans="1:3">
      <c r="A4201" s="22" t="s">
        <v>10471</v>
      </c>
      <c r="B4201" s="23">
        <v>-0.191</v>
      </c>
      <c r="C4201" s="23">
        <v>-4.7E-2</v>
      </c>
    </row>
    <row r="4202" spans="1:3">
      <c r="A4202" s="22" t="s">
        <v>12165</v>
      </c>
      <c r="B4202" s="23">
        <v>-4.1000000000000002E-2</v>
      </c>
      <c r="C4202" s="23">
        <v>1.9E-2</v>
      </c>
    </row>
    <row r="4203" spans="1:3">
      <c r="A4203" s="22" t="s">
        <v>5569</v>
      </c>
      <c r="B4203" s="23">
        <v>-8.1000000000000003E-2</v>
      </c>
      <c r="C4203" s="23">
        <v>-0.27100000000000002</v>
      </c>
    </row>
    <row r="4204" spans="1:3">
      <c r="A4204" s="22" t="s">
        <v>17927</v>
      </c>
      <c r="B4204" s="23">
        <v>-1.4910000000000001</v>
      </c>
      <c r="C4204" s="23">
        <v>-1.718</v>
      </c>
    </row>
    <row r="4205" spans="1:3">
      <c r="A4205" s="22" t="s">
        <v>11662</v>
      </c>
      <c r="B4205" s="23">
        <v>0.22800000000000001</v>
      </c>
      <c r="C4205" s="23">
        <v>0</v>
      </c>
    </row>
    <row r="4206" spans="1:3">
      <c r="A4206" s="22" t="s">
        <v>5985</v>
      </c>
      <c r="B4206" s="23">
        <v>-1.9E-2</v>
      </c>
      <c r="C4206" s="23">
        <v>-0.247</v>
      </c>
    </row>
    <row r="4207" spans="1:3">
      <c r="A4207" s="22" t="s">
        <v>8576</v>
      </c>
      <c r="B4207" s="23">
        <v>0.129</v>
      </c>
      <c r="C4207" s="23">
        <v>-0.123</v>
      </c>
    </row>
    <row r="4208" spans="1:3">
      <c r="A4208" s="22" t="s">
        <v>9943</v>
      </c>
      <c r="B4208" s="23">
        <v>0.187</v>
      </c>
      <c r="C4208" s="23">
        <v>-6.8000000000000005E-2</v>
      </c>
    </row>
    <row r="4209" spans="1:3">
      <c r="A4209" s="22" t="s">
        <v>4898</v>
      </c>
      <c r="B4209" s="23">
        <v>-5.8999999999999997E-2</v>
      </c>
      <c r="C4209" s="23">
        <v>-0.315</v>
      </c>
    </row>
    <row r="4210" spans="1:3">
      <c r="A4210" s="22" t="s">
        <v>18393</v>
      </c>
      <c r="B4210" s="23">
        <v>-0.23799999999999999</v>
      </c>
      <c r="C4210" s="23">
        <v>-0.495</v>
      </c>
    </row>
    <row r="4211" spans="1:3">
      <c r="A4211" s="22" t="s">
        <v>6867</v>
      </c>
      <c r="B4211" s="23">
        <v>9.1999999999999998E-2</v>
      </c>
      <c r="C4211" s="23">
        <v>-0.20300000000000001</v>
      </c>
    </row>
    <row r="4212" spans="1:3">
      <c r="A4212" s="22" t="s">
        <v>8958</v>
      </c>
      <c r="B4212" s="23">
        <v>0.19800000000000001</v>
      </c>
      <c r="C4212" s="23">
        <v>-0.108</v>
      </c>
    </row>
    <row r="4213" spans="1:3">
      <c r="A4213" s="22" t="s">
        <v>326</v>
      </c>
      <c r="B4213" s="23">
        <v>-1.38</v>
      </c>
      <c r="C4213" s="23">
        <v>-1.6879999999999999</v>
      </c>
    </row>
    <row r="4214" spans="1:3">
      <c r="A4214" s="22" t="s">
        <v>11325</v>
      </c>
      <c r="B4214" s="23">
        <v>0.309</v>
      </c>
      <c r="C4214" s="23">
        <v>-1.4E-2</v>
      </c>
    </row>
    <row r="4215" spans="1:3">
      <c r="A4215" s="22" t="s">
        <v>6018</v>
      </c>
      <c r="B4215" s="23">
        <v>0.155</v>
      </c>
      <c r="C4215" s="23">
        <v>-0.246</v>
      </c>
    </row>
    <row r="4216" spans="1:3">
      <c r="A4216" s="22" t="s">
        <v>2087</v>
      </c>
      <c r="B4216" s="23">
        <v>-0.13300000000000001</v>
      </c>
      <c r="C4216" s="23">
        <v>-0.621</v>
      </c>
    </row>
    <row r="4217" spans="1:3">
      <c r="A4217" s="22" t="s">
        <v>4603</v>
      </c>
      <c r="B4217" s="23">
        <v>0.16</v>
      </c>
      <c r="C4217" s="23">
        <v>-0.33400000000000002</v>
      </c>
    </row>
    <row r="4218" spans="1:3">
      <c r="A4218" s="22" t="s">
        <v>17761</v>
      </c>
      <c r="B4218" s="23">
        <v>-1.802</v>
      </c>
      <c r="C4218" s="23">
        <v>-2.3420000000000001</v>
      </c>
    </row>
    <row r="4219" spans="1:3">
      <c r="A4219" s="22" t="s">
        <v>18377</v>
      </c>
      <c r="B4219" s="23">
        <v>3.6999999999999998E-2</v>
      </c>
      <c r="C4219" s="23">
        <v>-0.52</v>
      </c>
    </row>
    <row r="4220" spans="1:3">
      <c r="A4220" s="22" t="s">
        <v>3643</v>
      </c>
      <c r="B4220" s="23">
        <v>0.16300000000000001</v>
      </c>
      <c r="C4220" s="23">
        <v>-0.41</v>
      </c>
    </row>
    <row r="4221" spans="1:3">
      <c r="A4221" s="22" t="s">
        <v>3811</v>
      </c>
      <c r="B4221" s="23">
        <v>0.17799999999999999</v>
      </c>
      <c r="C4221" s="23">
        <v>-0.39600000000000002</v>
      </c>
    </row>
    <row r="4222" spans="1:3">
      <c r="A4222" s="22" t="s">
        <v>1749</v>
      </c>
      <c r="B4222" s="23">
        <v>-5.8999999999999997E-2</v>
      </c>
      <c r="C4222" s="23">
        <v>-0.69599999999999995</v>
      </c>
    </row>
    <row r="4223" spans="1:3">
      <c r="A4223" s="22" t="s">
        <v>1353</v>
      </c>
      <c r="B4223" s="23">
        <v>-0.115</v>
      </c>
      <c r="C4223" s="23">
        <v>-0.80800000000000005</v>
      </c>
    </row>
    <row r="4224" spans="1:3">
      <c r="A4224" s="22" t="s">
        <v>2497</v>
      </c>
      <c r="B4224" s="23">
        <v>0.155</v>
      </c>
      <c r="C4224" s="23">
        <v>-0.55200000000000005</v>
      </c>
    </row>
    <row r="4225" spans="1:3">
      <c r="A4225" s="22" t="s">
        <v>17649</v>
      </c>
      <c r="B4225" s="23">
        <v>-2.0739999999999998</v>
      </c>
      <c r="C4225" s="23">
        <v>-2.863</v>
      </c>
    </row>
    <row r="4226" spans="1:3">
      <c r="A4226" s="22" t="s">
        <v>18003</v>
      </c>
      <c r="B4226" s="23">
        <v>-0.72299999999999998</v>
      </c>
      <c r="C4226" s="23">
        <v>-1.516</v>
      </c>
    </row>
    <row r="4227" spans="1:3">
      <c r="A4227" s="22" t="s">
        <v>17942</v>
      </c>
      <c r="B4227" s="23">
        <v>-0.85199999999999998</v>
      </c>
      <c r="C4227" s="23">
        <v>-1.6719999999999999</v>
      </c>
    </row>
    <row r="4228" spans="1:3">
      <c r="A4228" s="22" t="s">
        <v>257</v>
      </c>
      <c r="B4228" s="23">
        <v>-1.0940000000000001</v>
      </c>
      <c r="C4228" s="23">
        <v>-1.9450000000000001</v>
      </c>
    </row>
    <row r="4229" spans="1:3">
      <c r="A4229" s="22" t="s">
        <v>1324</v>
      </c>
      <c r="B4229" s="23">
        <v>5.1999999999999998E-2</v>
      </c>
      <c r="C4229" s="23">
        <v>-0.81599999999999995</v>
      </c>
    </row>
    <row r="4230" spans="1:3">
      <c r="A4230" s="22" t="s">
        <v>61</v>
      </c>
      <c r="B4230" s="23">
        <v>-2.6970000000000001</v>
      </c>
      <c r="C4230" s="23">
        <v>-3.8029999999999999</v>
      </c>
    </row>
    <row r="4231" spans="1:3">
      <c r="A4231" s="22" t="s">
        <v>15323</v>
      </c>
      <c r="B4231" s="23">
        <v>-0.182</v>
      </c>
      <c r="C4231" s="23">
        <v>0.17399999999999999</v>
      </c>
    </row>
    <row r="4232" spans="1:3">
      <c r="A4232" s="22" t="s">
        <v>15299</v>
      </c>
      <c r="B4232" s="23">
        <v>-0.161</v>
      </c>
      <c r="C4232" s="23">
        <v>0.17199999999999999</v>
      </c>
    </row>
    <row r="4233" spans="1:3">
      <c r="A4233" s="22" t="s">
        <v>15944</v>
      </c>
      <c r="B4233" s="23">
        <v>-8.4000000000000005E-2</v>
      </c>
      <c r="C4233" s="23">
        <v>0.22</v>
      </c>
    </row>
    <row r="4234" spans="1:3">
      <c r="A4234" s="22" t="s">
        <v>16887</v>
      </c>
      <c r="B4234" s="23">
        <v>3.1E-2</v>
      </c>
      <c r="C4234" s="23">
        <v>0.32800000000000001</v>
      </c>
    </row>
    <row r="4235" spans="1:3">
      <c r="A4235" s="22" t="s">
        <v>15974</v>
      </c>
      <c r="B4235" s="23">
        <v>-6.0999999999999999E-2</v>
      </c>
      <c r="C4235" s="23">
        <v>0.222</v>
      </c>
    </row>
    <row r="4236" spans="1:3">
      <c r="A4236" s="22" t="s">
        <v>13447</v>
      </c>
      <c r="B4236" s="23">
        <v>-0.19900000000000001</v>
      </c>
      <c r="C4236" s="23">
        <v>7.2999999999999995E-2</v>
      </c>
    </row>
    <row r="4237" spans="1:3">
      <c r="A4237" s="22" t="s">
        <v>15153</v>
      </c>
      <c r="B4237" s="23">
        <v>-8.5999999999999993E-2</v>
      </c>
      <c r="C4237" s="23">
        <v>0.16200000000000001</v>
      </c>
    </row>
    <row r="4238" spans="1:3">
      <c r="A4238" s="22" t="s">
        <v>16037</v>
      </c>
      <c r="B4238" s="23">
        <v>0</v>
      </c>
      <c r="C4238" s="23">
        <v>0.22700000000000001</v>
      </c>
    </row>
    <row r="4239" spans="1:3">
      <c r="A4239" s="22" t="s">
        <v>16929</v>
      </c>
      <c r="B4239" s="23">
        <v>0.11</v>
      </c>
      <c r="C4239" s="23">
        <v>0.33500000000000002</v>
      </c>
    </row>
    <row r="4240" spans="1:3">
      <c r="A4240" s="22" t="s">
        <v>10823</v>
      </c>
      <c r="B4240" s="23">
        <v>-0.23200000000000001</v>
      </c>
      <c r="C4240" s="23">
        <v>-3.3000000000000002E-2</v>
      </c>
    </row>
    <row r="4241" spans="1:3">
      <c r="A4241" s="22" t="s">
        <v>9334</v>
      </c>
      <c r="B4241" s="23">
        <v>-0.28199999999999997</v>
      </c>
      <c r="C4241" s="23">
        <v>-9.2999999999999999E-2</v>
      </c>
    </row>
    <row r="4242" spans="1:3">
      <c r="A4242" s="22" t="s">
        <v>14240</v>
      </c>
      <c r="B4242" s="23">
        <v>-6.7000000000000004E-2</v>
      </c>
      <c r="C4242" s="23">
        <v>0.111</v>
      </c>
    </row>
    <row r="4243" spans="1:3">
      <c r="A4243" s="22" t="s">
        <v>4506</v>
      </c>
      <c r="B4243" s="23">
        <v>-0.13700000000000001</v>
      </c>
      <c r="C4243" s="23">
        <v>-0.34</v>
      </c>
    </row>
    <row r="4244" spans="1:3">
      <c r="A4244" s="22" t="s">
        <v>5550</v>
      </c>
      <c r="B4244" s="23">
        <v>-3.1E-2</v>
      </c>
      <c r="C4244" s="23">
        <v>-0.27300000000000002</v>
      </c>
    </row>
    <row r="4245" spans="1:3">
      <c r="A4245" s="22" t="s">
        <v>5451</v>
      </c>
      <c r="B4245" s="23">
        <v>-5.0000000000000001E-3</v>
      </c>
      <c r="C4245" s="23">
        <v>-0.27900000000000003</v>
      </c>
    </row>
    <row r="4246" spans="1:3">
      <c r="A4246" s="22" t="s">
        <v>6222</v>
      </c>
      <c r="B4246" s="23">
        <v>5.8000000000000003E-2</v>
      </c>
      <c r="C4246" s="23">
        <v>-0.23400000000000001</v>
      </c>
    </row>
    <row r="4247" spans="1:3">
      <c r="A4247" s="22" t="s">
        <v>5904</v>
      </c>
      <c r="B4247" s="23">
        <v>4.2999999999999997E-2</v>
      </c>
      <c r="C4247" s="23">
        <v>-0.251</v>
      </c>
    </row>
    <row r="4248" spans="1:3">
      <c r="A4248" s="22" t="s">
        <v>3829</v>
      </c>
      <c r="B4248" s="23">
        <v>-0.1</v>
      </c>
      <c r="C4248" s="23">
        <v>-0.39500000000000002</v>
      </c>
    </row>
    <row r="4249" spans="1:3">
      <c r="A4249" s="22" t="s">
        <v>7150</v>
      </c>
      <c r="B4249" s="23">
        <v>0.123</v>
      </c>
      <c r="C4249" s="23">
        <v>-0.188</v>
      </c>
    </row>
    <row r="4250" spans="1:3">
      <c r="A4250" s="22" t="s">
        <v>9095</v>
      </c>
      <c r="B4250" s="23">
        <v>0.215</v>
      </c>
      <c r="C4250" s="23">
        <v>-0.10199999999999999</v>
      </c>
    </row>
    <row r="4251" spans="1:3">
      <c r="A4251" s="22" t="s">
        <v>5072</v>
      </c>
      <c r="B4251" s="23">
        <v>2.7E-2</v>
      </c>
      <c r="C4251" s="23">
        <v>-0.30299999999999999</v>
      </c>
    </row>
    <row r="4252" spans="1:3">
      <c r="A4252" s="22" t="s">
        <v>9076</v>
      </c>
      <c r="B4252" s="23">
        <v>0.22800000000000001</v>
      </c>
      <c r="C4252" s="23">
        <v>-0.10299999999999999</v>
      </c>
    </row>
    <row r="4253" spans="1:3">
      <c r="A4253" s="22" t="s">
        <v>5163</v>
      </c>
      <c r="B4253" s="23">
        <v>4.1000000000000002E-2</v>
      </c>
      <c r="C4253" s="23">
        <v>-0.29699999999999999</v>
      </c>
    </row>
    <row r="4254" spans="1:3">
      <c r="A4254" s="22" t="s">
        <v>6936</v>
      </c>
      <c r="B4254" s="23">
        <v>0.16300000000000001</v>
      </c>
      <c r="C4254" s="23">
        <v>-0.19900000000000001</v>
      </c>
    </row>
    <row r="4255" spans="1:3">
      <c r="A4255" s="22" t="s">
        <v>4149</v>
      </c>
      <c r="B4255" s="23">
        <v>2.1999999999999999E-2</v>
      </c>
      <c r="C4255" s="23">
        <v>-0.36599999999999999</v>
      </c>
    </row>
    <row r="4256" spans="1:3">
      <c r="A4256" s="22" t="s">
        <v>3541</v>
      </c>
      <c r="B4256" s="23">
        <v>-1.7000000000000001E-2</v>
      </c>
      <c r="C4256" s="23">
        <v>-0.42199999999999999</v>
      </c>
    </row>
    <row r="4257" spans="1:3">
      <c r="A4257" s="22" t="s">
        <v>4681</v>
      </c>
      <c r="B4257" s="23">
        <v>7.9000000000000001E-2</v>
      </c>
      <c r="C4257" s="23">
        <v>-0.32900000000000001</v>
      </c>
    </row>
    <row r="4258" spans="1:3">
      <c r="A4258" s="22" t="s">
        <v>4574</v>
      </c>
      <c r="B4258" s="23">
        <v>7.3999999999999996E-2</v>
      </c>
      <c r="C4258" s="23">
        <v>-0.33600000000000002</v>
      </c>
    </row>
    <row r="4259" spans="1:3">
      <c r="A4259" s="22" t="s">
        <v>1840</v>
      </c>
      <c r="B4259" s="23">
        <v>-0.26</v>
      </c>
      <c r="C4259" s="23">
        <v>-0.67500000000000004</v>
      </c>
    </row>
    <row r="4260" spans="1:3">
      <c r="A4260" s="22" t="s">
        <v>8094</v>
      </c>
      <c r="B4260" s="23">
        <v>0.27900000000000003</v>
      </c>
      <c r="C4260" s="23">
        <v>-0.14499999999999999</v>
      </c>
    </row>
    <row r="4261" spans="1:3">
      <c r="A4261" s="22" t="s">
        <v>3014</v>
      </c>
      <c r="B4261" s="23">
        <v>5.8999999999999997E-2</v>
      </c>
      <c r="C4261" s="23">
        <v>-0.48</v>
      </c>
    </row>
    <row r="4262" spans="1:3">
      <c r="A4262" s="22" t="s">
        <v>2223</v>
      </c>
      <c r="B4262" s="23">
        <v>-0.04</v>
      </c>
      <c r="C4262" s="23">
        <v>-0.59799999999999998</v>
      </c>
    </row>
    <row r="4263" spans="1:3">
      <c r="A4263" s="22" t="s">
        <v>2726</v>
      </c>
      <c r="B4263" s="23">
        <v>4.9000000000000002E-2</v>
      </c>
      <c r="C4263" s="23">
        <v>-0.52100000000000002</v>
      </c>
    </row>
    <row r="4264" spans="1:3">
      <c r="A4264" s="22" t="s">
        <v>1406</v>
      </c>
      <c r="B4264" s="23">
        <v>-0.16400000000000001</v>
      </c>
      <c r="C4264" s="23">
        <v>-0.79100000000000004</v>
      </c>
    </row>
    <row r="4265" spans="1:3">
      <c r="A4265" s="22" t="s">
        <v>17728</v>
      </c>
      <c r="B4265" s="23">
        <v>-1.798</v>
      </c>
      <c r="C4265" s="23">
        <v>-2.48</v>
      </c>
    </row>
    <row r="4266" spans="1:3">
      <c r="A4266" s="22" t="s">
        <v>2619</v>
      </c>
      <c r="B4266" s="23">
        <v>0.20399999999999999</v>
      </c>
      <c r="C4266" s="23">
        <v>-0.53600000000000003</v>
      </c>
    </row>
    <row r="4267" spans="1:3">
      <c r="A4267" s="22" t="s">
        <v>1054</v>
      </c>
      <c r="B4267" s="23">
        <v>-0.14799999999999999</v>
      </c>
      <c r="C4267" s="23">
        <v>-0.91700000000000004</v>
      </c>
    </row>
    <row r="4268" spans="1:3">
      <c r="A4268" s="22" t="s">
        <v>950</v>
      </c>
      <c r="B4268" s="23">
        <v>-0.106</v>
      </c>
      <c r="C4268" s="23">
        <v>-0.96199999999999997</v>
      </c>
    </row>
    <row r="4269" spans="1:3">
      <c r="A4269" s="22" t="s">
        <v>17877</v>
      </c>
      <c r="B4269" s="23">
        <v>-1.012</v>
      </c>
      <c r="C4269" s="23">
        <v>-1.8919999999999999</v>
      </c>
    </row>
    <row r="4270" spans="1:3">
      <c r="A4270" s="22" t="s">
        <v>1350</v>
      </c>
      <c r="B4270" s="23">
        <v>0.13200000000000001</v>
      </c>
      <c r="C4270" s="23">
        <v>-0.80900000000000005</v>
      </c>
    </row>
    <row r="4271" spans="1:3">
      <c r="A4271" s="22" t="s">
        <v>1348</v>
      </c>
      <c r="B4271" s="23">
        <v>0.13800000000000001</v>
      </c>
      <c r="C4271" s="23">
        <v>-0.81</v>
      </c>
    </row>
    <row r="4272" spans="1:3">
      <c r="A4272" s="22" t="s">
        <v>219</v>
      </c>
      <c r="B4272" s="23">
        <v>-0.97899999999999998</v>
      </c>
      <c r="C4272" s="23">
        <v>-2.1190000000000002</v>
      </c>
    </row>
    <row r="4273" spans="1:3">
      <c r="A4273" s="22" t="s">
        <v>13189</v>
      </c>
      <c r="B4273" s="23">
        <v>-0.45100000000000001</v>
      </c>
      <c r="C4273" s="23">
        <v>6.0999999999999999E-2</v>
      </c>
    </row>
    <row r="4274" spans="1:3">
      <c r="A4274" s="22" t="s">
        <v>13326</v>
      </c>
      <c r="B4274" s="23">
        <v>-0.29799999999999999</v>
      </c>
      <c r="C4274" s="23">
        <v>6.7000000000000004E-2</v>
      </c>
    </row>
    <row r="4275" spans="1:3">
      <c r="A4275" s="22" t="s">
        <v>13903</v>
      </c>
      <c r="B4275" s="23">
        <v>-0.26300000000000001</v>
      </c>
      <c r="C4275" s="23">
        <v>9.5000000000000001E-2</v>
      </c>
    </row>
    <row r="4276" spans="1:3">
      <c r="A4276" s="22" t="s">
        <v>15420</v>
      </c>
      <c r="B4276" s="23">
        <v>-0.125</v>
      </c>
      <c r="C4276" s="23">
        <v>0.18</v>
      </c>
    </row>
    <row r="4277" spans="1:3">
      <c r="A4277" s="22" t="s">
        <v>13809</v>
      </c>
      <c r="B4277" s="23">
        <v>-0.20599999999999999</v>
      </c>
      <c r="C4277" s="23">
        <v>9.0999999999999998E-2</v>
      </c>
    </row>
    <row r="4278" spans="1:3">
      <c r="A4278" s="22" t="s">
        <v>14561</v>
      </c>
      <c r="B4278" s="23">
        <v>-0.16500000000000001</v>
      </c>
      <c r="C4278" s="23">
        <v>0.128</v>
      </c>
    </row>
    <row r="4279" spans="1:3">
      <c r="A4279" s="22" t="s">
        <v>12349</v>
      </c>
      <c r="B4279" s="23">
        <v>-0.23599999999999999</v>
      </c>
      <c r="C4279" s="23">
        <v>2.7E-2</v>
      </c>
    </row>
    <row r="4280" spans="1:3">
      <c r="A4280" s="22" t="s">
        <v>17142</v>
      </c>
      <c r="B4280" s="23">
        <v>0.13900000000000001</v>
      </c>
      <c r="C4280" s="23">
        <v>0.39</v>
      </c>
    </row>
    <row r="4281" spans="1:3">
      <c r="A4281" s="22" t="s">
        <v>15239</v>
      </c>
      <c r="B4281" s="23">
        <v>-7.8E-2</v>
      </c>
      <c r="C4281" s="23">
        <v>0.16800000000000001</v>
      </c>
    </row>
    <row r="4282" spans="1:3">
      <c r="A4282" s="22" t="s">
        <v>13314</v>
      </c>
      <c r="B4282" s="23">
        <v>-0.17899999999999999</v>
      </c>
      <c r="C4282" s="23">
        <v>6.6000000000000003E-2</v>
      </c>
    </row>
    <row r="4283" spans="1:3">
      <c r="A4283" s="22" t="s">
        <v>2147</v>
      </c>
      <c r="B4283" s="23">
        <v>-0.84199999999999997</v>
      </c>
      <c r="C4283" s="23">
        <v>-0.61099999999999999</v>
      </c>
    </row>
    <row r="4284" spans="1:3">
      <c r="A4284" s="22" t="s">
        <v>17013</v>
      </c>
      <c r="B4284" s="23">
        <v>0.125</v>
      </c>
      <c r="C4284" s="23">
        <v>0.35299999999999998</v>
      </c>
    </row>
    <row r="4285" spans="1:3">
      <c r="A4285" s="22" t="s">
        <v>13013</v>
      </c>
      <c r="B4285" s="23">
        <v>-0.16</v>
      </c>
      <c r="C4285" s="23">
        <v>5.3999999999999999E-2</v>
      </c>
    </row>
    <row r="4286" spans="1:3">
      <c r="A4286" s="22" t="s">
        <v>14827</v>
      </c>
      <c r="B4286" s="23">
        <v>-6.9000000000000006E-2</v>
      </c>
      <c r="C4286" s="23">
        <v>0.14299999999999999</v>
      </c>
    </row>
    <row r="4287" spans="1:3">
      <c r="A4287" s="22" t="s">
        <v>16444</v>
      </c>
      <c r="B4287" s="23">
        <v>5.7000000000000002E-2</v>
      </c>
      <c r="C4287" s="23">
        <v>0.26700000000000002</v>
      </c>
    </row>
    <row r="4288" spans="1:3">
      <c r="A4288" s="22" t="s">
        <v>16353</v>
      </c>
      <c r="B4288" s="23">
        <v>0.10199999999999999</v>
      </c>
      <c r="C4288" s="23">
        <v>0.25700000000000001</v>
      </c>
    </row>
    <row r="4289" spans="1:3">
      <c r="A4289" s="22" t="s">
        <v>13909</v>
      </c>
      <c r="B4289" s="23">
        <v>-5.8999999999999997E-2</v>
      </c>
      <c r="C4289" s="23">
        <v>9.5000000000000001E-2</v>
      </c>
    </row>
    <row r="4290" spans="1:3">
      <c r="A4290" s="22" t="s">
        <v>12813</v>
      </c>
      <c r="B4290" s="23">
        <v>-8.6999999999999994E-2</v>
      </c>
      <c r="C4290" s="23">
        <v>4.5999999999999999E-2</v>
      </c>
    </row>
    <row r="4291" spans="1:3">
      <c r="A4291" s="22" t="s">
        <v>14231</v>
      </c>
      <c r="B4291" s="23">
        <v>0</v>
      </c>
      <c r="C4291" s="23">
        <v>0.11</v>
      </c>
    </row>
    <row r="4292" spans="1:3">
      <c r="A4292" s="22" t="s">
        <v>9147</v>
      </c>
      <c r="B4292" s="23">
        <v>-5.1999999999999998E-2</v>
      </c>
      <c r="C4292" s="23">
        <v>-0.10100000000000001</v>
      </c>
    </row>
    <row r="4293" spans="1:3">
      <c r="A4293" s="22" t="s">
        <v>3783</v>
      </c>
      <c r="B4293" s="23">
        <v>-0.23899999999999999</v>
      </c>
      <c r="C4293" s="23">
        <v>-0.39800000000000002</v>
      </c>
    </row>
    <row r="4294" spans="1:3">
      <c r="A4294" s="22" t="s">
        <v>334</v>
      </c>
      <c r="B4294" s="23">
        <v>-1.403</v>
      </c>
      <c r="C4294" s="23">
        <v>-1.661</v>
      </c>
    </row>
    <row r="4295" spans="1:3">
      <c r="A4295" s="22" t="s">
        <v>3023</v>
      </c>
      <c r="B4295" s="23">
        <v>-0.219</v>
      </c>
      <c r="C4295" s="23">
        <v>-0.47899999999999998</v>
      </c>
    </row>
    <row r="4296" spans="1:3">
      <c r="A4296" s="22" t="s">
        <v>4188</v>
      </c>
      <c r="B4296" s="23">
        <v>-7.6999999999999999E-2</v>
      </c>
      <c r="C4296" s="23">
        <v>-0.36399999999999999</v>
      </c>
    </row>
    <row r="4297" spans="1:3">
      <c r="A4297" s="22" t="s">
        <v>5322</v>
      </c>
      <c r="B4297" s="23">
        <v>7.0000000000000001E-3</v>
      </c>
      <c r="C4297" s="23">
        <v>-0.28699999999999998</v>
      </c>
    </row>
    <row r="4298" spans="1:3">
      <c r="A4298" s="22" t="s">
        <v>6673</v>
      </c>
      <c r="B4298" s="23">
        <v>8.3000000000000004E-2</v>
      </c>
      <c r="C4298" s="23">
        <v>-0.21199999999999999</v>
      </c>
    </row>
    <row r="4299" spans="1:3">
      <c r="A4299" s="22" t="s">
        <v>7419</v>
      </c>
      <c r="B4299" s="23">
        <v>0.13200000000000001</v>
      </c>
      <c r="C4299" s="23">
        <v>-0.17499999999999999</v>
      </c>
    </row>
    <row r="4300" spans="1:3">
      <c r="A4300" s="22" t="s">
        <v>4950</v>
      </c>
      <c r="B4300" s="23">
        <v>-3.0000000000000001E-3</v>
      </c>
      <c r="C4300" s="23">
        <v>-0.311</v>
      </c>
    </row>
    <row r="4301" spans="1:3">
      <c r="A4301" s="22" t="s">
        <v>7557</v>
      </c>
      <c r="B4301" s="23">
        <v>0.185</v>
      </c>
      <c r="C4301" s="23">
        <v>-0.16900000000000001</v>
      </c>
    </row>
    <row r="4302" spans="1:3">
      <c r="A4302" s="22" t="s">
        <v>5247</v>
      </c>
      <c r="B4302" s="23">
        <v>8.5000000000000006E-2</v>
      </c>
      <c r="C4302" s="23">
        <v>-0.29199999999999998</v>
      </c>
    </row>
    <row r="4303" spans="1:3">
      <c r="A4303" s="22" t="s">
        <v>7311</v>
      </c>
      <c r="B4303" s="23">
        <v>0.22700000000000001</v>
      </c>
      <c r="C4303" s="23">
        <v>-0.18</v>
      </c>
    </row>
    <row r="4304" spans="1:3">
      <c r="A4304" s="22" t="s">
        <v>5600</v>
      </c>
      <c r="B4304" s="23">
        <v>0.151</v>
      </c>
      <c r="C4304" s="23">
        <v>-0.26900000000000002</v>
      </c>
    </row>
    <row r="4305" spans="1:3">
      <c r="A4305" s="22" t="s">
        <v>3357</v>
      </c>
      <c r="B4305" s="23">
        <v>1.2E-2</v>
      </c>
      <c r="C4305" s="23">
        <v>-0.44</v>
      </c>
    </row>
    <row r="4306" spans="1:3">
      <c r="A4306" s="22" t="s">
        <v>4032</v>
      </c>
      <c r="B4306" s="23">
        <v>9.6000000000000002E-2</v>
      </c>
      <c r="C4306" s="23">
        <v>-0.375</v>
      </c>
    </row>
    <row r="4307" spans="1:3">
      <c r="A4307" s="22" t="s">
        <v>3956</v>
      </c>
      <c r="B4307" s="23">
        <v>9.0999999999999998E-2</v>
      </c>
      <c r="C4307" s="23">
        <v>-0.38200000000000001</v>
      </c>
    </row>
    <row r="4308" spans="1:3">
      <c r="A4308" s="22" t="s">
        <v>2638</v>
      </c>
      <c r="B4308" s="23">
        <v>-3.3000000000000002E-2</v>
      </c>
      <c r="C4308" s="23">
        <v>-0.53300000000000003</v>
      </c>
    </row>
    <row r="4309" spans="1:3">
      <c r="A4309" s="22" t="s">
        <v>1387</v>
      </c>
      <c r="B4309" s="23">
        <v>-0.26</v>
      </c>
      <c r="C4309" s="23">
        <v>-0.79700000000000004</v>
      </c>
    </row>
    <row r="4310" spans="1:3">
      <c r="A4310" s="22" t="s">
        <v>18467</v>
      </c>
      <c r="B4310" s="23">
        <v>0.186</v>
      </c>
      <c r="C4310" s="23">
        <v>-0.35499999999999998</v>
      </c>
    </row>
    <row r="4311" spans="1:3">
      <c r="A4311" s="22" t="s">
        <v>6565</v>
      </c>
      <c r="B4311" s="23">
        <v>0.36</v>
      </c>
      <c r="C4311" s="23">
        <v>-0.217</v>
      </c>
    </row>
    <row r="4312" spans="1:3">
      <c r="A4312" s="22" t="s">
        <v>2989</v>
      </c>
      <c r="B4312" s="23">
        <v>0.108</v>
      </c>
      <c r="C4312" s="23">
        <v>-0.48399999999999999</v>
      </c>
    </row>
    <row r="4313" spans="1:3">
      <c r="A4313" s="22" t="s">
        <v>365</v>
      </c>
      <c r="B4313" s="23">
        <v>-0.93300000000000005</v>
      </c>
      <c r="C4313" s="23">
        <v>-1.56</v>
      </c>
    </row>
    <row r="4314" spans="1:3">
      <c r="A4314" s="22" t="s">
        <v>3056</v>
      </c>
      <c r="B4314" s="23">
        <v>0.16300000000000001</v>
      </c>
      <c r="C4314" s="23">
        <v>-0.47399999999999998</v>
      </c>
    </row>
    <row r="4315" spans="1:3">
      <c r="A4315" s="22" t="s">
        <v>2224</v>
      </c>
      <c r="B4315" s="23">
        <v>7.6999999999999999E-2</v>
      </c>
      <c r="C4315" s="23">
        <v>-0.59799999999999998</v>
      </c>
    </row>
    <row r="4316" spans="1:3">
      <c r="A4316" s="22" t="s">
        <v>18290</v>
      </c>
      <c r="B4316" s="23">
        <v>-3.4000000000000002E-2</v>
      </c>
      <c r="C4316" s="23">
        <v>-0.71199999999999997</v>
      </c>
    </row>
    <row r="4317" spans="1:3">
      <c r="A4317" s="22" t="s">
        <v>18191</v>
      </c>
      <c r="B4317" s="23">
        <v>-7.8E-2</v>
      </c>
      <c r="C4317" s="23">
        <v>-0.97499999999999998</v>
      </c>
    </row>
    <row r="4318" spans="1:3">
      <c r="A4318" s="22" t="s">
        <v>17048</v>
      </c>
      <c r="B4318" s="23">
        <v>-9.5000000000000001E-2</v>
      </c>
      <c r="C4318" s="23">
        <v>0.36399999999999999</v>
      </c>
    </row>
    <row r="4319" spans="1:3">
      <c r="A4319" s="22" t="s">
        <v>14667</v>
      </c>
      <c r="B4319" s="23">
        <v>-0.20300000000000001</v>
      </c>
      <c r="C4319" s="23">
        <v>0.13400000000000001</v>
      </c>
    </row>
    <row r="4320" spans="1:3">
      <c r="A4320" s="22" t="s">
        <v>15116</v>
      </c>
      <c r="B4320" s="23">
        <v>-0.14000000000000001</v>
      </c>
      <c r="C4320" s="23">
        <v>0.16</v>
      </c>
    </row>
    <row r="4321" spans="1:3">
      <c r="A4321" s="22" t="s">
        <v>14947</v>
      </c>
      <c r="B4321" s="23">
        <v>-0.14499999999999999</v>
      </c>
      <c r="C4321" s="23">
        <v>0.15</v>
      </c>
    </row>
    <row r="4322" spans="1:3">
      <c r="A4322" s="22" t="s">
        <v>13387</v>
      </c>
      <c r="B4322" s="23">
        <v>-0.224</v>
      </c>
      <c r="C4322" s="23">
        <v>7.0000000000000007E-2</v>
      </c>
    </row>
    <row r="4323" spans="1:3">
      <c r="A4323" s="22" t="s">
        <v>18217</v>
      </c>
      <c r="B4323" s="23">
        <v>-1.177</v>
      </c>
      <c r="C4323" s="23">
        <v>-0.90900000000000003</v>
      </c>
    </row>
    <row r="4324" spans="1:3">
      <c r="A4324" s="22" t="s">
        <v>16098</v>
      </c>
      <c r="B4324" s="23">
        <v>-2.7E-2</v>
      </c>
      <c r="C4324" s="23">
        <v>0.23200000000000001</v>
      </c>
    </row>
    <row r="4325" spans="1:3">
      <c r="A4325" s="22" t="s">
        <v>16227</v>
      </c>
      <c r="B4325" s="23">
        <v>5.0000000000000001E-3</v>
      </c>
      <c r="C4325" s="23">
        <v>0.245</v>
      </c>
    </row>
    <row r="4326" spans="1:3">
      <c r="A4326" s="22" t="s">
        <v>6702</v>
      </c>
      <c r="B4326" s="23">
        <v>-0.45100000000000001</v>
      </c>
      <c r="C4326" s="23">
        <v>-0.21099999999999999</v>
      </c>
    </row>
    <row r="4327" spans="1:3">
      <c r="A4327" s="22" t="s">
        <v>13407</v>
      </c>
      <c r="B4327" s="23">
        <v>-0.16400000000000001</v>
      </c>
      <c r="C4327" s="23">
        <v>7.0999999999999994E-2</v>
      </c>
    </row>
    <row r="4328" spans="1:3">
      <c r="A4328" s="22" t="s">
        <v>16589</v>
      </c>
      <c r="B4328" s="23">
        <v>5.0999999999999997E-2</v>
      </c>
      <c r="C4328" s="23">
        <v>0.28299999999999997</v>
      </c>
    </row>
    <row r="4329" spans="1:3">
      <c r="A4329" s="22" t="s">
        <v>13418</v>
      </c>
      <c r="B4329" s="23">
        <v>-0.129</v>
      </c>
      <c r="C4329" s="23">
        <v>7.1999999999999995E-2</v>
      </c>
    </row>
    <row r="4330" spans="1:3">
      <c r="A4330" s="22" t="s">
        <v>10417</v>
      </c>
      <c r="B4330" s="23">
        <v>-0.13400000000000001</v>
      </c>
      <c r="C4330" s="23">
        <v>-4.9000000000000002E-2</v>
      </c>
    </row>
    <row r="4331" spans="1:3">
      <c r="A4331" s="22" t="s">
        <v>6920</v>
      </c>
      <c r="B4331" s="23">
        <v>-0.158</v>
      </c>
      <c r="C4331" s="23">
        <v>-0.2</v>
      </c>
    </row>
    <row r="4332" spans="1:3">
      <c r="A4332" s="22" t="s">
        <v>10099</v>
      </c>
      <c r="B4332" s="23">
        <v>0.16300000000000001</v>
      </c>
      <c r="C4332" s="23">
        <v>-6.2E-2</v>
      </c>
    </row>
    <row r="4333" spans="1:3">
      <c r="A4333" s="22" t="s">
        <v>6045</v>
      </c>
      <c r="B4333" s="23">
        <v>3.0000000000000001E-3</v>
      </c>
      <c r="C4333" s="23">
        <v>-0.24399999999999999</v>
      </c>
    </row>
    <row r="4334" spans="1:3">
      <c r="A4334" s="22" t="s">
        <v>9922</v>
      </c>
      <c r="B4334" s="23">
        <v>0.19400000000000001</v>
      </c>
      <c r="C4334" s="23">
        <v>-6.9000000000000006E-2</v>
      </c>
    </row>
    <row r="4335" spans="1:3">
      <c r="A4335" s="22" t="s">
        <v>9793</v>
      </c>
      <c r="B4335" s="23">
        <v>0.19400000000000001</v>
      </c>
      <c r="C4335" s="23">
        <v>-7.4999999999999997E-2</v>
      </c>
    </row>
    <row r="4336" spans="1:3">
      <c r="A4336" s="22" t="s">
        <v>7109</v>
      </c>
      <c r="B4336" s="23">
        <v>8.2000000000000003E-2</v>
      </c>
      <c r="C4336" s="23">
        <v>-0.19</v>
      </c>
    </row>
    <row r="4337" spans="1:3">
      <c r="A4337" s="22" t="s">
        <v>4379</v>
      </c>
      <c r="B4337" s="23">
        <v>-3.4000000000000002E-2</v>
      </c>
      <c r="C4337" s="23">
        <v>-0.35099999999999998</v>
      </c>
    </row>
    <row r="4338" spans="1:3">
      <c r="A4338" s="22" t="s">
        <v>4549</v>
      </c>
      <c r="B4338" s="23">
        <v>1.2E-2</v>
      </c>
      <c r="C4338" s="23">
        <v>-0.33700000000000002</v>
      </c>
    </row>
    <row r="4339" spans="1:3">
      <c r="A4339" s="22" t="s">
        <v>2040</v>
      </c>
      <c r="B4339" s="23">
        <v>-0.26300000000000001</v>
      </c>
      <c r="C4339" s="23">
        <v>-0.628</v>
      </c>
    </row>
    <row r="4340" spans="1:3">
      <c r="A4340" s="22" t="s">
        <v>6427</v>
      </c>
      <c r="B4340" s="23">
        <v>0.155</v>
      </c>
      <c r="C4340" s="23">
        <v>-0.224</v>
      </c>
    </row>
    <row r="4341" spans="1:3">
      <c r="A4341" s="22" t="s">
        <v>2972</v>
      </c>
      <c r="B4341" s="23">
        <v>-0.05</v>
      </c>
      <c r="C4341" s="23">
        <v>-0.48699999999999999</v>
      </c>
    </row>
    <row r="4342" spans="1:3">
      <c r="A4342" s="22" t="s">
        <v>4811</v>
      </c>
      <c r="B4342" s="23">
        <v>0.13100000000000001</v>
      </c>
      <c r="C4342" s="23">
        <v>-0.32100000000000001</v>
      </c>
    </row>
    <row r="4343" spans="1:3">
      <c r="A4343" s="22" t="s">
        <v>3053</v>
      </c>
      <c r="B4343" s="23">
        <v>4.0000000000000001E-3</v>
      </c>
      <c r="C4343" s="23">
        <v>-0.47399999999999998</v>
      </c>
    </row>
    <row r="4344" spans="1:3">
      <c r="A4344" s="22" t="s">
        <v>2090</v>
      </c>
      <c r="B4344" s="23">
        <v>-0.114</v>
      </c>
      <c r="C4344" s="23">
        <v>-0.62</v>
      </c>
    </row>
    <row r="4345" spans="1:3">
      <c r="A4345" s="22" t="s">
        <v>3703</v>
      </c>
      <c r="B4345" s="23">
        <v>0.13300000000000001</v>
      </c>
      <c r="C4345" s="23">
        <v>-0.40400000000000003</v>
      </c>
    </row>
    <row r="4346" spans="1:3">
      <c r="A4346" s="22" t="s">
        <v>1241</v>
      </c>
      <c r="B4346" s="23">
        <v>-0.23499999999999999</v>
      </c>
      <c r="C4346" s="23">
        <v>-0.84199999999999997</v>
      </c>
    </row>
    <row r="4347" spans="1:3">
      <c r="A4347" s="22" t="s">
        <v>3647</v>
      </c>
      <c r="B4347" s="23">
        <v>0.20100000000000001</v>
      </c>
      <c r="C4347" s="23">
        <v>-0.40899999999999997</v>
      </c>
    </row>
    <row r="4348" spans="1:3">
      <c r="A4348" s="22" t="s">
        <v>1278</v>
      </c>
      <c r="B4348" s="23">
        <v>-9.0999999999999998E-2</v>
      </c>
      <c r="C4348" s="23">
        <v>-0.82899999999999996</v>
      </c>
    </row>
    <row r="4349" spans="1:3">
      <c r="A4349" s="22" t="s">
        <v>1502</v>
      </c>
      <c r="B4349" s="23">
        <v>-4.0000000000000001E-3</v>
      </c>
      <c r="C4349" s="23">
        <v>-0.75900000000000001</v>
      </c>
    </row>
    <row r="4350" spans="1:3">
      <c r="A4350" s="22" t="s">
        <v>596</v>
      </c>
      <c r="B4350" s="23">
        <v>-0.45300000000000001</v>
      </c>
      <c r="C4350" s="23">
        <v>-1.2090000000000001</v>
      </c>
    </row>
    <row r="4351" spans="1:3">
      <c r="A4351" s="22" t="s">
        <v>1242</v>
      </c>
      <c r="B4351" s="23">
        <v>-3.5999999999999997E-2</v>
      </c>
      <c r="C4351" s="23">
        <v>-0.84099999999999997</v>
      </c>
    </row>
    <row r="4352" spans="1:3">
      <c r="A4352" s="22" t="s">
        <v>67</v>
      </c>
      <c r="B4352" s="23">
        <v>-2.645</v>
      </c>
      <c r="C4352" s="23">
        <v>-3.6859999999999999</v>
      </c>
    </row>
    <row r="4353" spans="1:3">
      <c r="A4353" s="22" t="s">
        <v>11941</v>
      </c>
      <c r="B4353" s="23">
        <v>-0.69799999999999995</v>
      </c>
      <c r="C4353" s="23">
        <v>1.0999999999999999E-2</v>
      </c>
    </row>
    <row r="4354" spans="1:3">
      <c r="A4354" s="22" t="s">
        <v>16255</v>
      </c>
      <c r="B4354" s="23">
        <v>-7.9000000000000001E-2</v>
      </c>
      <c r="C4354" s="23">
        <v>0.248</v>
      </c>
    </row>
    <row r="4355" spans="1:3">
      <c r="A4355" s="22" t="s">
        <v>16553</v>
      </c>
      <c r="B4355" s="23">
        <v>-2.5999999999999999E-2</v>
      </c>
      <c r="C4355" s="23">
        <v>0.28000000000000003</v>
      </c>
    </row>
    <row r="4356" spans="1:3">
      <c r="A4356" s="22" t="s">
        <v>18828</v>
      </c>
      <c r="B4356" s="23">
        <v>0.219</v>
      </c>
      <c r="C4356" s="23">
        <v>0.50900000000000001</v>
      </c>
    </row>
    <row r="4357" spans="1:3">
      <c r="A4357" s="22" t="s">
        <v>16095</v>
      </c>
      <c r="B4357" s="23">
        <v>-0.04</v>
      </c>
      <c r="C4357" s="23">
        <v>0.23200000000000001</v>
      </c>
    </row>
    <row r="4358" spans="1:3">
      <c r="A4358" s="22" t="s">
        <v>14337</v>
      </c>
      <c r="B4358" s="23">
        <v>-0.12</v>
      </c>
      <c r="C4358" s="23">
        <v>0.115</v>
      </c>
    </row>
    <row r="4359" spans="1:3">
      <c r="A4359" s="22" t="s">
        <v>16907</v>
      </c>
      <c r="B4359" s="23">
        <v>0.115</v>
      </c>
      <c r="C4359" s="23">
        <v>0.33100000000000002</v>
      </c>
    </row>
    <row r="4360" spans="1:3">
      <c r="A4360" s="22" t="s">
        <v>13216</v>
      </c>
      <c r="B4360" s="23">
        <v>-0.152</v>
      </c>
      <c r="C4360" s="23">
        <v>6.2E-2</v>
      </c>
    </row>
    <row r="4361" spans="1:3">
      <c r="A4361" s="22" t="s">
        <v>16356</v>
      </c>
      <c r="B4361" s="23">
        <v>4.7E-2</v>
      </c>
      <c r="C4361" s="23">
        <v>0.25800000000000001</v>
      </c>
    </row>
    <row r="4362" spans="1:3">
      <c r="A4362" s="22" t="s">
        <v>15688</v>
      </c>
      <c r="B4362" s="23">
        <v>-8.9999999999999993E-3</v>
      </c>
      <c r="C4362" s="23">
        <v>0.19900000000000001</v>
      </c>
    </row>
    <row r="4363" spans="1:3">
      <c r="A4363" s="22" t="s">
        <v>15592</v>
      </c>
      <c r="B4363" s="23">
        <v>-1.2999999999999999E-2</v>
      </c>
      <c r="C4363" s="23">
        <v>0.191</v>
      </c>
    </row>
    <row r="4364" spans="1:3">
      <c r="A4364" s="22" t="s">
        <v>17187</v>
      </c>
      <c r="B4364" s="23">
        <v>0.21099999999999999</v>
      </c>
      <c r="C4364" s="23">
        <v>0.40600000000000003</v>
      </c>
    </row>
    <row r="4365" spans="1:3">
      <c r="A4365" s="22" t="s">
        <v>12723</v>
      </c>
      <c r="B4365" s="23">
        <v>-0.14199999999999999</v>
      </c>
      <c r="C4365" s="23">
        <v>4.2000000000000003E-2</v>
      </c>
    </row>
    <row r="4366" spans="1:3">
      <c r="A4366" s="22" t="s">
        <v>17137</v>
      </c>
      <c r="B4366" s="23">
        <v>0.20899999999999999</v>
      </c>
      <c r="C4366" s="23">
        <v>0.38900000000000001</v>
      </c>
    </row>
    <row r="4367" spans="1:3">
      <c r="A4367" s="22" t="s">
        <v>10331</v>
      </c>
      <c r="B4367" s="23">
        <v>-0.20399999999999999</v>
      </c>
      <c r="C4367" s="23">
        <v>-5.1999999999999998E-2</v>
      </c>
    </row>
    <row r="4368" spans="1:3">
      <c r="A4368" s="22" t="s">
        <v>4547</v>
      </c>
      <c r="B4368" s="23">
        <v>-0.13200000000000001</v>
      </c>
      <c r="C4368" s="23">
        <v>-0.33700000000000002</v>
      </c>
    </row>
    <row r="4369" spans="1:3">
      <c r="A4369" s="22" t="s">
        <v>14880</v>
      </c>
      <c r="B4369" s="23">
        <v>0.36199999999999999</v>
      </c>
      <c r="C4369" s="23">
        <v>0.14599999999999999</v>
      </c>
    </row>
    <row r="4370" spans="1:3">
      <c r="A4370" s="22" t="s">
        <v>4712</v>
      </c>
      <c r="B4370" s="23">
        <v>-5.5E-2</v>
      </c>
      <c r="C4370" s="23">
        <v>-0.32700000000000001</v>
      </c>
    </row>
    <row r="4371" spans="1:3">
      <c r="A4371" s="22" t="s">
        <v>4297</v>
      </c>
      <c r="B4371" s="23">
        <v>-8.2000000000000003E-2</v>
      </c>
      <c r="C4371" s="23">
        <v>-0.35699999999999998</v>
      </c>
    </row>
    <row r="4372" spans="1:3">
      <c r="A4372" s="22" t="s">
        <v>8608</v>
      </c>
      <c r="B4372" s="23">
        <v>0.17299999999999999</v>
      </c>
      <c r="C4372" s="23">
        <v>-0.122</v>
      </c>
    </row>
    <row r="4373" spans="1:3">
      <c r="A4373" s="22" t="s">
        <v>7580</v>
      </c>
      <c r="B4373" s="23">
        <v>0.13200000000000001</v>
      </c>
      <c r="C4373" s="23">
        <v>-0.16800000000000001</v>
      </c>
    </row>
    <row r="4374" spans="1:3">
      <c r="A4374" s="22" t="s">
        <v>2864</v>
      </c>
      <c r="B4374" s="23">
        <v>-0.19400000000000001</v>
      </c>
      <c r="C4374" s="23">
        <v>-0.5</v>
      </c>
    </row>
    <row r="4375" spans="1:3">
      <c r="A4375" s="22" t="s">
        <v>3558</v>
      </c>
      <c r="B4375" s="23">
        <v>-0.105</v>
      </c>
      <c r="C4375" s="23">
        <v>-0.42</v>
      </c>
    </row>
    <row r="4376" spans="1:3">
      <c r="A4376" s="22" t="s">
        <v>10172</v>
      </c>
      <c r="B4376" s="23">
        <v>0.25600000000000001</v>
      </c>
      <c r="C4376" s="23">
        <v>-5.8999999999999997E-2</v>
      </c>
    </row>
    <row r="4377" spans="1:3">
      <c r="A4377" s="22" t="s">
        <v>5168</v>
      </c>
      <c r="B4377" s="23">
        <v>1.7999999999999999E-2</v>
      </c>
      <c r="C4377" s="23">
        <v>-0.29699999999999999</v>
      </c>
    </row>
    <row r="4378" spans="1:3">
      <c r="A4378" s="22" t="s">
        <v>8941</v>
      </c>
      <c r="B4378" s="23">
        <v>0.21299999999999999</v>
      </c>
      <c r="C4378" s="23">
        <v>-0.109</v>
      </c>
    </row>
    <row r="4379" spans="1:3">
      <c r="A4379" s="22" t="s">
        <v>6677</v>
      </c>
      <c r="B4379" s="23">
        <v>0.114</v>
      </c>
      <c r="C4379" s="23">
        <v>-0.21199999999999999</v>
      </c>
    </row>
    <row r="4380" spans="1:3">
      <c r="A4380" s="22" t="s">
        <v>2057</v>
      </c>
      <c r="B4380" s="23">
        <v>-0.28100000000000003</v>
      </c>
      <c r="C4380" s="23">
        <v>-0.625</v>
      </c>
    </row>
    <row r="4381" spans="1:3">
      <c r="A4381" s="22" t="s">
        <v>4115</v>
      </c>
      <c r="B4381" s="23">
        <v>-1.0999999999999999E-2</v>
      </c>
      <c r="C4381" s="23">
        <v>-0.36799999999999999</v>
      </c>
    </row>
    <row r="4382" spans="1:3">
      <c r="A4382" s="22" t="s">
        <v>2599</v>
      </c>
      <c r="B4382" s="23">
        <v>-0.17199999999999999</v>
      </c>
      <c r="C4382" s="23">
        <v>-0.53900000000000003</v>
      </c>
    </row>
    <row r="4383" spans="1:3">
      <c r="A4383" s="22" t="s">
        <v>18432</v>
      </c>
      <c r="B4383" s="23">
        <v>-3.4000000000000002E-2</v>
      </c>
      <c r="C4383" s="23">
        <v>-0.42099999999999999</v>
      </c>
    </row>
    <row r="4384" spans="1:3">
      <c r="A4384" s="22" t="s">
        <v>8173</v>
      </c>
      <c r="B4384" s="23">
        <v>0.246</v>
      </c>
      <c r="C4384" s="23">
        <v>-0.14199999999999999</v>
      </c>
    </row>
    <row r="4385" spans="1:3">
      <c r="A4385" s="22" t="s">
        <v>4541</v>
      </c>
      <c r="B4385" s="23">
        <v>6.9000000000000006E-2</v>
      </c>
      <c r="C4385" s="23">
        <v>-0.33700000000000002</v>
      </c>
    </row>
    <row r="4386" spans="1:3">
      <c r="A4386" s="22" t="s">
        <v>2709</v>
      </c>
      <c r="B4386" s="23">
        <v>-7.8E-2</v>
      </c>
      <c r="C4386" s="23">
        <v>-0.52200000000000002</v>
      </c>
    </row>
    <row r="4387" spans="1:3">
      <c r="A4387" s="22" t="s">
        <v>2426</v>
      </c>
      <c r="B4387" s="23">
        <v>-0.09</v>
      </c>
      <c r="C4387" s="23">
        <v>-0.56299999999999994</v>
      </c>
    </row>
    <row r="4388" spans="1:3">
      <c r="A4388" s="22" t="s">
        <v>4084</v>
      </c>
      <c r="B4388" s="23">
        <v>0.13800000000000001</v>
      </c>
      <c r="C4388" s="23">
        <v>-0.371</v>
      </c>
    </row>
    <row r="4389" spans="1:3">
      <c r="A4389" s="22" t="s">
        <v>3776</v>
      </c>
      <c r="B4389" s="23">
        <v>0.13600000000000001</v>
      </c>
      <c r="C4389" s="23">
        <v>-0.39900000000000002</v>
      </c>
    </row>
    <row r="4390" spans="1:3">
      <c r="A4390" s="22" t="s">
        <v>18375</v>
      </c>
      <c r="B4390" s="23">
        <v>7.6999999999999999E-2</v>
      </c>
      <c r="C4390" s="23">
        <v>-0.52200000000000002</v>
      </c>
    </row>
    <row r="4391" spans="1:3">
      <c r="A4391" s="22" t="s">
        <v>1844</v>
      </c>
      <c r="B4391" s="23">
        <v>-5.5E-2</v>
      </c>
      <c r="C4391" s="23">
        <v>-0.67400000000000004</v>
      </c>
    </row>
    <row r="4392" spans="1:3">
      <c r="A4392" s="22" t="s">
        <v>1299</v>
      </c>
      <c r="B4392" s="23">
        <v>7.0000000000000007E-2</v>
      </c>
      <c r="C4392" s="23">
        <v>-0.82299999999999995</v>
      </c>
    </row>
    <row r="4393" spans="1:3">
      <c r="A4393" s="22" t="s">
        <v>18117</v>
      </c>
      <c r="B4393" s="23">
        <v>-0.25</v>
      </c>
      <c r="C4393" s="23">
        <v>-1.1890000000000001</v>
      </c>
    </row>
    <row r="4394" spans="1:3">
      <c r="A4394" s="22" t="s">
        <v>188</v>
      </c>
      <c r="B4394" s="23">
        <v>-0.34799999999999998</v>
      </c>
      <c r="C4394" s="23">
        <v>-2.2589999999999999</v>
      </c>
    </row>
    <row r="4395" spans="1:3">
      <c r="A4395" s="22" t="s">
        <v>14190</v>
      </c>
      <c r="B4395" s="23">
        <v>-0.17100000000000001</v>
      </c>
      <c r="C4395" s="23">
        <v>0.108</v>
      </c>
    </row>
    <row r="4396" spans="1:3">
      <c r="A4396" s="22" t="s">
        <v>11641</v>
      </c>
      <c r="B4396" s="23">
        <v>-0.27600000000000002</v>
      </c>
      <c r="C4396" s="23">
        <v>-1E-3</v>
      </c>
    </row>
    <row r="4397" spans="1:3">
      <c r="A4397" s="22" t="s">
        <v>13989</v>
      </c>
      <c r="B4397" s="23">
        <v>-0.125</v>
      </c>
      <c r="C4397" s="23">
        <v>9.9000000000000005E-2</v>
      </c>
    </row>
    <row r="4398" spans="1:3">
      <c r="A4398" s="22" t="s">
        <v>12010</v>
      </c>
      <c r="B4398" s="23">
        <v>-0.20100000000000001</v>
      </c>
      <c r="C4398" s="23">
        <v>1.2999999999999999E-2</v>
      </c>
    </row>
    <row r="4399" spans="1:3">
      <c r="A4399" s="22" t="s">
        <v>15404</v>
      </c>
      <c r="B4399" s="23">
        <v>-2.4E-2</v>
      </c>
      <c r="C4399" s="23">
        <v>0.17899999999999999</v>
      </c>
    </row>
    <row r="4400" spans="1:3">
      <c r="A4400" s="22" t="s">
        <v>8945</v>
      </c>
      <c r="B4400" s="23">
        <v>0.17399999999999999</v>
      </c>
      <c r="C4400" s="23">
        <v>-0.108</v>
      </c>
    </row>
    <row r="4401" spans="1:3">
      <c r="A4401" s="22" t="s">
        <v>4759</v>
      </c>
      <c r="B4401" s="23">
        <v>-4.2000000000000003E-2</v>
      </c>
      <c r="C4401" s="23">
        <v>-0.32400000000000001</v>
      </c>
    </row>
    <row r="4402" spans="1:3">
      <c r="A4402" s="22" t="s">
        <v>3957</v>
      </c>
      <c r="B4402" s="23">
        <v>-9.5000000000000001E-2</v>
      </c>
      <c r="C4402" s="23">
        <v>-0.38200000000000001</v>
      </c>
    </row>
    <row r="4403" spans="1:3">
      <c r="A4403" s="22" t="s">
        <v>3349</v>
      </c>
      <c r="B4403" s="23">
        <v>-0.14699999999999999</v>
      </c>
      <c r="C4403" s="23">
        <v>-0.441</v>
      </c>
    </row>
    <row r="4404" spans="1:3">
      <c r="A4404" s="22" t="s">
        <v>5443</v>
      </c>
      <c r="B4404" s="23">
        <v>2.4E-2</v>
      </c>
      <c r="C4404" s="23">
        <v>-0.27900000000000003</v>
      </c>
    </row>
    <row r="4405" spans="1:3">
      <c r="A4405" s="22" t="s">
        <v>4975</v>
      </c>
      <c r="B4405" s="23">
        <v>1E-3</v>
      </c>
      <c r="C4405" s="23">
        <v>-0.31</v>
      </c>
    </row>
    <row r="4406" spans="1:3">
      <c r="A4406" s="22" t="s">
        <v>4716</v>
      </c>
      <c r="B4406" s="23">
        <v>-1E-3</v>
      </c>
      <c r="C4406" s="23">
        <v>-0.32700000000000001</v>
      </c>
    </row>
    <row r="4407" spans="1:3">
      <c r="A4407" s="22" t="s">
        <v>9181</v>
      </c>
      <c r="B4407" s="23">
        <v>0.23499999999999999</v>
      </c>
      <c r="C4407" s="23">
        <v>-9.9000000000000005E-2</v>
      </c>
    </row>
    <row r="4408" spans="1:3">
      <c r="A4408" s="22" t="s">
        <v>18187</v>
      </c>
      <c r="B4408" s="23">
        <v>-0.63100000000000001</v>
      </c>
      <c r="C4408" s="23">
        <v>-0.98199999999999998</v>
      </c>
    </row>
    <row r="4409" spans="1:3">
      <c r="A4409" s="22" t="s">
        <v>2153</v>
      </c>
      <c r="B4409" s="23">
        <v>-0.22600000000000001</v>
      </c>
      <c r="C4409" s="23">
        <v>-0.60899999999999999</v>
      </c>
    </row>
    <row r="4410" spans="1:3">
      <c r="A4410" s="22" t="s">
        <v>1590</v>
      </c>
      <c r="B4410" s="23">
        <v>-0.27700000000000002</v>
      </c>
      <c r="C4410" s="23">
        <v>-0.73299999999999998</v>
      </c>
    </row>
    <row r="4411" spans="1:3">
      <c r="A4411" s="22" t="s">
        <v>10064</v>
      </c>
      <c r="B4411" s="23">
        <v>0.45600000000000002</v>
      </c>
      <c r="C4411" s="23">
        <v>-6.4000000000000001E-2</v>
      </c>
    </row>
    <row r="4412" spans="1:3">
      <c r="A4412" s="22" t="s">
        <v>3052</v>
      </c>
      <c r="B4412" s="23">
        <v>0.11899999999999999</v>
      </c>
      <c r="C4412" s="23">
        <v>-0.47399999999999998</v>
      </c>
    </row>
    <row r="4413" spans="1:3">
      <c r="A4413" s="22" t="s">
        <v>18172</v>
      </c>
      <c r="B4413" s="23">
        <v>-0.26800000000000002</v>
      </c>
      <c r="C4413" s="23">
        <v>-1.024</v>
      </c>
    </row>
    <row r="4414" spans="1:3">
      <c r="A4414" s="22" t="s">
        <v>460</v>
      </c>
      <c r="B4414" s="23">
        <v>-0.54100000000000004</v>
      </c>
      <c r="C4414" s="23">
        <v>-1.369</v>
      </c>
    </row>
    <row r="4415" spans="1:3">
      <c r="A4415" s="22" t="s">
        <v>1095</v>
      </c>
      <c r="B4415" s="23">
        <v>-5.6000000000000001E-2</v>
      </c>
      <c r="C4415" s="23">
        <v>-0.9</v>
      </c>
    </row>
    <row r="4416" spans="1:3">
      <c r="A4416" s="22" t="s">
        <v>1507</v>
      </c>
      <c r="B4416" s="23">
        <v>0.28299999999999997</v>
      </c>
      <c r="C4416" s="23">
        <v>-0.75800000000000001</v>
      </c>
    </row>
    <row r="4417" spans="1:3">
      <c r="A4417" s="22" t="s">
        <v>17529</v>
      </c>
      <c r="B4417" s="23">
        <v>-4.1399999999999997</v>
      </c>
      <c r="C4417" s="23">
        <v>-3.6930000000000001</v>
      </c>
    </row>
    <row r="4418" spans="1:3">
      <c r="A4418" s="22" t="s">
        <v>17841</v>
      </c>
      <c r="B4418" s="23">
        <v>-2.35</v>
      </c>
      <c r="C4418" s="23">
        <v>-2.0539999999999998</v>
      </c>
    </row>
    <row r="4419" spans="1:3">
      <c r="A4419" s="22" t="s">
        <v>16438</v>
      </c>
      <c r="B4419" s="23">
        <v>-2.4E-2</v>
      </c>
      <c r="C4419" s="23">
        <v>0.26700000000000002</v>
      </c>
    </row>
    <row r="4420" spans="1:3">
      <c r="A4420" s="22" t="s">
        <v>13830</v>
      </c>
      <c r="B4420" s="23">
        <v>-0.17899999999999999</v>
      </c>
      <c r="C4420" s="23">
        <v>9.1999999999999998E-2</v>
      </c>
    </row>
    <row r="4421" spans="1:3">
      <c r="A4421" s="22" t="s">
        <v>16969</v>
      </c>
      <c r="B4421" s="23">
        <v>8.5999999999999993E-2</v>
      </c>
      <c r="C4421" s="23">
        <v>0.34399999999999997</v>
      </c>
    </row>
    <row r="4422" spans="1:3">
      <c r="A4422" s="22" t="s">
        <v>16132</v>
      </c>
      <c r="B4422" s="23">
        <v>-1.2999999999999999E-2</v>
      </c>
      <c r="C4422" s="23">
        <v>0.23499999999999999</v>
      </c>
    </row>
    <row r="4423" spans="1:3">
      <c r="A4423" s="22" t="s">
        <v>16049</v>
      </c>
      <c r="B4423" s="23">
        <v>-1.0999999999999999E-2</v>
      </c>
      <c r="C4423" s="23">
        <v>0.22800000000000001</v>
      </c>
    </row>
    <row r="4424" spans="1:3">
      <c r="A4424" s="22" t="s">
        <v>15085</v>
      </c>
      <c r="B4424" s="23">
        <v>-0.08</v>
      </c>
      <c r="C4424" s="23">
        <v>0.158</v>
      </c>
    </row>
    <row r="4425" spans="1:3">
      <c r="A4425" s="22" t="s">
        <v>15757</v>
      </c>
      <c r="B4425" s="23">
        <v>-0.02</v>
      </c>
      <c r="C4425" s="23">
        <v>0.20399999999999999</v>
      </c>
    </row>
    <row r="4426" spans="1:3">
      <c r="A4426" s="22" t="s">
        <v>16101</v>
      </c>
      <c r="B4426" s="23">
        <v>3.5000000000000003E-2</v>
      </c>
      <c r="C4426" s="23">
        <v>0.23200000000000001</v>
      </c>
    </row>
    <row r="4427" spans="1:3">
      <c r="A4427" s="22" t="s">
        <v>15894</v>
      </c>
      <c r="B4427" s="23">
        <v>2.1999999999999999E-2</v>
      </c>
      <c r="C4427" s="23">
        <v>0.215</v>
      </c>
    </row>
    <row r="4428" spans="1:3">
      <c r="A4428" s="22" t="s">
        <v>12428</v>
      </c>
      <c r="B4428" s="23">
        <v>-0.152</v>
      </c>
      <c r="C4428" s="23">
        <v>3.1E-2</v>
      </c>
    </row>
    <row r="4429" spans="1:3">
      <c r="A4429" s="22" t="s">
        <v>12558</v>
      </c>
      <c r="B4429" s="23">
        <v>-0.14299999999999999</v>
      </c>
      <c r="C4429" s="23">
        <v>3.5999999999999997E-2</v>
      </c>
    </row>
    <row r="4430" spans="1:3">
      <c r="A4430" s="22" t="s">
        <v>13815</v>
      </c>
      <c r="B4430" s="23">
        <v>-6.4000000000000001E-2</v>
      </c>
      <c r="C4430" s="23">
        <v>9.0999999999999998E-2</v>
      </c>
    </row>
    <row r="4431" spans="1:3">
      <c r="A4431" s="22" t="s">
        <v>10268</v>
      </c>
      <c r="B4431" s="23">
        <v>0.183</v>
      </c>
      <c r="C4431" s="23">
        <v>-5.5E-2</v>
      </c>
    </row>
    <row r="4432" spans="1:3">
      <c r="A4432" s="22" t="s">
        <v>9691</v>
      </c>
      <c r="B4432" s="23">
        <v>0.159</v>
      </c>
      <c r="C4432" s="23">
        <v>-7.9000000000000001E-2</v>
      </c>
    </row>
    <row r="4433" spans="1:3">
      <c r="A4433" s="22" t="s">
        <v>9132</v>
      </c>
      <c r="B4433" s="23">
        <v>0.16200000000000001</v>
      </c>
      <c r="C4433" s="23">
        <v>-0.10100000000000001</v>
      </c>
    </row>
    <row r="4434" spans="1:3">
      <c r="A4434" s="22" t="s">
        <v>7650</v>
      </c>
      <c r="B4434" s="23">
        <v>0.10100000000000001</v>
      </c>
      <c r="C4434" s="23">
        <v>-0.16500000000000001</v>
      </c>
    </row>
    <row r="4435" spans="1:3">
      <c r="A4435" s="22" t="s">
        <v>2702</v>
      </c>
      <c r="B4435" s="23">
        <v>-0.254</v>
      </c>
      <c r="C4435" s="23">
        <v>-0.52300000000000002</v>
      </c>
    </row>
    <row r="4436" spans="1:3">
      <c r="A4436" s="22" t="s">
        <v>7539</v>
      </c>
      <c r="B4436" s="23">
        <v>0.112</v>
      </c>
      <c r="C4436" s="23">
        <v>-0.16900000000000001</v>
      </c>
    </row>
    <row r="4437" spans="1:3">
      <c r="A4437" s="22" t="s">
        <v>10890</v>
      </c>
      <c r="B4437" s="23">
        <v>0.29199999999999998</v>
      </c>
      <c r="C4437" s="23">
        <v>-0.03</v>
      </c>
    </row>
    <row r="4438" spans="1:3">
      <c r="A4438" s="22" t="s">
        <v>6717</v>
      </c>
      <c r="B4438" s="23">
        <v>0.115</v>
      </c>
      <c r="C4438" s="23">
        <v>-0.21</v>
      </c>
    </row>
    <row r="4439" spans="1:3">
      <c r="A4439" s="22" t="s">
        <v>4391</v>
      </c>
      <c r="B4439" s="23">
        <v>-1.6E-2</v>
      </c>
      <c r="C4439" s="23">
        <v>-0.35</v>
      </c>
    </row>
    <row r="4440" spans="1:3">
      <c r="A4440" s="22" t="s">
        <v>2958</v>
      </c>
      <c r="B4440" s="23">
        <v>-9.9000000000000005E-2</v>
      </c>
      <c r="C4440" s="23">
        <v>-0.48799999999999999</v>
      </c>
    </row>
    <row r="4441" spans="1:3">
      <c r="A4441" s="22" t="s">
        <v>4338</v>
      </c>
      <c r="B4441" s="23">
        <v>0.111</v>
      </c>
      <c r="C4441" s="23">
        <v>-0.35399999999999998</v>
      </c>
    </row>
    <row r="4442" spans="1:3">
      <c r="A4442" s="22" t="s">
        <v>4875</v>
      </c>
      <c r="B4442" s="23">
        <v>0.155</v>
      </c>
      <c r="C4442" s="23">
        <v>-0.317</v>
      </c>
    </row>
    <row r="4443" spans="1:3">
      <c r="A4443" s="22" t="s">
        <v>1710</v>
      </c>
      <c r="B4443" s="23">
        <v>-0.23200000000000001</v>
      </c>
      <c r="C4443" s="23">
        <v>-0.70599999999999996</v>
      </c>
    </row>
    <row r="4444" spans="1:3">
      <c r="A4444" s="22" t="s">
        <v>739</v>
      </c>
      <c r="B4444" s="23">
        <v>-0.56000000000000005</v>
      </c>
      <c r="C4444" s="23">
        <v>-1.079</v>
      </c>
    </row>
    <row r="4445" spans="1:3">
      <c r="A4445" s="22" t="s">
        <v>3170</v>
      </c>
      <c r="B4445" s="23">
        <v>6.2E-2</v>
      </c>
      <c r="C4445" s="23">
        <v>-0.46100000000000002</v>
      </c>
    </row>
    <row r="4446" spans="1:3">
      <c r="A4446" s="22" t="s">
        <v>1791</v>
      </c>
      <c r="B4446" s="23">
        <v>-4.7E-2</v>
      </c>
      <c r="C4446" s="23">
        <v>-0.68600000000000005</v>
      </c>
    </row>
    <row r="4447" spans="1:3">
      <c r="A4447" s="22" t="s">
        <v>18123</v>
      </c>
      <c r="B4447" s="23">
        <v>-0.52800000000000002</v>
      </c>
      <c r="C4447" s="23">
        <v>-1.1859999999999999</v>
      </c>
    </row>
    <row r="4448" spans="1:3">
      <c r="A4448" s="22" t="s">
        <v>517</v>
      </c>
      <c r="B4448" s="23">
        <v>-0.59799999999999998</v>
      </c>
      <c r="C4448" s="23">
        <v>-1.292</v>
      </c>
    </row>
    <row r="4449" spans="1:3">
      <c r="A4449" s="22" t="s">
        <v>1495</v>
      </c>
      <c r="B4449" s="23">
        <v>1.7000000000000001E-2</v>
      </c>
      <c r="C4449" s="23">
        <v>-0.76100000000000001</v>
      </c>
    </row>
    <row r="4450" spans="1:3">
      <c r="A4450" s="22" t="s">
        <v>1648</v>
      </c>
      <c r="B4450" s="23">
        <v>0.127</v>
      </c>
      <c r="C4450" s="23">
        <v>-0.71799999999999997</v>
      </c>
    </row>
    <row r="4451" spans="1:3">
      <c r="A4451" s="22" t="s">
        <v>15001</v>
      </c>
      <c r="B4451" s="23">
        <v>-0.318</v>
      </c>
      <c r="C4451" s="23">
        <v>0.153</v>
      </c>
    </row>
    <row r="4452" spans="1:3">
      <c r="A4452" s="22" t="s">
        <v>15933</v>
      </c>
      <c r="B4452" s="23">
        <v>-0.19700000000000001</v>
      </c>
      <c r="C4452" s="23">
        <v>0.219</v>
      </c>
    </row>
    <row r="4453" spans="1:3">
      <c r="A4453" s="22" t="s">
        <v>14375</v>
      </c>
      <c r="B4453" s="23">
        <v>-0.18099999999999999</v>
      </c>
      <c r="C4453" s="23">
        <v>0.11700000000000001</v>
      </c>
    </row>
    <row r="4454" spans="1:3">
      <c r="A4454" s="22" t="s">
        <v>18773</v>
      </c>
      <c r="B4454" s="23">
        <v>-0.11700000000000001</v>
      </c>
      <c r="C4454" s="23">
        <v>0.16500000000000001</v>
      </c>
    </row>
    <row r="4455" spans="1:3">
      <c r="A4455" s="22" t="s">
        <v>16521</v>
      </c>
      <c r="B4455" s="23">
        <v>-2E-3</v>
      </c>
      <c r="C4455" s="23">
        <v>0.27500000000000002</v>
      </c>
    </row>
    <row r="4456" spans="1:3">
      <c r="A4456" s="22" t="s">
        <v>16498</v>
      </c>
      <c r="B4456" s="23">
        <v>8.0000000000000002E-3</v>
      </c>
      <c r="C4456" s="23">
        <v>0.27300000000000002</v>
      </c>
    </row>
    <row r="4457" spans="1:3">
      <c r="A4457" s="22" t="s">
        <v>15509</v>
      </c>
      <c r="B4457" s="23">
        <v>-5.3999999999999999E-2</v>
      </c>
      <c r="C4457" s="23">
        <v>0.185</v>
      </c>
    </row>
    <row r="4458" spans="1:3">
      <c r="A4458" s="22" t="s">
        <v>15124</v>
      </c>
      <c r="B4458" s="23">
        <v>-7.4999999999999997E-2</v>
      </c>
      <c r="C4458" s="23">
        <v>0.161</v>
      </c>
    </row>
    <row r="4459" spans="1:3">
      <c r="A4459" s="22" t="s">
        <v>14218</v>
      </c>
      <c r="B4459" s="23">
        <v>-0.11600000000000001</v>
      </c>
      <c r="C4459" s="23">
        <v>0.11</v>
      </c>
    </row>
    <row r="4460" spans="1:3">
      <c r="A4460" s="22" t="s">
        <v>16229</v>
      </c>
      <c r="B4460" s="23">
        <v>2.3E-2</v>
      </c>
      <c r="C4460" s="23">
        <v>0.246</v>
      </c>
    </row>
    <row r="4461" spans="1:3">
      <c r="A4461" s="22" t="s">
        <v>11166</v>
      </c>
      <c r="B4461" s="23">
        <v>-0.23300000000000001</v>
      </c>
      <c r="C4461" s="23">
        <v>-1.9E-2</v>
      </c>
    </row>
    <row r="4462" spans="1:3">
      <c r="A4462" s="22" t="s">
        <v>14320</v>
      </c>
      <c r="B4462" s="23">
        <v>-9.4E-2</v>
      </c>
      <c r="C4462" s="23">
        <v>0.114</v>
      </c>
    </row>
    <row r="4463" spans="1:3">
      <c r="A4463" s="22" t="s">
        <v>14128</v>
      </c>
      <c r="B4463" s="23">
        <v>-0.10299999999999999</v>
      </c>
      <c r="C4463" s="23">
        <v>0.105</v>
      </c>
    </row>
    <row r="4464" spans="1:3">
      <c r="A4464" s="22" t="s">
        <v>12755</v>
      </c>
      <c r="B4464" s="23">
        <v>-0.14099999999999999</v>
      </c>
      <c r="C4464" s="23">
        <v>4.3999999999999997E-2</v>
      </c>
    </row>
    <row r="4465" spans="1:3">
      <c r="A4465" s="22" t="s">
        <v>2245</v>
      </c>
      <c r="B4465" s="23">
        <v>-0.72899999999999998</v>
      </c>
      <c r="C4465" s="23">
        <v>-0.59399999999999997</v>
      </c>
    </row>
    <row r="4466" spans="1:3">
      <c r="A4466" s="22" t="s">
        <v>5239</v>
      </c>
      <c r="B4466" s="23">
        <v>-3.5999999999999997E-2</v>
      </c>
      <c r="C4466" s="23">
        <v>-0.29299999999999998</v>
      </c>
    </row>
    <row r="4467" spans="1:3">
      <c r="A4467" s="22" t="s">
        <v>7861</v>
      </c>
      <c r="B4467" s="23">
        <v>0.121</v>
      </c>
      <c r="C4467" s="23">
        <v>-0.155</v>
      </c>
    </row>
    <row r="4468" spans="1:3">
      <c r="A4468" s="22" t="s">
        <v>6449</v>
      </c>
      <c r="B4468" s="23">
        <v>7.0999999999999994E-2</v>
      </c>
      <c r="C4468" s="23">
        <v>-0.223</v>
      </c>
    </row>
    <row r="4469" spans="1:3">
      <c r="A4469" s="22" t="s">
        <v>7270</v>
      </c>
      <c r="B4469" s="23">
        <v>0.113</v>
      </c>
      <c r="C4469" s="23">
        <v>-0.182</v>
      </c>
    </row>
    <row r="4470" spans="1:3">
      <c r="A4470" s="22" t="s">
        <v>4933</v>
      </c>
      <c r="B4470" s="23">
        <v>-6.0000000000000001E-3</v>
      </c>
      <c r="C4470" s="23">
        <v>-0.312</v>
      </c>
    </row>
    <row r="4471" spans="1:3">
      <c r="A4471" s="22" t="s">
        <v>6870</v>
      </c>
      <c r="B4471" s="23">
        <v>0.126</v>
      </c>
      <c r="C4471" s="23">
        <v>-0.20200000000000001</v>
      </c>
    </row>
    <row r="4472" spans="1:3">
      <c r="A4472" s="22" t="s">
        <v>7485</v>
      </c>
      <c r="B4472" s="23">
        <v>0.17199999999999999</v>
      </c>
      <c r="C4472" s="23">
        <v>-0.17199999999999999</v>
      </c>
    </row>
    <row r="4473" spans="1:3">
      <c r="A4473" s="22" t="s">
        <v>6730</v>
      </c>
      <c r="B4473" s="23">
        <v>0.13500000000000001</v>
      </c>
      <c r="C4473" s="23">
        <v>-0.21</v>
      </c>
    </row>
    <row r="4474" spans="1:3">
      <c r="A4474" s="22" t="s">
        <v>4563</v>
      </c>
      <c r="B4474" s="23">
        <v>4.2999999999999997E-2</v>
      </c>
      <c r="C4474" s="23">
        <v>-0.33600000000000002</v>
      </c>
    </row>
    <row r="4475" spans="1:3">
      <c r="A4475" s="22" t="s">
        <v>6033</v>
      </c>
      <c r="B4475" s="23">
        <v>0.17199999999999999</v>
      </c>
      <c r="C4475" s="23">
        <v>-0.245</v>
      </c>
    </row>
    <row r="4476" spans="1:3">
      <c r="A4476" s="22" t="s">
        <v>8240</v>
      </c>
      <c r="B4476" s="23">
        <v>0.28000000000000003</v>
      </c>
      <c r="C4476" s="23">
        <v>-0.13900000000000001</v>
      </c>
    </row>
    <row r="4477" spans="1:3">
      <c r="A4477" s="22" t="s">
        <v>2713</v>
      </c>
      <c r="B4477" s="23">
        <v>-8.4000000000000005E-2</v>
      </c>
      <c r="C4477" s="23">
        <v>-0.52200000000000002</v>
      </c>
    </row>
    <row r="4478" spans="1:3">
      <c r="A4478" s="22" t="s">
        <v>5220</v>
      </c>
      <c r="B4478" s="23">
        <v>0.215</v>
      </c>
      <c r="C4478" s="23">
        <v>-0.29399999999999998</v>
      </c>
    </row>
    <row r="4479" spans="1:3">
      <c r="A4479" s="22" t="s">
        <v>2227</v>
      </c>
      <c r="B4479" s="23">
        <v>3.9E-2</v>
      </c>
      <c r="C4479" s="23">
        <v>-0.59699999999999998</v>
      </c>
    </row>
    <row r="4480" spans="1:3">
      <c r="A4480" s="22" t="s">
        <v>1832</v>
      </c>
      <c r="B4480" s="23">
        <v>2E-3</v>
      </c>
      <c r="C4480" s="23">
        <v>-0.67600000000000005</v>
      </c>
    </row>
    <row r="4481" spans="1:3">
      <c r="A4481" s="22" t="s">
        <v>2659</v>
      </c>
      <c r="B4481" s="23">
        <v>0.314</v>
      </c>
      <c r="C4481" s="23">
        <v>-0.53</v>
      </c>
    </row>
    <row r="4482" spans="1:3">
      <c r="A4482" s="22" t="s">
        <v>307</v>
      </c>
      <c r="B4482" s="23">
        <v>-0.876</v>
      </c>
      <c r="C4482" s="23">
        <v>-1.7470000000000001</v>
      </c>
    </row>
    <row r="4483" spans="1:3">
      <c r="A4483" s="22" t="s">
        <v>13237</v>
      </c>
      <c r="B4483" s="23">
        <v>-0.30599999999999999</v>
      </c>
      <c r="C4483" s="23">
        <v>6.3E-2</v>
      </c>
    </row>
    <row r="4484" spans="1:3">
      <c r="A4484" s="22" t="s">
        <v>13593</v>
      </c>
      <c r="B4484" s="23">
        <v>-0.28399999999999997</v>
      </c>
      <c r="C4484" s="23">
        <v>8.1000000000000003E-2</v>
      </c>
    </row>
    <row r="4485" spans="1:3">
      <c r="A4485" s="22" t="s">
        <v>16364</v>
      </c>
      <c r="B4485" s="23">
        <v>-0.08</v>
      </c>
      <c r="C4485" s="23">
        <v>0.25900000000000001</v>
      </c>
    </row>
    <row r="4486" spans="1:3">
      <c r="A4486" s="22" t="s">
        <v>14394</v>
      </c>
      <c r="B4486" s="23">
        <v>-0.20399999999999999</v>
      </c>
      <c r="C4486" s="23">
        <v>0.11799999999999999</v>
      </c>
    </row>
    <row r="4487" spans="1:3">
      <c r="A4487" s="22" t="s">
        <v>15356</v>
      </c>
      <c r="B4487" s="23">
        <v>-8.6999999999999994E-2</v>
      </c>
      <c r="C4487" s="23">
        <v>0.17599999999999999</v>
      </c>
    </row>
    <row r="4488" spans="1:3">
      <c r="A4488" s="22" t="s">
        <v>9051</v>
      </c>
      <c r="B4488" s="23">
        <v>-0.35499999999999998</v>
      </c>
      <c r="C4488" s="23">
        <v>-0.104</v>
      </c>
    </row>
    <row r="4489" spans="1:3">
      <c r="A4489" s="22" t="s">
        <v>16807</v>
      </c>
      <c r="B4489" s="23">
        <v>7.9000000000000001E-2</v>
      </c>
      <c r="C4489" s="23">
        <v>0.312</v>
      </c>
    </row>
    <row r="4490" spans="1:3">
      <c r="A4490" s="22" t="s">
        <v>13598</v>
      </c>
      <c r="B4490" s="23">
        <v>-0.14199999999999999</v>
      </c>
      <c r="C4490" s="23">
        <v>8.1000000000000003E-2</v>
      </c>
    </row>
    <row r="4491" spans="1:3">
      <c r="A4491" s="22" t="s">
        <v>17044</v>
      </c>
      <c r="B4491" s="23">
        <v>0.14000000000000001</v>
      </c>
      <c r="C4491" s="23">
        <v>0.36399999999999999</v>
      </c>
    </row>
    <row r="4492" spans="1:3">
      <c r="A4492" s="22" t="s">
        <v>14155</v>
      </c>
      <c r="B4492" s="23">
        <v>-0.10199999999999999</v>
      </c>
      <c r="C4492" s="23">
        <v>0.106</v>
      </c>
    </row>
    <row r="4493" spans="1:3">
      <c r="A4493" s="22" t="s">
        <v>15553</v>
      </c>
      <c r="B4493" s="23">
        <v>-1E-3</v>
      </c>
      <c r="C4493" s="23">
        <v>0.189</v>
      </c>
    </row>
    <row r="4494" spans="1:3">
      <c r="A4494" s="22" t="s">
        <v>16043</v>
      </c>
      <c r="B4494" s="23">
        <v>4.2999999999999997E-2</v>
      </c>
      <c r="C4494" s="23">
        <v>0.22700000000000001</v>
      </c>
    </row>
    <row r="4495" spans="1:3">
      <c r="A4495" s="22" t="s">
        <v>10260</v>
      </c>
      <c r="B4495" s="23">
        <v>-0.23</v>
      </c>
      <c r="C4495" s="23">
        <v>-5.5E-2</v>
      </c>
    </row>
    <row r="4496" spans="1:3">
      <c r="A4496" s="22" t="s">
        <v>14914</v>
      </c>
      <c r="B4496" s="23">
        <v>-2.4E-2</v>
      </c>
      <c r="C4496" s="23">
        <v>0.14799999999999999</v>
      </c>
    </row>
    <row r="4497" spans="1:3">
      <c r="A4497" s="22" t="s">
        <v>15370</v>
      </c>
      <c r="B4497" s="23">
        <v>8.0000000000000002E-3</v>
      </c>
      <c r="C4497" s="23">
        <v>0.17599999999999999</v>
      </c>
    </row>
    <row r="4498" spans="1:3">
      <c r="A4498" s="22" t="s">
        <v>8498</v>
      </c>
      <c r="B4498" s="23">
        <v>-0.14299999999999999</v>
      </c>
      <c r="C4498" s="23">
        <v>-0.127</v>
      </c>
    </row>
    <row r="4499" spans="1:3">
      <c r="A4499" s="22" t="s">
        <v>18106</v>
      </c>
      <c r="B4499" s="23">
        <v>-1.204</v>
      </c>
      <c r="C4499" s="23">
        <v>-1.2190000000000001</v>
      </c>
    </row>
    <row r="4500" spans="1:3">
      <c r="A4500" s="22" t="s">
        <v>1623</v>
      </c>
      <c r="B4500" s="23">
        <v>-0.58899999999999997</v>
      </c>
      <c r="C4500" s="23">
        <v>-0.72499999999999998</v>
      </c>
    </row>
    <row r="4501" spans="1:3">
      <c r="A4501" s="22" t="s">
        <v>6080</v>
      </c>
      <c r="B4501" s="23">
        <v>-5.8000000000000003E-2</v>
      </c>
      <c r="C4501" s="23">
        <v>-0.24199999999999999</v>
      </c>
    </row>
    <row r="4502" spans="1:3">
      <c r="A4502" s="22" t="s">
        <v>12494</v>
      </c>
      <c r="B4502" s="23">
        <v>0.24</v>
      </c>
      <c r="C4502" s="23">
        <v>3.3000000000000002E-2</v>
      </c>
    </row>
    <row r="4503" spans="1:3">
      <c r="A4503" s="22" t="s">
        <v>5994</v>
      </c>
      <c r="B4503" s="23">
        <v>-1.6E-2</v>
      </c>
      <c r="C4503" s="23">
        <v>-0.247</v>
      </c>
    </row>
    <row r="4504" spans="1:3">
      <c r="A4504" s="22" t="s">
        <v>5582</v>
      </c>
      <c r="B4504" s="23">
        <v>-2.3E-2</v>
      </c>
      <c r="C4504" s="23">
        <v>-0.27</v>
      </c>
    </row>
    <row r="4505" spans="1:3">
      <c r="A4505" s="22" t="s">
        <v>9936</v>
      </c>
      <c r="B4505" s="23">
        <v>0.18099999999999999</v>
      </c>
      <c r="C4505" s="23">
        <v>-6.9000000000000006E-2</v>
      </c>
    </row>
    <row r="4506" spans="1:3">
      <c r="A4506" s="22" t="s">
        <v>5288</v>
      </c>
      <c r="B4506" s="23">
        <v>-3.2000000000000001E-2</v>
      </c>
      <c r="C4506" s="23">
        <v>-0.28899999999999998</v>
      </c>
    </row>
    <row r="4507" spans="1:3">
      <c r="A4507" s="22" t="s">
        <v>6655</v>
      </c>
      <c r="B4507" s="23">
        <v>0.14599999999999999</v>
      </c>
      <c r="C4507" s="23">
        <v>-0.21299999999999999</v>
      </c>
    </row>
    <row r="4508" spans="1:3">
      <c r="A4508" s="22" t="s">
        <v>5781</v>
      </c>
      <c r="B4508" s="23">
        <v>0.13500000000000001</v>
      </c>
      <c r="C4508" s="23">
        <v>-0.25700000000000001</v>
      </c>
    </row>
    <row r="4509" spans="1:3">
      <c r="A4509" s="22" t="s">
        <v>2331</v>
      </c>
      <c r="B4509" s="23">
        <v>-0.16900000000000001</v>
      </c>
      <c r="C4509" s="23">
        <v>-0.57899999999999996</v>
      </c>
    </row>
    <row r="4510" spans="1:3">
      <c r="A4510" s="22" t="s">
        <v>3050</v>
      </c>
      <c r="B4510" s="23">
        <v>-5.8000000000000003E-2</v>
      </c>
      <c r="C4510" s="23">
        <v>-0.47499999999999998</v>
      </c>
    </row>
    <row r="4511" spans="1:3">
      <c r="A4511" s="22" t="s">
        <v>4789</v>
      </c>
      <c r="B4511" s="23">
        <v>9.5000000000000001E-2</v>
      </c>
      <c r="C4511" s="23">
        <v>-0.32300000000000001</v>
      </c>
    </row>
    <row r="4512" spans="1:3">
      <c r="A4512" s="22" t="s">
        <v>2788</v>
      </c>
      <c r="B4512" s="23">
        <v>-9.1999999999999998E-2</v>
      </c>
      <c r="C4512" s="23">
        <v>-0.51100000000000001</v>
      </c>
    </row>
    <row r="4513" spans="1:3">
      <c r="A4513" s="22" t="s">
        <v>18524</v>
      </c>
      <c r="B4513" s="23">
        <v>0.16900000000000001</v>
      </c>
      <c r="C4513" s="23">
        <v>-0.27400000000000002</v>
      </c>
    </row>
    <row r="4514" spans="1:3">
      <c r="A4514" s="22" t="s">
        <v>9332</v>
      </c>
      <c r="B4514" s="23">
        <v>0.38400000000000001</v>
      </c>
      <c r="C4514" s="23">
        <v>-9.2999999999999999E-2</v>
      </c>
    </row>
    <row r="4515" spans="1:3">
      <c r="A4515" s="22" t="s">
        <v>5267</v>
      </c>
      <c r="B4515" s="23">
        <v>0.20200000000000001</v>
      </c>
      <c r="C4515" s="23">
        <v>-0.29099999999999998</v>
      </c>
    </row>
    <row r="4516" spans="1:3">
      <c r="A4516" s="22" t="s">
        <v>2246</v>
      </c>
      <c r="B4516" s="23">
        <v>-8.8999999999999996E-2</v>
      </c>
      <c r="C4516" s="23">
        <v>-0.59399999999999997</v>
      </c>
    </row>
    <row r="4517" spans="1:3">
      <c r="A4517" s="22" t="s">
        <v>1706</v>
      </c>
      <c r="B4517" s="23">
        <v>-0.19</v>
      </c>
      <c r="C4517" s="23">
        <v>-0.70699999999999996</v>
      </c>
    </row>
    <row r="4518" spans="1:3">
      <c r="A4518" s="22" t="s">
        <v>2049</v>
      </c>
      <c r="B4518" s="23">
        <v>-0.08</v>
      </c>
      <c r="C4518" s="23">
        <v>-0.627</v>
      </c>
    </row>
    <row r="4519" spans="1:3">
      <c r="A4519" s="22" t="s">
        <v>6996</v>
      </c>
      <c r="B4519" s="23">
        <v>0.39800000000000002</v>
      </c>
      <c r="C4519" s="23">
        <v>-0.19600000000000001</v>
      </c>
    </row>
    <row r="4520" spans="1:3">
      <c r="A4520" s="22" t="s">
        <v>17453</v>
      </c>
      <c r="B4520" s="23">
        <v>-4.0490000000000004</v>
      </c>
      <c r="C4520" s="23">
        <v>-4.8070000000000004</v>
      </c>
    </row>
    <row r="4521" spans="1:3">
      <c r="A4521" s="22" t="s">
        <v>18241</v>
      </c>
      <c r="B4521" s="23">
        <v>-8.7999999999999995E-2</v>
      </c>
      <c r="C4521" s="23">
        <v>-0.85299999999999998</v>
      </c>
    </row>
    <row r="4522" spans="1:3">
      <c r="A4522" s="22" t="s">
        <v>18279</v>
      </c>
      <c r="B4522" s="23">
        <v>7.0000000000000007E-2</v>
      </c>
      <c r="C4522" s="23">
        <v>-0.73599999999999999</v>
      </c>
    </row>
    <row r="4523" spans="1:3">
      <c r="A4523" s="22" t="s">
        <v>847</v>
      </c>
      <c r="B4523" s="23">
        <v>-9.9000000000000005E-2</v>
      </c>
      <c r="C4523" s="23">
        <v>-1.0109999999999999</v>
      </c>
    </row>
    <row r="4524" spans="1:3">
      <c r="A4524" s="22" t="s">
        <v>731</v>
      </c>
      <c r="B4524" s="23">
        <v>-0.13700000000000001</v>
      </c>
      <c r="C4524" s="23">
        <v>-1.087</v>
      </c>
    </row>
    <row r="4525" spans="1:3">
      <c r="A4525" s="22" t="s">
        <v>1216</v>
      </c>
      <c r="B4525" s="23">
        <v>0.14499999999999999</v>
      </c>
      <c r="C4525" s="23">
        <v>-0.85299999999999998</v>
      </c>
    </row>
    <row r="4526" spans="1:3">
      <c r="A4526" s="22" t="s">
        <v>2457</v>
      </c>
      <c r="B4526" s="23">
        <v>-0.90900000000000003</v>
      </c>
      <c r="C4526" s="23">
        <v>-0.55800000000000005</v>
      </c>
    </row>
    <row r="4527" spans="1:3">
      <c r="A4527" s="22" t="s">
        <v>13042</v>
      </c>
      <c r="B4527" s="23">
        <v>-0.28399999999999997</v>
      </c>
      <c r="C4527" s="23">
        <v>5.5E-2</v>
      </c>
    </row>
    <row r="4528" spans="1:3">
      <c r="A4528" s="22" t="s">
        <v>15978</v>
      </c>
      <c r="B4528" s="23">
        <v>-7.0999999999999994E-2</v>
      </c>
      <c r="C4528" s="23">
        <v>0.223</v>
      </c>
    </row>
    <row r="4529" spans="1:3">
      <c r="A4529" s="22" t="s">
        <v>13365</v>
      </c>
      <c r="B4529" s="23">
        <v>-0.21099999999999999</v>
      </c>
      <c r="C4529" s="23">
        <v>6.9000000000000006E-2</v>
      </c>
    </row>
    <row r="4530" spans="1:3">
      <c r="A4530" s="22" t="s">
        <v>15197</v>
      </c>
      <c r="B4530" s="23">
        <v>-0.112</v>
      </c>
      <c r="C4530" s="23">
        <v>0.16500000000000001</v>
      </c>
    </row>
    <row r="4531" spans="1:3">
      <c r="A4531" s="22" t="s">
        <v>9701</v>
      </c>
      <c r="B4531" s="23">
        <v>-0.33400000000000002</v>
      </c>
      <c r="C4531" s="23">
        <v>-7.9000000000000001E-2</v>
      </c>
    </row>
    <row r="4532" spans="1:3">
      <c r="A4532" s="22" t="s">
        <v>16640</v>
      </c>
      <c r="B4532" s="23">
        <v>4.1000000000000002E-2</v>
      </c>
      <c r="C4532" s="23">
        <v>0.28799999999999998</v>
      </c>
    </row>
    <row r="4533" spans="1:3">
      <c r="A4533" s="22" t="s">
        <v>16221</v>
      </c>
      <c r="B4533" s="23">
        <v>4.0000000000000001E-3</v>
      </c>
      <c r="C4533" s="23">
        <v>0.245</v>
      </c>
    </row>
    <row r="4534" spans="1:3">
      <c r="A4534" s="22" t="s">
        <v>15337</v>
      </c>
      <c r="B4534" s="23">
        <v>-5.8999999999999997E-2</v>
      </c>
      <c r="C4534" s="23">
        <v>0.17399999999999999</v>
      </c>
    </row>
    <row r="4535" spans="1:3">
      <c r="A4535" s="22" t="s">
        <v>15530</v>
      </c>
      <c r="B4535" s="23">
        <v>-4.4999999999999998E-2</v>
      </c>
      <c r="C4535" s="23">
        <v>0.187</v>
      </c>
    </row>
    <row r="4536" spans="1:3">
      <c r="A4536" s="22" t="s">
        <v>15422</v>
      </c>
      <c r="B4536" s="23">
        <v>-4.4999999999999998E-2</v>
      </c>
      <c r="C4536" s="23">
        <v>0.18</v>
      </c>
    </row>
    <row r="4537" spans="1:3">
      <c r="A4537" s="22" t="s">
        <v>16821</v>
      </c>
      <c r="B4537" s="23">
        <v>9.0999999999999998E-2</v>
      </c>
      <c r="C4537" s="23">
        <v>0.315</v>
      </c>
    </row>
    <row r="4538" spans="1:3">
      <c r="A4538" s="22" t="s">
        <v>5749</v>
      </c>
      <c r="B4538" s="23">
        <v>-0.46100000000000002</v>
      </c>
      <c r="C4538" s="23">
        <v>-0.25900000000000001</v>
      </c>
    </row>
    <row r="4539" spans="1:3">
      <c r="A4539" s="22" t="s">
        <v>17380</v>
      </c>
      <c r="B4539" s="23">
        <v>0.33800000000000002</v>
      </c>
      <c r="C4539" s="23">
        <v>0.53300000000000003</v>
      </c>
    </row>
    <row r="4540" spans="1:3">
      <c r="A4540" s="22" t="s">
        <v>14670</v>
      </c>
      <c r="B4540" s="23">
        <v>-0.06</v>
      </c>
      <c r="C4540" s="23">
        <v>0.13400000000000001</v>
      </c>
    </row>
    <row r="4541" spans="1:3">
      <c r="A4541" s="22" t="s">
        <v>14753</v>
      </c>
      <c r="B4541" s="23">
        <v>-5.3999999999999999E-2</v>
      </c>
      <c r="C4541" s="23">
        <v>0.13800000000000001</v>
      </c>
    </row>
    <row r="4542" spans="1:3">
      <c r="A4542" s="22" t="s">
        <v>12432</v>
      </c>
      <c r="B4542" s="23">
        <v>-0.08</v>
      </c>
      <c r="C4542" s="23">
        <v>3.1E-2</v>
      </c>
    </row>
    <row r="4543" spans="1:3">
      <c r="A4543" s="22" t="s">
        <v>3165</v>
      </c>
      <c r="B4543" s="23">
        <v>-0.218</v>
      </c>
      <c r="C4543" s="23">
        <v>-0.46200000000000002</v>
      </c>
    </row>
    <row r="4544" spans="1:3">
      <c r="A4544" s="22" t="s">
        <v>1649</v>
      </c>
      <c r="B4544" s="23">
        <v>-0.438</v>
      </c>
      <c r="C4544" s="23">
        <v>-0.71799999999999997</v>
      </c>
    </row>
    <row r="4545" spans="1:3">
      <c r="A4545" s="22" t="s">
        <v>6791</v>
      </c>
      <c r="B4545" s="23">
        <v>8.1000000000000003E-2</v>
      </c>
      <c r="C4545" s="23">
        <v>-0.20599999999999999</v>
      </c>
    </row>
    <row r="4546" spans="1:3">
      <c r="A4546" s="22" t="s">
        <v>6020</v>
      </c>
      <c r="B4546" s="23">
        <v>7.0000000000000007E-2</v>
      </c>
      <c r="C4546" s="23">
        <v>-0.246</v>
      </c>
    </row>
    <row r="4547" spans="1:3">
      <c r="A4547" s="22" t="s">
        <v>6029</v>
      </c>
      <c r="B4547" s="23">
        <v>9.4E-2</v>
      </c>
      <c r="C4547" s="23">
        <v>-0.245</v>
      </c>
    </row>
    <row r="4548" spans="1:3">
      <c r="A4548" s="22" t="s">
        <v>4998</v>
      </c>
      <c r="B4548" s="23">
        <v>4.2000000000000003E-2</v>
      </c>
      <c r="C4548" s="23">
        <v>-0.308</v>
      </c>
    </row>
    <row r="4549" spans="1:3">
      <c r="A4549" s="22" t="s">
        <v>3207</v>
      </c>
      <c r="B4549" s="23">
        <v>-8.7999999999999995E-2</v>
      </c>
      <c r="C4549" s="23">
        <v>-0.45800000000000002</v>
      </c>
    </row>
    <row r="4550" spans="1:3">
      <c r="A4550" s="22" t="s">
        <v>910</v>
      </c>
      <c r="B4550" s="23">
        <v>-0.57999999999999996</v>
      </c>
      <c r="C4550" s="23">
        <v>-0.98499999999999999</v>
      </c>
    </row>
    <row r="4551" spans="1:3">
      <c r="A4551" s="22" t="s">
        <v>3516</v>
      </c>
      <c r="B4551" s="23">
        <v>3.5999999999999997E-2</v>
      </c>
      <c r="C4551" s="23">
        <v>-0.42499999999999999</v>
      </c>
    </row>
    <row r="4552" spans="1:3">
      <c r="A4552" s="22" t="s">
        <v>6077</v>
      </c>
      <c r="B4552" s="23">
        <v>0.22900000000000001</v>
      </c>
      <c r="C4552" s="23">
        <v>-0.24199999999999999</v>
      </c>
    </row>
    <row r="4553" spans="1:3">
      <c r="A4553" s="22" t="s">
        <v>4323</v>
      </c>
      <c r="B4553" s="23">
        <v>0.123</v>
      </c>
      <c r="C4553" s="23">
        <v>-0.35499999999999998</v>
      </c>
    </row>
    <row r="4554" spans="1:3">
      <c r="A4554" s="22" t="s">
        <v>2482</v>
      </c>
      <c r="B4554" s="23">
        <v>-1.2E-2</v>
      </c>
      <c r="C4554" s="23">
        <v>-0.55400000000000005</v>
      </c>
    </row>
    <row r="4555" spans="1:3">
      <c r="A4555" s="22" t="s">
        <v>1486</v>
      </c>
      <c r="B4555" s="23">
        <v>-0.14599999999999999</v>
      </c>
      <c r="C4555" s="23">
        <v>-0.76400000000000001</v>
      </c>
    </row>
    <row r="4556" spans="1:3">
      <c r="A4556" s="22" t="s">
        <v>1188</v>
      </c>
      <c r="B4556" s="23">
        <v>-0.153</v>
      </c>
      <c r="C4556" s="23">
        <v>-0.86099999999999999</v>
      </c>
    </row>
    <row r="4557" spans="1:3">
      <c r="A4557" s="22" t="s">
        <v>17751</v>
      </c>
      <c r="B4557" s="23">
        <v>-1.607</v>
      </c>
      <c r="C4557" s="23">
        <v>-2.38</v>
      </c>
    </row>
    <row r="4558" spans="1:3">
      <c r="A4558" s="22" t="s">
        <v>114</v>
      </c>
      <c r="B4558" s="23">
        <v>-1.6919999999999999</v>
      </c>
      <c r="C4558" s="23">
        <v>-2.859</v>
      </c>
    </row>
    <row r="4559" spans="1:3">
      <c r="A4559" s="22" t="s">
        <v>18100</v>
      </c>
      <c r="B4559" s="23">
        <v>-2.5539999999999998</v>
      </c>
      <c r="C4559" s="23">
        <v>-1.234</v>
      </c>
    </row>
    <row r="4560" spans="1:3">
      <c r="A4560" s="22" t="s">
        <v>14126</v>
      </c>
      <c r="B4560" s="23">
        <v>-0.624</v>
      </c>
      <c r="C4560" s="23">
        <v>0.105</v>
      </c>
    </row>
    <row r="4561" spans="1:3">
      <c r="A4561" s="22" t="s">
        <v>16143</v>
      </c>
      <c r="B4561" s="23">
        <v>-0.13600000000000001</v>
      </c>
      <c r="C4561" s="23">
        <v>0.23599999999999999</v>
      </c>
    </row>
    <row r="4562" spans="1:3">
      <c r="A4562" s="22" t="s">
        <v>12608</v>
      </c>
      <c r="B4562" s="23">
        <v>-0.29399999999999998</v>
      </c>
      <c r="C4562" s="23">
        <v>3.7999999999999999E-2</v>
      </c>
    </row>
    <row r="4563" spans="1:3">
      <c r="A4563" s="22" t="s">
        <v>13588</v>
      </c>
      <c r="B4563" s="23">
        <v>-0.247</v>
      </c>
      <c r="C4563" s="23">
        <v>0.08</v>
      </c>
    </row>
    <row r="4564" spans="1:3">
      <c r="A4564" s="22" t="s">
        <v>15242</v>
      </c>
      <c r="B4564" s="23">
        <v>-0.14899999999999999</v>
      </c>
      <c r="C4564" s="23">
        <v>0.16800000000000001</v>
      </c>
    </row>
    <row r="4565" spans="1:3">
      <c r="A4565" s="22" t="s">
        <v>17166</v>
      </c>
      <c r="B4565" s="23">
        <v>0.128</v>
      </c>
      <c r="C4565" s="23">
        <v>0.39900000000000002</v>
      </c>
    </row>
    <row r="4566" spans="1:3">
      <c r="A4566" s="22" t="s">
        <v>15981</v>
      </c>
      <c r="B4566" s="23">
        <v>-4.5999999999999999E-2</v>
      </c>
      <c r="C4566" s="23">
        <v>0.223</v>
      </c>
    </row>
    <row r="4567" spans="1:3">
      <c r="A4567" s="22" t="s">
        <v>16987</v>
      </c>
      <c r="B4567" s="23">
        <v>8.5999999999999993E-2</v>
      </c>
      <c r="C4567" s="23">
        <v>0.34699999999999998</v>
      </c>
    </row>
    <row r="4568" spans="1:3">
      <c r="A4568" s="22" t="s">
        <v>6515</v>
      </c>
      <c r="B4568" s="23">
        <v>-0.46400000000000002</v>
      </c>
      <c r="C4568" s="23">
        <v>-0.22</v>
      </c>
    </row>
    <row r="4569" spans="1:3">
      <c r="A4569" s="22" t="s">
        <v>12369</v>
      </c>
      <c r="B4569" s="23">
        <v>-0.19600000000000001</v>
      </c>
      <c r="C4569" s="23">
        <v>2.8000000000000001E-2</v>
      </c>
    </row>
    <row r="4570" spans="1:3">
      <c r="A4570" s="22" t="s">
        <v>17085</v>
      </c>
      <c r="B4570" s="23">
        <v>0.16600000000000001</v>
      </c>
      <c r="C4570" s="23">
        <v>0.376</v>
      </c>
    </row>
    <row r="4571" spans="1:3">
      <c r="A4571" s="22" t="s">
        <v>16546</v>
      </c>
      <c r="B4571" s="23">
        <v>7.0000000000000007E-2</v>
      </c>
      <c r="C4571" s="23">
        <v>0.27800000000000002</v>
      </c>
    </row>
    <row r="4572" spans="1:3">
      <c r="A4572" s="22" t="s">
        <v>16984</v>
      </c>
      <c r="B4572" s="23">
        <v>0.16500000000000001</v>
      </c>
      <c r="C4572" s="23">
        <v>0.34699999999999998</v>
      </c>
    </row>
    <row r="4573" spans="1:3">
      <c r="A4573" s="22" t="s">
        <v>15874</v>
      </c>
      <c r="B4573" s="23">
        <v>4.5999999999999999E-2</v>
      </c>
      <c r="C4573" s="23">
        <v>0.21299999999999999</v>
      </c>
    </row>
    <row r="4574" spans="1:3">
      <c r="A4574" s="22" t="s">
        <v>4303</v>
      </c>
      <c r="B4574" s="23">
        <v>-0.38100000000000001</v>
      </c>
      <c r="C4574" s="23">
        <v>-0.35599999999999998</v>
      </c>
    </row>
    <row r="4575" spans="1:3">
      <c r="A4575" s="22" t="s">
        <v>18083</v>
      </c>
      <c r="B4575" s="23">
        <v>-1.2809999999999999</v>
      </c>
      <c r="C4575" s="23">
        <v>-1.29</v>
      </c>
    </row>
    <row r="4576" spans="1:3">
      <c r="A4576" s="22" t="s">
        <v>5204</v>
      </c>
      <c r="B4576" s="23">
        <v>-0.25900000000000001</v>
      </c>
      <c r="C4576" s="23">
        <v>-0.29499999999999998</v>
      </c>
    </row>
    <row r="4577" spans="1:3">
      <c r="A4577" s="22" t="s">
        <v>7276</v>
      </c>
      <c r="B4577" s="23">
        <v>-0.13400000000000001</v>
      </c>
      <c r="C4577" s="23">
        <v>-0.18099999999999999</v>
      </c>
    </row>
    <row r="4578" spans="1:3">
      <c r="A4578" s="22" t="s">
        <v>6179</v>
      </c>
      <c r="B4578" s="23">
        <v>-4.8000000000000001E-2</v>
      </c>
      <c r="C4578" s="23">
        <v>-0.23599999999999999</v>
      </c>
    </row>
    <row r="4579" spans="1:3">
      <c r="A4579" s="22" t="s">
        <v>6919</v>
      </c>
      <c r="B4579" s="23">
        <v>6.3E-2</v>
      </c>
      <c r="C4579" s="23">
        <v>-0.2</v>
      </c>
    </row>
    <row r="4580" spans="1:3">
      <c r="A4580" s="22" t="s">
        <v>7476</v>
      </c>
      <c r="B4580" s="23">
        <v>0.106</v>
      </c>
      <c r="C4580" s="23">
        <v>-0.17199999999999999</v>
      </c>
    </row>
    <row r="4581" spans="1:3">
      <c r="A4581" s="22" t="s">
        <v>5340</v>
      </c>
      <c r="B4581" s="23">
        <v>2E-3</v>
      </c>
      <c r="C4581" s="23">
        <v>-0.28599999999999998</v>
      </c>
    </row>
    <row r="4582" spans="1:3">
      <c r="A4582" s="22" t="s">
        <v>4698</v>
      </c>
      <c r="B4582" s="23">
        <v>-1.9E-2</v>
      </c>
      <c r="C4582" s="23">
        <v>-0.32800000000000001</v>
      </c>
    </row>
    <row r="4583" spans="1:3">
      <c r="A4583" s="22" t="s">
        <v>4452</v>
      </c>
      <c r="B4583" s="23">
        <v>-3.4000000000000002E-2</v>
      </c>
      <c r="C4583" s="23">
        <v>-0.34499999999999997</v>
      </c>
    </row>
    <row r="4584" spans="1:3">
      <c r="A4584" s="22" t="s">
        <v>7095</v>
      </c>
      <c r="B4584" s="23">
        <v>0.13400000000000001</v>
      </c>
      <c r="C4584" s="23">
        <v>-0.191</v>
      </c>
    </row>
    <row r="4585" spans="1:3">
      <c r="A4585" s="22" t="s">
        <v>3397</v>
      </c>
      <c r="B4585" s="23">
        <v>-8.8999999999999996E-2</v>
      </c>
      <c r="C4585" s="23">
        <v>-0.436</v>
      </c>
    </row>
    <row r="4586" spans="1:3">
      <c r="A4586" s="22" t="s">
        <v>10839</v>
      </c>
      <c r="B4586" s="23">
        <v>0.32</v>
      </c>
      <c r="C4586" s="23">
        <v>-3.2000000000000001E-2</v>
      </c>
    </row>
    <row r="4587" spans="1:3">
      <c r="A4587" s="22" t="s">
        <v>2867</v>
      </c>
      <c r="B4587" s="23">
        <v>-0.124</v>
      </c>
      <c r="C4587" s="23">
        <v>-0.5</v>
      </c>
    </row>
    <row r="4588" spans="1:3">
      <c r="A4588" s="22" t="s">
        <v>2343</v>
      </c>
      <c r="B4588" s="23">
        <v>-0.186</v>
      </c>
      <c r="C4588" s="23">
        <v>-0.57699999999999996</v>
      </c>
    </row>
    <row r="4589" spans="1:3">
      <c r="A4589" s="22" t="s">
        <v>7517</v>
      </c>
      <c r="B4589" s="23">
        <v>0.25600000000000001</v>
      </c>
      <c r="C4589" s="23">
        <v>-0.17</v>
      </c>
    </row>
    <row r="4590" spans="1:3">
      <c r="A4590" s="22" t="s">
        <v>1774</v>
      </c>
      <c r="B4590" s="23">
        <v>-0.24099999999999999</v>
      </c>
      <c r="C4590" s="23">
        <v>-0.69</v>
      </c>
    </row>
    <row r="4591" spans="1:3">
      <c r="A4591" s="22" t="s">
        <v>6785</v>
      </c>
      <c r="B4591" s="23">
        <v>0.26</v>
      </c>
      <c r="C4591" s="23">
        <v>-0.20699999999999999</v>
      </c>
    </row>
    <row r="4592" spans="1:3">
      <c r="A4592" s="22" t="s">
        <v>6969</v>
      </c>
      <c r="B4592" s="23">
        <v>0.27500000000000002</v>
      </c>
      <c r="C4592" s="23">
        <v>-0.19800000000000001</v>
      </c>
    </row>
    <row r="4593" spans="1:3">
      <c r="A4593" s="22" t="s">
        <v>2680</v>
      </c>
      <c r="B4593" s="23">
        <v>-4.4999999999999998E-2</v>
      </c>
      <c r="C4593" s="23">
        <v>-0.52700000000000002</v>
      </c>
    </row>
    <row r="4594" spans="1:3">
      <c r="A4594" s="22" t="s">
        <v>3911</v>
      </c>
      <c r="B4594" s="23">
        <v>0.10199999999999999</v>
      </c>
      <c r="C4594" s="23">
        <v>-0.38600000000000001</v>
      </c>
    </row>
    <row r="4595" spans="1:3">
      <c r="A4595" s="22" t="s">
        <v>1894</v>
      </c>
      <c r="B4595" s="23">
        <v>-0.14399999999999999</v>
      </c>
      <c r="C4595" s="23">
        <v>-0.66100000000000003</v>
      </c>
    </row>
    <row r="4596" spans="1:3">
      <c r="A4596" s="22" t="s">
        <v>4062</v>
      </c>
      <c r="B4596" s="23">
        <v>0.17</v>
      </c>
      <c r="C4596" s="23">
        <v>-0.373</v>
      </c>
    </row>
    <row r="4597" spans="1:3">
      <c r="A4597" s="22" t="s">
        <v>833</v>
      </c>
      <c r="B4597" s="23">
        <v>-0.43</v>
      </c>
      <c r="C4597" s="23">
        <v>-1.0189999999999999</v>
      </c>
    </row>
    <row r="4598" spans="1:3">
      <c r="A4598" s="22" t="s">
        <v>2226</v>
      </c>
      <c r="B4598" s="23">
        <v>5.6000000000000001E-2</v>
      </c>
      <c r="C4598" s="23">
        <v>-0.59699999999999998</v>
      </c>
    </row>
    <row r="4599" spans="1:3">
      <c r="A4599" s="22" t="s">
        <v>767</v>
      </c>
      <c r="B4599" s="23">
        <v>3.6999999999999998E-2</v>
      </c>
      <c r="C4599" s="23">
        <v>-1.056</v>
      </c>
    </row>
    <row r="4600" spans="1:3">
      <c r="A4600" s="22" t="s">
        <v>15413</v>
      </c>
      <c r="B4600" s="23">
        <v>-0.19500000000000001</v>
      </c>
      <c r="C4600" s="23">
        <v>0.17899999999999999</v>
      </c>
    </row>
    <row r="4601" spans="1:3">
      <c r="A4601" s="22" t="s">
        <v>13269</v>
      </c>
      <c r="B4601" s="23">
        <v>-0.189</v>
      </c>
      <c r="C4601" s="23">
        <v>6.4000000000000001E-2</v>
      </c>
    </row>
    <row r="4602" spans="1:3">
      <c r="A4602" s="22" t="s">
        <v>15535</v>
      </c>
      <c r="B4602" s="23">
        <v>-6.2E-2</v>
      </c>
      <c r="C4602" s="23">
        <v>0.187</v>
      </c>
    </row>
    <row r="4603" spans="1:3">
      <c r="A4603" s="22" t="s">
        <v>11459</v>
      </c>
      <c r="B4603" s="23">
        <v>-0.25</v>
      </c>
      <c r="C4603" s="23">
        <v>-8.9999999999999993E-3</v>
      </c>
    </row>
    <row r="4604" spans="1:3">
      <c r="A4604" s="22" t="s">
        <v>11967</v>
      </c>
      <c r="B4604" s="23">
        <v>-0.22900000000000001</v>
      </c>
      <c r="C4604" s="23">
        <v>1.2E-2</v>
      </c>
    </row>
    <row r="4605" spans="1:3">
      <c r="A4605" s="22" t="s">
        <v>13949</v>
      </c>
      <c r="B4605" s="23">
        <v>-0.13500000000000001</v>
      </c>
      <c r="C4605" s="23">
        <v>9.7000000000000003E-2</v>
      </c>
    </row>
    <row r="4606" spans="1:3">
      <c r="A4606" s="22" t="s">
        <v>16544</v>
      </c>
      <c r="B4606" s="23">
        <v>5.6000000000000001E-2</v>
      </c>
      <c r="C4606" s="23">
        <v>0.27800000000000002</v>
      </c>
    </row>
    <row r="4607" spans="1:3">
      <c r="A4607" s="22" t="s">
        <v>14764</v>
      </c>
      <c r="B4607" s="23">
        <v>-7.9000000000000001E-2</v>
      </c>
      <c r="C4607" s="23">
        <v>0.13900000000000001</v>
      </c>
    </row>
    <row r="4608" spans="1:3">
      <c r="A4608" s="22" t="s">
        <v>14118</v>
      </c>
      <c r="B4608" s="23">
        <v>-0.109</v>
      </c>
      <c r="C4608" s="23">
        <v>0.104</v>
      </c>
    </row>
    <row r="4609" spans="1:3">
      <c r="A4609" s="22" t="s">
        <v>16252</v>
      </c>
      <c r="B4609" s="23">
        <v>0.04</v>
      </c>
      <c r="C4609" s="23">
        <v>0.247</v>
      </c>
    </row>
    <row r="4610" spans="1:3">
      <c r="A4610" s="22" t="s">
        <v>15705</v>
      </c>
      <c r="B4610" s="23">
        <v>6.2E-2</v>
      </c>
      <c r="C4610" s="23">
        <v>0.20100000000000001</v>
      </c>
    </row>
    <row r="4611" spans="1:3">
      <c r="A4611" s="22" t="s">
        <v>13732</v>
      </c>
      <c r="B4611" s="23">
        <v>-4.1000000000000002E-2</v>
      </c>
      <c r="C4611" s="23">
        <v>8.6999999999999994E-2</v>
      </c>
    </row>
    <row r="4612" spans="1:3">
      <c r="A4612" s="22" t="s">
        <v>9413</v>
      </c>
      <c r="B4612" s="23">
        <v>-0.188</v>
      </c>
      <c r="C4612" s="23">
        <v>-0.09</v>
      </c>
    </row>
    <row r="4613" spans="1:3">
      <c r="A4613" s="22" t="s">
        <v>4022</v>
      </c>
      <c r="B4613" s="23">
        <v>-0.36</v>
      </c>
      <c r="C4613" s="23">
        <v>-0.376</v>
      </c>
    </row>
    <row r="4614" spans="1:3">
      <c r="A4614" s="22" t="s">
        <v>5672</v>
      </c>
      <c r="B4614" s="23">
        <v>-5.5E-2</v>
      </c>
      <c r="C4614" s="23">
        <v>-0.26400000000000001</v>
      </c>
    </row>
    <row r="4615" spans="1:3">
      <c r="A4615" s="22" t="s">
        <v>8887</v>
      </c>
      <c r="B4615" s="23">
        <v>0.121</v>
      </c>
      <c r="C4615" s="23">
        <v>-0.11</v>
      </c>
    </row>
    <row r="4616" spans="1:3">
      <c r="A4616" s="22" t="s">
        <v>3937</v>
      </c>
      <c r="B4616" s="23">
        <v>-9.5000000000000001E-2</v>
      </c>
      <c r="C4616" s="23">
        <v>-0.38400000000000001</v>
      </c>
    </row>
    <row r="4617" spans="1:3">
      <c r="A4617" s="22" t="s">
        <v>6975</v>
      </c>
      <c r="B4617" s="23">
        <v>0.13700000000000001</v>
      </c>
      <c r="C4617" s="23">
        <v>-0.19700000000000001</v>
      </c>
    </row>
    <row r="4618" spans="1:3">
      <c r="A4618" s="22" t="s">
        <v>4617</v>
      </c>
      <c r="B4618" s="23">
        <v>1.2E-2</v>
      </c>
      <c r="C4618" s="23">
        <v>-0.33300000000000002</v>
      </c>
    </row>
    <row r="4619" spans="1:3">
      <c r="A4619" s="22" t="s">
        <v>7111</v>
      </c>
      <c r="B4619" s="23">
        <v>0.17</v>
      </c>
      <c r="C4619" s="23">
        <v>-0.19</v>
      </c>
    </row>
    <row r="4620" spans="1:3">
      <c r="A4620" s="22" t="s">
        <v>8653</v>
      </c>
      <c r="B4620" s="23">
        <v>0.247</v>
      </c>
      <c r="C4620" s="23">
        <v>-0.12</v>
      </c>
    </row>
    <row r="4621" spans="1:3">
      <c r="A4621" s="22" t="s">
        <v>6639</v>
      </c>
      <c r="B4621" s="23">
        <v>0.17599999999999999</v>
      </c>
      <c r="C4621" s="23">
        <v>-0.214</v>
      </c>
    </row>
    <row r="4622" spans="1:3">
      <c r="A4622" s="22" t="s">
        <v>4175</v>
      </c>
      <c r="B4622" s="23">
        <v>3.5000000000000003E-2</v>
      </c>
      <c r="C4622" s="23">
        <v>-0.36399999999999999</v>
      </c>
    </row>
    <row r="4623" spans="1:3">
      <c r="A4623" s="22" t="s">
        <v>4560</v>
      </c>
      <c r="B4623" s="23">
        <v>7.4999999999999997E-2</v>
      </c>
      <c r="C4623" s="23">
        <v>-0.33600000000000002</v>
      </c>
    </row>
    <row r="4624" spans="1:3">
      <c r="A4624" s="22" t="s">
        <v>1851</v>
      </c>
      <c r="B4624" s="23">
        <v>-0.25700000000000001</v>
      </c>
      <c r="C4624" s="23">
        <v>-0.67300000000000004</v>
      </c>
    </row>
    <row r="4625" spans="1:3">
      <c r="A4625" s="22" t="s">
        <v>2843</v>
      </c>
      <c r="B4625" s="23">
        <v>-7.9000000000000001E-2</v>
      </c>
      <c r="C4625" s="23">
        <v>-0.503</v>
      </c>
    </row>
    <row r="4626" spans="1:3">
      <c r="A4626" s="22" t="s">
        <v>2959</v>
      </c>
      <c r="B4626" s="23">
        <v>-6.0999999999999999E-2</v>
      </c>
      <c r="C4626" s="23">
        <v>-0.48799999999999999</v>
      </c>
    </row>
    <row r="4627" spans="1:3">
      <c r="A4627" s="22" t="s">
        <v>4333</v>
      </c>
      <c r="B4627" s="23">
        <v>0.109</v>
      </c>
      <c r="C4627" s="23">
        <v>-0.35399999999999998</v>
      </c>
    </row>
    <row r="4628" spans="1:3">
      <c r="A4628" s="22" t="s">
        <v>8408</v>
      </c>
      <c r="B4628" s="23">
        <v>0.34499999999999997</v>
      </c>
      <c r="C4628" s="23">
        <v>-0.13</v>
      </c>
    </row>
    <row r="4629" spans="1:3">
      <c r="A4629" s="22" t="s">
        <v>438</v>
      </c>
      <c r="B4629" s="23">
        <v>-0.82499999999999996</v>
      </c>
      <c r="C4629" s="23">
        <v>-1.4</v>
      </c>
    </row>
    <row r="4630" spans="1:3">
      <c r="A4630" s="22" t="s">
        <v>888</v>
      </c>
      <c r="B4630" s="23">
        <v>-0.249</v>
      </c>
      <c r="C4630" s="23">
        <v>-0.99</v>
      </c>
    </row>
    <row r="4631" spans="1:3">
      <c r="A4631" s="22" t="s">
        <v>1896</v>
      </c>
      <c r="B4631" s="23">
        <v>0.14000000000000001</v>
      </c>
      <c r="C4631" s="23">
        <v>-0.66</v>
      </c>
    </row>
    <row r="4632" spans="1:3">
      <c r="A4632" s="22" t="s">
        <v>1023</v>
      </c>
      <c r="B4632" s="23">
        <v>-3.0000000000000001E-3</v>
      </c>
      <c r="C4632" s="23">
        <v>-0.93200000000000005</v>
      </c>
    </row>
    <row r="4633" spans="1:3">
      <c r="A4633" s="22" t="s">
        <v>17744</v>
      </c>
      <c r="B4633" s="23">
        <v>-1.234</v>
      </c>
      <c r="C4633" s="23">
        <v>-2.4079999999999999</v>
      </c>
    </row>
    <row r="4634" spans="1:3">
      <c r="A4634" s="22" t="s">
        <v>14179</v>
      </c>
      <c r="B4634" s="23">
        <v>-0.40400000000000003</v>
      </c>
      <c r="C4634" s="23">
        <v>0.108</v>
      </c>
    </row>
    <row r="4635" spans="1:3">
      <c r="A4635" s="22" t="s">
        <v>15938</v>
      </c>
      <c r="B4635" s="23">
        <v>-6.4000000000000001E-2</v>
      </c>
      <c r="C4635" s="23">
        <v>0.219</v>
      </c>
    </row>
    <row r="4636" spans="1:3">
      <c r="A4636" s="22" t="s">
        <v>8816</v>
      </c>
      <c r="B4636" s="23">
        <v>-0.372</v>
      </c>
      <c r="C4636" s="23">
        <v>-0.114</v>
      </c>
    </row>
    <row r="4637" spans="1:3">
      <c r="A4637" s="22" t="s">
        <v>12589</v>
      </c>
      <c r="B4637" s="23">
        <v>-0.22</v>
      </c>
      <c r="C4637" s="23">
        <v>3.6999999999999998E-2</v>
      </c>
    </row>
    <row r="4638" spans="1:3">
      <c r="A4638" s="22" t="s">
        <v>11854</v>
      </c>
      <c r="B4638" s="23">
        <v>-0.247</v>
      </c>
      <c r="C4638" s="23">
        <v>8.0000000000000002E-3</v>
      </c>
    </row>
    <row r="4639" spans="1:3">
      <c r="A4639" s="22" t="s">
        <v>17269</v>
      </c>
      <c r="B4639" s="23">
        <v>0.185</v>
      </c>
      <c r="C4639" s="23">
        <v>0.437</v>
      </c>
    </row>
    <row r="4640" spans="1:3">
      <c r="A4640" s="22" t="s">
        <v>18756</v>
      </c>
      <c r="B4640" s="23">
        <v>-0.125</v>
      </c>
      <c r="C4640" s="23">
        <v>0.125</v>
      </c>
    </row>
    <row r="4641" spans="1:3">
      <c r="A4641" s="22" t="s">
        <v>14013</v>
      </c>
      <c r="B4641" s="23">
        <v>-0.113</v>
      </c>
      <c r="C4641" s="23">
        <v>0.1</v>
      </c>
    </row>
    <row r="4642" spans="1:3">
      <c r="A4642" s="22" t="s">
        <v>5559</v>
      </c>
      <c r="B4642" s="23">
        <v>-0.48299999999999998</v>
      </c>
      <c r="C4642" s="23">
        <v>-0.27200000000000002</v>
      </c>
    </row>
    <row r="4643" spans="1:3">
      <c r="A4643" s="22" t="s">
        <v>12557</v>
      </c>
      <c r="B4643" s="23">
        <v>-0.153</v>
      </c>
      <c r="C4643" s="23">
        <v>3.5999999999999997E-2</v>
      </c>
    </row>
    <row r="4644" spans="1:3">
      <c r="A4644" s="22" t="s">
        <v>16245</v>
      </c>
      <c r="B4644" s="23">
        <v>6.2E-2</v>
      </c>
      <c r="C4644" s="23">
        <v>0.247</v>
      </c>
    </row>
    <row r="4645" spans="1:3">
      <c r="A4645" s="22" t="s">
        <v>10465</v>
      </c>
      <c r="B4645" s="23">
        <v>-0.20699999999999999</v>
      </c>
      <c r="C4645" s="23">
        <v>-4.7E-2</v>
      </c>
    </row>
    <row r="4646" spans="1:3">
      <c r="A4646" s="22" t="s">
        <v>15613</v>
      </c>
      <c r="B4646" s="23">
        <v>3.4000000000000002E-2</v>
      </c>
      <c r="C4646" s="23">
        <v>0.193</v>
      </c>
    </row>
    <row r="4647" spans="1:3">
      <c r="A4647" s="22" t="s">
        <v>10918</v>
      </c>
      <c r="B4647" s="23">
        <v>-7.2999999999999995E-2</v>
      </c>
      <c r="C4647" s="23">
        <v>-2.9000000000000001E-2</v>
      </c>
    </row>
    <row r="4648" spans="1:3">
      <c r="A4648" s="22" t="s">
        <v>18686</v>
      </c>
      <c r="B4648" s="23">
        <v>0.105</v>
      </c>
      <c r="C4648" s="23">
        <v>2E-3</v>
      </c>
    </row>
    <row r="4649" spans="1:3">
      <c r="A4649" s="22" t="s">
        <v>6598</v>
      </c>
      <c r="B4649" s="23">
        <v>-1.4999999999999999E-2</v>
      </c>
      <c r="C4649" s="23">
        <v>-0.216</v>
      </c>
    </row>
    <row r="4650" spans="1:3">
      <c r="A4650" s="22" t="s">
        <v>5640</v>
      </c>
      <c r="B4650" s="23">
        <v>-3.1E-2</v>
      </c>
      <c r="C4650" s="23">
        <v>-0.26600000000000001</v>
      </c>
    </row>
    <row r="4651" spans="1:3">
      <c r="A4651" s="22" t="s">
        <v>6194</v>
      </c>
      <c r="B4651" s="23">
        <v>1.7000000000000001E-2</v>
      </c>
      <c r="C4651" s="23">
        <v>-0.23599999999999999</v>
      </c>
    </row>
    <row r="4652" spans="1:3">
      <c r="A4652" s="22" t="s">
        <v>4079</v>
      </c>
      <c r="B4652" s="23">
        <v>-0.112</v>
      </c>
      <c r="C4652" s="23">
        <v>-0.372</v>
      </c>
    </row>
    <row r="4653" spans="1:3">
      <c r="A4653" s="22" t="s">
        <v>5899</v>
      </c>
      <c r="B4653" s="23">
        <v>1.7000000000000001E-2</v>
      </c>
      <c r="C4653" s="23">
        <v>-0.251</v>
      </c>
    </row>
    <row r="4654" spans="1:3">
      <c r="A4654" s="22" t="s">
        <v>6777</v>
      </c>
      <c r="B4654" s="23">
        <v>6.7000000000000004E-2</v>
      </c>
      <c r="C4654" s="23">
        <v>-0.20699999999999999</v>
      </c>
    </row>
    <row r="4655" spans="1:3">
      <c r="A4655" s="22" t="s">
        <v>9558</v>
      </c>
      <c r="B4655" s="23">
        <v>0.19500000000000001</v>
      </c>
      <c r="C4655" s="23">
        <v>-8.5000000000000006E-2</v>
      </c>
    </row>
    <row r="4656" spans="1:3">
      <c r="A4656" s="22" t="s">
        <v>7108</v>
      </c>
      <c r="B4656" s="23">
        <v>0.09</v>
      </c>
      <c r="C4656" s="23">
        <v>-0.191</v>
      </c>
    </row>
    <row r="4657" spans="1:3">
      <c r="A4657" s="22" t="s">
        <v>9499</v>
      </c>
      <c r="B4657" s="23">
        <v>0.22</v>
      </c>
      <c r="C4657" s="23">
        <v>-8.6999999999999994E-2</v>
      </c>
    </row>
    <row r="4658" spans="1:3">
      <c r="A4658" s="22" t="s">
        <v>4784</v>
      </c>
      <c r="B4658" s="23">
        <v>-1.0999999999999999E-2</v>
      </c>
      <c r="C4658" s="23">
        <v>-0.32300000000000001</v>
      </c>
    </row>
    <row r="4659" spans="1:3">
      <c r="A4659" s="22" t="s">
        <v>4565</v>
      </c>
      <c r="B4659" s="23">
        <v>-2.1999999999999999E-2</v>
      </c>
      <c r="C4659" s="23">
        <v>-0.33600000000000002</v>
      </c>
    </row>
    <row r="4660" spans="1:3">
      <c r="A4660" s="22" t="s">
        <v>6603</v>
      </c>
      <c r="B4660" s="23">
        <v>0.123</v>
      </c>
      <c r="C4660" s="23">
        <v>-0.215</v>
      </c>
    </row>
    <row r="4661" spans="1:3">
      <c r="A4661" s="22" t="s">
        <v>18376</v>
      </c>
      <c r="B4661" s="23">
        <v>-0.18099999999999999</v>
      </c>
      <c r="C4661" s="23">
        <v>-0.52</v>
      </c>
    </row>
    <row r="4662" spans="1:3">
      <c r="A4662" s="22" t="s">
        <v>4411</v>
      </c>
      <c r="B4662" s="23">
        <v>-7.0000000000000001E-3</v>
      </c>
      <c r="C4662" s="23">
        <v>-0.34799999999999998</v>
      </c>
    </row>
    <row r="4663" spans="1:3">
      <c r="A4663" s="22" t="s">
        <v>2859</v>
      </c>
      <c r="B4663" s="23">
        <v>-0.14299999999999999</v>
      </c>
      <c r="C4663" s="23">
        <v>-0.5</v>
      </c>
    </row>
    <row r="4664" spans="1:3">
      <c r="A4664" s="22" t="s">
        <v>6913</v>
      </c>
      <c r="B4664" s="23">
        <v>0.16400000000000001</v>
      </c>
      <c r="C4664" s="23">
        <v>-0.2</v>
      </c>
    </row>
    <row r="4665" spans="1:3">
      <c r="A4665" s="22" t="s">
        <v>2920</v>
      </c>
      <c r="B4665" s="23">
        <v>-0.109</v>
      </c>
      <c r="C4665" s="23">
        <v>-0.49299999999999999</v>
      </c>
    </row>
    <row r="4666" spans="1:3">
      <c r="A4666" s="22" t="s">
        <v>1978</v>
      </c>
      <c r="B4666" s="23">
        <v>-0.253</v>
      </c>
      <c r="C4666" s="23">
        <v>-0.64400000000000002</v>
      </c>
    </row>
    <row r="4667" spans="1:3">
      <c r="A4667" s="22" t="s">
        <v>2990</v>
      </c>
      <c r="B4667" s="23">
        <v>-9.1999999999999998E-2</v>
      </c>
      <c r="C4667" s="23">
        <v>-0.48399999999999999</v>
      </c>
    </row>
    <row r="4668" spans="1:3">
      <c r="A4668" s="22" t="s">
        <v>2356</v>
      </c>
      <c r="B4668" s="23">
        <v>-0.17899999999999999</v>
      </c>
      <c r="C4668" s="23">
        <v>-0.57499999999999996</v>
      </c>
    </row>
    <row r="4669" spans="1:3">
      <c r="A4669" s="22" t="s">
        <v>2441</v>
      </c>
      <c r="B4669" s="23">
        <v>-0.14499999999999999</v>
      </c>
      <c r="C4669" s="23">
        <v>-0.56100000000000005</v>
      </c>
    </row>
    <row r="4670" spans="1:3">
      <c r="A4670" s="22" t="s">
        <v>1640</v>
      </c>
      <c r="B4670" s="23">
        <v>1.0999999999999999E-2</v>
      </c>
      <c r="C4670" s="23">
        <v>-0.72299999999999998</v>
      </c>
    </row>
    <row r="4671" spans="1:3">
      <c r="A4671" s="22" t="s">
        <v>1857</v>
      </c>
      <c r="B4671" s="23">
        <v>0.11</v>
      </c>
      <c r="C4671" s="23">
        <v>-0.67200000000000004</v>
      </c>
    </row>
    <row r="4672" spans="1:3">
      <c r="A4672" s="22" t="s">
        <v>17699</v>
      </c>
      <c r="B4672" s="23">
        <v>-1.7529999999999999</v>
      </c>
      <c r="C4672" s="23">
        <v>-2.5910000000000002</v>
      </c>
    </row>
    <row r="4673" spans="1:3">
      <c r="A4673" s="22" t="s">
        <v>7970</v>
      </c>
      <c r="B4673" s="23">
        <v>-0.85199999999999998</v>
      </c>
      <c r="C4673" s="23">
        <v>-0.15</v>
      </c>
    </row>
    <row r="4674" spans="1:3">
      <c r="A4674" s="22" t="s">
        <v>16110</v>
      </c>
      <c r="B4674" s="23">
        <v>-0.42599999999999999</v>
      </c>
      <c r="C4674" s="23">
        <v>0.23300000000000001</v>
      </c>
    </row>
    <row r="4675" spans="1:3">
      <c r="A4675" s="22" t="s">
        <v>11486</v>
      </c>
      <c r="B4675" s="23">
        <v>-0.46400000000000002</v>
      </c>
      <c r="C4675" s="23">
        <v>-8.0000000000000002E-3</v>
      </c>
    </row>
    <row r="4676" spans="1:3">
      <c r="A4676" s="22" t="s">
        <v>17057</v>
      </c>
      <c r="B4676" s="23">
        <v>7.4999999999999997E-2</v>
      </c>
      <c r="C4676" s="23">
        <v>0.36699999999999999</v>
      </c>
    </row>
    <row r="4677" spans="1:3">
      <c r="A4677" s="22" t="s">
        <v>17294</v>
      </c>
      <c r="B4677" s="23">
        <v>0.17299999999999999</v>
      </c>
      <c r="C4677" s="23">
        <v>0.45600000000000002</v>
      </c>
    </row>
    <row r="4678" spans="1:3">
      <c r="A4678" s="22" t="s">
        <v>12929</v>
      </c>
      <c r="B4678" s="23">
        <v>-0.224</v>
      </c>
      <c r="C4678" s="23">
        <v>5.0999999999999997E-2</v>
      </c>
    </row>
    <row r="4679" spans="1:3">
      <c r="A4679" s="22" t="s">
        <v>16742</v>
      </c>
      <c r="B4679" s="23">
        <v>6.0999999999999999E-2</v>
      </c>
      <c r="C4679" s="23">
        <v>0.30199999999999999</v>
      </c>
    </row>
    <row r="4680" spans="1:3">
      <c r="A4680" s="22" t="s">
        <v>17173</v>
      </c>
      <c r="B4680" s="23">
        <v>0.16900000000000001</v>
      </c>
      <c r="C4680" s="23">
        <v>0.40100000000000002</v>
      </c>
    </row>
    <row r="4681" spans="1:3">
      <c r="A4681" s="22" t="s">
        <v>13702</v>
      </c>
      <c r="B4681" s="23">
        <v>-0.14399999999999999</v>
      </c>
      <c r="C4681" s="23">
        <v>8.5999999999999993E-2</v>
      </c>
    </row>
    <row r="4682" spans="1:3">
      <c r="A4682" s="22" t="s">
        <v>9470</v>
      </c>
      <c r="B4682" s="23">
        <v>-0.316</v>
      </c>
      <c r="C4682" s="23">
        <v>-8.6999999999999994E-2</v>
      </c>
    </row>
    <row r="4683" spans="1:3">
      <c r="A4683" s="22" t="s">
        <v>11710</v>
      </c>
      <c r="B4683" s="23">
        <v>-0.20799999999999999</v>
      </c>
      <c r="C4683" s="23">
        <v>2E-3</v>
      </c>
    </row>
    <row r="4684" spans="1:3">
      <c r="A4684" s="22" t="s">
        <v>14716</v>
      </c>
      <c r="B4684" s="23">
        <v>-7.0999999999999994E-2</v>
      </c>
      <c r="C4684" s="23">
        <v>0.13600000000000001</v>
      </c>
    </row>
    <row r="4685" spans="1:3">
      <c r="A4685" s="22" t="s">
        <v>13152</v>
      </c>
      <c r="B4685" s="23">
        <v>-0.14499999999999999</v>
      </c>
      <c r="C4685" s="23">
        <v>0.06</v>
      </c>
    </row>
    <row r="4686" spans="1:3">
      <c r="A4686" s="22" t="s">
        <v>17348</v>
      </c>
      <c r="B4686" s="23">
        <v>0.309</v>
      </c>
      <c r="C4686" s="23">
        <v>0.496</v>
      </c>
    </row>
    <row r="4687" spans="1:3">
      <c r="A4687" s="22" t="s">
        <v>16547</v>
      </c>
      <c r="B4687" s="23">
        <v>0.14899999999999999</v>
      </c>
      <c r="C4687" s="23">
        <v>0.27900000000000003</v>
      </c>
    </row>
    <row r="4688" spans="1:3">
      <c r="A4688" s="22" t="s">
        <v>4598</v>
      </c>
      <c r="B4688" s="23">
        <v>-0.30299999999999999</v>
      </c>
      <c r="C4688" s="23">
        <v>-0.33400000000000002</v>
      </c>
    </row>
    <row r="4689" spans="1:3">
      <c r="A4689" s="22" t="s">
        <v>2201</v>
      </c>
      <c r="B4689" s="23">
        <v>-0.46</v>
      </c>
      <c r="C4689" s="23">
        <v>-0.60199999999999998</v>
      </c>
    </row>
    <row r="4690" spans="1:3">
      <c r="A4690" s="22" t="s">
        <v>5857</v>
      </c>
      <c r="B4690" s="23">
        <v>-5.6000000000000001E-2</v>
      </c>
      <c r="C4690" s="23">
        <v>-0.253</v>
      </c>
    </row>
    <row r="4691" spans="1:3">
      <c r="A4691" s="22" t="s">
        <v>4108</v>
      </c>
      <c r="B4691" s="23">
        <v>-0.14899999999999999</v>
      </c>
      <c r="C4691" s="23">
        <v>-0.36899999999999999</v>
      </c>
    </row>
    <row r="4692" spans="1:3">
      <c r="A4692" s="22" t="s">
        <v>13364</v>
      </c>
      <c r="B4692" s="23">
        <v>0.28999999999999998</v>
      </c>
      <c r="C4692" s="23">
        <v>6.9000000000000006E-2</v>
      </c>
    </row>
    <row r="4693" spans="1:3">
      <c r="A4693" s="22" t="s">
        <v>18504</v>
      </c>
      <c r="B4693" s="23">
        <v>-0.03</v>
      </c>
      <c r="C4693" s="23">
        <v>-0.3</v>
      </c>
    </row>
    <row r="4694" spans="1:3">
      <c r="A4694" s="22" t="s">
        <v>5700</v>
      </c>
      <c r="B4694" s="23">
        <v>3.1E-2</v>
      </c>
      <c r="C4694" s="23">
        <v>-0.26300000000000001</v>
      </c>
    </row>
    <row r="4695" spans="1:3">
      <c r="A4695" s="22" t="s">
        <v>7659</v>
      </c>
      <c r="B4695" s="23">
        <v>0.13300000000000001</v>
      </c>
      <c r="C4695" s="23">
        <v>-0.16400000000000001</v>
      </c>
    </row>
    <row r="4696" spans="1:3">
      <c r="A4696" s="22" t="s">
        <v>4041</v>
      </c>
      <c r="B4696" s="23">
        <v>-0.06</v>
      </c>
      <c r="C4696" s="23">
        <v>-0.374</v>
      </c>
    </row>
    <row r="4697" spans="1:3">
      <c r="A4697" s="22" t="s">
        <v>5347</v>
      </c>
      <c r="B4697" s="23">
        <v>4.1000000000000002E-2</v>
      </c>
      <c r="C4697" s="23">
        <v>-0.28499999999999998</v>
      </c>
    </row>
    <row r="4698" spans="1:3">
      <c r="A4698" s="22" t="s">
        <v>1951</v>
      </c>
      <c r="B4698" s="23">
        <v>-0.29399999999999998</v>
      </c>
      <c r="C4698" s="23">
        <v>-0.64900000000000002</v>
      </c>
    </row>
    <row r="4699" spans="1:3">
      <c r="A4699" s="22" t="s">
        <v>4159</v>
      </c>
      <c r="B4699" s="23">
        <v>3.1E-2</v>
      </c>
      <c r="C4699" s="23">
        <v>-0.36499999999999999</v>
      </c>
    </row>
    <row r="4700" spans="1:3">
      <c r="A4700" s="22" t="s">
        <v>4446</v>
      </c>
      <c r="B4700" s="23">
        <v>8.1000000000000003E-2</v>
      </c>
      <c r="C4700" s="23">
        <v>-0.34499999999999997</v>
      </c>
    </row>
    <row r="4701" spans="1:3">
      <c r="A4701" s="22" t="s">
        <v>2905</v>
      </c>
      <c r="B4701" s="23">
        <v>-2.1000000000000001E-2</v>
      </c>
      <c r="C4701" s="23">
        <v>-0.495</v>
      </c>
    </row>
    <row r="4702" spans="1:3">
      <c r="A4702" s="22" t="s">
        <v>2593</v>
      </c>
      <c r="B4702" s="23">
        <v>-1.9E-2</v>
      </c>
      <c r="C4702" s="23">
        <v>-0.53900000000000003</v>
      </c>
    </row>
    <row r="4703" spans="1:3">
      <c r="A4703" s="22" t="s">
        <v>295</v>
      </c>
      <c r="B4703" s="23">
        <v>-1.27</v>
      </c>
      <c r="C4703" s="23">
        <v>-1.804</v>
      </c>
    </row>
    <row r="4704" spans="1:3">
      <c r="A4704" s="22" t="s">
        <v>1636</v>
      </c>
      <c r="B4704" s="23">
        <v>-0.11700000000000001</v>
      </c>
      <c r="C4704" s="23">
        <v>-0.72399999999999998</v>
      </c>
    </row>
    <row r="4705" spans="1:3">
      <c r="A4705" s="22" t="s">
        <v>2570</v>
      </c>
      <c r="B4705" s="23">
        <v>6.8000000000000005E-2</v>
      </c>
      <c r="C4705" s="23">
        <v>-0.54200000000000004</v>
      </c>
    </row>
    <row r="4706" spans="1:3">
      <c r="A4706" s="22" t="s">
        <v>3156</v>
      </c>
      <c r="B4706" s="23">
        <v>0.14799999999999999</v>
      </c>
      <c r="C4706" s="23">
        <v>-0.46300000000000002</v>
      </c>
    </row>
    <row r="4707" spans="1:3">
      <c r="A4707" s="22" t="s">
        <v>1853</v>
      </c>
      <c r="B4707" s="23">
        <v>0.12</v>
      </c>
      <c r="C4707" s="23">
        <v>-0.67200000000000004</v>
      </c>
    </row>
    <row r="4708" spans="1:3">
      <c r="A4708" s="22" t="s">
        <v>1186</v>
      </c>
      <c r="B4708" s="23">
        <v>4.7E-2</v>
      </c>
      <c r="C4708" s="23">
        <v>-0.86199999999999999</v>
      </c>
    </row>
    <row r="4709" spans="1:3">
      <c r="A4709" s="22" t="s">
        <v>18062</v>
      </c>
      <c r="B4709" s="23">
        <v>-0.36099999999999999</v>
      </c>
      <c r="C4709" s="23">
        <v>-1.357</v>
      </c>
    </row>
    <row r="4710" spans="1:3">
      <c r="A4710" s="22" t="s">
        <v>14912</v>
      </c>
      <c r="B4710" s="23">
        <v>-0.318</v>
      </c>
      <c r="C4710" s="23">
        <v>0.14799999999999999</v>
      </c>
    </row>
    <row r="4711" spans="1:3">
      <c r="A4711" s="22" t="s">
        <v>16017</v>
      </c>
      <c r="B4711" s="23">
        <v>-9.7000000000000003E-2</v>
      </c>
      <c r="C4711" s="23">
        <v>0.22500000000000001</v>
      </c>
    </row>
    <row r="4712" spans="1:3">
      <c r="A4712" s="22" t="s">
        <v>14791</v>
      </c>
      <c r="B4712" s="23">
        <v>-0.115</v>
      </c>
      <c r="C4712" s="23">
        <v>0.14099999999999999</v>
      </c>
    </row>
    <row r="4713" spans="1:3">
      <c r="A4713" s="22" t="s">
        <v>15276</v>
      </c>
      <c r="B4713" s="23">
        <v>-8.2000000000000003E-2</v>
      </c>
      <c r="C4713" s="23">
        <v>0.17</v>
      </c>
    </row>
    <row r="4714" spans="1:3">
      <c r="A4714" s="22" t="s">
        <v>15333</v>
      </c>
      <c r="B4714" s="23">
        <v>-7.1999999999999995E-2</v>
      </c>
      <c r="C4714" s="23">
        <v>0.17399999999999999</v>
      </c>
    </row>
    <row r="4715" spans="1:3">
      <c r="A4715" s="22" t="s">
        <v>15758</v>
      </c>
      <c r="B4715" s="23">
        <v>-4.1000000000000002E-2</v>
      </c>
      <c r="C4715" s="23">
        <v>0.20399999999999999</v>
      </c>
    </row>
    <row r="4716" spans="1:3">
      <c r="A4716" s="22" t="s">
        <v>15645</v>
      </c>
      <c r="B4716" s="23">
        <v>-4.1000000000000002E-2</v>
      </c>
      <c r="C4716" s="23">
        <v>0.19600000000000001</v>
      </c>
    </row>
    <row r="4717" spans="1:3">
      <c r="A4717" s="22" t="s">
        <v>17389</v>
      </c>
      <c r="B4717" s="23">
        <v>0.314</v>
      </c>
      <c r="C4717" s="23">
        <v>0.54800000000000004</v>
      </c>
    </row>
    <row r="4718" spans="1:3">
      <c r="A4718" s="22" t="s">
        <v>12800</v>
      </c>
      <c r="B4718" s="23">
        <v>-0.16500000000000001</v>
      </c>
      <c r="C4718" s="23">
        <v>4.5999999999999999E-2</v>
      </c>
    </row>
    <row r="4719" spans="1:3">
      <c r="A4719" s="22" t="s">
        <v>15643</v>
      </c>
      <c r="B4719" s="23">
        <v>-1.0999999999999999E-2</v>
      </c>
      <c r="C4719" s="23">
        <v>0.19600000000000001</v>
      </c>
    </row>
    <row r="4720" spans="1:3">
      <c r="A4720" s="22" t="s">
        <v>16149</v>
      </c>
      <c r="B4720" s="23">
        <v>3.4000000000000002E-2</v>
      </c>
      <c r="C4720" s="23">
        <v>0.23699999999999999</v>
      </c>
    </row>
    <row r="4721" spans="1:3">
      <c r="A4721" s="22" t="s">
        <v>12845</v>
      </c>
      <c r="B4721" s="23">
        <v>-0.14899999999999999</v>
      </c>
      <c r="C4721" s="23">
        <v>4.7E-2</v>
      </c>
    </row>
    <row r="4722" spans="1:3">
      <c r="A4722" s="22" t="s">
        <v>14442</v>
      </c>
      <c r="B4722" s="23">
        <v>-7.2999999999999995E-2</v>
      </c>
      <c r="C4722" s="23">
        <v>0.121</v>
      </c>
    </row>
    <row r="4723" spans="1:3">
      <c r="A4723" s="22" t="s">
        <v>7206</v>
      </c>
      <c r="B4723" s="23">
        <v>5.2999999999999999E-2</v>
      </c>
      <c r="C4723" s="23">
        <v>-0.185</v>
      </c>
    </row>
    <row r="4724" spans="1:3">
      <c r="A4724" s="22" t="s">
        <v>8975</v>
      </c>
      <c r="B4724" s="23">
        <v>0.13100000000000001</v>
      </c>
      <c r="C4724" s="23">
        <v>-0.107</v>
      </c>
    </row>
    <row r="4725" spans="1:3">
      <c r="A4725" s="22" t="s">
        <v>6379</v>
      </c>
      <c r="B4725" s="23">
        <v>2.1999999999999999E-2</v>
      </c>
      <c r="C4725" s="23">
        <v>-0.22500000000000001</v>
      </c>
    </row>
    <row r="4726" spans="1:3">
      <c r="A4726" s="22" t="s">
        <v>5308</v>
      </c>
      <c r="B4726" s="23">
        <v>-0.03</v>
      </c>
      <c r="C4726" s="23">
        <v>-0.28799999999999998</v>
      </c>
    </row>
    <row r="4727" spans="1:3">
      <c r="A4727" s="22" t="s">
        <v>6058</v>
      </c>
      <c r="B4727" s="23">
        <v>1.4999999999999999E-2</v>
      </c>
      <c r="C4727" s="23">
        <v>-0.24399999999999999</v>
      </c>
    </row>
    <row r="4728" spans="1:3">
      <c r="A4728" s="22" t="s">
        <v>18084</v>
      </c>
      <c r="B4728" s="23">
        <v>-1.03</v>
      </c>
      <c r="C4728" s="23">
        <v>-1.2889999999999999</v>
      </c>
    </row>
    <row r="4729" spans="1:3">
      <c r="A4729" s="22" t="s">
        <v>12219</v>
      </c>
      <c r="B4729" s="23">
        <v>0.31</v>
      </c>
      <c r="C4729" s="23">
        <v>2.1000000000000001E-2</v>
      </c>
    </row>
    <row r="4730" spans="1:3">
      <c r="A4730" s="22" t="s">
        <v>4855</v>
      </c>
      <c r="B4730" s="23">
        <v>-2.5999999999999999E-2</v>
      </c>
      <c r="C4730" s="23">
        <v>-0.318</v>
      </c>
    </row>
    <row r="4731" spans="1:3">
      <c r="A4731" s="22" t="s">
        <v>18490</v>
      </c>
      <c r="B4731" s="23">
        <v>-0.02</v>
      </c>
      <c r="C4731" s="23">
        <v>-0.32300000000000001</v>
      </c>
    </row>
    <row r="4732" spans="1:3">
      <c r="A4732" s="22" t="s">
        <v>5917</v>
      </c>
      <c r="B4732" s="23">
        <v>5.8000000000000003E-2</v>
      </c>
      <c r="C4732" s="23">
        <v>-0.25</v>
      </c>
    </row>
    <row r="4733" spans="1:3">
      <c r="A4733" s="22" t="s">
        <v>6254</v>
      </c>
      <c r="B4733" s="23">
        <v>8.1000000000000003E-2</v>
      </c>
      <c r="C4733" s="23">
        <v>-0.23200000000000001</v>
      </c>
    </row>
    <row r="4734" spans="1:3">
      <c r="A4734" s="22" t="s">
        <v>11565</v>
      </c>
      <c r="B4734" s="23">
        <v>0.315</v>
      </c>
      <c r="C4734" s="23">
        <v>-5.0000000000000001E-3</v>
      </c>
    </row>
    <row r="4735" spans="1:3">
      <c r="A4735" s="22" t="s">
        <v>6781</v>
      </c>
      <c r="B4735" s="23">
        <v>0.17</v>
      </c>
      <c r="C4735" s="23">
        <v>-0.20699999999999999</v>
      </c>
    </row>
    <row r="4736" spans="1:3">
      <c r="A4736" s="22" t="s">
        <v>392</v>
      </c>
      <c r="B4736" s="23">
        <v>-1.0960000000000001</v>
      </c>
      <c r="C4736" s="23">
        <v>-1.49</v>
      </c>
    </row>
    <row r="4737" spans="1:3">
      <c r="A4737" s="22" t="s">
        <v>1351</v>
      </c>
      <c r="B4737" s="23">
        <v>-0.41399999999999998</v>
      </c>
      <c r="C4737" s="23">
        <v>-0.80900000000000005</v>
      </c>
    </row>
    <row r="4738" spans="1:3">
      <c r="A4738" s="22" t="s">
        <v>3953</v>
      </c>
      <c r="B4738" s="23">
        <v>2.7E-2</v>
      </c>
      <c r="C4738" s="23">
        <v>-0.38200000000000001</v>
      </c>
    </row>
    <row r="4739" spans="1:3">
      <c r="A4739" s="22" t="s">
        <v>3440</v>
      </c>
      <c r="B4739" s="23">
        <v>-1.7000000000000001E-2</v>
      </c>
      <c r="C4739" s="23">
        <v>-0.432</v>
      </c>
    </row>
    <row r="4740" spans="1:3">
      <c r="A4740" s="22" t="s">
        <v>1872</v>
      </c>
      <c r="B4740" s="23">
        <v>-0.248</v>
      </c>
      <c r="C4740" s="23">
        <v>-0.66600000000000004</v>
      </c>
    </row>
    <row r="4741" spans="1:3">
      <c r="A4741" s="22" t="s">
        <v>4561</v>
      </c>
      <c r="B4741" s="23">
        <v>9.5000000000000001E-2</v>
      </c>
      <c r="C4741" s="23">
        <v>-0.33600000000000002</v>
      </c>
    </row>
    <row r="4742" spans="1:3">
      <c r="A4742" s="22" t="s">
        <v>17976</v>
      </c>
      <c r="B4742" s="23">
        <v>-1.004</v>
      </c>
      <c r="C4742" s="23">
        <v>-1.581</v>
      </c>
    </row>
    <row r="4743" spans="1:3">
      <c r="A4743" s="22" t="s">
        <v>1824</v>
      </c>
      <c r="B4743" s="23">
        <v>-4.5999999999999999E-2</v>
      </c>
      <c r="C4743" s="23">
        <v>-0.67800000000000005</v>
      </c>
    </row>
    <row r="4744" spans="1:3">
      <c r="A4744" s="22" t="s">
        <v>931</v>
      </c>
      <c r="B4744" s="23">
        <v>-3.2000000000000001E-2</v>
      </c>
      <c r="C4744" s="23">
        <v>-0.97199999999999998</v>
      </c>
    </row>
    <row r="4745" spans="1:3">
      <c r="A4745" s="22" t="s">
        <v>384</v>
      </c>
      <c r="B4745" s="23">
        <v>0.128</v>
      </c>
      <c r="C4745" s="23">
        <v>-1.5189999999999999</v>
      </c>
    </row>
    <row r="4746" spans="1:3">
      <c r="A4746" s="22" t="s">
        <v>3583</v>
      </c>
      <c r="B4746" s="23">
        <v>-0.90100000000000002</v>
      </c>
      <c r="C4746" s="23">
        <v>-0.41699999999999998</v>
      </c>
    </row>
    <row r="4747" spans="1:3">
      <c r="A4747" s="22" t="s">
        <v>15416</v>
      </c>
      <c r="B4747" s="23">
        <v>-0.14499999999999999</v>
      </c>
      <c r="C4747" s="23">
        <v>0.18</v>
      </c>
    </row>
    <row r="4748" spans="1:3">
      <c r="A4748" s="22" t="s">
        <v>14069</v>
      </c>
      <c r="B4748" s="23">
        <v>-0.193</v>
      </c>
      <c r="C4748" s="23">
        <v>0.10199999999999999</v>
      </c>
    </row>
    <row r="4749" spans="1:3">
      <c r="A4749" s="22" t="s">
        <v>15763</v>
      </c>
      <c r="B4749" s="23">
        <v>-7.3999999999999996E-2</v>
      </c>
      <c r="C4749" s="23">
        <v>0.20499999999999999</v>
      </c>
    </row>
    <row r="4750" spans="1:3">
      <c r="A4750" s="22" t="s">
        <v>14050</v>
      </c>
      <c r="B4750" s="23">
        <v>-0.17199999999999999</v>
      </c>
      <c r="C4750" s="23">
        <v>0.10100000000000001</v>
      </c>
    </row>
    <row r="4751" spans="1:3">
      <c r="A4751" s="22" t="s">
        <v>15168</v>
      </c>
      <c r="B4751" s="23">
        <v>-9.5000000000000001E-2</v>
      </c>
      <c r="C4751" s="23">
        <v>0.16300000000000001</v>
      </c>
    </row>
    <row r="4752" spans="1:3">
      <c r="A4752" s="22" t="s">
        <v>14234</v>
      </c>
      <c r="B4752" s="23">
        <v>-0.121</v>
      </c>
      <c r="C4752" s="23">
        <v>0.11</v>
      </c>
    </row>
    <row r="4753" spans="1:3">
      <c r="A4753" s="22" t="s">
        <v>17024</v>
      </c>
      <c r="B4753" s="23">
        <v>0.14599999999999999</v>
      </c>
      <c r="C4753" s="23">
        <v>0.35599999999999998</v>
      </c>
    </row>
    <row r="4754" spans="1:3">
      <c r="A4754" s="22" t="s">
        <v>15881</v>
      </c>
      <c r="B4754" s="23">
        <v>1.2E-2</v>
      </c>
      <c r="C4754" s="23">
        <v>0.214</v>
      </c>
    </row>
    <row r="4755" spans="1:3">
      <c r="A4755" s="22" t="s">
        <v>15478</v>
      </c>
      <c r="B4755" s="23">
        <v>-4.0000000000000001E-3</v>
      </c>
      <c r="C4755" s="23">
        <v>0.184</v>
      </c>
    </row>
    <row r="4756" spans="1:3">
      <c r="A4756" s="22" t="s">
        <v>16658</v>
      </c>
      <c r="B4756" s="23">
        <v>0.111</v>
      </c>
      <c r="C4756" s="23">
        <v>0.29099999999999998</v>
      </c>
    </row>
    <row r="4757" spans="1:3">
      <c r="A4757" s="22" t="s">
        <v>13547</v>
      </c>
      <c r="B4757" s="23">
        <v>-6.3E-2</v>
      </c>
      <c r="C4757" s="23">
        <v>7.8E-2</v>
      </c>
    </row>
    <row r="4758" spans="1:3">
      <c r="A4758" s="22" t="s">
        <v>14814</v>
      </c>
      <c r="B4758" s="23">
        <v>1.2E-2</v>
      </c>
      <c r="C4758" s="23">
        <v>0.14199999999999999</v>
      </c>
    </row>
    <row r="4759" spans="1:3">
      <c r="A4759" s="22" t="s">
        <v>10481</v>
      </c>
      <c r="B4759" s="23">
        <v>-0.14699999999999999</v>
      </c>
      <c r="C4759" s="23">
        <v>-4.5999999999999999E-2</v>
      </c>
    </row>
    <row r="4760" spans="1:3">
      <c r="A4760" s="22" t="s">
        <v>11646</v>
      </c>
      <c r="B4760" s="23">
        <v>0.17499999999999999</v>
      </c>
      <c r="C4760" s="23">
        <v>-1E-3</v>
      </c>
    </row>
    <row r="4761" spans="1:3">
      <c r="A4761" s="22" t="s">
        <v>11531</v>
      </c>
      <c r="B4761" s="23">
        <v>0.219</v>
      </c>
      <c r="C4761" s="23">
        <v>-7.0000000000000001E-3</v>
      </c>
    </row>
    <row r="4762" spans="1:3">
      <c r="A4762" s="22" t="s">
        <v>6714</v>
      </c>
      <c r="B4762" s="23">
        <v>6.2E-2</v>
      </c>
      <c r="C4762" s="23">
        <v>-0.21099999999999999</v>
      </c>
    </row>
    <row r="4763" spans="1:3">
      <c r="A4763" s="22" t="s">
        <v>5669</v>
      </c>
      <c r="B4763" s="23">
        <v>5.2999999999999999E-2</v>
      </c>
      <c r="C4763" s="23">
        <v>-0.26400000000000001</v>
      </c>
    </row>
    <row r="4764" spans="1:3">
      <c r="A4764" s="22" t="s">
        <v>8269</v>
      </c>
      <c r="B4764" s="23">
        <v>0.21299999999999999</v>
      </c>
      <c r="C4764" s="23">
        <v>-0.13700000000000001</v>
      </c>
    </row>
    <row r="4765" spans="1:3">
      <c r="A4765" s="22" t="s">
        <v>1931</v>
      </c>
      <c r="B4765" s="23">
        <v>-0.29699999999999999</v>
      </c>
      <c r="C4765" s="23">
        <v>-0.65400000000000003</v>
      </c>
    </row>
    <row r="4766" spans="1:3">
      <c r="A4766" s="22" t="s">
        <v>8663</v>
      </c>
      <c r="B4766" s="23">
        <v>0.24199999999999999</v>
      </c>
      <c r="C4766" s="23">
        <v>-0.11899999999999999</v>
      </c>
    </row>
    <row r="4767" spans="1:3">
      <c r="A4767" s="22" t="s">
        <v>4588</v>
      </c>
      <c r="B4767" s="23">
        <v>0.03</v>
      </c>
      <c r="C4767" s="23">
        <v>-0.33500000000000002</v>
      </c>
    </row>
    <row r="4768" spans="1:3">
      <c r="A4768" s="22" t="s">
        <v>3285</v>
      </c>
      <c r="B4768" s="23">
        <v>-7.1999999999999995E-2</v>
      </c>
      <c r="C4768" s="23">
        <v>-0.44800000000000001</v>
      </c>
    </row>
    <row r="4769" spans="1:3">
      <c r="A4769" s="22" t="s">
        <v>18001</v>
      </c>
      <c r="B4769" s="23">
        <v>-1.1319999999999999</v>
      </c>
      <c r="C4769" s="23">
        <v>-1.526</v>
      </c>
    </row>
    <row r="4770" spans="1:3">
      <c r="A4770" s="22" t="s">
        <v>1974</v>
      </c>
      <c r="B4770" s="23">
        <v>-0.246</v>
      </c>
      <c r="C4770" s="23">
        <v>-0.64500000000000002</v>
      </c>
    </row>
    <row r="4771" spans="1:3">
      <c r="A4771" s="22" t="s">
        <v>9387</v>
      </c>
      <c r="B4771" s="23">
        <v>0.312</v>
      </c>
      <c r="C4771" s="23">
        <v>-9.0999999999999998E-2</v>
      </c>
    </row>
    <row r="4772" spans="1:3">
      <c r="A4772" s="22" t="s">
        <v>3674</v>
      </c>
      <c r="B4772" s="23">
        <v>5.1999999999999998E-2</v>
      </c>
      <c r="C4772" s="23">
        <v>-0.40699999999999997</v>
      </c>
    </row>
    <row r="4773" spans="1:3">
      <c r="A4773" s="22" t="s">
        <v>2325</v>
      </c>
      <c r="B4773" s="23">
        <v>-0.11</v>
      </c>
      <c r="C4773" s="23">
        <v>-0.57899999999999996</v>
      </c>
    </row>
    <row r="4774" spans="1:3">
      <c r="A4774" s="22" t="s">
        <v>18379</v>
      </c>
      <c r="B4774" s="23">
        <v>-4.2000000000000003E-2</v>
      </c>
      <c r="C4774" s="23">
        <v>-0.51900000000000002</v>
      </c>
    </row>
    <row r="4775" spans="1:3">
      <c r="A4775" s="22" t="s">
        <v>3732</v>
      </c>
      <c r="B4775" s="23">
        <v>0.105</v>
      </c>
      <c r="C4775" s="23">
        <v>-0.40200000000000002</v>
      </c>
    </row>
    <row r="4776" spans="1:3">
      <c r="A4776" s="22" t="s">
        <v>2701</v>
      </c>
      <c r="B4776" s="23">
        <v>1.7000000000000001E-2</v>
      </c>
      <c r="C4776" s="23">
        <v>-0.52300000000000002</v>
      </c>
    </row>
    <row r="4777" spans="1:3">
      <c r="A4777" s="22" t="s">
        <v>600</v>
      </c>
      <c r="B4777" s="23">
        <v>-0.63900000000000001</v>
      </c>
      <c r="C4777" s="23">
        <v>-1.2050000000000001</v>
      </c>
    </row>
    <row r="4778" spans="1:3">
      <c r="A4778" s="22" t="s">
        <v>18076</v>
      </c>
      <c r="B4778" s="23">
        <v>-0.71899999999999997</v>
      </c>
      <c r="C4778" s="23">
        <v>-1.3169999999999999</v>
      </c>
    </row>
    <row r="4779" spans="1:3">
      <c r="A4779" s="22" t="s">
        <v>2927</v>
      </c>
      <c r="B4779" s="23">
        <v>0.11</v>
      </c>
      <c r="C4779" s="23">
        <v>-0.49099999999999999</v>
      </c>
    </row>
    <row r="4780" spans="1:3">
      <c r="A4780" s="22" t="s">
        <v>1508</v>
      </c>
      <c r="B4780" s="23">
        <v>-0.14099999999999999</v>
      </c>
      <c r="C4780" s="23">
        <v>-0.75600000000000001</v>
      </c>
    </row>
    <row r="4781" spans="1:3">
      <c r="A4781" s="22" t="s">
        <v>814</v>
      </c>
      <c r="B4781" s="23">
        <v>-2.5000000000000001E-2</v>
      </c>
      <c r="C4781" s="23">
        <v>-1.0249999999999999</v>
      </c>
    </row>
    <row r="4782" spans="1:3">
      <c r="A4782" s="22" t="s">
        <v>301</v>
      </c>
      <c r="B4782" s="23">
        <v>-0.53200000000000003</v>
      </c>
      <c r="C4782" s="23">
        <v>-1.7829999999999999</v>
      </c>
    </row>
    <row r="4783" spans="1:3">
      <c r="A4783" s="22" t="s">
        <v>7480</v>
      </c>
      <c r="B4783" s="23">
        <v>-0.67800000000000005</v>
      </c>
      <c r="C4783" s="23">
        <v>-0.17199999999999999</v>
      </c>
    </row>
    <row r="4784" spans="1:3">
      <c r="A4784" s="22" t="s">
        <v>18007</v>
      </c>
      <c r="B4784" s="23">
        <v>-1.946</v>
      </c>
      <c r="C4784" s="23">
        <v>-1.5049999999999999</v>
      </c>
    </row>
    <row r="4785" spans="1:3">
      <c r="A4785" s="22" t="s">
        <v>11243</v>
      </c>
      <c r="B4785" s="23">
        <v>-0.39200000000000002</v>
      </c>
      <c r="C4785" s="23">
        <v>-1.7000000000000001E-2</v>
      </c>
    </row>
    <row r="4786" spans="1:3">
      <c r="A4786" s="22" t="s">
        <v>15818</v>
      </c>
      <c r="B4786" s="23">
        <v>-7.1999999999999995E-2</v>
      </c>
      <c r="C4786" s="23">
        <v>0.20899999999999999</v>
      </c>
    </row>
    <row r="4787" spans="1:3">
      <c r="A4787" s="22" t="s">
        <v>12960</v>
      </c>
      <c r="B4787" s="23">
        <v>-0.216</v>
      </c>
      <c r="C4787" s="23">
        <v>5.1999999999999998E-2</v>
      </c>
    </row>
    <row r="4788" spans="1:3">
      <c r="A4788" s="22" t="s">
        <v>16978</v>
      </c>
      <c r="B4788" s="23">
        <v>7.8E-2</v>
      </c>
      <c r="C4788" s="23">
        <v>0.34499999999999997</v>
      </c>
    </row>
    <row r="4789" spans="1:3">
      <c r="A4789" s="22" t="s">
        <v>16036</v>
      </c>
      <c r="B4789" s="23">
        <v>-1E-3</v>
      </c>
      <c r="C4789" s="23">
        <v>0.22700000000000001</v>
      </c>
    </row>
    <row r="4790" spans="1:3">
      <c r="A4790" s="22" t="s">
        <v>8190</v>
      </c>
      <c r="B4790" s="23">
        <v>-0.36199999999999999</v>
      </c>
      <c r="C4790" s="23">
        <v>-0.14099999999999999</v>
      </c>
    </row>
    <row r="4791" spans="1:3">
      <c r="A4791" s="22" t="s">
        <v>14713</v>
      </c>
      <c r="B4791" s="23">
        <v>-6.6000000000000003E-2</v>
      </c>
      <c r="C4791" s="23">
        <v>0.13600000000000001</v>
      </c>
    </row>
    <row r="4792" spans="1:3">
      <c r="A4792" s="22" t="s">
        <v>15158</v>
      </c>
      <c r="B4792" s="23">
        <v>-3.5999999999999997E-2</v>
      </c>
      <c r="C4792" s="23">
        <v>0.16300000000000001</v>
      </c>
    </row>
    <row r="4793" spans="1:3">
      <c r="A4793" s="22" t="s">
        <v>16079</v>
      </c>
      <c r="B4793" s="23">
        <v>3.7999999999999999E-2</v>
      </c>
      <c r="C4793" s="23">
        <v>0.23</v>
      </c>
    </row>
    <row r="4794" spans="1:3">
      <c r="A4794" s="22" t="s">
        <v>6087</v>
      </c>
      <c r="B4794" s="23">
        <v>-0.42899999999999999</v>
      </c>
      <c r="C4794" s="23">
        <v>-0.24099999999999999</v>
      </c>
    </row>
    <row r="4795" spans="1:3">
      <c r="A4795" s="22" t="s">
        <v>8245</v>
      </c>
      <c r="B4795" s="23">
        <v>-0.28299999999999997</v>
      </c>
      <c r="C4795" s="23">
        <v>-0.13900000000000001</v>
      </c>
    </row>
    <row r="4796" spans="1:3">
      <c r="A4796" s="22" t="s">
        <v>13960</v>
      </c>
      <c r="B4796" s="23">
        <v>-3.4000000000000002E-2</v>
      </c>
      <c r="C4796" s="23">
        <v>9.7000000000000003E-2</v>
      </c>
    </row>
    <row r="4797" spans="1:3">
      <c r="A4797" s="22" t="s">
        <v>12763</v>
      </c>
      <c r="B4797" s="23">
        <v>-8.5000000000000006E-2</v>
      </c>
      <c r="C4797" s="23">
        <v>4.3999999999999997E-2</v>
      </c>
    </row>
    <row r="4798" spans="1:3">
      <c r="A4798" s="22" t="s">
        <v>14299</v>
      </c>
      <c r="B4798" s="23">
        <v>-0.01</v>
      </c>
      <c r="C4798" s="23">
        <v>0.113</v>
      </c>
    </row>
    <row r="4799" spans="1:3">
      <c r="A4799" s="22" t="s">
        <v>2470</v>
      </c>
      <c r="B4799" s="23">
        <v>-0.45300000000000001</v>
      </c>
      <c r="C4799" s="23">
        <v>-0.55600000000000005</v>
      </c>
    </row>
    <row r="4800" spans="1:3">
      <c r="A4800" s="22" t="s">
        <v>12155</v>
      </c>
      <c r="B4800" s="23">
        <v>0.22600000000000001</v>
      </c>
      <c r="C4800" s="23">
        <v>1.9E-2</v>
      </c>
    </row>
    <row r="4801" spans="1:3">
      <c r="A4801" s="22" t="s">
        <v>7959</v>
      </c>
      <c r="B4801" s="23">
        <v>0.107</v>
      </c>
      <c r="C4801" s="23">
        <v>-0.15</v>
      </c>
    </row>
    <row r="4802" spans="1:3">
      <c r="A4802" s="22" t="s">
        <v>5029</v>
      </c>
      <c r="B4802" s="23">
        <v>-2.5000000000000001E-2</v>
      </c>
      <c r="C4802" s="23">
        <v>-0.30599999999999999</v>
      </c>
    </row>
    <row r="4803" spans="1:3">
      <c r="A4803" s="22" t="s">
        <v>6283</v>
      </c>
      <c r="B4803" s="23">
        <v>5.0999999999999997E-2</v>
      </c>
      <c r="C4803" s="23">
        <v>-0.23</v>
      </c>
    </row>
    <row r="4804" spans="1:3">
      <c r="A4804" s="22" t="s">
        <v>6797</v>
      </c>
      <c r="B4804" s="23">
        <v>0.106</v>
      </c>
      <c r="C4804" s="23">
        <v>-0.20599999999999999</v>
      </c>
    </row>
    <row r="4805" spans="1:3">
      <c r="A4805" s="22" t="s">
        <v>9230</v>
      </c>
      <c r="B4805" s="23">
        <v>0.223</v>
      </c>
      <c r="C4805" s="23">
        <v>-9.7000000000000003E-2</v>
      </c>
    </row>
    <row r="4806" spans="1:3">
      <c r="A4806" s="22" t="s">
        <v>5295</v>
      </c>
      <c r="B4806" s="23">
        <v>4.4999999999999998E-2</v>
      </c>
      <c r="C4806" s="23">
        <v>-0.28899999999999998</v>
      </c>
    </row>
    <row r="4807" spans="1:3">
      <c r="A4807" s="22" t="s">
        <v>5058</v>
      </c>
      <c r="B4807" s="23">
        <v>3.1E-2</v>
      </c>
      <c r="C4807" s="23">
        <v>-0.30399999999999999</v>
      </c>
    </row>
    <row r="4808" spans="1:3">
      <c r="A4808" s="22" t="s">
        <v>4781</v>
      </c>
      <c r="B4808" s="23">
        <v>5.6000000000000001E-2</v>
      </c>
      <c r="C4808" s="23">
        <v>-0.32300000000000001</v>
      </c>
    </row>
    <row r="4809" spans="1:3">
      <c r="A4809" s="22" t="s">
        <v>18207</v>
      </c>
      <c r="B4809" s="23">
        <v>-0.309</v>
      </c>
      <c r="C4809" s="23">
        <v>-0.92700000000000005</v>
      </c>
    </row>
    <row r="4810" spans="1:3">
      <c r="A4810" s="22" t="s">
        <v>1616</v>
      </c>
      <c r="B4810" s="23">
        <v>-0.06</v>
      </c>
      <c r="C4810" s="23">
        <v>-0.72599999999999998</v>
      </c>
    </row>
    <row r="4811" spans="1:3">
      <c r="A4811" s="22" t="s">
        <v>17618</v>
      </c>
      <c r="B4811" s="23">
        <v>-1.722</v>
      </c>
      <c r="C4811" s="23">
        <v>-3.0219999999999998</v>
      </c>
    </row>
    <row r="4812" spans="1:3">
      <c r="A4812" s="22" t="s">
        <v>15886</v>
      </c>
      <c r="B4812" s="23">
        <v>-0.14099999999999999</v>
      </c>
      <c r="C4812" s="23">
        <v>0.214</v>
      </c>
    </row>
    <row r="4813" spans="1:3">
      <c r="A4813" s="22" t="s">
        <v>15254</v>
      </c>
      <c r="B4813" s="23">
        <v>-0.13300000000000001</v>
      </c>
      <c r="C4813" s="23">
        <v>0.16800000000000001</v>
      </c>
    </row>
    <row r="4814" spans="1:3">
      <c r="A4814" s="22" t="s">
        <v>3846</v>
      </c>
      <c r="B4814" s="23">
        <v>-0.69399999999999995</v>
      </c>
      <c r="C4814" s="23">
        <v>-0.39300000000000002</v>
      </c>
    </row>
    <row r="4815" spans="1:3">
      <c r="A4815" s="22" t="s">
        <v>7399</v>
      </c>
      <c r="B4815" s="23">
        <v>-0.47499999999999998</v>
      </c>
      <c r="C4815" s="23">
        <v>-0.17599999999999999</v>
      </c>
    </row>
    <row r="4816" spans="1:3">
      <c r="A4816" s="22" t="s">
        <v>15568</v>
      </c>
      <c r="B4816" s="23">
        <v>-8.5999999999999993E-2</v>
      </c>
      <c r="C4816" s="23">
        <v>0.19</v>
      </c>
    </row>
    <row r="4817" spans="1:3">
      <c r="A4817" s="22" t="s">
        <v>16825</v>
      </c>
      <c r="B4817" s="23">
        <v>7.9000000000000001E-2</v>
      </c>
      <c r="C4817" s="23">
        <v>0.315</v>
      </c>
    </row>
    <row r="4818" spans="1:3">
      <c r="A4818" s="22" t="s">
        <v>17000</v>
      </c>
      <c r="B4818" s="23">
        <v>0.11899999999999999</v>
      </c>
      <c r="C4818" s="23">
        <v>0.35</v>
      </c>
    </row>
    <row r="4819" spans="1:3">
      <c r="A4819" s="22" t="s">
        <v>11697</v>
      </c>
      <c r="B4819" s="23">
        <v>-0.22600000000000001</v>
      </c>
      <c r="C4819" s="23">
        <v>2E-3</v>
      </c>
    </row>
    <row r="4820" spans="1:3">
      <c r="A4820" s="22" t="s">
        <v>14450</v>
      </c>
      <c r="B4820" s="23">
        <v>-0.104</v>
      </c>
      <c r="C4820" s="23">
        <v>0.121</v>
      </c>
    </row>
    <row r="4821" spans="1:3">
      <c r="A4821" s="22" t="s">
        <v>16407</v>
      </c>
      <c r="B4821" s="23">
        <v>6.6000000000000003E-2</v>
      </c>
      <c r="C4821" s="23">
        <v>0.26400000000000001</v>
      </c>
    </row>
    <row r="4822" spans="1:3">
      <c r="A4822" s="22" t="s">
        <v>14657</v>
      </c>
      <c r="B4822" s="23">
        <v>-2.1999999999999999E-2</v>
      </c>
      <c r="C4822" s="23">
        <v>0.13300000000000001</v>
      </c>
    </row>
    <row r="4823" spans="1:3">
      <c r="A4823" s="22" t="s">
        <v>14824</v>
      </c>
      <c r="B4823" s="23">
        <v>-1.2E-2</v>
      </c>
      <c r="C4823" s="23">
        <v>0.14299999999999999</v>
      </c>
    </row>
    <row r="4824" spans="1:3">
      <c r="A4824" s="22" t="s">
        <v>12389</v>
      </c>
      <c r="B4824" s="23">
        <v>-0.104</v>
      </c>
      <c r="C4824" s="23">
        <v>2.9000000000000001E-2</v>
      </c>
    </row>
    <row r="4825" spans="1:3">
      <c r="A4825" s="22" t="s">
        <v>14230</v>
      </c>
      <c r="B4825" s="23">
        <v>-2E-3</v>
      </c>
      <c r="C4825" s="23">
        <v>0.11</v>
      </c>
    </row>
    <row r="4826" spans="1:3">
      <c r="A4826" s="22" t="s">
        <v>2646</v>
      </c>
      <c r="B4826" s="23">
        <v>-0.441</v>
      </c>
      <c r="C4826" s="23">
        <v>-0.53100000000000003</v>
      </c>
    </row>
    <row r="4827" spans="1:3">
      <c r="A4827" s="22" t="s">
        <v>7677</v>
      </c>
      <c r="B4827" s="23">
        <v>7.2999999999999995E-2</v>
      </c>
      <c r="C4827" s="23">
        <v>-0.16300000000000001</v>
      </c>
    </row>
    <row r="4828" spans="1:3">
      <c r="A4828" s="22" t="s">
        <v>6586</v>
      </c>
      <c r="B4828" s="23">
        <v>2.1000000000000001E-2</v>
      </c>
      <c r="C4828" s="23">
        <v>-0.216</v>
      </c>
    </row>
    <row r="4829" spans="1:3">
      <c r="A4829" s="22" t="s">
        <v>7760</v>
      </c>
      <c r="B4829" s="23">
        <v>8.5000000000000006E-2</v>
      </c>
      <c r="C4829" s="23">
        <v>-0.159</v>
      </c>
    </row>
    <row r="4830" spans="1:3">
      <c r="A4830" s="22" t="s">
        <v>719</v>
      </c>
      <c r="B4830" s="23">
        <v>-0.84499999999999997</v>
      </c>
      <c r="C4830" s="23">
        <v>-1.097</v>
      </c>
    </row>
    <row r="4831" spans="1:3">
      <c r="A4831" s="22" t="s">
        <v>6842</v>
      </c>
      <c r="B4831" s="23">
        <v>5.1999999999999998E-2</v>
      </c>
      <c r="C4831" s="23">
        <v>-0.20399999999999999</v>
      </c>
    </row>
    <row r="4832" spans="1:3">
      <c r="A4832" s="22" t="s">
        <v>6046</v>
      </c>
      <c r="B4832" s="23">
        <v>1.7000000000000001E-2</v>
      </c>
      <c r="C4832" s="23">
        <v>-0.24399999999999999</v>
      </c>
    </row>
    <row r="4833" spans="1:3">
      <c r="A4833" s="22" t="s">
        <v>5580</v>
      </c>
      <c r="B4833" s="23">
        <v>8.9999999999999993E-3</v>
      </c>
      <c r="C4833" s="23">
        <v>-0.27</v>
      </c>
    </row>
    <row r="4834" spans="1:3">
      <c r="A4834" s="22" t="s">
        <v>9639</v>
      </c>
      <c r="B4834" s="23">
        <v>0.214</v>
      </c>
      <c r="C4834" s="23">
        <v>-8.1000000000000003E-2</v>
      </c>
    </row>
    <row r="4835" spans="1:3">
      <c r="A4835" s="22" t="s">
        <v>8520</v>
      </c>
      <c r="B4835" s="23">
        <v>0.17499999999999999</v>
      </c>
      <c r="C4835" s="23">
        <v>-0.126</v>
      </c>
    </row>
    <row r="4836" spans="1:3">
      <c r="A4836" s="22" t="s">
        <v>6348</v>
      </c>
      <c r="B4836" s="23">
        <v>9.0999999999999998E-2</v>
      </c>
      <c r="C4836" s="23">
        <v>-0.22700000000000001</v>
      </c>
    </row>
    <row r="4837" spans="1:3">
      <c r="A4837" s="22" t="s">
        <v>10582</v>
      </c>
      <c r="B4837" s="23">
        <v>0.28399999999999997</v>
      </c>
      <c r="C4837" s="23">
        <v>-4.2999999999999997E-2</v>
      </c>
    </row>
    <row r="4838" spans="1:3">
      <c r="A4838" s="22" t="s">
        <v>5844</v>
      </c>
      <c r="B4838" s="23">
        <v>9.8000000000000004E-2</v>
      </c>
      <c r="C4838" s="23">
        <v>-0.254</v>
      </c>
    </row>
    <row r="4839" spans="1:3">
      <c r="A4839" s="22" t="s">
        <v>7305</v>
      </c>
      <c r="B4839" s="23">
        <v>0.188</v>
      </c>
      <c r="C4839" s="23">
        <v>-0.18</v>
      </c>
    </row>
    <row r="4840" spans="1:3">
      <c r="A4840" s="22" t="s">
        <v>18454</v>
      </c>
      <c r="B4840" s="23">
        <v>-6.0000000000000001E-3</v>
      </c>
      <c r="C4840" s="23">
        <v>-0.379</v>
      </c>
    </row>
    <row r="4841" spans="1:3">
      <c r="A4841" s="22" t="s">
        <v>18366</v>
      </c>
      <c r="B4841" s="23">
        <v>-0.16900000000000001</v>
      </c>
      <c r="C4841" s="23">
        <v>-0.54200000000000004</v>
      </c>
    </row>
    <row r="4842" spans="1:3">
      <c r="A4842" s="22" t="s">
        <v>4256</v>
      </c>
      <c r="B4842" s="23">
        <v>0.06</v>
      </c>
      <c r="C4842" s="23">
        <v>-0.35899999999999999</v>
      </c>
    </row>
    <row r="4843" spans="1:3">
      <c r="A4843" s="22" t="s">
        <v>7546</v>
      </c>
      <c r="B4843" s="23">
        <v>0.255</v>
      </c>
      <c r="C4843" s="23">
        <v>-0.16900000000000001</v>
      </c>
    </row>
    <row r="4844" spans="1:3">
      <c r="A4844" s="22" t="s">
        <v>5192</v>
      </c>
      <c r="B4844" s="23">
        <v>0.13400000000000001</v>
      </c>
      <c r="C4844" s="23">
        <v>-0.29599999999999999</v>
      </c>
    </row>
    <row r="4845" spans="1:3">
      <c r="A4845" s="22" t="s">
        <v>1642</v>
      </c>
      <c r="B4845" s="23">
        <v>-0.27500000000000002</v>
      </c>
      <c r="C4845" s="23">
        <v>-0.72199999999999998</v>
      </c>
    </row>
    <row r="4846" spans="1:3">
      <c r="A4846" s="22" t="s">
        <v>3973</v>
      </c>
      <c r="B4846" s="23">
        <v>7.0999999999999994E-2</v>
      </c>
      <c r="C4846" s="23">
        <v>-0.38</v>
      </c>
    </row>
    <row r="4847" spans="1:3">
      <c r="A4847" s="22" t="s">
        <v>2608</v>
      </c>
      <c r="B4847" s="23">
        <v>-8.5000000000000006E-2</v>
      </c>
      <c r="C4847" s="23">
        <v>-0.53700000000000003</v>
      </c>
    </row>
    <row r="4848" spans="1:3">
      <c r="A4848" s="22" t="s">
        <v>2306</v>
      </c>
      <c r="B4848" s="23">
        <v>-0.13</v>
      </c>
      <c r="C4848" s="23">
        <v>-0.58299999999999996</v>
      </c>
    </row>
    <row r="4849" spans="1:3">
      <c r="A4849" s="22" t="s">
        <v>1634</v>
      </c>
      <c r="B4849" s="23">
        <v>-0.20300000000000001</v>
      </c>
      <c r="C4849" s="23">
        <v>-0.72399999999999998</v>
      </c>
    </row>
    <row r="4850" spans="1:3">
      <c r="A4850" s="22" t="s">
        <v>4291</v>
      </c>
      <c r="B4850" s="23">
        <v>0.33200000000000002</v>
      </c>
      <c r="C4850" s="23">
        <v>-0.35699999999999998</v>
      </c>
    </row>
    <row r="4851" spans="1:3">
      <c r="A4851" s="22" t="s">
        <v>3078</v>
      </c>
      <c r="B4851" s="23">
        <v>0.27300000000000002</v>
      </c>
      <c r="C4851" s="23">
        <v>-0.47099999999999997</v>
      </c>
    </row>
    <row r="4852" spans="1:3">
      <c r="A4852" s="22" t="s">
        <v>928</v>
      </c>
      <c r="B4852" s="23">
        <v>5.0000000000000001E-3</v>
      </c>
      <c r="C4852" s="23">
        <v>-0.97499999999999998</v>
      </c>
    </row>
    <row r="4853" spans="1:3">
      <c r="A4853" s="22" t="s">
        <v>564</v>
      </c>
      <c r="B4853" s="23">
        <v>-4.9000000000000002E-2</v>
      </c>
      <c r="C4853" s="23">
        <v>-1.246</v>
      </c>
    </row>
    <row r="4854" spans="1:3">
      <c r="A4854" s="22" t="s">
        <v>17332</v>
      </c>
      <c r="B4854" s="23">
        <v>-0.184</v>
      </c>
      <c r="C4854" s="23">
        <v>0.48299999999999998</v>
      </c>
    </row>
    <row r="4855" spans="1:3">
      <c r="A4855" s="22" t="s">
        <v>15307</v>
      </c>
      <c r="B4855" s="23">
        <v>-0.28899999999999998</v>
      </c>
      <c r="C4855" s="23">
        <v>0.17299999999999999</v>
      </c>
    </row>
    <row r="4856" spans="1:3">
      <c r="A4856" s="22" t="s">
        <v>15695</v>
      </c>
      <c r="B4856" s="23">
        <v>-6.8000000000000005E-2</v>
      </c>
      <c r="C4856" s="23">
        <v>0.2</v>
      </c>
    </row>
    <row r="4857" spans="1:3">
      <c r="A4857" s="22" t="s">
        <v>16660</v>
      </c>
      <c r="B4857" s="23">
        <v>3.4000000000000002E-2</v>
      </c>
      <c r="C4857" s="23">
        <v>0.29099999999999998</v>
      </c>
    </row>
    <row r="4858" spans="1:3">
      <c r="A4858" s="22" t="s">
        <v>12781</v>
      </c>
      <c r="B4858" s="23">
        <v>-0.20399999999999999</v>
      </c>
      <c r="C4858" s="23">
        <v>4.4999999999999998E-2</v>
      </c>
    </row>
    <row r="4859" spans="1:3">
      <c r="A4859" s="22" t="s">
        <v>16554</v>
      </c>
      <c r="B4859" s="23">
        <v>6.3E-2</v>
      </c>
      <c r="C4859" s="23">
        <v>0.28000000000000003</v>
      </c>
    </row>
    <row r="4860" spans="1:3">
      <c r="A4860" s="22" t="s">
        <v>15990</v>
      </c>
      <c r="B4860" s="23">
        <v>1.2E-2</v>
      </c>
      <c r="C4860" s="23">
        <v>0.224</v>
      </c>
    </row>
    <row r="4861" spans="1:3">
      <c r="A4861" s="22" t="s">
        <v>16692</v>
      </c>
      <c r="B4861" s="23">
        <v>8.4000000000000005E-2</v>
      </c>
      <c r="C4861" s="23">
        <v>0.29399999999999998</v>
      </c>
    </row>
    <row r="4862" spans="1:3">
      <c r="A4862" s="22" t="s">
        <v>15360</v>
      </c>
      <c r="B4862" s="23">
        <v>-1.9E-2</v>
      </c>
      <c r="C4862" s="23">
        <v>0.17599999999999999</v>
      </c>
    </row>
    <row r="4863" spans="1:3">
      <c r="A4863" s="22" t="s">
        <v>16479</v>
      </c>
      <c r="B4863" s="23">
        <v>8.7999999999999995E-2</v>
      </c>
      <c r="C4863" s="23">
        <v>0.27100000000000002</v>
      </c>
    </row>
    <row r="4864" spans="1:3">
      <c r="A4864" s="22" t="s">
        <v>14554</v>
      </c>
      <c r="B4864" s="23">
        <v>-0.02</v>
      </c>
      <c r="C4864" s="23">
        <v>0.127</v>
      </c>
    </row>
    <row r="4865" spans="1:3">
      <c r="A4865" s="22" t="s">
        <v>4983</v>
      </c>
      <c r="B4865" s="23">
        <v>-0.1</v>
      </c>
      <c r="C4865" s="23">
        <v>-0.309</v>
      </c>
    </row>
    <row r="4866" spans="1:3">
      <c r="A4866" s="22" t="s">
        <v>8867</v>
      </c>
      <c r="B4866" s="23">
        <v>0.109</v>
      </c>
      <c r="C4866" s="23">
        <v>-0.111</v>
      </c>
    </row>
    <row r="4867" spans="1:3">
      <c r="A4867" s="22" t="s">
        <v>11604</v>
      </c>
      <c r="B4867" s="23">
        <v>0.254</v>
      </c>
      <c r="C4867" s="23">
        <v>-3.0000000000000001E-3</v>
      </c>
    </row>
    <row r="4868" spans="1:3">
      <c r="A4868" s="22" t="s">
        <v>3511</v>
      </c>
      <c r="B4868" s="23">
        <v>-0.16700000000000001</v>
      </c>
      <c r="C4868" s="23">
        <v>-0.42499999999999999</v>
      </c>
    </row>
    <row r="4869" spans="1:3">
      <c r="A4869" s="22" t="s">
        <v>6188</v>
      </c>
      <c r="B4869" s="23">
        <v>3.7999999999999999E-2</v>
      </c>
      <c r="C4869" s="23">
        <v>-0.23599999999999999</v>
      </c>
    </row>
    <row r="4870" spans="1:3">
      <c r="A4870" s="22" t="s">
        <v>7946</v>
      </c>
      <c r="B4870" s="23">
        <v>0.127</v>
      </c>
      <c r="C4870" s="23">
        <v>-0.151</v>
      </c>
    </row>
    <row r="4871" spans="1:3">
      <c r="A4871" s="22" t="s">
        <v>5593</v>
      </c>
      <c r="B4871" s="23">
        <v>0.02</v>
      </c>
      <c r="C4871" s="23">
        <v>-0.26900000000000002</v>
      </c>
    </row>
    <row r="4872" spans="1:3">
      <c r="A4872" s="22" t="s">
        <v>4532</v>
      </c>
      <c r="B4872" s="23">
        <v>-4.2999999999999997E-2</v>
      </c>
      <c r="C4872" s="23">
        <v>-0.33800000000000002</v>
      </c>
    </row>
    <row r="4873" spans="1:3">
      <c r="A4873" s="22" t="s">
        <v>5194</v>
      </c>
      <c r="B4873" s="23">
        <v>2.1999999999999999E-2</v>
      </c>
      <c r="C4873" s="23">
        <v>-0.29599999999999999</v>
      </c>
    </row>
    <row r="4874" spans="1:3">
      <c r="A4874" s="22" t="s">
        <v>5387</v>
      </c>
      <c r="B4874" s="23">
        <v>0.12</v>
      </c>
      <c r="C4874" s="23">
        <v>-0.28299999999999997</v>
      </c>
    </row>
    <row r="4875" spans="1:3">
      <c r="A4875" s="22" t="s">
        <v>3725</v>
      </c>
      <c r="B4875" s="23">
        <v>1.0999999999999999E-2</v>
      </c>
      <c r="C4875" s="23">
        <v>-0.40200000000000002</v>
      </c>
    </row>
    <row r="4876" spans="1:3">
      <c r="A4876" s="22" t="s">
        <v>1809</v>
      </c>
      <c r="B4876" s="23">
        <v>-0.26200000000000001</v>
      </c>
      <c r="C4876" s="23">
        <v>-0.68300000000000005</v>
      </c>
    </row>
    <row r="4877" spans="1:3">
      <c r="A4877" s="22" t="s">
        <v>7300</v>
      </c>
      <c r="B4877" s="23">
        <v>0.251</v>
      </c>
      <c r="C4877" s="23">
        <v>-0.18</v>
      </c>
    </row>
    <row r="4878" spans="1:3">
      <c r="A4878" s="22" t="s">
        <v>5848</v>
      </c>
      <c r="B4878" s="23">
        <v>0.24</v>
      </c>
      <c r="C4878" s="23">
        <v>-0.254</v>
      </c>
    </row>
    <row r="4879" spans="1:3">
      <c r="A4879" s="22" t="s">
        <v>1097</v>
      </c>
      <c r="B4879" s="23">
        <v>-0.33</v>
      </c>
      <c r="C4879" s="23">
        <v>-0.89900000000000002</v>
      </c>
    </row>
    <row r="4880" spans="1:3">
      <c r="A4880" s="22" t="s">
        <v>2722</v>
      </c>
      <c r="B4880" s="23">
        <v>6.2E-2</v>
      </c>
      <c r="C4880" s="23">
        <v>-0.52100000000000002</v>
      </c>
    </row>
    <row r="4881" spans="1:3">
      <c r="A4881" s="22" t="s">
        <v>503</v>
      </c>
      <c r="B4881" s="23">
        <v>-0.69599999999999995</v>
      </c>
      <c r="C4881" s="23">
        <v>-1.306</v>
      </c>
    </row>
    <row r="4882" spans="1:3">
      <c r="A4882" s="22" t="s">
        <v>352</v>
      </c>
      <c r="B4882" s="23">
        <v>-0.72799999999999998</v>
      </c>
      <c r="C4882" s="23">
        <v>-1.601</v>
      </c>
    </row>
    <row r="4883" spans="1:3">
      <c r="A4883" s="22" t="s">
        <v>581</v>
      </c>
      <c r="B4883" s="23">
        <v>-0.26800000000000002</v>
      </c>
      <c r="C4883" s="23">
        <v>-1.2270000000000001</v>
      </c>
    </row>
    <row r="4884" spans="1:3">
      <c r="A4884" s="22" t="s">
        <v>16822</v>
      </c>
      <c r="B4884" s="23">
        <v>-2.3E-2</v>
      </c>
      <c r="C4884" s="23">
        <v>0.315</v>
      </c>
    </row>
    <row r="4885" spans="1:3">
      <c r="A4885" s="22" t="s">
        <v>13783</v>
      </c>
      <c r="B4885" s="23">
        <v>-0.19900000000000001</v>
      </c>
      <c r="C4885" s="23">
        <v>8.8999999999999996E-2</v>
      </c>
    </row>
    <row r="4886" spans="1:3">
      <c r="A4886" s="22" t="s">
        <v>9384</v>
      </c>
      <c r="B4886" s="23">
        <v>-0.377</v>
      </c>
      <c r="C4886" s="23">
        <v>-9.0999999999999998E-2</v>
      </c>
    </row>
    <row r="4887" spans="1:3">
      <c r="A4887" s="22" t="s">
        <v>17134</v>
      </c>
      <c r="B4887" s="23">
        <v>0.128</v>
      </c>
      <c r="C4887" s="23">
        <v>0.38800000000000001</v>
      </c>
    </row>
    <row r="4888" spans="1:3">
      <c r="A4888" s="22" t="s">
        <v>13122</v>
      </c>
      <c r="B4888" s="23">
        <v>-0.19500000000000001</v>
      </c>
      <c r="C4888" s="23">
        <v>5.8999999999999997E-2</v>
      </c>
    </row>
    <row r="4889" spans="1:3">
      <c r="A4889" s="22" t="s">
        <v>15522</v>
      </c>
      <c r="B4889" s="23">
        <v>-6.3E-2</v>
      </c>
      <c r="C4889" s="23">
        <v>0.186</v>
      </c>
    </row>
    <row r="4890" spans="1:3">
      <c r="A4890" s="22" t="s">
        <v>15199</v>
      </c>
      <c r="B4890" s="23">
        <v>-7.9000000000000001E-2</v>
      </c>
      <c r="C4890" s="23">
        <v>0.16500000000000001</v>
      </c>
    </row>
    <row r="4891" spans="1:3">
      <c r="A4891" s="22" t="s">
        <v>13534</v>
      </c>
      <c r="B4891" s="23">
        <v>-0.16500000000000001</v>
      </c>
      <c r="C4891" s="23">
        <v>7.8E-2</v>
      </c>
    </row>
    <row r="4892" spans="1:3">
      <c r="A4892" s="22" t="s">
        <v>14816</v>
      </c>
      <c r="B4892" s="23">
        <v>-9.1999999999999998E-2</v>
      </c>
      <c r="C4892" s="23">
        <v>0.14199999999999999</v>
      </c>
    </row>
    <row r="4893" spans="1:3">
      <c r="A4893" s="22" t="s">
        <v>12820</v>
      </c>
      <c r="B4893" s="23">
        <v>-0.185</v>
      </c>
      <c r="C4893" s="23">
        <v>4.5999999999999999E-2</v>
      </c>
    </row>
    <row r="4894" spans="1:3">
      <c r="A4894" s="22" t="s">
        <v>11133</v>
      </c>
      <c r="B4894" s="23">
        <v>-0.25</v>
      </c>
      <c r="C4894" s="23">
        <v>-2.1000000000000001E-2</v>
      </c>
    </row>
    <row r="4895" spans="1:3">
      <c r="A4895" s="22" t="s">
        <v>17014</v>
      </c>
      <c r="B4895" s="23">
        <v>0.14299999999999999</v>
      </c>
      <c r="C4895" s="23">
        <v>0.35299999999999998</v>
      </c>
    </row>
    <row r="4896" spans="1:3">
      <c r="A4896" s="22" t="s">
        <v>5823</v>
      </c>
      <c r="B4896" s="23">
        <v>-3.5000000000000003E-2</v>
      </c>
      <c r="C4896" s="23">
        <v>-0.255</v>
      </c>
    </row>
    <row r="4897" spans="1:3">
      <c r="A4897" s="22" t="s">
        <v>9100</v>
      </c>
      <c r="B4897" s="23">
        <v>0.127</v>
      </c>
      <c r="C4897" s="23">
        <v>-0.10199999999999999</v>
      </c>
    </row>
    <row r="4898" spans="1:3">
      <c r="A4898" s="22" t="s">
        <v>8550</v>
      </c>
      <c r="B4898" s="23">
        <v>0.112</v>
      </c>
      <c r="C4898" s="23">
        <v>-0.125</v>
      </c>
    </row>
    <row r="4899" spans="1:3">
      <c r="A4899" s="22" t="s">
        <v>6761</v>
      </c>
      <c r="B4899" s="23">
        <v>3.5000000000000003E-2</v>
      </c>
      <c r="C4899" s="23">
        <v>-0.20799999999999999</v>
      </c>
    </row>
    <row r="4900" spans="1:3">
      <c r="A4900" s="22" t="s">
        <v>3584</v>
      </c>
      <c r="B4900" s="23">
        <v>-0.13300000000000001</v>
      </c>
      <c r="C4900" s="23">
        <v>-0.41699999999999998</v>
      </c>
    </row>
    <row r="4901" spans="1:3">
      <c r="A4901" s="22" t="s">
        <v>4104</v>
      </c>
      <c r="B4901" s="23">
        <v>-7.3999999999999996E-2</v>
      </c>
      <c r="C4901" s="23">
        <v>-0.36899999999999999</v>
      </c>
    </row>
    <row r="4902" spans="1:3">
      <c r="A4902" s="22" t="s">
        <v>8814</v>
      </c>
      <c r="B4902" s="23">
        <v>0.21299999999999999</v>
      </c>
      <c r="C4902" s="23">
        <v>-0.114</v>
      </c>
    </row>
    <row r="4903" spans="1:3">
      <c r="A4903" s="22" t="s">
        <v>7909</v>
      </c>
      <c r="B4903" s="23">
        <v>0.184</v>
      </c>
      <c r="C4903" s="23">
        <v>-0.152</v>
      </c>
    </row>
    <row r="4904" spans="1:3">
      <c r="A4904" s="22" t="s">
        <v>172</v>
      </c>
      <c r="B4904" s="23">
        <v>-2.0219999999999998</v>
      </c>
      <c r="C4904" s="23">
        <v>-2.38</v>
      </c>
    </row>
    <row r="4905" spans="1:3">
      <c r="A4905" s="22" t="s">
        <v>2134</v>
      </c>
      <c r="B4905" s="23">
        <v>-0.24</v>
      </c>
      <c r="C4905" s="23">
        <v>-0.61299999999999999</v>
      </c>
    </row>
    <row r="4906" spans="1:3">
      <c r="A4906" s="22" t="s">
        <v>18623</v>
      </c>
      <c r="B4906" s="23">
        <v>0.32300000000000001</v>
      </c>
      <c r="C4906" s="23">
        <v>-0.109</v>
      </c>
    </row>
    <row r="4907" spans="1:3">
      <c r="A4907" s="22" t="s">
        <v>3814</v>
      </c>
      <c r="B4907" s="23">
        <v>6.9000000000000006E-2</v>
      </c>
      <c r="C4907" s="23">
        <v>-0.39600000000000002</v>
      </c>
    </row>
    <row r="4908" spans="1:3">
      <c r="A4908" s="22" t="s">
        <v>3491</v>
      </c>
      <c r="B4908" s="23">
        <v>6.5000000000000002E-2</v>
      </c>
      <c r="C4908" s="23">
        <v>-0.42699999999999999</v>
      </c>
    </row>
    <row r="4909" spans="1:3">
      <c r="A4909" s="22" t="s">
        <v>5358</v>
      </c>
      <c r="B4909" s="23">
        <v>0.25800000000000001</v>
      </c>
      <c r="C4909" s="23">
        <v>-0.28499999999999998</v>
      </c>
    </row>
    <row r="4910" spans="1:3">
      <c r="A4910" s="22" t="s">
        <v>2572</v>
      </c>
      <c r="B4910" s="23">
        <v>1.2999999999999999E-2</v>
      </c>
      <c r="C4910" s="23">
        <v>-0.54200000000000004</v>
      </c>
    </row>
    <row r="4911" spans="1:3">
      <c r="A4911" s="22" t="s">
        <v>2705</v>
      </c>
      <c r="B4911" s="23">
        <v>6.6000000000000003E-2</v>
      </c>
      <c r="C4911" s="23">
        <v>-0.52300000000000002</v>
      </c>
    </row>
    <row r="4912" spans="1:3">
      <c r="A4912" s="22" t="s">
        <v>1739</v>
      </c>
      <c r="B4912" s="23">
        <v>0.11</v>
      </c>
      <c r="C4912" s="23">
        <v>-0.69699999999999995</v>
      </c>
    </row>
    <row r="4913" spans="1:3">
      <c r="A4913" s="22" t="s">
        <v>1431</v>
      </c>
      <c r="B4913" s="23">
        <v>4.8000000000000001E-2</v>
      </c>
      <c r="C4913" s="23">
        <v>-0.78200000000000003</v>
      </c>
    </row>
    <row r="4914" spans="1:3">
      <c r="A4914" s="22" t="s">
        <v>17054</v>
      </c>
      <c r="B4914" s="23">
        <v>-1.7999999999999999E-2</v>
      </c>
      <c r="C4914" s="23">
        <v>0.36599999999999999</v>
      </c>
    </row>
    <row r="4915" spans="1:3">
      <c r="A4915" s="22" t="s">
        <v>12318</v>
      </c>
      <c r="B4915" s="23">
        <v>-0.34799999999999998</v>
      </c>
      <c r="C4915" s="23">
        <v>2.5999999999999999E-2</v>
      </c>
    </row>
    <row r="4916" spans="1:3">
      <c r="A4916" s="22" t="s">
        <v>9228</v>
      </c>
      <c r="B4916" s="23">
        <v>-0.38200000000000001</v>
      </c>
      <c r="C4916" s="23">
        <v>-9.7000000000000003E-2</v>
      </c>
    </row>
    <row r="4917" spans="1:3">
      <c r="A4917" s="22" t="s">
        <v>16725</v>
      </c>
      <c r="B4917" s="23">
        <v>1.7000000000000001E-2</v>
      </c>
      <c r="C4917" s="23">
        <v>0.3</v>
      </c>
    </row>
    <row r="4918" spans="1:3">
      <c r="A4918" s="22" t="s">
        <v>16340</v>
      </c>
      <c r="B4918" s="23">
        <v>-2.3E-2</v>
      </c>
      <c r="C4918" s="23">
        <v>0.25600000000000001</v>
      </c>
    </row>
    <row r="4919" spans="1:3">
      <c r="A4919" s="22" t="s">
        <v>13850</v>
      </c>
      <c r="B4919" s="23">
        <v>-0.156</v>
      </c>
      <c r="C4919" s="23">
        <v>9.2999999999999999E-2</v>
      </c>
    </row>
    <row r="4920" spans="1:3">
      <c r="A4920" s="22" t="s">
        <v>11844</v>
      </c>
      <c r="B4920" s="23">
        <v>-0.22900000000000001</v>
      </c>
      <c r="C4920" s="23">
        <v>7.0000000000000001E-3</v>
      </c>
    </row>
    <row r="4921" spans="1:3">
      <c r="A4921" s="22" t="s">
        <v>13498</v>
      </c>
      <c r="B4921" s="23">
        <v>-0.157</v>
      </c>
      <c r="C4921" s="23">
        <v>7.4999999999999997E-2</v>
      </c>
    </row>
    <row r="4922" spans="1:3">
      <c r="A4922" s="22" t="s">
        <v>12284</v>
      </c>
      <c r="B4922" s="23">
        <v>-0.183</v>
      </c>
      <c r="C4922" s="23">
        <v>2.4E-2</v>
      </c>
    </row>
    <row r="4923" spans="1:3">
      <c r="A4923" s="22" t="s">
        <v>16536</v>
      </c>
      <c r="B4923" s="23">
        <v>7.8E-2</v>
      </c>
      <c r="C4923" s="23">
        <v>0.27700000000000002</v>
      </c>
    </row>
    <row r="4924" spans="1:3">
      <c r="A4924" s="22" t="s">
        <v>17111</v>
      </c>
      <c r="B4924" s="23">
        <v>0.187</v>
      </c>
      <c r="C4924" s="23">
        <v>0.38200000000000001</v>
      </c>
    </row>
    <row r="4925" spans="1:3">
      <c r="A4925" s="22" t="s">
        <v>13841</v>
      </c>
      <c r="B4925" s="23">
        <v>-4.3999999999999997E-2</v>
      </c>
      <c r="C4925" s="23">
        <v>9.1999999999999998E-2</v>
      </c>
    </row>
    <row r="4926" spans="1:3">
      <c r="A4926" s="22" t="s">
        <v>13520</v>
      </c>
      <c r="B4926" s="23">
        <v>-3.7999999999999999E-2</v>
      </c>
      <c r="C4926" s="23">
        <v>7.6999999999999999E-2</v>
      </c>
    </row>
    <row r="4927" spans="1:3">
      <c r="A4927" s="22" t="s">
        <v>9732</v>
      </c>
      <c r="B4927" s="23">
        <v>0.13100000000000001</v>
      </c>
      <c r="C4927" s="23">
        <v>-7.6999999999999999E-2</v>
      </c>
    </row>
    <row r="4928" spans="1:3">
      <c r="A4928" s="22" t="s">
        <v>5648</v>
      </c>
      <c r="B4928" s="23">
        <v>-3.2000000000000001E-2</v>
      </c>
      <c r="C4928" s="23">
        <v>-0.26500000000000001</v>
      </c>
    </row>
    <row r="4929" spans="1:3">
      <c r="A4929" s="22" t="s">
        <v>8583</v>
      </c>
      <c r="B4929" s="23">
        <v>0.14899999999999999</v>
      </c>
      <c r="C4929" s="23">
        <v>-0.123</v>
      </c>
    </row>
    <row r="4930" spans="1:3">
      <c r="A4930" s="22" t="s">
        <v>4602</v>
      </c>
      <c r="B4930" s="23">
        <v>-5.5E-2</v>
      </c>
      <c r="C4930" s="23">
        <v>-0.33400000000000002</v>
      </c>
    </row>
    <row r="4931" spans="1:3">
      <c r="A4931" s="22" t="s">
        <v>2675</v>
      </c>
      <c r="B4931" s="23">
        <v>-0.247</v>
      </c>
      <c r="C4931" s="23">
        <v>-0.52800000000000002</v>
      </c>
    </row>
    <row r="4932" spans="1:3">
      <c r="A4932" s="22" t="s">
        <v>6701</v>
      </c>
      <c r="B4932" s="23">
        <v>9.2999999999999999E-2</v>
      </c>
      <c r="C4932" s="23">
        <v>-0.21099999999999999</v>
      </c>
    </row>
    <row r="4933" spans="1:3">
      <c r="A4933" s="22" t="s">
        <v>6252</v>
      </c>
      <c r="B4933" s="23">
        <v>8.2000000000000003E-2</v>
      </c>
      <c r="C4933" s="23">
        <v>-0.23200000000000001</v>
      </c>
    </row>
    <row r="4934" spans="1:3">
      <c r="A4934" s="22" t="s">
        <v>6464</v>
      </c>
      <c r="B4934" s="23">
        <v>0.1</v>
      </c>
      <c r="C4934" s="23">
        <v>-0.222</v>
      </c>
    </row>
    <row r="4935" spans="1:3">
      <c r="A4935" s="22" t="s">
        <v>3282</v>
      </c>
      <c r="B4935" s="23">
        <v>-0.126</v>
      </c>
      <c r="C4935" s="23">
        <v>-0.44900000000000001</v>
      </c>
    </row>
    <row r="4936" spans="1:3">
      <c r="A4936" s="22" t="s">
        <v>4087</v>
      </c>
      <c r="B4936" s="23">
        <v>2.5999999999999999E-2</v>
      </c>
      <c r="C4936" s="23">
        <v>-0.371</v>
      </c>
    </row>
    <row r="4937" spans="1:3">
      <c r="A4937" s="22" t="s">
        <v>5762</v>
      </c>
      <c r="B4937" s="23">
        <v>0.157</v>
      </c>
      <c r="C4937" s="23">
        <v>-0.25800000000000001</v>
      </c>
    </row>
    <row r="4938" spans="1:3">
      <c r="A4938" s="22" t="s">
        <v>349</v>
      </c>
      <c r="B4938" s="23">
        <v>-1.141</v>
      </c>
      <c r="C4938" s="23">
        <v>-1.611</v>
      </c>
    </row>
    <row r="4939" spans="1:3">
      <c r="A4939" s="22" t="s">
        <v>5952</v>
      </c>
      <c r="B4939" s="23">
        <v>0.29099999999999998</v>
      </c>
      <c r="C4939" s="23">
        <v>-0.249</v>
      </c>
    </row>
    <row r="4940" spans="1:3">
      <c r="A4940" s="22" t="s">
        <v>18065</v>
      </c>
      <c r="B4940" s="23">
        <v>-0.77500000000000002</v>
      </c>
      <c r="C4940" s="23">
        <v>-1.353</v>
      </c>
    </row>
    <row r="4941" spans="1:3">
      <c r="A4941" s="22" t="s">
        <v>1362</v>
      </c>
      <c r="B4941" s="23">
        <v>-0.187</v>
      </c>
      <c r="C4941" s="23">
        <v>-0.80400000000000005</v>
      </c>
    </row>
    <row r="4942" spans="1:3">
      <c r="A4942" s="22" t="s">
        <v>3912</v>
      </c>
      <c r="B4942" s="23">
        <v>0.23300000000000001</v>
      </c>
      <c r="C4942" s="23">
        <v>-0.38600000000000001</v>
      </c>
    </row>
    <row r="4943" spans="1:3">
      <c r="A4943" s="22" t="s">
        <v>485</v>
      </c>
      <c r="B4943" s="23">
        <v>-0.64900000000000002</v>
      </c>
      <c r="C4943" s="23">
        <v>-1.333</v>
      </c>
    </row>
    <row r="4944" spans="1:3">
      <c r="A4944" s="22" t="s">
        <v>1344</v>
      </c>
      <c r="B4944" s="23">
        <v>3.5000000000000003E-2</v>
      </c>
      <c r="C4944" s="23">
        <v>-0.81100000000000005</v>
      </c>
    </row>
    <row r="4945" spans="1:3">
      <c r="A4945" s="22" t="s">
        <v>15561</v>
      </c>
      <c r="B4945" s="23">
        <v>-0.17399999999999999</v>
      </c>
      <c r="C4945" s="23">
        <v>0.189</v>
      </c>
    </row>
    <row r="4946" spans="1:3">
      <c r="A4946" s="22" t="s">
        <v>15188</v>
      </c>
      <c r="B4946" s="23">
        <v>-0.186</v>
      </c>
      <c r="C4946" s="23">
        <v>0.16400000000000001</v>
      </c>
    </row>
    <row r="4947" spans="1:3">
      <c r="A4947" s="22" t="s">
        <v>13901</v>
      </c>
      <c r="B4947" s="23">
        <v>-0.22900000000000001</v>
      </c>
      <c r="C4947" s="23">
        <v>9.5000000000000001E-2</v>
      </c>
    </row>
    <row r="4948" spans="1:3">
      <c r="A4948" s="22" t="s">
        <v>11534</v>
      </c>
      <c r="B4948" s="23">
        <v>-0.32900000000000001</v>
      </c>
      <c r="C4948" s="23">
        <v>-7.0000000000000001E-3</v>
      </c>
    </row>
    <row r="4949" spans="1:3">
      <c r="A4949" s="22" t="s">
        <v>14624</v>
      </c>
      <c r="B4949" s="23">
        <v>-0.14099999999999999</v>
      </c>
      <c r="C4949" s="23">
        <v>0.13100000000000001</v>
      </c>
    </row>
    <row r="4950" spans="1:3">
      <c r="A4950" s="22" t="s">
        <v>13212</v>
      </c>
      <c r="B4950" s="23">
        <v>-0.20899999999999999</v>
      </c>
      <c r="C4950" s="23">
        <v>6.2E-2</v>
      </c>
    </row>
    <row r="4951" spans="1:3">
      <c r="A4951" s="22" t="s">
        <v>17230</v>
      </c>
      <c r="B4951" s="23">
        <v>0.153</v>
      </c>
      <c r="C4951" s="23">
        <v>0.42</v>
      </c>
    </row>
    <row r="4952" spans="1:3">
      <c r="A4952" s="22" t="s">
        <v>16656</v>
      </c>
      <c r="B4952" s="23">
        <v>5.2999999999999999E-2</v>
      </c>
      <c r="C4952" s="23">
        <v>0.28999999999999998</v>
      </c>
    </row>
    <row r="4953" spans="1:3">
      <c r="A4953" s="22" t="s">
        <v>14818</v>
      </c>
      <c r="B4953" s="23">
        <v>-8.5000000000000006E-2</v>
      </c>
      <c r="C4953" s="23">
        <v>0.14199999999999999</v>
      </c>
    </row>
    <row r="4954" spans="1:3">
      <c r="A4954" s="22" t="s">
        <v>16721</v>
      </c>
      <c r="B4954" s="23">
        <v>7.3999999999999996E-2</v>
      </c>
      <c r="C4954" s="23">
        <v>0.29899999999999999</v>
      </c>
    </row>
    <row r="4955" spans="1:3">
      <c r="A4955" s="22" t="s">
        <v>12689</v>
      </c>
      <c r="B4955" s="23">
        <v>-0.18099999999999999</v>
      </c>
      <c r="C4955" s="23">
        <v>4.1000000000000002E-2</v>
      </c>
    </row>
    <row r="4956" spans="1:3">
      <c r="A4956" s="22" t="s">
        <v>9464</v>
      </c>
      <c r="B4956" s="23">
        <v>-0.28599999999999998</v>
      </c>
      <c r="C4956" s="23">
        <v>-8.7999999999999995E-2</v>
      </c>
    </row>
    <row r="4957" spans="1:3">
      <c r="A4957" s="22" t="s">
        <v>14236</v>
      </c>
      <c r="B4957" s="23">
        <v>-8.2000000000000003E-2</v>
      </c>
      <c r="C4957" s="23">
        <v>0.11</v>
      </c>
    </row>
    <row r="4958" spans="1:3">
      <c r="A4958" s="22" t="s">
        <v>17308</v>
      </c>
      <c r="B4958" s="23">
        <v>0.28499999999999998</v>
      </c>
      <c r="C4958" s="23">
        <v>0.46200000000000002</v>
      </c>
    </row>
    <row r="4959" spans="1:3">
      <c r="A4959" s="22" t="s">
        <v>7431</v>
      </c>
      <c r="B4959" s="23">
        <v>-0.34799999999999998</v>
      </c>
      <c r="C4959" s="23">
        <v>-0.17399999999999999</v>
      </c>
    </row>
    <row r="4960" spans="1:3">
      <c r="A4960" s="22" t="s">
        <v>13740</v>
      </c>
      <c r="B4960" s="23">
        <v>-0.08</v>
      </c>
      <c r="C4960" s="23">
        <v>8.6999999999999994E-2</v>
      </c>
    </row>
    <row r="4961" spans="1:3">
      <c r="A4961" s="22" t="s">
        <v>12855</v>
      </c>
      <c r="B4961" s="23">
        <v>-8.8999999999999996E-2</v>
      </c>
      <c r="C4961" s="23">
        <v>4.7E-2</v>
      </c>
    </row>
    <row r="4962" spans="1:3">
      <c r="A4962" s="22" t="s">
        <v>5807</v>
      </c>
      <c r="B4962" s="23">
        <v>-0.17399999999999999</v>
      </c>
      <c r="C4962" s="23">
        <v>-0.25600000000000001</v>
      </c>
    </row>
    <row r="4963" spans="1:3">
      <c r="A4963" s="22" t="s">
        <v>994</v>
      </c>
      <c r="B4963" s="23">
        <v>-0.75</v>
      </c>
      <c r="C4963" s="23">
        <v>-0.94399999999999995</v>
      </c>
    </row>
    <row r="4964" spans="1:3">
      <c r="A4964" s="22" t="s">
        <v>4523</v>
      </c>
      <c r="B4964" s="23">
        <v>-0.125</v>
      </c>
      <c r="C4964" s="23">
        <v>-0.33900000000000002</v>
      </c>
    </row>
    <row r="4965" spans="1:3">
      <c r="A4965" s="22" t="s">
        <v>9767</v>
      </c>
      <c r="B4965" s="23">
        <v>0.14699999999999999</v>
      </c>
      <c r="C4965" s="23">
        <v>-7.5999999999999998E-2</v>
      </c>
    </row>
    <row r="4966" spans="1:3">
      <c r="A4966" s="22" t="s">
        <v>6307</v>
      </c>
      <c r="B4966" s="23">
        <v>-1E-3</v>
      </c>
      <c r="C4966" s="23">
        <v>-0.22900000000000001</v>
      </c>
    </row>
    <row r="4967" spans="1:3">
      <c r="A4967" s="22" t="s">
        <v>7728</v>
      </c>
      <c r="B4967" s="23">
        <v>8.1000000000000003E-2</v>
      </c>
      <c r="C4967" s="23">
        <v>-0.161</v>
      </c>
    </row>
    <row r="4968" spans="1:3">
      <c r="A4968" s="22" t="s">
        <v>8257</v>
      </c>
      <c r="B4968" s="23">
        <v>0.14599999999999999</v>
      </c>
      <c r="C4968" s="23">
        <v>-0.13800000000000001</v>
      </c>
    </row>
    <row r="4969" spans="1:3">
      <c r="A4969" s="22" t="s">
        <v>11684</v>
      </c>
      <c r="B4969" s="23">
        <v>0.28999999999999998</v>
      </c>
      <c r="C4969" s="23">
        <v>1E-3</v>
      </c>
    </row>
    <row r="4970" spans="1:3">
      <c r="A4970" s="22" t="s">
        <v>10235</v>
      </c>
      <c r="B4970" s="23">
        <v>0.245</v>
      </c>
      <c r="C4970" s="23">
        <v>-5.6000000000000001E-2</v>
      </c>
    </row>
    <row r="4971" spans="1:3">
      <c r="A4971" s="22" t="s">
        <v>3983</v>
      </c>
      <c r="B4971" s="23">
        <v>-7.1999999999999995E-2</v>
      </c>
      <c r="C4971" s="23">
        <v>-0.379</v>
      </c>
    </row>
    <row r="4972" spans="1:3">
      <c r="A4972" s="22" t="s">
        <v>6961</v>
      </c>
      <c r="B4972" s="23">
        <v>0.14000000000000001</v>
      </c>
      <c r="C4972" s="23">
        <v>-0.19800000000000001</v>
      </c>
    </row>
    <row r="4973" spans="1:3">
      <c r="A4973" s="22" t="s">
        <v>5776</v>
      </c>
      <c r="B4973" s="23">
        <v>8.2000000000000003E-2</v>
      </c>
      <c r="C4973" s="23">
        <v>-0.25800000000000001</v>
      </c>
    </row>
    <row r="4974" spans="1:3">
      <c r="A4974" s="22" t="s">
        <v>6567</v>
      </c>
      <c r="B4974" s="23">
        <v>0.124</v>
      </c>
      <c r="C4974" s="23">
        <v>-0.217</v>
      </c>
    </row>
    <row r="4975" spans="1:3">
      <c r="A4975" s="22" t="s">
        <v>10277</v>
      </c>
      <c r="B4975" s="23">
        <v>0.28799999999999998</v>
      </c>
      <c r="C4975" s="23">
        <v>-5.3999999999999999E-2</v>
      </c>
    </row>
    <row r="4976" spans="1:3">
      <c r="A4976" s="22" t="s">
        <v>18397</v>
      </c>
      <c r="B4976" s="23">
        <v>-0.109</v>
      </c>
      <c r="C4976" s="23">
        <v>-0.48799999999999999</v>
      </c>
    </row>
    <row r="4977" spans="1:3">
      <c r="A4977" s="22" t="s">
        <v>1925</v>
      </c>
      <c r="B4977" s="23">
        <v>-0.23899999999999999</v>
      </c>
      <c r="C4977" s="23">
        <v>-0.65500000000000003</v>
      </c>
    </row>
    <row r="4978" spans="1:3">
      <c r="A4978" s="22" t="s">
        <v>4964</v>
      </c>
      <c r="B4978" s="23">
        <v>0.113</v>
      </c>
      <c r="C4978" s="23">
        <v>-0.31</v>
      </c>
    </row>
    <row r="4979" spans="1:3">
      <c r="A4979" s="22" t="s">
        <v>6775</v>
      </c>
      <c r="B4979" s="23">
        <v>0.32100000000000001</v>
      </c>
      <c r="C4979" s="23">
        <v>-0.20799999999999999</v>
      </c>
    </row>
    <row r="4980" spans="1:3">
      <c r="A4980" s="22" t="s">
        <v>18245</v>
      </c>
      <c r="B4980" s="23">
        <v>-0.12</v>
      </c>
      <c r="C4980" s="23">
        <v>-0.84899999999999998</v>
      </c>
    </row>
    <row r="4981" spans="1:3">
      <c r="A4981" s="22" t="s">
        <v>622</v>
      </c>
      <c r="B4981" s="23">
        <v>-0.32300000000000001</v>
      </c>
      <c r="C4981" s="23">
        <v>-1.1830000000000001</v>
      </c>
    </row>
    <row r="4982" spans="1:3">
      <c r="A4982" s="22" t="s">
        <v>368</v>
      </c>
      <c r="B4982" s="23">
        <v>-0.67100000000000004</v>
      </c>
      <c r="C4982" s="23">
        <v>-1.5549999999999999</v>
      </c>
    </row>
    <row r="4983" spans="1:3">
      <c r="A4983" s="22" t="s">
        <v>17666</v>
      </c>
      <c r="B4983" s="23">
        <v>-1.855</v>
      </c>
      <c r="C4983" s="23">
        <v>-2.7669999999999999</v>
      </c>
    </row>
    <row r="4984" spans="1:3">
      <c r="A4984" s="22" t="s">
        <v>17773</v>
      </c>
      <c r="B4984" s="23">
        <v>-1.369</v>
      </c>
      <c r="C4984" s="23">
        <v>-2.298</v>
      </c>
    </row>
    <row r="4985" spans="1:3">
      <c r="A4985" s="22" t="s">
        <v>17802</v>
      </c>
      <c r="B4985" s="23">
        <v>-0.97599999999999998</v>
      </c>
      <c r="C4985" s="23">
        <v>-2.177</v>
      </c>
    </row>
    <row r="4986" spans="1:3">
      <c r="A4986" s="22" t="s">
        <v>2408</v>
      </c>
      <c r="B4986" s="23">
        <v>-1.218</v>
      </c>
      <c r="C4986" s="23">
        <v>-0.56599999999999995</v>
      </c>
    </row>
    <row r="4987" spans="1:3">
      <c r="A4987" s="22" t="s">
        <v>17397</v>
      </c>
      <c r="B4987" s="23">
        <v>0.21199999999999999</v>
      </c>
      <c r="C4987" s="23">
        <v>0.56999999999999995</v>
      </c>
    </row>
    <row r="4988" spans="1:3">
      <c r="A4988" s="22" t="s">
        <v>13109</v>
      </c>
      <c r="B4988" s="23">
        <v>-0.25900000000000001</v>
      </c>
      <c r="C4988" s="23">
        <v>5.8000000000000003E-2</v>
      </c>
    </row>
    <row r="4989" spans="1:3">
      <c r="A4989" s="22" t="s">
        <v>17120</v>
      </c>
      <c r="B4989" s="23">
        <v>7.1999999999999995E-2</v>
      </c>
      <c r="C4989" s="23">
        <v>0.38300000000000001</v>
      </c>
    </row>
    <row r="4990" spans="1:3">
      <c r="A4990" s="22" t="s">
        <v>13612</v>
      </c>
      <c r="B4990" s="23">
        <v>-0.20899999999999999</v>
      </c>
      <c r="C4990" s="23">
        <v>8.2000000000000003E-2</v>
      </c>
    </row>
    <row r="4991" spans="1:3">
      <c r="A4991" s="22" t="s">
        <v>16401</v>
      </c>
      <c r="B4991" s="23">
        <v>-1.4E-2</v>
      </c>
      <c r="C4991" s="23">
        <v>0.26300000000000001</v>
      </c>
    </row>
    <row r="4992" spans="1:3">
      <c r="A4992" s="22" t="s">
        <v>15031</v>
      </c>
      <c r="B4992" s="23">
        <v>-9.6000000000000002E-2</v>
      </c>
      <c r="C4992" s="23">
        <v>0.155</v>
      </c>
    </row>
    <row r="4993" spans="1:3">
      <c r="A4993" s="22" t="s">
        <v>14349</v>
      </c>
      <c r="B4993" s="23">
        <v>-0.13400000000000001</v>
      </c>
      <c r="C4993" s="23">
        <v>0.11600000000000001</v>
      </c>
    </row>
    <row r="4994" spans="1:3">
      <c r="A4994" s="22" t="s">
        <v>12849</v>
      </c>
      <c r="B4994" s="23">
        <v>-0.17299999999999999</v>
      </c>
      <c r="C4994" s="23">
        <v>4.7E-2</v>
      </c>
    </row>
    <row r="4995" spans="1:3">
      <c r="A4995" s="22" t="s">
        <v>15272</v>
      </c>
      <c r="B4995" s="23">
        <v>-3.3000000000000002E-2</v>
      </c>
      <c r="C4995" s="23">
        <v>0.17</v>
      </c>
    </row>
    <row r="4996" spans="1:3">
      <c r="A4996" s="22" t="s">
        <v>14343</v>
      </c>
      <c r="B4996" s="23">
        <v>-8.5000000000000006E-2</v>
      </c>
      <c r="C4996" s="23">
        <v>0.115</v>
      </c>
    </row>
    <row r="4997" spans="1:3">
      <c r="A4997" s="22" t="s">
        <v>7765</v>
      </c>
      <c r="B4997" s="23">
        <v>-0.34300000000000003</v>
      </c>
      <c r="C4997" s="23">
        <v>-0.159</v>
      </c>
    </row>
    <row r="4998" spans="1:3">
      <c r="A4998" s="22" t="s">
        <v>14464</v>
      </c>
      <c r="B4998" s="23">
        <v>-2E-3</v>
      </c>
      <c r="C4998" s="23">
        <v>0.122</v>
      </c>
    </row>
    <row r="4999" spans="1:3">
      <c r="A4999" s="22" t="s">
        <v>6152</v>
      </c>
      <c r="B4999" s="23">
        <v>-0.27700000000000002</v>
      </c>
      <c r="C4999" s="23">
        <v>-0.23799999999999999</v>
      </c>
    </row>
    <row r="5000" spans="1:3">
      <c r="A5000" s="22" t="s">
        <v>8109</v>
      </c>
      <c r="B5000" s="23">
        <v>6.8000000000000005E-2</v>
      </c>
      <c r="C5000" s="23">
        <v>-0.14399999999999999</v>
      </c>
    </row>
    <row r="5001" spans="1:3">
      <c r="A5001" s="22" t="s">
        <v>9918</v>
      </c>
      <c r="B5001" s="23">
        <v>0.16700000000000001</v>
      </c>
      <c r="C5001" s="23">
        <v>-6.9000000000000006E-2</v>
      </c>
    </row>
    <row r="5002" spans="1:3">
      <c r="A5002" s="22" t="s">
        <v>5683</v>
      </c>
      <c r="B5002" s="23">
        <v>-2.5000000000000001E-2</v>
      </c>
      <c r="C5002" s="23">
        <v>-0.26300000000000001</v>
      </c>
    </row>
    <row r="5003" spans="1:3">
      <c r="A5003" s="22" t="s">
        <v>7160</v>
      </c>
      <c r="B5003" s="23">
        <v>5.2999999999999999E-2</v>
      </c>
      <c r="C5003" s="23">
        <v>-0.187</v>
      </c>
    </row>
    <row r="5004" spans="1:3">
      <c r="A5004" s="22" t="s">
        <v>9286</v>
      </c>
      <c r="B5004" s="23">
        <v>0.17</v>
      </c>
      <c r="C5004" s="23">
        <v>-9.5000000000000001E-2</v>
      </c>
    </row>
    <row r="5005" spans="1:3">
      <c r="A5005" s="22" t="s">
        <v>3245</v>
      </c>
      <c r="B5005" s="23">
        <v>-0.16</v>
      </c>
      <c r="C5005" s="23">
        <v>-0.45300000000000001</v>
      </c>
    </row>
    <row r="5006" spans="1:3">
      <c r="A5006" s="22" t="s">
        <v>7923</v>
      </c>
      <c r="B5006" s="23">
        <v>0.192</v>
      </c>
      <c r="C5006" s="23">
        <v>-0.152</v>
      </c>
    </row>
    <row r="5007" spans="1:3">
      <c r="A5007" s="22" t="s">
        <v>5355</v>
      </c>
      <c r="B5007" s="23">
        <v>6.8000000000000005E-2</v>
      </c>
      <c r="C5007" s="23">
        <v>-0.28499999999999998</v>
      </c>
    </row>
    <row r="5008" spans="1:3">
      <c r="A5008" s="22" t="s">
        <v>4233</v>
      </c>
      <c r="B5008" s="23">
        <v>-4.0000000000000001E-3</v>
      </c>
      <c r="C5008" s="23">
        <v>-0.36099999999999999</v>
      </c>
    </row>
    <row r="5009" spans="1:3">
      <c r="A5009" s="22" t="s">
        <v>4620</v>
      </c>
      <c r="B5009" s="23">
        <v>0.03</v>
      </c>
      <c r="C5009" s="23">
        <v>-0.33300000000000002</v>
      </c>
    </row>
    <row r="5010" spans="1:3">
      <c r="A5010" s="22" t="s">
        <v>6947</v>
      </c>
      <c r="B5010" s="23">
        <v>0.17100000000000001</v>
      </c>
      <c r="C5010" s="23">
        <v>-0.19900000000000001</v>
      </c>
    </row>
    <row r="5011" spans="1:3">
      <c r="A5011" s="22" t="s">
        <v>1995</v>
      </c>
      <c r="B5011" s="23">
        <v>-0.24299999999999999</v>
      </c>
      <c r="C5011" s="23">
        <v>-0.64</v>
      </c>
    </row>
    <row r="5012" spans="1:3">
      <c r="A5012" s="22" t="s">
        <v>2527</v>
      </c>
      <c r="B5012" s="23">
        <v>-0.14199999999999999</v>
      </c>
      <c r="C5012" s="23">
        <v>-0.54800000000000004</v>
      </c>
    </row>
    <row r="5013" spans="1:3">
      <c r="A5013" s="22" t="s">
        <v>5136</v>
      </c>
      <c r="B5013" s="23">
        <v>0.13700000000000001</v>
      </c>
      <c r="C5013" s="23">
        <v>-0.29899999999999999</v>
      </c>
    </row>
    <row r="5014" spans="1:3">
      <c r="A5014" s="22" t="s">
        <v>1265</v>
      </c>
      <c r="B5014" s="23">
        <v>-0.26400000000000001</v>
      </c>
      <c r="C5014" s="23">
        <v>-0.83199999999999996</v>
      </c>
    </row>
    <row r="5015" spans="1:3">
      <c r="A5015" s="22" t="s">
        <v>18337</v>
      </c>
      <c r="B5015" s="23">
        <v>-2.7E-2</v>
      </c>
      <c r="C5015" s="23">
        <v>-0.59799999999999998</v>
      </c>
    </row>
    <row r="5016" spans="1:3">
      <c r="A5016" s="22" t="s">
        <v>297</v>
      </c>
      <c r="B5016" s="23">
        <v>-1.1819999999999999</v>
      </c>
      <c r="C5016" s="23">
        <v>-1.7969999999999999</v>
      </c>
    </row>
    <row r="5017" spans="1:3">
      <c r="A5017" s="22" t="s">
        <v>207</v>
      </c>
      <c r="B5017" s="23">
        <v>-1.569</v>
      </c>
      <c r="C5017" s="23">
        <v>-2.206</v>
      </c>
    </row>
    <row r="5018" spans="1:3">
      <c r="A5018" s="22" t="s">
        <v>1924</v>
      </c>
      <c r="B5018" s="23">
        <v>-1.7000000000000001E-2</v>
      </c>
      <c r="C5018" s="23">
        <v>-0.65500000000000003</v>
      </c>
    </row>
    <row r="5019" spans="1:3">
      <c r="A5019" s="22" t="s">
        <v>3549</v>
      </c>
      <c r="B5019" s="23">
        <v>0.217</v>
      </c>
      <c r="C5019" s="23">
        <v>-0.42099999999999999</v>
      </c>
    </row>
    <row r="5020" spans="1:3">
      <c r="A5020" s="22" t="s">
        <v>17901</v>
      </c>
      <c r="B5020" s="23">
        <v>-1.0309999999999999</v>
      </c>
      <c r="C5020" s="23">
        <v>-1.7969999999999999</v>
      </c>
    </row>
    <row r="5021" spans="1:3">
      <c r="A5021" s="22" t="s">
        <v>1730</v>
      </c>
      <c r="B5021" s="23">
        <v>0.1</v>
      </c>
      <c r="C5021" s="23">
        <v>-0.69899999999999995</v>
      </c>
    </row>
    <row r="5022" spans="1:3">
      <c r="A5022" s="22" t="s">
        <v>17454</v>
      </c>
      <c r="B5022" s="23">
        <v>-3.9380000000000002</v>
      </c>
      <c r="C5022" s="23">
        <v>-4.7960000000000003</v>
      </c>
    </row>
    <row r="5023" spans="1:3">
      <c r="A5023" s="22" t="s">
        <v>1435</v>
      </c>
      <c r="B5023" s="23">
        <v>0.13</v>
      </c>
      <c r="C5023" s="23">
        <v>-0.78</v>
      </c>
    </row>
    <row r="5024" spans="1:3">
      <c r="A5024" s="22" t="s">
        <v>14593</v>
      </c>
      <c r="B5024" s="23">
        <v>-0.17399999999999999</v>
      </c>
      <c r="C5024" s="23">
        <v>0.129</v>
      </c>
    </row>
    <row r="5025" spans="1:3">
      <c r="A5025" s="22" t="s">
        <v>15745</v>
      </c>
      <c r="B5025" s="23">
        <v>-0.06</v>
      </c>
      <c r="C5025" s="23">
        <v>0.20300000000000001</v>
      </c>
    </row>
    <row r="5026" spans="1:3">
      <c r="A5026" s="22" t="s">
        <v>12533</v>
      </c>
      <c r="B5026" s="23">
        <v>-0.22800000000000001</v>
      </c>
      <c r="C5026" s="23">
        <v>3.5000000000000003E-2</v>
      </c>
    </row>
    <row r="5027" spans="1:3">
      <c r="A5027" s="22" t="s">
        <v>15569</v>
      </c>
      <c r="B5027" s="23">
        <v>-0.06</v>
      </c>
      <c r="C5027" s="23">
        <v>0.19</v>
      </c>
    </row>
    <row r="5028" spans="1:3">
      <c r="A5028" s="22" t="s">
        <v>13558</v>
      </c>
      <c r="B5028" s="23">
        <v>-0.17</v>
      </c>
      <c r="C5028" s="23">
        <v>7.9000000000000001E-2</v>
      </c>
    </row>
    <row r="5029" spans="1:3">
      <c r="A5029" s="22" t="s">
        <v>11027</v>
      </c>
      <c r="B5029" s="23">
        <v>-0.246</v>
      </c>
      <c r="C5029" s="23">
        <v>-2.5000000000000001E-2</v>
      </c>
    </row>
    <row r="5030" spans="1:3">
      <c r="A5030" s="22" t="s">
        <v>16578</v>
      </c>
      <c r="B5030" s="23">
        <v>6.6000000000000003E-2</v>
      </c>
      <c r="C5030" s="23">
        <v>0.28199999999999997</v>
      </c>
    </row>
    <row r="5031" spans="1:3">
      <c r="A5031" s="22" t="s">
        <v>14801</v>
      </c>
      <c r="B5031" s="23">
        <v>-7.4999999999999997E-2</v>
      </c>
      <c r="C5031" s="23">
        <v>0.14099999999999999</v>
      </c>
    </row>
    <row r="5032" spans="1:3">
      <c r="A5032" s="22" t="s">
        <v>10406</v>
      </c>
      <c r="B5032" s="23">
        <v>-0.25900000000000001</v>
      </c>
      <c r="C5032" s="23">
        <v>-4.9000000000000002E-2</v>
      </c>
    </row>
    <row r="5033" spans="1:3">
      <c r="A5033" s="22" t="s">
        <v>17229</v>
      </c>
      <c r="B5033" s="23">
        <v>0.217</v>
      </c>
      <c r="C5033" s="23">
        <v>0.42</v>
      </c>
    </row>
    <row r="5034" spans="1:3">
      <c r="A5034" s="22" t="s">
        <v>16418</v>
      </c>
      <c r="B5034" s="23">
        <v>6.9000000000000006E-2</v>
      </c>
      <c r="C5034" s="23">
        <v>0.26500000000000001</v>
      </c>
    </row>
    <row r="5035" spans="1:3">
      <c r="A5035" s="22" t="s">
        <v>15541</v>
      </c>
      <c r="B5035" s="23">
        <v>-5.0000000000000001E-3</v>
      </c>
      <c r="C5035" s="23">
        <v>0.188</v>
      </c>
    </row>
    <row r="5036" spans="1:3">
      <c r="A5036" s="22" t="s">
        <v>15123</v>
      </c>
      <c r="B5036" s="23">
        <v>-8.9999999999999993E-3</v>
      </c>
      <c r="C5036" s="23">
        <v>0.161</v>
      </c>
    </row>
    <row r="5037" spans="1:3">
      <c r="A5037" s="22" t="s">
        <v>13808</v>
      </c>
      <c r="B5037" s="23">
        <v>-2.7E-2</v>
      </c>
      <c r="C5037" s="23">
        <v>9.0999999999999998E-2</v>
      </c>
    </row>
    <row r="5038" spans="1:3">
      <c r="A5038" s="22" t="s">
        <v>13587</v>
      </c>
      <c r="B5038" s="23">
        <v>2.3E-2</v>
      </c>
      <c r="C5038" s="23">
        <v>0.08</v>
      </c>
    </row>
    <row r="5039" spans="1:3">
      <c r="A5039" s="22" t="s">
        <v>18353</v>
      </c>
      <c r="B5039" s="23">
        <v>-0.51500000000000001</v>
      </c>
      <c r="C5039" s="23">
        <v>-0.56299999999999994</v>
      </c>
    </row>
    <row r="5040" spans="1:3">
      <c r="A5040" s="22" t="s">
        <v>7240</v>
      </c>
      <c r="B5040" s="23">
        <v>-0.01</v>
      </c>
      <c r="C5040" s="23">
        <v>-0.183</v>
      </c>
    </row>
    <row r="5041" spans="1:3">
      <c r="A5041" s="22" t="s">
        <v>18556</v>
      </c>
      <c r="B5041" s="23">
        <v>2.5999999999999999E-2</v>
      </c>
      <c r="C5041" s="23">
        <v>-0.20499999999999999</v>
      </c>
    </row>
    <row r="5042" spans="1:3">
      <c r="A5042" s="22" t="s">
        <v>6884</v>
      </c>
      <c r="B5042" s="23">
        <v>5.0999999999999997E-2</v>
      </c>
      <c r="C5042" s="23">
        <v>-0.20200000000000001</v>
      </c>
    </row>
    <row r="5043" spans="1:3">
      <c r="A5043" s="22" t="s">
        <v>7723</v>
      </c>
      <c r="B5043" s="23">
        <v>0.1</v>
      </c>
      <c r="C5043" s="23">
        <v>-0.161</v>
      </c>
    </row>
    <row r="5044" spans="1:3">
      <c r="A5044" s="22" t="s">
        <v>2846</v>
      </c>
      <c r="B5044" s="23">
        <v>-0.20100000000000001</v>
      </c>
      <c r="C5044" s="23">
        <v>-0.502</v>
      </c>
    </row>
    <row r="5045" spans="1:3">
      <c r="A5045" s="22" t="s">
        <v>5812</v>
      </c>
      <c r="B5045" s="23">
        <v>0.05</v>
      </c>
      <c r="C5045" s="23">
        <v>-0.25600000000000001</v>
      </c>
    </row>
    <row r="5046" spans="1:3">
      <c r="A5046" s="22" t="s">
        <v>4003</v>
      </c>
      <c r="B5046" s="23">
        <v>-5.8999999999999997E-2</v>
      </c>
      <c r="C5046" s="23">
        <v>-0.377</v>
      </c>
    </row>
    <row r="5047" spans="1:3">
      <c r="A5047" s="22" t="s">
        <v>6408</v>
      </c>
      <c r="B5047" s="23">
        <v>0.10100000000000001</v>
      </c>
      <c r="C5047" s="23">
        <v>-0.224</v>
      </c>
    </row>
    <row r="5048" spans="1:3">
      <c r="A5048" s="22" t="s">
        <v>4315</v>
      </c>
      <c r="B5048" s="23">
        <v>4.0000000000000001E-3</v>
      </c>
      <c r="C5048" s="23">
        <v>-0.35499999999999998</v>
      </c>
    </row>
    <row r="5049" spans="1:3">
      <c r="A5049" s="22" t="s">
        <v>5918</v>
      </c>
      <c r="B5049" s="23">
        <v>0.124</v>
      </c>
      <c r="C5049" s="23">
        <v>-0.25</v>
      </c>
    </row>
    <row r="5050" spans="1:3">
      <c r="A5050" s="22" t="s">
        <v>5033</v>
      </c>
      <c r="B5050" s="23">
        <v>8.4000000000000005E-2</v>
      </c>
      <c r="C5050" s="23">
        <v>-0.30599999999999999</v>
      </c>
    </row>
    <row r="5051" spans="1:3">
      <c r="A5051" s="22" t="s">
        <v>18315</v>
      </c>
      <c r="B5051" s="23">
        <v>-0.23300000000000001</v>
      </c>
      <c r="C5051" s="23">
        <v>-0.64400000000000002</v>
      </c>
    </row>
    <row r="5052" spans="1:3">
      <c r="A5052" s="22" t="s">
        <v>5875</v>
      </c>
      <c r="B5052" s="23">
        <v>0.16700000000000001</v>
      </c>
      <c r="C5052" s="23">
        <v>-0.253</v>
      </c>
    </row>
    <row r="5053" spans="1:3">
      <c r="A5053" s="22" t="s">
        <v>5031</v>
      </c>
      <c r="B5053" s="23">
        <v>0.15</v>
      </c>
      <c r="C5053" s="23">
        <v>-0.30599999999999999</v>
      </c>
    </row>
    <row r="5054" spans="1:3">
      <c r="A5054" s="22" t="s">
        <v>17612</v>
      </c>
      <c r="B5054" s="23">
        <v>-2.4769999999999999</v>
      </c>
      <c r="C5054" s="23">
        <v>-3.0670000000000002</v>
      </c>
    </row>
    <row r="5055" spans="1:3">
      <c r="A5055" s="22" t="s">
        <v>1468</v>
      </c>
      <c r="B5055" s="23">
        <v>-7.3999999999999996E-2</v>
      </c>
      <c r="C5055" s="23">
        <v>-0.77</v>
      </c>
    </row>
    <row r="5056" spans="1:3">
      <c r="A5056" s="22" t="s">
        <v>18232</v>
      </c>
      <c r="B5056" s="23">
        <v>-0.13200000000000001</v>
      </c>
      <c r="C5056" s="23">
        <v>-0.871</v>
      </c>
    </row>
    <row r="5057" spans="1:3">
      <c r="A5057" s="22" t="s">
        <v>1734</v>
      </c>
      <c r="B5057" s="23">
        <v>6.2E-2</v>
      </c>
      <c r="C5057" s="23">
        <v>-0.69799999999999995</v>
      </c>
    </row>
    <row r="5058" spans="1:3">
      <c r="A5058" s="22" t="s">
        <v>17806</v>
      </c>
      <c r="B5058" s="23">
        <v>-1.397</v>
      </c>
      <c r="C5058" s="23">
        <v>-2.1589999999999998</v>
      </c>
    </row>
    <row r="5059" spans="1:3">
      <c r="A5059" s="22" t="s">
        <v>3029</v>
      </c>
      <c r="B5059" s="23">
        <v>0.318</v>
      </c>
      <c r="C5059" s="23">
        <v>-0.47799999999999998</v>
      </c>
    </row>
    <row r="5060" spans="1:3">
      <c r="A5060" s="22" t="s">
        <v>510</v>
      </c>
      <c r="B5060" s="23">
        <v>-0.498</v>
      </c>
      <c r="C5060" s="23">
        <v>-1.296</v>
      </c>
    </row>
    <row r="5061" spans="1:3">
      <c r="A5061" s="22" t="s">
        <v>895</v>
      </c>
      <c r="B5061" s="23">
        <v>-0.10199999999999999</v>
      </c>
      <c r="C5061" s="23">
        <v>-0.98799999999999999</v>
      </c>
    </row>
    <row r="5062" spans="1:3">
      <c r="A5062" s="22" t="s">
        <v>17834</v>
      </c>
      <c r="B5062" s="23">
        <v>-0.83699999999999997</v>
      </c>
      <c r="C5062" s="23">
        <v>-2.0640000000000001</v>
      </c>
    </row>
    <row r="5063" spans="1:3">
      <c r="A5063" s="22" t="s">
        <v>275</v>
      </c>
      <c r="B5063" s="23">
        <v>-2.8159999999999998</v>
      </c>
      <c r="C5063" s="23">
        <v>-1.875</v>
      </c>
    </row>
    <row r="5064" spans="1:3">
      <c r="A5064" s="22" t="s">
        <v>13668</v>
      </c>
      <c r="B5064" s="23">
        <v>-0.25800000000000001</v>
      </c>
      <c r="C5064" s="23">
        <v>8.5000000000000006E-2</v>
      </c>
    </row>
    <row r="5065" spans="1:3">
      <c r="A5065" s="22" t="s">
        <v>10033</v>
      </c>
      <c r="B5065" s="23">
        <v>-0.39500000000000002</v>
      </c>
      <c r="C5065" s="23">
        <v>-6.5000000000000002E-2</v>
      </c>
    </row>
    <row r="5066" spans="1:3">
      <c r="A5066" s="22" t="s">
        <v>15646</v>
      </c>
      <c r="B5066" s="23">
        <v>-0.115</v>
      </c>
      <c r="C5066" s="23">
        <v>0.19600000000000001</v>
      </c>
    </row>
    <row r="5067" spans="1:3">
      <c r="A5067" s="22" t="s">
        <v>15581</v>
      </c>
      <c r="B5067" s="23">
        <v>-5.8999999999999997E-2</v>
      </c>
      <c r="C5067" s="23">
        <v>0.19</v>
      </c>
    </row>
    <row r="5068" spans="1:3">
      <c r="A5068" s="22" t="s">
        <v>11626</v>
      </c>
      <c r="B5068" s="23">
        <v>-0.20200000000000001</v>
      </c>
      <c r="C5068" s="23">
        <v>-2E-3</v>
      </c>
    </row>
    <row r="5069" spans="1:3">
      <c r="A5069" s="22" t="s">
        <v>16423</v>
      </c>
      <c r="B5069" s="23">
        <v>6.6000000000000003E-2</v>
      </c>
      <c r="C5069" s="23">
        <v>0.26500000000000001</v>
      </c>
    </row>
    <row r="5070" spans="1:3">
      <c r="A5070" s="22" t="s">
        <v>13187</v>
      </c>
      <c r="B5070" s="23">
        <v>-0.13600000000000001</v>
      </c>
      <c r="C5070" s="23">
        <v>6.0999999999999999E-2</v>
      </c>
    </row>
    <row r="5071" spans="1:3">
      <c r="A5071" s="22" t="s">
        <v>14014</v>
      </c>
      <c r="B5071" s="23">
        <v>-9.5000000000000001E-2</v>
      </c>
      <c r="C5071" s="23">
        <v>0.1</v>
      </c>
    </row>
    <row r="5072" spans="1:3">
      <c r="A5072" s="22" t="s">
        <v>16982</v>
      </c>
      <c r="B5072" s="23">
        <v>0.155</v>
      </c>
      <c r="C5072" s="23">
        <v>0.34599999999999997</v>
      </c>
    </row>
    <row r="5073" spans="1:3">
      <c r="A5073" s="22" t="s">
        <v>15002</v>
      </c>
      <c r="B5073" s="23">
        <v>-3.6999999999999998E-2</v>
      </c>
      <c r="C5073" s="23">
        <v>0.153</v>
      </c>
    </row>
    <row r="5074" spans="1:3">
      <c r="A5074" s="22" t="s">
        <v>16816</v>
      </c>
      <c r="B5074" s="23">
        <v>0.14299999999999999</v>
      </c>
      <c r="C5074" s="23">
        <v>0.314</v>
      </c>
    </row>
    <row r="5075" spans="1:3">
      <c r="A5075" s="22" t="s">
        <v>12042</v>
      </c>
      <c r="B5075" s="23">
        <v>-0.127</v>
      </c>
      <c r="C5075" s="23">
        <v>1.4E-2</v>
      </c>
    </row>
    <row r="5076" spans="1:3">
      <c r="A5076" s="22" t="s">
        <v>13987</v>
      </c>
      <c r="B5076" s="23">
        <v>-8.0000000000000002E-3</v>
      </c>
      <c r="C5076" s="23">
        <v>9.9000000000000005E-2</v>
      </c>
    </row>
    <row r="5077" spans="1:3">
      <c r="A5077" s="22" t="s">
        <v>13899</v>
      </c>
      <c r="B5077" s="23">
        <v>2.5000000000000001E-2</v>
      </c>
      <c r="C5077" s="23">
        <v>9.5000000000000001E-2</v>
      </c>
    </row>
    <row r="5078" spans="1:3">
      <c r="A5078" s="22" t="s">
        <v>12406</v>
      </c>
      <c r="B5078" s="23">
        <v>0.14399999999999999</v>
      </c>
      <c r="C5078" s="23">
        <v>0.03</v>
      </c>
    </row>
    <row r="5079" spans="1:3">
      <c r="A5079" s="22" t="s">
        <v>9475</v>
      </c>
      <c r="B5079" s="23">
        <v>0.13800000000000001</v>
      </c>
      <c r="C5079" s="23">
        <v>-8.6999999999999994E-2</v>
      </c>
    </row>
    <row r="5080" spans="1:3">
      <c r="A5080" s="22" t="s">
        <v>5547</v>
      </c>
      <c r="B5080" s="23">
        <v>-3.6999999999999998E-2</v>
      </c>
      <c r="C5080" s="23">
        <v>-0.27300000000000002</v>
      </c>
    </row>
    <row r="5081" spans="1:3">
      <c r="A5081" s="22" t="s">
        <v>2066</v>
      </c>
      <c r="B5081" s="23">
        <v>-0.35599999999999998</v>
      </c>
      <c r="C5081" s="23">
        <v>-0.624</v>
      </c>
    </row>
    <row r="5082" spans="1:3">
      <c r="A5082" s="22" t="s">
        <v>6883</v>
      </c>
      <c r="B5082" s="23">
        <v>7.9000000000000001E-2</v>
      </c>
      <c r="C5082" s="23">
        <v>-0.20200000000000001</v>
      </c>
    </row>
    <row r="5083" spans="1:3">
      <c r="A5083" s="22" t="s">
        <v>5350</v>
      </c>
      <c r="B5083" s="23">
        <v>1.7999999999999999E-2</v>
      </c>
      <c r="C5083" s="23">
        <v>-0.28499999999999998</v>
      </c>
    </row>
    <row r="5084" spans="1:3">
      <c r="A5084" s="22" t="s">
        <v>9887</v>
      </c>
      <c r="B5084" s="23">
        <v>0.24299999999999999</v>
      </c>
      <c r="C5084" s="23">
        <v>-7.0000000000000007E-2</v>
      </c>
    </row>
    <row r="5085" spans="1:3">
      <c r="A5085" s="22" t="s">
        <v>6399</v>
      </c>
      <c r="B5085" s="23">
        <v>9.7000000000000003E-2</v>
      </c>
      <c r="C5085" s="23">
        <v>-0.22500000000000001</v>
      </c>
    </row>
    <row r="5086" spans="1:3">
      <c r="A5086" s="22" t="s">
        <v>6798</v>
      </c>
      <c r="B5086" s="23">
        <v>0.121</v>
      </c>
      <c r="C5086" s="23">
        <v>-0.20599999999999999</v>
      </c>
    </row>
    <row r="5087" spans="1:3">
      <c r="A5087" s="22" t="s">
        <v>5608</v>
      </c>
      <c r="B5087" s="23">
        <v>0.08</v>
      </c>
      <c r="C5087" s="23">
        <v>-0.26800000000000002</v>
      </c>
    </row>
    <row r="5088" spans="1:3">
      <c r="A5088" s="22" t="s">
        <v>3602</v>
      </c>
      <c r="B5088" s="23">
        <v>-6.3E-2</v>
      </c>
      <c r="C5088" s="23">
        <v>-0.41499999999999998</v>
      </c>
    </row>
    <row r="5089" spans="1:3">
      <c r="A5089" s="22" t="s">
        <v>2265</v>
      </c>
      <c r="B5089" s="23">
        <v>-0.21199999999999999</v>
      </c>
      <c r="C5089" s="23">
        <v>-0.59199999999999997</v>
      </c>
    </row>
    <row r="5090" spans="1:3">
      <c r="A5090" s="22" t="s">
        <v>6923</v>
      </c>
      <c r="B5090" s="23">
        <v>0.18099999999999999</v>
      </c>
      <c r="C5090" s="23">
        <v>-0.2</v>
      </c>
    </row>
    <row r="5091" spans="1:3">
      <c r="A5091" s="22" t="s">
        <v>2244</v>
      </c>
      <c r="B5091" s="23">
        <v>-0.19900000000000001</v>
      </c>
      <c r="C5091" s="23">
        <v>-0.59399999999999997</v>
      </c>
    </row>
    <row r="5092" spans="1:3">
      <c r="A5092" s="22" t="s">
        <v>7156</v>
      </c>
      <c r="B5092" s="23">
        <v>0.214</v>
      </c>
      <c r="C5092" s="23">
        <v>-0.188</v>
      </c>
    </row>
    <row r="5093" spans="1:3">
      <c r="A5093" s="22" t="s">
        <v>3742</v>
      </c>
      <c r="B5093" s="23">
        <v>2E-3</v>
      </c>
      <c r="C5093" s="23">
        <v>-0.40100000000000002</v>
      </c>
    </row>
    <row r="5094" spans="1:3">
      <c r="A5094" s="22" t="s">
        <v>2400</v>
      </c>
      <c r="B5094" s="23">
        <v>-0.16</v>
      </c>
      <c r="C5094" s="23">
        <v>-0.56699999999999995</v>
      </c>
    </row>
    <row r="5095" spans="1:3">
      <c r="A5095" s="22" t="s">
        <v>6141</v>
      </c>
      <c r="B5095" s="23">
        <v>0.17699999999999999</v>
      </c>
      <c r="C5095" s="23">
        <v>-0.23799999999999999</v>
      </c>
    </row>
    <row r="5096" spans="1:3">
      <c r="A5096" s="22" t="s">
        <v>18597</v>
      </c>
      <c r="B5096" s="23">
        <v>0.27900000000000003</v>
      </c>
      <c r="C5096" s="23">
        <v>-0.14299999999999999</v>
      </c>
    </row>
    <row r="5097" spans="1:3">
      <c r="A5097" s="22" t="s">
        <v>3314</v>
      </c>
      <c r="B5097" s="23">
        <v>-6.0000000000000001E-3</v>
      </c>
      <c r="C5097" s="23">
        <v>-0.44500000000000001</v>
      </c>
    </row>
    <row r="5098" spans="1:3">
      <c r="A5098" s="22" t="s">
        <v>14110</v>
      </c>
      <c r="B5098" s="23">
        <v>0.56599999999999995</v>
      </c>
      <c r="C5098" s="23">
        <v>0.104</v>
      </c>
    </row>
    <row r="5099" spans="1:3">
      <c r="A5099" s="22" t="s">
        <v>1151</v>
      </c>
      <c r="B5099" s="23">
        <v>-0.26400000000000001</v>
      </c>
      <c r="C5099" s="23">
        <v>-0.876</v>
      </c>
    </row>
    <row r="5100" spans="1:3">
      <c r="A5100" s="22" t="s">
        <v>1200</v>
      </c>
      <c r="B5100" s="23">
        <v>-0.24</v>
      </c>
      <c r="C5100" s="23">
        <v>-0.85599999999999998</v>
      </c>
    </row>
    <row r="5101" spans="1:3">
      <c r="A5101" s="22" t="s">
        <v>668</v>
      </c>
      <c r="B5101" s="23">
        <v>-0.45</v>
      </c>
      <c r="C5101" s="23">
        <v>-1.1319999999999999</v>
      </c>
    </row>
    <row r="5102" spans="1:3">
      <c r="A5102" s="22" t="s">
        <v>3413</v>
      </c>
      <c r="B5102" s="23">
        <v>0.25800000000000001</v>
      </c>
      <c r="C5102" s="23">
        <v>-0.435</v>
      </c>
    </row>
    <row r="5103" spans="1:3">
      <c r="A5103" s="22" t="s">
        <v>18140</v>
      </c>
      <c r="B5103" s="23">
        <v>-0.42099999999999999</v>
      </c>
      <c r="C5103" s="23">
        <v>-1.1259999999999999</v>
      </c>
    </row>
    <row r="5104" spans="1:3">
      <c r="A5104" s="22" t="s">
        <v>245</v>
      </c>
      <c r="B5104" s="23">
        <v>-1.2789999999999999</v>
      </c>
      <c r="C5104" s="23">
        <v>-2.004</v>
      </c>
    </row>
    <row r="5105" spans="1:3">
      <c r="A5105" s="22" t="s">
        <v>911</v>
      </c>
      <c r="B5105" s="23">
        <v>-0.157</v>
      </c>
      <c r="C5105" s="23">
        <v>-0.98499999999999999</v>
      </c>
    </row>
    <row r="5106" spans="1:3">
      <c r="A5106" s="22" t="s">
        <v>680</v>
      </c>
      <c r="B5106" s="23">
        <v>-0.26600000000000001</v>
      </c>
      <c r="C5106" s="23">
        <v>-1.1220000000000001</v>
      </c>
    </row>
    <row r="5107" spans="1:3">
      <c r="A5107" s="22" t="s">
        <v>168</v>
      </c>
      <c r="B5107" s="23">
        <v>-1.0049999999999999</v>
      </c>
      <c r="C5107" s="23">
        <v>-2.3980000000000001</v>
      </c>
    </row>
    <row r="5108" spans="1:3">
      <c r="A5108" s="22" t="s">
        <v>1700</v>
      </c>
      <c r="B5108" s="23">
        <v>-1.137</v>
      </c>
      <c r="C5108" s="23">
        <v>-0.70699999999999996</v>
      </c>
    </row>
    <row r="5109" spans="1:3">
      <c r="A5109" s="22" t="s">
        <v>14678</v>
      </c>
      <c r="B5109" s="23">
        <v>-0.218</v>
      </c>
      <c r="C5109" s="23">
        <v>0.13400000000000001</v>
      </c>
    </row>
    <row r="5110" spans="1:3">
      <c r="A5110" s="22" t="s">
        <v>12455</v>
      </c>
      <c r="B5110" s="23">
        <v>-0.32</v>
      </c>
      <c r="C5110" s="23">
        <v>3.2000000000000001E-2</v>
      </c>
    </row>
    <row r="5111" spans="1:3">
      <c r="A5111" s="22" t="s">
        <v>16256</v>
      </c>
      <c r="B5111" s="23">
        <v>-8.8999999999999996E-2</v>
      </c>
      <c r="C5111" s="23">
        <v>0.248</v>
      </c>
    </row>
    <row r="5112" spans="1:3">
      <c r="A5112" s="22" t="s">
        <v>11321</v>
      </c>
      <c r="B5112" s="23">
        <v>-0.34799999999999998</v>
      </c>
      <c r="C5112" s="23">
        <v>-1.4E-2</v>
      </c>
    </row>
    <row r="5113" spans="1:3">
      <c r="A5113" s="22" t="s">
        <v>15694</v>
      </c>
      <c r="B5113" s="23">
        <v>-0.13200000000000001</v>
      </c>
      <c r="C5113" s="23">
        <v>0.19900000000000001</v>
      </c>
    </row>
    <row r="5114" spans="1:3">
      <c r="A5114" s="22" t="s">
        <v>16514</v>
      </c>
      <c r="B5114" s="23">
        <v>-2.5999999999999999E-2</v>
      </c>
      <c r="C5114" s="23">
        <v>0.27400000000000002</v>
      </c>
    </row>
    <row r="5115" spans="1:3">
      <c r="A5115" s="22" t="s">
        <v>14860</v>
      </c>
      <c r="B5115" s="23">
        <v>-0.155</v>
      </c>
      <c r="C5115" s="23">
        <v>0.14499999999999999</v>
      </c>
    </row>
    <row r="5116" spans="1:3">
      <c r="A5116" s="22" t="s">
        <v>14453</v>
      </c>
      <c r="B5116" s="23">
        <v>-0.16500000000000001</v>
      </c>
      <c r="C5116" s="23">
        <v>0.121</v>
      </c>
    </row>
    <row r="5117" spans="1:3">
      <c r="A5117" s="22" t="s">
        <v>16603</v>
      </c>
      <c r="B5117" s="23">
        <v>8.0000000000000002E-3</v>
      </c>
      <c r="C5117" s="23">
        <v>0.28499999999999998</v>
      </c>
    </row>
    <row r="5118" spans="1:3">
      <c r="A5118" s="22" t="s">
        <v>18639</v>
      </c>
      <c r="B5118" s="23">
        <v>-0.35599999999999998</v>
      </c>
      <c r="C5118" s="23">
        <v>-8.1000000000000003E-2</v>
      </c>
    </row>
    <row r="5119" spans="1:3">
      <c r="A5119" s="22" t="s">
        <v>15975</v>
      </c>
      <c r="B5119" s="23">
        <v>-4.7E-2</v>
      </c>
      <c r="C5119" s="23">
        <v>0.223</v>
      </c>
    </row>
    <row r="5120" spans="1:3">
      <c r="A5120" s="22" t="s">
        <v>16677</v>
      </c>
      <c r="B5120" s="23">
        <v>2.8000000000000001E-2</v>
      </c>
      <c r="C5120" s="23">
        <v>0.29299999999999998</v>
      </c>
    </row>
    <row r="5121" spans="1:3">
      <c r="A5121" s="22" t="s">
        <v>14477</v>
      </c>
      <c r="B5121" s="23">
        <v>-0.14099999999999999</v>
      </c>
      <c r="C5121" s="23">
        <v>0.123</v>
      </c>
    </row>
    <row r="5122" spans="1:3">
      <c r="A5122" s="22" t="s">
        <v>15126</v>
      </c>
      <c r="B5122" s="23">
        <v>-7.3999999999999996E-2</v>
      </c>
      <c r="C5122" s="23">
        <v>0.161</v>
      </c>
    </row>
    <row r="5123" spans="1:3">
      <c r="A5123" s="22" t="s">
        <v>12441</v>
      </c>
      <c r="B5123" s="23">
        <v>-0.20200000000000001</v>
      </c>
      <c r="C5123" s="23">
        <v>3.1E-2</v>
      </c>
    </row>
    <row r="5124" spans="1:3">
      <c r="A5124" s="22" t="s">
        <v>16555</v>
      </c>
      <c r="B5124" s="23">
        <v>6.4000000000000001E-2</v>
      </c>
      <c r="C5124" s="23">
        <v>0.28000000000000003</v>
      </c>
    </row>
    <row r="5125" spans="1:3">
      <c r="A5125" s="22" t="s">
        <v>16018</v>
      </c>
      <c r="B5125" s="23">
        <v>2.1999999999999999E-2</v>
      </c>
      <c r="C5125" s="23">
        <v>0.22500000000000001</v>
      </c>
    </row>
    <row r="5126" spans="1:3">
      <c r="A5126" s="22" t="s">
        <v>9650</v>
      </c>
      <c r="B5126" s="23">
        <v>-0.28399999999999997</v>
      </c>
      <c r="C5126" s="23">
        <v>-8.1000000000000003E-2</v>
      </c>
    </row>
    <row r="5127" spans="1:3">
      <c r="A5127" s="22" t="s">
        <v>11918</v>
      </c>
      <c r="B5127" s="23">
        <v>-0.193</v>
      </c>
      <c r="C5127" s="23">
        <v>0.01</v>
      </c>
    </row>
    <row r="5128" spans="1:3">
      <c r="A5128" s="22" t="s">
        <v>17159</v>
      </c>
      <c r="B5128" s="23">
        <v>0.19500000000000001</v>
      </c>
      <c r="C5128" s="23">
        <v>0.39600000000000002</v>
      </c>
    </row>
    <row r="5129" spans="1:3">
      <c r="A5129" s="22" t="s">
        <v>5566</v>
      </c>
      <c r="B5129" s="23">
        <v>-0.42299999999999999</v>
      </c>
      <c r="C5129" s="23">
        <v>-0.27200000000000002</v>
      </c>
    </row>
    <row r="5130" spans="1:3">
      <c r="A5130" s="22" t="s">
        <v>18094</v>
      </c>
      <c r="B5130" s="23">
        <v>-1.2649999999999999</v>
      </c>
      <c r="C5130" s="23">
        <v>-1.2470000000000001</v>
      </c>
    </row>
    <row r="5131" spans="1:3">
      <c r="A5131" s="22" t="s">
        <v>9744</v>
      </c>
      <c r="B5131" s="23">
        <v>-6.4000000000000001E-2</v>
      </c>
      <c r="C5131" s="23">
        <v>-7.6999999999999999E-2</v>
      </c>
    </row>
    <row r="5132" spans="1:3">
      <c r="A5132" s="22" t="s">
        <v>10879</v>
      </c>
      <c r="B5132" s="23">
        <v>5.6000000000000001E-2</v>
      </c>
      <c r="C5132" s="23">
        <v>-3.1E-2</v>
      </c>
    </row>
    <row r="5133" spans="1:3">
      <c r="A5133" s="22" t="s">
        <v>8155</v>
      </c>
      <c r="B5133" s="23">
        <v>9.1999999999999998E-2</v>
      </c>
      <c r="C5133" s="23">
        <v>-0.14199999999999999</v>
      </c>
    </row>
    <row r="5134" spans="1:3">
      <c r="A5134" s="22" t="s">
        <v>5552</v>
      </c>
      <c r="B5134" s="23">
        <v>-2.9000000000000001E-2</v>
      </c>
      <c r="C5134" s="23">
        <v>-0.27300000000000002</v>
      </c>
    </row>
    <row r="5135" spans="1:3">
      <c r="A5135" s="22" t="s">
        <v>18760</v>
      </c>
      <c r="B5135" s="23">
        <v>0.38300000000000001</v>
      </c>
      <c r="C5135" s="23">
        <v>0.13100000000000001</v>
      </c>
    </row>
    <row r="5136" spans="1:3">
      <c r="A5136" s="22" t="s">
        <v>5317</v>
      </c>
      <c r="B5136" s="23">
        <v>-0.02</v>
      </c>
      <c r="C5136" s="23">
        <v>-0.28699999999999998</v>
      </c>
    </row>
    <row r="5137" spans="1:3">
      <c r="A5137" s="22" t="s">
        <v>2783</v>
      </c>
      <c r="B5137" s="23">
        <v>-0.218</v>
      </c>
      <c r="C5137" s="23">
        <v>-0.51200000000000001</v>
      </c>
    </row>
    <row r="5138" spans="1:3">
      <c r="A5138" s="22" t="s">
        <v>3065</v>
      </c>
      <c r="B5138" s="23">
        <v>-0.17100000000000001</v>
      </c>
      <c r="C5138" s="23">
        <v>-0.47199999999999998</v>
      </c>
    </row>
    <row r="5139" spans="1:3">
      <c r="A5139" s="22" t="s">
        <v>9295</v>
      </c>
      <c r="B5139" s="23">
        <v>0.217</v>
      </c>
      <c r="C5139" s="23">
        <v>-9.5000000000000001E-2</v>
      </c>
    </row>
    <row r="5140" spans="1:3">
      <c r="A5140" s="22" t="s">
        <v>9776</v>
      </c>
      <c r="B5140" s="23">
        <v>0.249</v>
      </c>
      <c r="C5140" s="23">
        <v>-7.4999999999999997E-2</v>
      </c>
    </row>
    <row r="5141" spans="1:3">
      <c r="A5141" s="22" t="s">
        <v>3409</v>
      </c>
      <c r="B5141" s="23">
        <v>-9.5000000000000001E-2</v>
      </c>
      <c r="C5141" s="23">
        <v>-0.435</v>
      </c>
    </row>
    <row r="5142" spans="1:3">
      <c r="A5142" s="22" t="s">
        <v>4078</v>
      </c>
      <c r="B5142" s="23">
        <v>-2.1999999999999999E-2</v>
      </c>
      <c r="C5142" s="23">
        <v>-0.372</v>
      </c>
    </row>
    <row r="5143" spans="1:3">
      <c r="A5143" s="22" t="s">
        <v>8929</v>
      </c>
      <c r="B5143" s="23">
        <v>0.246</v>
      </c>
      <c r="C5143" s="23">
        <v>-0.109</v>
      </c>
    </row>
    <row r="5144" spans="1:3">
      <c r="A5144" s="22" t="s">
        <v>2528</v>
      </c>
      <c r="B5144" s="23">
        <v>-0.191</v>
      </c>
      <c r="C5144" s="23">
        <v>-0.54800000000000004</v>
      </c>
    </row>
    <row r="5145" spans="1:3">
      <c r="A5145" s="22" t="s">
        <v>3358</v>
      </c>
      <c r="B5145" s="23">
        <v>-5.7000000000000002E-2</v>
      </c>
      <c r="C5145" s="23">
        <v>-0.44</v>
      </c>
    </row>
    <row r="5146" spans="1:3">
      <c r="A5146" s="22" t="s">
        <v>2239</v>
      </c>
      <c r="B5146" s="23">
        <v>-0.16300000000000001</v>
      </c>
      <c r="C5146" s="23">
        <v>-0.59499999999999997</v>
      </c>
    </row>
    <row r="5147" spans="1:3">
      <c r="A5147" s="22" t="s">
        <v>3070</v>
      </c>
      <c r="B5147" s="23">
        <v>1.9E-2</v>
      </c>
      <c r="C5147" s="23">
        <v>-0.47199999999999998</v>
      </c>
    </row>
    <row r="5148" spans="1:3">
      <c r="A5148" s="22" t="s">
        <v>7455</v>
      </c>
      <c r="B5148" s="23">
        <v>0.33200000000000002</v>
      </c>
      <c r="C5148" s="23">
        <v>-0.17299999999999999</v>
      </c>
    </row>
    <row r="5149" spans="1:3">
      <c r="A5149" s="22" t="s">
        <v>2315</v>
      </c>
      <c r="B5149" s="23">
        <v>-5.5E-2</v>
      </c>
      <c r="C5149" s="23">
        <v>-0.58099999999999996</v>
      </c>
    </row>
    <row r="5150" spans="1:3">
      <c r="A5150" s="22" t="s">
        <v>1488</v>
      </c>
      <c r="B5150" s="23">
        <v>-0.20300000000000001</v>
      </c>
      <c r="C5150" s="23">
        <v>-0.76400000000000001</v>
      </c>
    </row>
    <row r="5151" spans="1:3">
      <c r="A5151" s="22" t="s">
        <v>2714</v>
      </c>
      <c r="B5151" s="23">
        <v>0.123</v>
      </c>
      <c r="C5151" s="23">
        <v>-0.52200000000000002</v>
      </c>
    </row>
    <row r="5152" spans="1:3">
      <c r="A5152" s="22" t="s">
        <v>1158</v>
      </c>
      <c r="B5152" s="23">
        <v>-0.224</v>
      </c>
      <c r="C5152" s="23">
        <v>-0.87</v>
      </c>
    </row>
    <row r="5153" spans="1:3">
      <c r="A5153" s="22" t="s">
        <v>1708</v>
      </c>
      <c r="B5153" s="23">
        <v>-3.3000000000000002E-2</v>
      </c>
      <c r="C5153" s="23">
        <v>-0.70599999999999996</v>
      </c>
    </row>
    <row r="5154" spans="1:3">
      <c r="A5154" s="22" t="s">
        <v>2024</v>
      </c>
      <c r="B5154" s="23">
        <v>6.4000000000000001E-2</v>
      </c>
      <c r="C5154" s="23">
        <v>-0.63300000000000001</v>
      </c>
    </row>
    <row r="5155" spans="1:3">
      <c r="A5155" s="22" t="s">
        <v>1323</v>
      </c>
      <c r="B5155" s="23">
        <v>-9.4E-2</v>
      </c>
      <c r="C5155" s="23">
        <v>-0.81699999999999995</v>
      </c>
    </row>
    <row r="5156" spans="1:3">
      <c r="A5156" s="22" t="s">
        <v>17555</v>
      </c>
      <c r="B5156" s="23">
        <v>-2.706</v>
      </c>
      <c r="C5156" s="23">
        <v>-3.431</v>
      </c>
    </row>
    <row r="5157" spans="1:3">
      <c r="A5157" s="22" t="s">
        <v>1237</v>
      </c>
      <c r="B5157" s="23">
        <v>0.12</v>
      </c>
      <c r="C5157" s="23">
        <v>-0.84499999999999997</v>
      </c>
    </row>
    <row r="5158" spans="1:3">
      <c r="A5158" s="22" t="s">
        <v>773</v>
      </c>
      <c r="B5158" s="23">
        <v>1.4999999999999999E-2</v>
      </c>
      <c r="C5158" s="23">
        <v>-1.0529999999999999</v>
      </c>
    </row>
    <row r="5159" spans="1:3">
      <c r="A5159" s="22" t="s">
        <v>16962</v>
      </c>
      <c r="B5159" s="23">
        <v>1.7999999999999999E-2</v>
      </c>
      <c r="C5159" s="23">
        <v>0.34200000000000003</v>
      </c>
    </row>
    <row r="5160" spans="1:3">
      <c r="A5160" s="22" t="s">
        <v>17398</v>
      </c>
      <c r="B5160" s="23">
        <v>0.33100000000000002</v>
      </c>
      <c r="C5160" s="23">
        <v>0.57899999999999996</v>
      </c>
    </row>
    <row r="5161" spans="1:3">
      <c r="A5161" s="22" t="s">
        <v>10347</v>
      </c>
      <c r="B5161" s="23">
        <v>-0.29599999999999999</v>
      </c>
      <c r="C5161" s="23">
        <v>-5.1999999999999998E-2</v>
      </c>
    </row>
    <row r="5162" spans="1:3">
      <c r="A5162" s="22" t="s">
        <v>16030</v>
      </c>
      <c r="B5162" s="23">
        <v>-3.0000000000000001E-3</v>
      </c>
      <c r="C5162" s="23">
        <v>0.22600000000000001</v>
      </c>
    </row>
    <row r="5163" spans="1:3">
      <c r="A5163" s="22" t="s">
        <v>15843</v>
      </c>
      <c r="B5163" s="23">
        <v>-1.6E-2</v>
      </c>
      <c r="C5163" s="23">
        <v>0.21099999999999999</v>
      </c>
    </row>
    <row r="5164" spans="1:3">
      <c r="A5164" s="22" t="s">
        <v>17113</v>
      </c>
      <c r="B5164" s="23">
        <v>0.16800000000000001</v>
      </c>
      <c r="C5164" s="23">
        <v>0.38200000000000001</v>
      </c>
    </row>
    <row r="5165" spans="1:3">
      <c r="A5165" s="22" t="s">
        <v>16935</v>
      </c>
      <c r="B5165" s="23">
        <v>0.13</v>
      </c>
      <c r="C5165" s="23">
        <v>0.33600000000000002</v>
      </c>
    </row>
    <row r="5166" spans="1:3">
      <c r="A5166" s="22" t="s">
        <v>13101</v>
      </c>
      <c r="B5166" s="23">
        <v>-7.0000000000000007E-2</v>
      </c>
      <c r="C5166" s="23">
        <v>5.8000000000000003E-2</v>
      </c>
    </row>
    <row r="5167" spans="1:3">
      <c r="A5167" s="22" t="s">
        <v>15574</v>
      </c>
      <c r="B5167" s="23">
        <v>6.8000000000000005E-2</v>
      </c>
      <c r="C5167" s="23">
        <v>0.19</v>
      </c>
    </row>
    <row r="5168" spans="1:3">
      <c r="A5168" s="22" t="s">
        <v>11803</v>
      </c>
      <c r="B5168" s="23">
        <v>-0.11700000000000001</v>
      </c>
      <c r="C5168" s="23">
        <v>5.0000000000000001E-3</v>
      </c>
    </row>
    <row r="5169" spans="1:3">
      <c r="A5169" s="22" t="s">
        <v>13793</v>
      </c>
      <c r="B5169" s="23">
        <v>-3.2000000000000001E-2</v>
      </c>
      <c r="C5169" s="23">
        <v>0.09</v>
      </c>
    </row>
    <row r="5170" spans="1:3">
      <c r="A5170" s="22" t="s">
        <v>4932</v>
      </c>
      <c r="B5170" s="23">
        <v>-0.25600000000000001</v>
      </c>
      <c r="C5170" s="23">
        <v>-0.313</v>
      </c>
    </row>
    <row r="5171" spans="1:3">
      <c r="A5171" s="22" t="s">
        <v>4164</v>
      </c>
      <c r="B5171" s="23">
        <v>-0.23499999999999999</v>
      </c>
      <c r="C5171" s="23">
        <v>-0.36499999999999999</v>
      </c>
    </row>
    <row r="5172" spans="1:3">
      <c r="A5172" s="22" t="s">
        <v>8343</v>
      </c>
      <c r="B5172" s="23">
        <v>0.107</v>
      </c>
      <c r="C5172" s="23">
        <v>-0.13400000000000001</v>
      </c>
    </row>
    <row r="5173" spans="1:3">
      <c r="A5173" s="22" t="s">
        <v>8852</v>
      </c>
      <c r="B5173" s="23">
        <v>0.14199999999999999</v>
      </c>
      <c r="C5173" s="23">
        <v>-0.112</v>
      </c>
    </row>
    <row r="5174" spans="1:3">
      <c r="A5174" s="22" t="s">
        <v>11696</v>
      </c>
      <c r="B5174" s="23">
        <v>0.26100000000000001</v>
      </c>
      <c r="C5174" s="23">
        <v>2E-3</v>
      </c>
    </row>
    <row r="5175" spans="1:3">
      <c r="A5175" s="22" t="s">
        <v>4886</v>
      </c>
      <c r="B5175" s="23">
        <v>-3.3000000000000002E-2</v>
      </c>
      <c r="C5175" s="23">
        <v>-0.316</v>
      </c>
    </row>
    <row r="5176" spans="1:3">
      <c r="A5176" s="22" t="s">
        <v>5318</v>
      </c>
      <c r="B5176" s="23">
        <v>8.0000000000000002E-3</v>
      </c>
      <c r="C5176" s="23">
        <v>-0.28699999999999998</v>
      </c>
    </row>
    <row r="5177" spans="1:3">
      <c r="A5177" s="22" t="s">
        <v>7835</v>
      </c>
      <c r="B5177" s="23">
        <v>0.14399999999999999</v>
      </c>
      <c r="C5177" s="23">
        <v>-0.156</v>
      </c>
    </row>
    <row r="5178" spans="1:3">
      <c r="A5178" s="22" t="s">
        <v>7288</v>
      </c>
      <c r="B5178" s="23">
        <v>0.126</v>
      </c>
      <c r="C5178" s="23">
        <v>-0.18099999999999999</v>
      </c>
    </row>
    <row r="5179" spans="1:3">
      <c r="A5179" s="22" t="s">
        <v>6169</v>
      </c>
      <c r="B5179" s="23">
        <v>8.7999999999999995E-2</v>
      </c>
      <c r="C5179" s="23">
        <v>-0.23699999999999999</v>
      </c>
    </row>
    <row r="5180" spans="1:3">
      <c r="A5180" s="22" t="s">
        <v>3739</v>
      </c>
      <c r="B5180" s="23">
        <v>-6.9000000000000006E-2</v>
      </c>
      <c r="C5180" s="23">
        <v>-0.40100000000000002</v>
      </c>
    </row>
    <row r="5181" spans="1:3">
      <c r="A5181" s="22" t="s">
        <v>4902</v>
      </c>
      <c r="B5181" s="23">
        <v>3.2000000000000001E-2</v>
      </c>
      <c r="C5181" s="23">
        <v>-0.315</v>
      </c>
    </row>
    <row r="5182" spans="1:3">
      <c r="A5182" s="22" t="s">
        <v>5802</v>
      </c>
      <c r="B5182" s="23">
        <v>9.2999999999999999E-2</v>
      </c>
      <c r="C5182" s="23">
        <v>-0.25600000000000001</v>
      </c>
    </row>
    <row r="5183" spans="1:3">
      <c r="A5183" s="22" t="s">
        <v>3668</v>
      </c>
      <c r="B5183" s="23">
        <v>-5.0999999999999997E-2</v>
      </c>
      <c r="C5183" s="23">
        <v>-0.40799999999999997</v>
      </c>
    </row>
    <row r="5184" spans="1:3">
      <c r="A5184" s="22" t="s">
        <v>3547</v>
      </c>
      <c r="B5184" s="23">
        <v>-3.3000000000000002E-2</v>
      </c>
      <c r="C5184" s="23">
        <v>-0.42099999999999999</v>
      </c>
    </row>
    <row r="5185" spans="1:3">
      <c r="A5185" s="22" t="s">
        <v>2868</v>
      </c>
      <c r="B5185" s="23">
        <v>-0.105</v>
      </c>
      <c r="C5185" s="23">
        <v>-0.499</v>
      </c>
    </row>
    <row r="5186" spans="1:3">
      <c r="A5186" s="22" t="s">
        <v>7477</v>
      </c>
      <c r="B5186" s="23">
        <v>0.308</v>
      </c>
      <c r="C5186" s="23">
        <v>-0.17199999999999999</v>
      </c>
    </row>
    <row r="5187" spans="1:3">
      <c r="A5187" s="22" t="s">
        <v>1764</v>
      </c>
      <c r="B5187" s="23">
        <v>0.11799999999999999</v>
      </c>
      <c r="C5187" s="23">
        <v>-0.69199999999999995</v>
      </c>
    </row>
    <row r="5188" spans="1:3">
      <c r="A5188" s="22" t="s">
        <v>1550</v>
      </c>
      <c r="B5188" s="23">
        <v>0.153</v>
      </c>
      <c r="C5188" s="23">
        <v>-0.746</v>
      </c>
    </row>
    <row r="5189" spans="1:3">
      <c r="A5189" s="22" t="s">
        <v>13206</v>
      </c>
      <c r="B5189" s="23">
        <v>-0.32200000000000001</v>
      </c>
      <c r="C5189" s="23">
        <v>6.2E-2</v>
      </c>
    </row>
    <row r="5190" spans="1:3">
      <c r="A5190" s="22" t="s">
        <v>12530</v>
      </c>
      <c r="B5190" s="23">
        <v>-0.29699999999999999</v>
      </c>
      <c r="C5190" s="23">
        <v>3.5000000000000003E-2</v>
      </c>
    </row>
    <row r="5191" spans="1:3">
      <c r="A5191" s="22" t="s">
        <v>11606</v>
      </c>
      <c r="B5191" s="23">
        <v>-0.31900000000000001</v>
      </c>
      <c r="C5191" s="23">
        <v>-3.0000000000000001E-3</v>
      </c>
    </row>
    <row r="5192" spans="1:3">
      <c r="A5192" s="22" t="s">
        <v>14514</v>
      </c>
      <c r="B5192" s="23">
        <v>-0.191</v>
      </c>
      <c r="C5192" s="23">
        <v>0.125</v>
      </c>
    </row>
    <row r="5193" spans="1:3">
      <c r="A5193" s="22" t="s">
        <v>15455</v>
      </c>
      <c r="B5193" s="23">
        <v>-0.125</v>
      </c>
      <c r="C5193" s="23">
        <v>0.182</v>
      </c>
    </row>
    <row r="5194" spans="1:3">
      <c r="A5194" s="22" t="s">
        <v>12932</v>
      </c>
      <c r="B5194" s="23">
        <v>-0.254</v>
      </c>
      <c r="C5194" s="23">
        <v>5.0999999999999997E-2</v>
      </c>
    </row>
    <row r="5195" spans="1:3">
      <c r="A5195" s="22" t="s">
        <v>8607</v>
      </c>
      <c r="B5195" s="23">
        <v>-0.40500000000000003</v>
      </c>
      <c r="C5195" s="23">
        <v>-0.122</v>
      </c>
    </row>
    <row r="5196" spans="1:3">
      <c r="A5196" s="22" t="s">
        <v>9927</v>
      </c>
      <c r="B5196" s="23">
        <v>-0.33400000000000002</v>
      </c>
      <c r="C5196" s="23">
        <v>-6.9000000000000006E-2</v>
      </c>
    </row>
    <row r="5197" spans="1:3">
      <c r="A5197" s="22" t="s">
        <v>16792</v>
      </c>
      <c r="B5197" s="23">
        <v>7.3999999999999996E-2</v>
      </c>
      <c r="C5197" s="23">
        <v>0.309</v>
      </c>
    </row>
    <row r="5198" spans="1:3">
      <c r="A5198" s="22" t="s">
        <v>15778</v>
      </c>
      <c r="B5198" s="23">
        <v>-1.0999999999999999E-2</v>
      </c>
      <c r="C5198" s="23">
        <v>0.20599999999999999</v>
      </c>
    </row>
    <row r="5199" spans="1:3">
      <c r="A5199" s="22" t="s">
        <v>12991</v>
      </c>
      <c r="B5199" s="23">
        <v>-0.161</v>
      </c>
      <c r="C5199" s="23">
        <v>5.2999999999999999E-2</v>
      </c>
    </row>
    <row r="5200" spans="1:3">
      <c r="A5200" s="22" t="s">
        <v>16893</v>
      </c>
      <c r="B5200" s="23">
        <v>0.129</v>
      </c>
      <c r="C5200" s="23">
        <v>0.32900000000000001</v>
      </c>
    </row>
    <row r="5201" spans="1:3">
      <c r="A5201" s="22" t="s">
        <v>8903</v>
      </c>
      <c r="B5201" s="23">
        <v>-0.308</v>
      </c>
      <c r="C5201" s="23">
        <v>-0.11</v>
      </c>
    </row>
    <row r="5202" spans="1:3">
      <c r="A5202" s="22" t="s">
        <v>16607</v>
      </c>
      <c r="B5202" s="23">
        <v>0.104</v>
      </c>
      <c r="C5202" s="23">
        <v>0.28599999999999998</v>
      </c>
    </row>
    <row r="5203" spans="1:3">
      <c r="A5203" s="22" t="s">
        <v>8425</v>
      </c>
      <c r="B5203" s="23">
        <v>-0.23</v>
      </c>
      <c r="C5203" s="23">
        <v>-0.13</v>
      </c>
    </row>
    <row r="5204" spans="1:3">
      <c r="A5204" s="22" t="s">
        <v>4631</v>
      </c>
      <c r="B5204" s="23">
        <v>-0.20499999999999999</v>
      </c>
      <c r="C5204" s="23">
        <v>-0.33200000000000002</v>
      </c>
    </row>
    <row r="5205" spans="1:3">
      <c r="A5205" s="22" t="s">
        <v>9582</v>
      </c>
      <c r="B5205" s="23">
        <v>0.14099999999999999</v>
      </c>
      <c r="C5205" s="23">
        <v>-8.4000000000000005E-2</v>
      </c>
    </row>
    <row r="5206" spans="1:3">
      <c r="A5206" s="22" t="s">
        <v>9674</v>
      </c>
      <c r="B5206" s="23">
        <v>0.16400000000000001</v>
      </c>
      <c r="C5206" s="23">
        <v>-0.08</v>
      </c>
    </row>
    <row r="5207" spans="1:3">
      <c r="A5207" s="22" t="s">
        <v>3950</v>
      </c>
      <c r="B5207" s="23">
        <v>-0.105</v>
      </c>
      <c r="C5207" s="23">
        <v>-0.38200000000000001</v>
      </c>
    </row>
    <row r="5208" spans="1:3">
      <c r="A5208" s="22" t="s">
        <v>4626</v>
      </c>
      <c r="B5208" s="23">
        <v>-4.8000000000000001E-2</v>
      </c>
      <c r="C5208" s="23">
        <v>-0.33300000000000002</v>
      </c>
    </row>
    <row r="5209" spans="1:3">
      <c r="A5209" s="22" t="s">
        <v>6364</v>
      </c>
      <c r="B5209" s="23">
        <v>9.6000000000000002E-2</v>
      </c>
      <c r="C5209" s="23">
        <v>-0.22600000000000001</v>
      </c>
    </row>
    <row r="5210" spans="1:3">
      <c r="A5210" s="22" t="s">
        <v>2878</v>
      </c>
      <c r="B5210" s="23">
        <v>-0.16600000000000001</v>
      </c>
      <c r="C5210" s="23">
        <v>-0.498</v>
      </c>
    </row>
    <row r="5211" spans="1:3">
      <c r="A5211" s="22" t="s">
        <v>2929</v>
      </c>
      <c r="B5211" s="23">
        <v>-0.156</v>
      </c>
      <c r="C5211" s="23">
        <v>-0.49099999999999999</v>
      </c>
    </row>
    <row r="5212" spans="1:3">
      <c r="A5212" s="22" t="s">
        <v>3525</v>
      </c>
      <c r="B5212" s="23">
        <v>-8.3000000000000004E-2</v>
      </c>
      <c r="C5212" s="23">
        <v>-0.42399999999999999</v>
      </c>
    </row>
    <row r="5213" spans="1:3">
      <c r="A5213" s="22" t="s">
        <v>6750</v>
      </c>
      <c r="B5213" s="23">
        <v>0.14199999999999999</v>
      </c>
      <c r="C5213" s="23">
        <v>-0.20899999999999999</v>
      </c>
    </row>
    <row r="5214" spans="1:3">
      <c r="A5214" s="22" t="s">
        <v>5222</v>
      </c>
      <c r="B5214" s="23">
        <v>5.7000000000000002E-2</v>
      </c>
      <c r="C5214" s="23">
        <v>-0.29399999999999998</v>
      </c>
    </row>
    <row r="5215" spans="1:3">
      <c r="A5215" s="22" t="s">
        <v>5536</v>
      </c>
      <c r="B5215" s="23">
        <v>8.7999999999999995E-2</v>
      </c>
      <c r="C5215" s="23">
        <v>-0.27400000000000002</v>
      </c>
    </row>
    <row r="5216" spans="1:3">
      <c r="A5216" s="22" t="s">
        <v>4527</v>
      </c>
      <c r="B5216" s="23">
        <v>2.3E-2</v>
      </c>
      <c r="C5216" s="23">
        <v>-0.33900000000000002</v>
      </c>
    </row>
    <row r="5217" spans="1:3">
      <c r="A5217" s="22" t="s">
        <v>3434</v>
      </c>
      <c r="B5217" s="23">
        <v>-8.0000000000000002E-3</v>
      </c>
      <c r="C5217" s="23">
        <v>-0.433</v>
      </c>
    </row>
    <row r="5218" spans="1:3">
      <c r="A5218" s="22" t="s">
        <v>5107</v>
      </c>
      <c r="B5218" s="23">
        <v>0.128</v>
      </c>
      <c r="C5218" s="23">
        <v>-0.30099999999999999</v>
      </c>
    </row>
    <row r="5219" spans="1:3">
      <c r="A5219" s="22" t="s">
        <v>4283</v>
      </c>
      <c r="B5219" s="23">
        <v>7.8E-2</v>
      </c>
      <c r="C5219" s="23">
        <v>-0.35699999999999998</v>
      </c>
    </row>
    <row r="5220" spans="1:3">
      <c r="A5220" s="22" t="s">
        <v>18142</v>
      </c>
      <c r="B5220" s="23">
        <v>-0.61599999999999999</v>
      </c>
      <c r="C5220" s="23">
        <v>-1.1220000000000001</v>
      </c>
    </row>
    <row r="5221" spans="1:3">
      <c r="A5221" s="22" t="s">
        <v>884</v>
      </c>
      <c r="B5221" s="23">
        <v>-0.45100000000000001</v>
      </c>
      <c r="C5221" s="23">
        <v>-0.99199999999999999</v>
      </c>
    </row>
    <row r="5222" spans="1:3">
      <c r="A5222" s="22" t="s">
        <v>17619</v>
      </c>
      <c r="B5222" s="23">
        <v>-2.4340000000000002</v>
      </c>
      <c r="C5222" s="23">
        <v>-3.0190000000000001</v>
      </c>
    </row>
    <row r="5223" spans="1:3">
      <c r="A5223" s="22" t="s">
        <v>2424</v>
      </c>
      <c r="B5223" s="23">
        <v>0.09</v>
      </c>
      <c r="C5223" s="23">
        <v>-0.56299999999999994</v>
      </c>
    </row>
    <row r="5224" spans="1:3">
      <c r="A5224" s="22" t="s">
        <v>4812</v>
      </c>
      <c r="B5224" s="23">
        <v>0.34200000000000003</v>
      </c>
      <c r="C5224" s="23">
        <v>-0.32100000000000001</v>
      </c>
    </row>
    <row r="5225" spans="1:3">
      <c r="A5225" s="22" t="s">
        <v>18138</v>
      </c>
      <c r="B5225" s="23">
        <v>-0.40200000000000002</v>
      </c>
      <c r="C5225" s="23">
        <v>-1.1399999999999999</v>
      </c>
    </row>
    <row r="5226" spans="1:3">
      <c r="A5226" s="22" t="s">
        <v>1658</v>
      </c>
      <c r="B5226" s="23">
        <v>0.16700000000000001</v>
      </c>
      <c r="C5226" s="23">
        <v>-0.71599999999999997</v>
      </c>
    </row>
    <row r="5227" spans="1:3">
      <c r="A5227" s="22" t="s">
        <v>1231</v>
      </c>
      <c r="B5227" s="23">
        <v>0.11600000000000001</v>
      </c>
      <c r="C5227" s="23">
        <v>-0.84799999999999998</v>
      </c>
    </row>
    <row r="5228" spans="1:3">
      <c r="A5228" s="22" t="s">
        <v>17604</v>
      </c>
      <c r="B5228" s="23">
        <v>-2.036</v>
      </c>
      <c r="C5228" s="23">
        <v>-3.125</v>
      </c>
    </row>
    <row r="5229" spans="1:3">
      <c r="A5229" s="22" t="s">
        <v>374</v>
      </c>
      <c r="B5229" s="23">
        <v>-0.26300000000000001</v>
      </c>
      <c r="C5229" s="23">
        <v>-1.546</v>
      </c>
    </row>
    <row r="5230" spans="1:3">
      <c r="A5230" s="22" t="s">
        <v>17385</v>
      </c>
      <c r="B5230" s="23">
        <v>0.19700000000000001</v>
      </c>
      <c r="C5230" s="23">
        <v>0.54400000000000004</v>
      </c>
    </row>
    <row r="5231" spans="1:3">
      <c r="A5231" s="22" t="s">
        <v>13460</v>
      </c>
      <c r="B5231" s="23">
        <v>-0.27</v>
      </c>
      <c r="C5231" s="23">
        <v>7.3999999999999996E-2</v>
      </c>
    </row>
    <row r="5232" spans="1:3">
      <c r="A5232" s="22" t="s">
        <v>11400</v>
      </c>
      <c r="B5232" s="23">
        <v>-0.32600000000000001</v>
      </c>
      <c r="C5232" s="23">
        <v>-1.0999999999999999E-2</v>
      </c>
    </row>
    <row r="5233" spans="1:3">
      <c r="A5233" s="22" t="s">
        <v>14238</v>
      </c>
      <c r="B5233" s="23">
        <v>-0.191</v>
      </c>
      <c r="C5233" s="23">
        <v>0.111</v>
      </c>
    </row>
    <row r="5234" spans="1:3">
      <c r="A5234" s="22" t="s">
        <v>15364</v>
      </c>
      <c r="B5234" s="23">
        <v>-7.9000000000000001E-2</v>
      </c>
      <c r="C5234" s="23">
        <v>0.17599999999999999</v>
      </c>
    </row>
    <row r="5235" spans="1:3">
      <c r="A5235" s="22" t="s">
        <v>14729</v>
      </c>
      <c r="B5235" s="23">
        <v>-0.115</v>
      </c>
      <c r="C5235" s="23">
        <v>0.13700000000000001</v>
      </c>
    </row>
    <row r="5236" spans="1:3">
      <c r="A5236" s="22" t="s">
        <v>16601</v>
      </c>
      <c r="B5236" s="23">
        <v>3.4000000000000002E-2</v>
      </c>
      <c r="C5236" s="23">
        <v>0.28499999999999998</v>
      </c>
    </row>
    <row r="5237" spans="1:3">
      <c r="A5237" s="22" t="s">
        <v>12172</v>
      </c>
      <c r="B5237" s="23">
        <v>-0.22800000000000001</v>
      </c>
      <c r="C5237" s="23">
        <v>1.9E-2</v>
      </c>
    </row>
    <row r="5238" spans="1:3">
      <c r="A5238" s="22" t="s">
        <v>12215</v>
      </c>
      <c r="B5238" s="23">
        <v>-0.222</v>
      </c>
      <c r="C5238" s="23">
        <v>2.1000000000000001E-2</v>
      </c>
    </row>
    <row r="5239" spans="1:3">
      <c r="A5239" s="22" t="s">
        <v>16612</v>
      </c>
      <c r="B5239" s="23">
        <v>4.8000000000000001E-2</v>
      </c>
      <c r="C5239" s="23">
        <v>0.28599999999999998</v>
      </c>
    </row>
    <row r="5240" spans="1:3">
      <c r="A5240" s="22" t="s">
        <v>15546</v>
      </c>
      <c r="B5240" s="23">
        <v>-4.4999999999999998E-2</v>
      </c>
      <c r="C5240" s="23">
        <v>0.189</v>
      </c>
    </row>
    <row r="5241" spans="1:3">
      <c r="A5241" s="22" t="s">
        <v>16370</v>
      </c>
      <c r="B5241" s="23">
        <v>3.4000000000000002E-2</v>
      </c>
      <c r="C5241" s="23">
        <v>0.25900000000000001</v>
      </c>
    </row>
    <row r="5242" spans="1:3">
      <c r="A5242" s="22" t="s">
        <v>15353</v>
      </c>
      <c r="B5242" s="23">
        <v>-4.5999999999999999E-2</v>
      </c>
      <c r="C5242" s="23">
        <v>0.17499999999999999</v>
      </c>
    </row>
    <row r="5243" spans="1:3">
      <c r="A5243" s="22" t="s">
        <v>11427</v>
      </c>
      <c r="B5243" s="23">
        <v>-0.20499999999999999</v>
      </c>
      <c r="C5243" s="23">
        <v>-0.01</v>
      </c>
    </row>
    <row r="5244" spans="1:3">
      <c r="A5244" s="22" t="s">
        <v>13114</v>
      </c>
      <c r="B5244" s="23">
        <v>-0.13300000000000001</v>
      </c>
      <c r="C5244" s="23">
        <v>5.8000000000000003E-2</v>
      </c>
    </row>
    <row r="5245" spans="1:3">
      <c r="A5245" s="22" t="s">
        <v>9254</v>
      </c>
      <c r="B5245" s="23">
        <v>-0.27200000000000002</v>
      </c>
      <c r="C5245" s="23">
        <v>-9.6000000000000002E-2</v>
      </c>
    </row>
    <row r="5246" spans="1:3">
      <c r="A5246" s="22" t="s">
        <v>10814</v>
      </c>
      <c r="B5246" s="23">
        <v>-0.20599999999999999</v>
      </c>
      <c r="C5246" s="23">
        <v>-3.3000000000000002E-2</v>
      </c>
    </row>
    <row r="5247" spans="1:3">
      <c r="A5247" s="22" t="s">
        <v>14739</v>
      </c>
      <c r="B5247" s="23">
        <v>-2.1999999999999999E-2</v>
      </c>
      <c r="C5247" s="23">
        <v>0.13700000000000001</v>
      </c>
    </row>
    <row r="5248" spans="1:3">
      <c r="A5248" s="22" t="s">
        <v>13993</v>
      </c>
      <c r="B5248" s="23">
        <v>-2.8000000000000001E-2</v>
      </c>
      <c r="C5248" s="23">
        <v>9.9000000000000005E-2</v>
      </c>
    </row>
    <row r="5249" spans="1:3">
      <c r="A5249" s="22" t="s">
        <v>6368</v>
      </c>
      <c r="B5249" s="23">
        <v>-0.311</v>
      </c>
      <c r="C5249" s="23">
        <v>-0.22600000000000001</v>
      </c>
    </row>
    <row r="5250" spans="1:3">
      <c r="A5250" s="22" t="s">
        <v>6304</v>
      </c>
      <c r="B5250" s="23">
        <v>-8.2000000000000003E-2</v>
      </c>
      <c r="C5250" s="23">
        <v>-0.22900000000000001</v>
      </c>
    </row>
    <row r="5251" spans="1:3">
      <c r="A5251" s="22" t="s">
        <v>8351</v>
      </c>
      <c r="B5251" s="23">
        <v>6.7000000000000004E-2</v>
      </c>
      <c r="C5251" s="23">
        <v>-0.13400000000000001</v>
      </c>
    </row>
    <row r="5252" spans="1:3">
      <c r="A5252" s="22" t="s">
        <v>9729</v>
      </c>
      <c r="B5252" s="23">
        <v>0.155</v>
      </c>
      <c r="C5252" s="23">
        <v>-7.8E-2</v>
      </c>
    </row>
    <row r="5253" spans="1:3">
      <c r="A5253" s="22" t="s">
        <v>5263</v>
      </c>
      <c r="B5253" s="23">
        <v>-4.8000000000000001E-2</v>
      </c>
      <c r="C5253" s="23">
        <v>-0.29099999999999998</v>
      </c>
    </row>
    <row r="5254" spans="1:3">
      <c r="A5254" s="22" t="s">
        <v>15057</v>
      </c>
      <c r="B5254" s="23">
        <v>0.40500000000000003</v>
      </c>
      <c r="C5254" s="23">
        <v>0.156</v>
      </c>
    </row>
    <row r="5255" spans="1:3">
      <c r="A5255" s="22" t="s">
        <v>5946</v>
      </c>
      <c r="B5255" s="23">
        <v>4.0000000000000001E-3</v>
      </c>
      <c r="C5255" s="23">
        <v>-0.249</v>
      </c>
    </row>
    <row r="5256" spans="1:3">
      <c r="A5256" s="22" t="s">
        <v>8560</v>
      </c>
      <c r="B5256" s="23">
        <v>0.15</v>
      </c>
      <c r="C5256" s="23">
        <v>-0.124</v>
      </c>
    </row>
    <row r="5257" spans="1:3">
      <c r="A5257" s="22" t="s">
        <v>8519</v>
      </c>
      <c r="B5257" s="23">
        <v>0.189</v>
      </c>
      <c r="C5257" s="23">
        <v>-0.126</v>
      </c>
    </row>
    <row r="5258" spans="1:3">
      <c r="A5258" s="22" t="s">
        <v>5888</v>
      </c>
      <c r="B5258" s="23">
        <v>7.2999999999999995E-2</v>
      </c>
      <c r="C5258" s="23">
        <v>-0.252</v>
      </c>
    </row>
    <row r="5259" spans="1:3">
      <c r="A5259" s="22" t="s">
        <v>10571</v>
      </c>
      <c r="B5259" s="23">
        <v>0.31</v>
      </c>
      <c r="C5259" s="23">
        <v>-4.2999999999999997E-2</v>
      </c>
    </row>
    <row r="5260" spans="1:3">
      <c r="A5260" s="22" t="s">
        <v>7408</v>
      </c>
      <c r="B5260" s="23">
        <v>0.21299999999999999</v>
      </c>
      <c r="C5260" s="23">
        <v>-0.17499999999999999</v>
      </c>
    </row>
    <row r="5261" spans="1:3">
      <c r="A5261" s="22" t="s">
        <v>8452</v>
      </c>
      <c r="B5261" s="23">
        <v>0.26900000000000002</v>
      </c>
      <c r="C5261" s="23">
        <v>-0.129</v>
      </c>
    </row>
    <row r="5262" spans="1:3">
      <c r="A5262" s="22" t="s">
        <v>7373</v>
      </c>
      <c r="B5262" s="23">
        <v>0.221</v>
      </c>
      <c r="C5262" s="23">
        <v>-0.17799999999999999</v>
      </c>
    </row>
    <row r="5263" spans="1:3">
      <c r="A5263" s="22" t="s">
        <v>3552</v>
      </c>
      <c r="B5263" s="23">
        <v>-8.9999999999999993E-3</v>
      </c>
      <c r="C5263" s="23">
        <v>-0.42099999999999999</v>
      </c>
    </row>
    <row r="5264" spans="1:3">
      <c r="A5264" s="22" t="s">
        <v>2780</v>
      </c>
      <c r="B5264" s="23">
        <v>-9.9000000000000005E-2</v>
      </c>
      <c r="C5264" s="23">
        <v>-0.51200000000000001</v>
      </c>
    </row>
    <row r="5265" spans="1:3">
      <c r="A5265" s="22" t="s">
        <v>1763</v>
      </c>
      <c r="B5265" s="23">
        <v>-0.193</v>
      </c>
      <c r="C5265" s="23">
        <v>-0.69199999999999995</v>
      </c>
    </row>
    <row r="5266" spans="1:3">
      <c r="A5266" s="22" t="s">
        <v>2316</v>
      </c>
      <c r="B5266" s="23">
        <v>-2.5000000000000001E-2</v>
      </c>
      <c r="C5266" s="23">
        <v>-0.58099999999999996</v>
      </c>
    </row>
    <row r="5267" spans="1:3">
      <c r="A5267" s="22" t="s">
        <v>1743</v>
      </c>
      <c r="B5267" s="23">
        <v>0.13900000000000001</v>
      </c>
      <c r="C5267" s="23">
        <v>-0.69699999999999995</v>
      </c>
    </row>
    <row r="5268" spans="1:3">
      <c r="A5268" s="22" t="s">
        <v>16904</v>
      </c>
      <c r="B5268" s="23">
        <v>-0.152</v>
      </c>
      <c r="C5268" s="23">
        <v>0.33100000000000002</v>
      </c>
    </row>
    <row r="5269" spans="1:3">
      <c r="A5269" s="22" t="s">
        <v>12252</v>
      </c>
      <c r="B5269" s="23">
        <v>-0.30099999999999999</v>
      </c>
      <c r="C5269" s="23">
        <v>2.1999999999999999E-2</v>
      </c>
    </row>
    <row r="5270" spans="1:3">
      <c r="A5270" s="22" t="s">
        <v>13167</v>
      </c>
      <c r="B5270" s="23">
        <v>-0.23200000000000001</v>
      </c>
      <c r="C5270" s="23">
        <v>0.06</v>
      </c>
    </row>
    <row r="5271" spans="1:3">
      <c r="A5271" s="22" t="s">
        <v>16137</v>
      </c>
      <c r="B5271" s="23">
        <v>-0.05</v>
      </c>
      <c r="C5271" s="23">
        <v>0.23599999999999999</v>
      </c>
    </row>
    <row r="5272" spans="1:3">
      <c r="A5272" s="22" t="s">
        <v>11128</v>
      </c>
      <c r="B5272" s="23">
        <v>-0.30299999999999999</v>
      </c>
      <c r="C5272" s="23">
        <v>-2.1000000000000001E-2</v>
      </c>
    </row>
    <row r="5273" spans="1:3">
      <c r="A5273" s="22" t="s">
        <v>12394</v>
      </c>
      <c r="B5273" s="23">
        <v>-0.20100000000000001</v>
      </c>
      <c r="C5273" s="23">
        <v>2.9000000000000001E-2</v>
      </c>
    </row>
    <row r="5274" spans="1:3">
      <c r="A5274" s="22" t="s">
        <v>13032</v>
      </c>
      <c r="B5274" s="23">
        <v>-0.17</v>
      </c>
      <c r="C5274" s="23">
        <v>5.3999999999999999E-2</v>
      </c>
    </row>
    <row r="5275" spans="1:3">
      <c r="A5275" s="22" t="s">
        <v>17213</v>
      </c>
      <c r="B5275" s="23">
        <v>0.193</v>
      </c>
      <c r="C5275" s="23">
        <v>0.41499999999999998</v>
      </c>
    </row>
    <row r="5276" spans="1:3">
      <c r="A5276" s="22" t="s">
        <v>10418</v>
      </c>
      <c r="B5276" s="23">
        <v>-0.26200000000000001</v>
      </c>
      <c r="C5276" s="23">
        <v>-4.9000000000000002E-2</v>
      </c>
    </row>
    <row r="5277" spans="1:3">
      <c r="A5277" s="22" t="s">
        <v>16426</v>
      </c>
      <c r="B5277" s="23">
        <v>6.2E-2</v>
      </c>
      <c r="C5277" s="23">
        <v>0.26600000000000001</v>
      </c>
    </row>
    <row r="5278" spans="1:3">
      <c r="A5278" s="22" t="s">
        <v>14435</v>
      </c>
      <c r="B5278" s="23">
        <v>-7.6999999999999999E-2</v>
      </c>
      <c r="C5278" s="23">
        <v>0.121</v>
      </c>
    </row>
    <row r="5279" spans="1:3">
      <c r="A5279" s="22" t="s">
        <v>16628</v>
      </c>
      <c r="B5279" s="23">
        <v>9.8000000000000004E-2</v>
      </c>
      <c r="C5279" s="23">
        <v>0.28699999999999998</v>
      </c>
    </row>
    <row r="5280" spans="1:3">
      <c r="A5280" s="22" t="s">
        <v>15280</v>
      </c>
      <c r="B5280" s="23">
        <v>-1.2E-2</v>
      </c>
      <c r="C5280" s="23">
        <v>0.17100000000000001</v>
      </c>
    </row>
    <row r="5281" spans="1:3">
      <c r="A5281" s="22" t="s">
        <v>11307</v>
      </c>
      <c r="B5281" s="23">
        <v>-0.193</v>
      </c>
      <c r="C5281" s="23">
        <v>-1.4E-2</v>
      </c>
    </row>
    <row r="5282" spans="1:3">
      <c r="A5282" s="22" t="s">
        <v>10199</v>
      </c>
      <c r="B5282" s="23">
        <v>-0.23200000000000001</v>
      </c>
      <c r="C5282" s="23">
        <v>-5.8000000000000003E-2</v>
      </c>
    </row>
    <row r="5283" spans="1:3">
      <c r="A5283" s="22" t="s">
        <v>8455</v>
      </c>
      <c r="B5283" s="23">
        <v>-0.29899999999999999</v>
      </c>
      <c r="C5283" s="23">
        <v>-0.128</v>
      </c>
    </row>
    <row r="5284" spans="1:3">
      <c r="A5284" s="22" t="s">
        <v>9651</v>
      </c>
      <c r="B5284" s="23">
        <v>-0.23300000000000001</v>
      </c>
      <c r="C5284" s="23">
        <v>-8.1000000000000003E-2</v>
      </c>
    </row>
    <row r="5285" spans="1:3">
      <c r="A5285" s="22" t="s">
        <v>12102</v>
      </c>
      <c r="B5285" s="23">
        <v>-0.1</v>
      </c>
      <c r="C5285" s="23">
        <v>1.7000000000000001E-2</v>
      </c>
    </row>
    <row r="5286" spans="1:3">
      <c r="A5286" s="22" t="s">
        <v>4031</v>
      </c>
      <c r="B5286" s="23">
        <v>-0.151</v>
      </c>
      <c r="C5286" s="23">
        <v>-0.375</v>
      </c>
    </row>
    <row r="5287" spans="1:3">
      <c r="A5287" s="22" t="s">
        <v>6599</v>
      </c>
      <c r="B5287" s="23">
        <v>1.4E-2</v>
      </c>
      <c r="C5287" s="23">
        <v>-0.216</v>
      </c>
    </row>
    <row r="5288" spans="1:3">
      <c r="A5288" s="22" t="s">
        <v>5366</v>
      </c>
      <c r="B5288" s="23">
        <v>-1.7000000000000001E-2</v>
      </c>
      <c r="C5288" s="23">
        <v>-0.28399999999999997</v>
      </c>
    </row>
    <row r="5289" spans="1:3">
      <c r="A5289" s="22" t="s">
        <v>5246</v>
      </c>
      <c r="B5289" s="23">
        <v>-1.7000000000000001E-2</v>
      </c>
      <c r="C5289" s="23">
        <v>-0.29199999999999998</v>
      </c>
    </row>
    <row r="5290" spans="1:3">
      <c r="A5290" s="22" t="s">
        <v>7269</v>
      </c>
      <c r="B5290" s="23">
        <v>0.107</v>
      </c>
      <c r="C5290" s="23">
        <v>-0.182</v>
      </c>
    </row>
    <row r="5291" spans="1:3">
      <c r="A5291" s="22" t="s">
        <v>4533</v>
      </c>
      <c r="B5291" s="23">
        <v>-0.04</v>
      </c>
      <c r="C5291" s="23">
        <v>-0.33800000000000002</v>
      </c>
    </row>
    <row r="5292" spans="1:3">
      <c r="A5292" s="22" t="s">
        <v>4684</v>
      </c>
      <c r="B5292" s="23">
        <v>-2.1000000000000001E-2</v>
      </c>
      <c r="C5292" s="23">
        <v>-0.32900000000000001</v>
      </c>
    </row>
    <row r="5293" spans="1:3">
      <c r="A5293" s="22" t="s">
        <v>2695</v>
      </c>
      <c r="B5293" s="23">
        <v>-0.19700000000000001</v>
      </c>
      <c r="C5293" s="23">
        <v>-0.52300000000000002</v>
      </c>
    </row>
    <row r="5294" spans="1:3">
      <c r="A5294" s="22" t="s">
        <v>9389</v>
      </c>
      <c r="B5294" s="23">
        <v>0.249</v>
      </c>
      <c r="C5294" s="23">
        <v>-9.0999999999999998E-2</v>
      </c>
    </row>
    <row r="5295" spans="1:3">
      <c r="A5295" s="22" t="s">
        <v>6921</v>
      </c>
      <c r="B5295" s="23">
        <v>0.153</v>
      </c>
      <c r="C5295" s="23">
        <v>-0.2</v>
      </c>
    </row>
    <row r="5296" spans="1:3">
      <c r="A5296" s="22" t="s">
        <v>6086</v>
      </c>
      <c r="B5296" s="23">
        <v>0.14099999999999999</v>
      </c>
      <c r="C5296" s="23">
        <v>-0.24099999999999999</v>
      </c>
    </row>
    <row r="5297" spans="1:3">
      <c r="A5297" s="22" t="s">
        <v>4749</v>
      </c>
      <c r="B5297" s="23">
        <v>6.5000000000000002E-2</v>
      </c>
      <c r="C5297" s="23">
        <v>-0.32500000000000001</v>
      </c>
    </row>
    <row r="5298" spans="1:3">
      <c r="A5298" s="22" t="s">
        <v>6129</v>
      </c>
      <c r="B5298" s="23">
        <v>0.155</v>
      </c>
      <c r="C5298" s="23">
        <v>-0.23899999999999999</v>
      </c>
    </row>
    <row r="5299" spans="1:3">
      <c r="A5299" s="22" t="s">
        <v>4839</v>
      </c>
      <c r="B5299" s="23">
        <v>0.108</v>
      </c>
      <c r="C5299" s="23">
        <v>-0.31900000000000001</v>
      </c>
    </row>
    <row r="5300" spans="1:3">
      <c r="A5300" s="22" t="s">
        <v>2293</v>
      </c>
      <c r="B5300" s="23">
        <v>-0.124</v>
      </c>
      <c r="C5300" s="23">
        <v>-0.58599999999999997</v>
      </c>
    </row>
    <row r="5301" spans="1:3">
      <c r="A5301" s="22" t="s">
        <v>2279</v>
      </c>
      <c r="B5301" s="23">
        <v>-0.03</v>
      </c>
      <c r="C5301" s="23">
        <v>-0.58799999999999997</v>
      </c>
    </row>
    <row r="5302" spans="1:3">
      <c r="A5302" s="22" t="s">
        <v>1758</v>
      </c>
      <c r="B5302" s="23">
        <v>0.01</v>
      </c>
      <c r="C5302" s="23">
        <v>-0.69299999999999995</v>
      </c>
    </row>
    <row r="5303" spans="1:3">
      <c r="A5303" s="22" t="s">
        <v>636</v>
      </c>
      <c r="B5303" s="23">
        <v>-0.46</v>
      </c>
      <c r="C5303" s="23">
        <v>-1.1659999999999999</v>
      </c>
    </row>
    <row r="5304" spans="1:3">
      <c r="A5304" s="22" t="s">
        <v>16413</v>
      </c>
      <c r="B5304" s="23">
        <v>-0.26600000000000001</v>
      </c>
      <c r="C5304" s="23">
        <v>0.26400000000000001</v>
      </c>
    </row>
    <row r="5305" spans="1:3">
      <c r="A5305" s="22" t="s">
        <v>12948</v>
      </c>
      <c r="B5305" s="23">
        <v>-0.27500000000000002</v>
      </c>
      <c r="C5305" s="23">
        <v>5.0999999999999997E-2</v>
      </c>
    </row>
    <row r="5306" spans="1:3">
      <c r="A5306" s="22" t="s">
        <v>18800</v>
      </c>
      <c r="B5306" s="23">
        <v>-7.0999999999999994E-2</v>
      </c>
      <c r="C5306" s="23">
        <v>0.22500000000000001</v>
      </c>
    </row>
    <row r="5307" spans="1:3">
      <c r="A5307" s="22" t="s">
        <v>14744</v>
      </c>
      <c r="B5307" s="23">
        <v>-0.156</v>
      </c>
      <c r="C5307" s="23">
        <v>0.13800000000000001</v>
      </c>
    </row>
    <row r="5308" spans="1:3">
      <c r="A5308" s="22" t="s">
        <v>9202</v>
      </c>
      <c r="B5308" s="23">
        <v>-0.38400000000000001</v>
      </c>
      <c r="C5308" s="23">
        <v>-9.8000000000000004E-2</v>
      </c>
    </row>
    <row r="5309" spans="1:3">
      <c r="A5309" s="22" t="s">
        <v>14962</v>
      </c>
      <c r="B5309" s="23">
        <v>-0.114</v>
      </c>
      <c r="C5309" s="23">
        <v>0.151</v>
      </c>
    </row>
    <row r="5310" spans="1:3">
      <c r="A5310" s="22" t="s">
        <v>16450</v>
      </c>
      <c r="B5310" s="23">
        <v>1.9E-2</v>
      </c>
      <c r="C5310" s="23">
        <v>0.26800000000000002</v>
      </c>
    </row>
    <row r="5311" spans="1:3">
      <c r="A5311" s="22" t="s">
        <v>10689</v>
      </c>
      <c r="B5311" s="23">
        <v>-0.27500000000000002</v>
      </c>
      <c r="C5311" s="23">
        <v>-3.9E-2</v>
      </c>
    </row>
    <row r="5312" spans="1:3">
      <c r="A5312" s="22" t="s">
        <v>14313</v>
      </c>
      <c r="B5312" s="23">
        <v>-9.5000000000000001E-2</v>
      </c>
      <c r="C5312" s="23">
        <v>0.114</v>
      </c>
    </row>
    <row r="5313" spans="1:3">
      <c r="A5313" s="22" t="s">
        <v>17516</v>
      </c>
      <c r="B5313" s="23">
        <v>-3.972</v>
      </c>
      <c r="C5313" s="23">
        <v>-3.7679999999999998</v>
      </c>
    </row>
    <row r="5314" spans="1:3">
      <c r="A5314" s="22" t="s">
        <v>12614</v>
      </c>
      <c r="B5314" s="23">
        <v>-0.161</v>
      </c>
      <c r="C5314" s="23">
        <v>3.7999999999999999E-2</v>
      </c>
    </row>
    <row r="5315" spans="1:3">
      <c r="A5315" s="22" t="s">
        <v>17228</v>
      </c>
      <c r="B5315" s="23">
        <v>0.221</v>
      </c>
      <c r="C5315" s="23">
        <v>0.42</v>
      </c>
    </row>
    <row r="5316" spans="1:3">
      <c r="A5316" s="22" t="s">
        <v>15853</v>
      </c>
      <c r="B5316" s="23">
        <v>2.3E-2</v>
      </c>
      <c r="C5316" s="23">
        <v>0.21199999999999999</v>
      </c>
    </row>
    <row r="5317" spans="1:3">
      <c r="A5317" s="22" t="s">
        <v>15232</v>
      </c>
      <c r="B5317" s="23">
        <v>-0.02</v>
      </c>
      <c r="C5317" s="23">
        <v>0.16700000000000001</v>
      </c>
    </row>
    <row r="5318" spans="1:3">
      <c r="A5318" s="22" t="s">
        <v>16047</v>
      </c>
      <c r="B5318" s="23">
        <v>4.2999999999999997E-2</v>
      </c>
      <c r="C5318" s="23">
        <v>0.22800000000000001</v>
      </c>
    </row>
    <row r="5319" spans="1:3">
      <c r="A5319" s="22" t="s">
        <v>10495</v>
      </c>
      <c r="B5319" s="23">
        <v>-0.156</v>
      </c>
      <c r="C5319" s="23">
        <v>-4.5999999999999999E-2</v>
      </c>
    </row>
    <row r="5320" spans="1:3">
      <c r="A5320" s="22" t="s">
        <v>10901</v>
      </c>
      <c r="B5320" s="23">
        <v>-0.13900000000000001</v>
      </c>
      <c r="C5320" s="23">
        <v>-0.03</v>
      </c>
    </row>
    <row r="5321" spans="1:3">
      <c r="A5321" s="22" t="s">
        <v>16549</v>
      </c>
      <c r="B5321" s="23">
        <v>0.182</v>
      </c>
      <c r="C5321" s="23">
        <v>0.27900000000000003</v>
      </c>
    </row>
    <row r="5322" spans="1:3">
      <c r="A5322" s="22" t="s">
        <v>14623</v>
      </c>
      <c r="B5322" s="23">
        <v>5.7000000000000002E-2</v>
      </c>
      <c r="C5322" s="23">
        <v>0.13100000000000001</v>
      </c>
    </row>
    <row r="5323" spans="1:3">
      <c r="A5323" s="22" t="s">
        <v>9510</v>
      </c>
      <c r="B5323" s="23">
        <v>-0.14399999999999999</v>
      </c>
      <c r="C5323" s="23">
        <v>-8.5999999999999993E-2</v>
      </c>
    </row>
    <row r="5324" spans="1:3">
      <c r="A5324" s="22" t="s">
        <v>6493</v>
      </c>
      <c r="B5324" s="23">
        <v>-4.3999999999999997E-2</v>
      </c>
      <c r="C5324" s="23">
        <v>-0.221</v>
      </c>
    </row>
    <row r="5325" spans="1:3">
      <c r="A5325" s="22" t="s">
        <v>327</v>
      </c>
      <c r="B5325" s="23">
        <v>-1.4810000000000001</v>
      </c>
      <c r="C5325" s="23">
        <v>-1.6830000000000001</v>
      </c>
    </row>
    <row r="5326" spans="1:3">
      <c r="A5326" s="22" t="s">
        <v>4979</v>
      </c>
      <c r="B5326" s="23">
        <v>-0.10199999999999999</v>
      </c>
      <c r="C5326" s="23">
        <v>-0.309</v>
      </c>
    </row>
    <row r="5327" spans="1:3">
      <c r="A5327" s="22" t="s">
        <v>18333</v>
      </c>
      <c r="B5327" s="23">
        <v>-0.39400000000000002</v>
      </c>
      <c r="C5327" s="23">
        <v>-0.61199999999999999</v>
      </c>
    </row>
    <row r="5328" spans="1:3">
      <c r="A5328" s="22" t="s">
        <v>12676</v>
      </c>
      <c r="B5328" s="23">
        <v>0.26800000000000002</v>
      </c>
      <c r="C5328" s="23">
        <v>0.04</v>
      </c>
    </row>
    <row r="5329" spans="1:3">
      <c r="A5329" s="22" t="s">
        <v>11850</v>
      </c>
      <c r="B5329" s="23">
        <v>0.23599999999999999</v>
      </c>
      <c r="C5329" s="23">
        <v>7.0000000000000001E-3</v>
      </c>
    </row>
    <row r="5330" spans="1:3">
      <c r="A5330" s="22" t="s">
        <v>2727</v>
      </c>
      <c r="B5330" s="23">
        <v>-0.28599999999999998</v>
      </c>
      <c r="C5330" s="23">
        <v>-0.52</v>
      </c>
    </row>
    <row r="5331" spans="1:3">
      <c r="A5331" s="22" t="s">
        <v>3109</v>
      </c>
      <c r="B5331" s="23">
        <v>-0.217</v>
      </c>
      <c r="C5331" s="23">
        <v>-0.46800000000000003</v>
      </c>
    </row>
    <row r="5332" spans="1:3">
      <c r="A5332" s="22" t="s">
        <v>279</v>
      </c>
      <c r="B5332" s="23">
        <v>-1.617</v>
      </c>
      <c r="C5332" s="23">
        <v>-1.873</v>
      </c>
    </row>
    <row r="5333" spans="1:3">
      <c r="A5333" s="22" t="s">
        <v>9374</v>
      </c>
      <c r="B5333" s="23">
        <v>0.17799999999999999</v>
      </c>
      <c r="C5333" s="23">
        <v>-9.0999999999999998E-2</v>
      </c>
    </row>
    <row r="5334" spans="1:3">
      <c r="A5334" s="22" t="s">
        <v>18351</v>
      </c>
      <c r="B5334" s="23">
        <v>-0.22700000000000001</v>
      </c>
      <c r="C5334" s="23">
        <v>-0.56399999999999995</v>
      </c>
    </row>
    <row r="5335" spans="1:3">
      <c r="A5335" s="22" t="s">
        <v>7705</v>
      </c>
      <c r="B5335" s="23">
        <v>0.193</v>
      </c>
      <c r="C5335" s="23">
        <v>-0.16200000000000001</v>
      </c>
    </row>
    <row r="5336" spans="1:3">
      <c r="A5336" s="22" t="s">
        <v>3446</v>
      </c>
      <c r="B5336" s="23">
        <v>-5.1999999999999998E-2</v>
      </c>
      <c r="C5336" s="23">
        <v>-0.432</v>
      </c>
    </row>
    <row r="5337" spans="1:3">
      <c r="A5337" s="22" t="s">
        <v>3714</v>
      </c>
      <c r="B5337" s="23">
        <v>0.01</v>
      </c>
      <c r="C5337" s="23">
        <v>-0.40300000000000002</v>
      </c>
    </row>
    <row r="5338" spans="1:3">
      <c r="A5338" s="22" t="s">
        <v>17958</v>
      </c>
      <c r="B5338" s="23">
        <v>-1.1930000000000001</v>
      </c>
      <c r="C5338" s="23">
        <v>-1.621</v>
      </c>
    </row>
    <row r="5339" spans="1:3">
      <c r="A5339" s="22" t="s">
        <v>3938</v>
      </c>
      <c r="B5339" s="23">
        <v>5.6000000000000001E-2</v>
      </c>
      <c r="C5339" s="23">
        <v>-0.38400000000000001</v>
      </c>
    </row>
    <row r="5340" spans="1:3">
      <c r="A5340" s="22" t="s">
        <v>18273</v>
      </c>
      <c r="B5340" s="23">
        <v>-0.313</v>
      </c>
      <c r="C5340" s="23">
        <v>-0.75900000000000001</v>
      </c>
    </row>
    <row r="5341" spans="1:3">
      <c r="A5341" s="22" t="s">
        <v>3392</v>
      </c>
      <c r="B5341" s="23">
        <v>7.1999999999999995E-2</v>
      </c>
      <c r="C5341" s="23">
        <v>-0.437</v>
      </c>
    </row>
    <row r="5342" spans="1:3">
      <c r="A5342" s="22" t="s">
        <v>567</v>
      </c>
      <c r="B5342" s="23">
        <v>-0.66900000000000004</v>
      </c>
      <c r="C5342" s="23">
        <v>-1.242</v>
      </c>
    </row>
    <row r="5343" spans="1:3">
      <c r="A5343" s="22" t="s">
        <v>1937</v>
      </c>
      <c r="B5343" s="23">
        <v>0.159</v>
      </c>
      <c r="C5343" s="23">
        <v>-0.65200000000000002</v>
      </c>
    </row>
    <row r="5344" spans="1:3">
      <c r="A5344" s="22" t="s">
        <v>817</v>
      </c>
      <c r="B5344" s="23">
        <v>-0.17299999999999999</v>
      </c>
      <c r="C5344" s="23">
        <v>-1.0249999999999999</v>
      </c>
    </row>
    <row r="5345" spans="1:3">
      <c r="A5345" s="22" t="s">
        <v>871</v>
      </c>
      <c r="B5345" s="23">
        <v>0.184</v>
      </c>
      <c r="C5345" s="23">
        <v>-1.0009999999999999</v>
      </c>
    </row>
    <row r="5346" spans="1:3">
      <c r="A5346" s="22" t="s">
        <v>17514</v>
      </c>
      <c r="B5346" s="23">
        <v>-2.395</v>
      </c>
      <c r="C5346" s="23">
        <v>-3.8180000000000001</v>
      </c>
    </row>
    <row r="5347" spans="1:3">
      <c r="A5347" s="22" t="s">
        <v>17957</v>
      </c>
      <c r="B5347" s="23">
        <v>-2.2320000000000002</v>
      </c>
      <c r="C5347" s="23">
        <v>-1.6240000000000001</v>
      </c>
    </row>
    <row r="5348" spans="1:3">
      <c r="A5348" s="22" t="s">
        <v>13704</v>
      </c>
      <c r="B5348" s="23">
        <v>-0.17</v>
      </c>
      <c r="C5348" s="23">
        <v>8.5999999999999993E-2</v>
      </c>
    </row>
    <row r="5349" spans="1:3">
      <c r="A5349" s="22" t="s">
        <v>16477</v>
      </c>
      <c r="B5349" s="23">
        <v>2.5000000000000001E-2</v>
      </c>
      <c r="C5349" s="23">
        <v>0.27100000000000002</v>
      </c>
    </row>
    <row r="5350" spans="1:3">
      <c r="A5350" s="22" t="s">
        <v>16720</v>
      </c>
      <c r="B5350" s="23">
        <v>5.7000000000000002E-2</v>
      </c>
      <c r="C5350" s="23">
        <v>0.29899999999999999</v>
      </c>
    </row>
    <row r="5351" spans="1:3">
      <c r="A5351" s="22" t="s">
        <v>17195</v>
      </c>
      <c r="B5351" s="23">
        <v>0.17100000000000001</v>
      </c>
      <c r="C5351" s="23">
        <v>0.40799999999999997</v>
      </c>
    </row>
    <row r="5352" spans="1:3">
      <c r="A5352" s="22" t="s">
        <v>16934</v>
      </c>
      <c r="B5352" s="23">
        <v>0.106</v>
      </c>
      <c r="C5352" s="23">
        <v>0.33600000000000002</v>
      </c>
    </row>
    <row r="5353" spans="1:3">
      <c r="A5353" s="22" t="s">
        <v>14456</v>
      </c>
      <c r="B5353" s="23">
        <v>-0.107</v>
      </c>
      <c r="C5353" s="23">
        <v>0.122</v>
      </c>
    </row>
    <row r="5354" spans="1:3">
      <c r="A5354" s="22" t="s">
        <v>16264</v>
      </c>
      <c r="B5354" s="23">
        <v>3.7999999999999999E-2</v>
      </c>
      <c r="C5354" s="23">
        <v>0.248</v>
      </c>
    </row>
    <row r="5355" spans="1:3">
      <c r="A5355" s="22" t="s">
        <v>4047</v>
      </c>
      <c r="B5355" s="23">
        <v>-0.58199999999999996</v>
      </c>
      <c r="C5355" s="23">
        <v>-0.374</v>
      </c>
    </row>
    <row r="5356" spans="1:3">
      <c r="A5356" s="22" t="s">
        <v>8636</v>
      </c>
      <c r="B5356" s="23">
        <v>-0.314</v>
      </c>
      <c r="C5356" s="23">
        <v>-0.121</v>
      </c>
    </row>
    <row r="5357" spans="1:3">
      <c r="A5357" s="22" t="s">
        <v>7663</v>
      </c>
      <c r="B5357" s="23">
        <v>-0.34399999999999997</v>
      </c>
      <c r="C5357" s="23">
        <v>-0.16400000000000001</v>
      </c>
    </row>
    <row r="5358" spans="1:3">
      <c r="A5358" s="22" t="s">
        <v>7771</v>
      </c>
      <c r="B5358" s="23">
        <v>-0.33600000000000002</v>
      </c>
      <c r="C5358" s="23">
        <v>-0.158</v>
      </c>
    </row>
    <row r="5359" spans="1:3">
      <c r="A5359" s="22" t="s">
        <v>17235</v>
      </c>
      <c r="B5359" s="23">
        <v>0.249</v>
      </c>
      <c r="C5359" s="23">
        <v>0.42099999999999999</v>
      </c>
    </row>
    <row r="5360" spans="1:3">
      <c r="A5360" s="22" t="s">
        <v>14115</v>
      </c>
      <c r="B5360" s="23">
        <v>-2.9000000000000001E-2</v>
      </c>
      <c r="C5360" s="23">
        <v>0.104</v>
      </c>
    </row>
    <row r="5361" spans="1:3">
      <c r="A5361" s="22" t="s">
        <v>10293</v>
      </c>
      <c r="B5361" s="23">
        <v>-0.187</v>
      </c>
      <c r="C5361" s="23">
        <v>-5.3999999999999999E-2</v>
      </c>
    </row>
    <row r="5362" spans="1:3">
      <c r="A5362" s="22" t="s">
        <v>2111</v>
      </c>
      <c r="B5362" s="23">
        <v>-0.60899999999999999</v>
      </c>
      <c r="C5362" s="23">
        <v>-0.61699999999999999</v>
      </c>
    </row>
    <row r="5363" spans="1:3">
      <c r="A5363" s="22" t="s">
        <v>8002</v>
      </c>
      <c r="B5363" s="23">
        <v>1.7000000000000001E-2</v>
      </c>
      <c r="C5363" s="23">
        <v>-0.14899999999999999</v>
      </c>
    </row>
    <row r="5364" spans="1:3">
      <c r="A5364" s="22" t="s">
        <v>18716</v>
      </c>
      <c r="B5364" s="23">
        <v>0.25800000000000001</v>
      </c>
      <c r="C5364" s="23">
        <v>5.8000000000000003E-2</v>
      </c>
    </row>
    <row r="5365" spans="1:3">
      <c r="A5365" s="22" t="s">
        <v>4076</v>
      </c>
      <c r="B5365" s="23">
        <v>-0.14899999999999999</v>
      </c>
      <c r="C5365" s="23">
        <v>-0.372</v>
      </c>
    </row>
    <row r="5366" spans="1:3">
      <c r="A5366" s="22" t="s">
        <v>5083</v>
      </c>
      <c r="B5366" s="23">
        <v>-6.7000000000000004E-2</v>
      </c>
      <c r="C5366" s="23">
        <v>-0.30199999999999999</v>
      </c>
    </row>
    <row r="5367" spans="1:3">
      <c r="A5367" s="22" t="s">
        <v>5909</v>
      </c>
      <c r="B5367" s="23">
        <v>-8.9999999999999993E-3</v>
      </c>
      <c r="C5367" s="23">
        <v>-0.251</v>
      </c>
    </row>
    <row r="5368" spans="1:3">
      <c r="A5368" s="22" t="s">
        <v>18427</v>
      </c>
      <c r="B5368" s="23">
        <v>-0.154</v>
      </c>
      <c r="C5368" s="23">
        <v>-0.42899999999999999</v>
      </c>
    </row>
    <row r="5369" spans="1:3">
      <c r="A5369" s="22" t="s">
        <v>6331</v>
      </c>
      <c r="B5369" s="23">
        <v>5.3999999999999999E-2</v>
      </c>
      <c r="C5369" s="23">
        <v>-0.22800000000000001</v>
      </c>
    </row>
    <row r="5370" spans="1:3">
      <c r="A5370" s="22" t="s">
        <v>5229</v>
      </c>
      <c r="B5370" s="23">
        <v>-8.9999999999999993E-3</v>
      </c>
      <c r="C5370" s="23">
        <v>-0.29399999999999998</v>
      </c>
    </row>
    <row r="5371" spans="1:3">
      <c r="A5371" s="22" t="s">
        <v>10227</v>
      </c>
      <c r="B5371" s="23">
        <v>0.23200000000000001</v>
      </c>
      <c r="C5371" s="23">
        <v>-5.6000000000000001E-2</v>
      </c>
    </row>
    <row r="5372" spans="1:3">
      <c r="A5372" s="22" t="s">
        <v>8003</v>
      </c>
      <c r="B5372" s="23">
        <v>0.14099999999999999</v>
      </c>
      <c r="C5372" s="23">
        <v>-0.14799999999999999</v>
      </c>
    </row>
    <row r="5373" spans="1:3">
      <c r="A5373" s="22" t="s">
        <v>3185</v>
      </c>
      <c r="B5373" s="23">
        <v>-0.16700000000000001</v>
      </c>
      <c r="C5373" s="23">
        <v>-0.46</v>
      </c>
    </row>
    <row r="5374" spans="1:3">
      <c r="A5374" s="22" t="s">
        <v>6964</v>
      </c>
      <c r="B5374" s="23">
        <v>9.9000000000000005E-2</v>
      </c>
      <c r="C5374" s="23">
        <v>-0.19800000000000001</v>
      </c>
    </row>
    <row r="5375" spans="1:3">
      <c r="A5375" s="22" t="s">
        <v>2656</v>
      </c>
      <c r="B5375" s="23">
        <v>-0.23200000000000001</v>
      </c>
      <c r="C5375" s="23">
        <v>-0.53</v>
      </c>
    </row>
    <row r="5376" spans="1:3">
      <c r="A5376" s="22" t="s">
        <v>4866</v>
      </c>
      <c r="B5376" s="23">
        <v>-4.0000000000000001E-3</v>
      </c>
      <c r="C5376" s="23">
        <v>-0.317</v>
      </c>
    </row>
    <row r="5377" spans="1:3">
      <c r="A5377" s="22" t="s">
        <v>8369</v>
      </c>
      <c r="B5377" s="23">
        <v>0.18099999999999999</v>
      </c>
      <c r="C5377" s="23">
        <v>-0.13300000000000001</v>
      </c>
    </row>
    <row r="5378" spans="1:3">
      <c r="A5378" s="22" t="s">
        <v>7365</v>
      </c>
      <c r="B5378" s="23">
        <v>0.17799999999999999</v>
      </c>
      <c r="C5378" s="23">
        <v>-0.17799999999999999</v>
      </c>
    </row>
    <row r="5379" spans="1:3">
      <c r="A5379" s="22" t="s">
        <v>5425</v>
      </c>
      <c r="B5379" s="23">
        <v>0.09</v>
      </c>
      <c r="C5379" s="23">
        <v>-0.28000000000000003</v>
      </c>
    </row>
    <row r="5380" spans="1:3">
      <c r="A5380" s="22" t="s">
        <v>4073</v>
      </c>
      <c r="B5380" s="23">
        <v>5.0000000000000001E-3</v>
      </c>
      <c r="C5380" s="23">
        <v>-0.372</v>
      </c>
    </row>
    <row r="5381" spans="1:3">
      <c r="A5381" s="22" t="s">
        <v>3099</v>
      </c>
      <c r="B5381" s="23">
        <v>-7.3999999999999996E-2</v>
      </c>
      <c r="C5381" s="23">
        <v>-0.46899999999999997</v>
      </c>
    </row>
    <row r="5382" spans="1:3">
      <c r="A5382" s="22" t="s">
        <v>3321</v>
      </c>
      <c r="B5382" s="23">
        <v>-5.0000000000000001E-3</v>
      </c>
      <c r="C5382" s="23">
        <v>-0.44400000000000001</v>
      </c>
    </row>
    <row r="5383" spans="1:3">
      <c r="A5383" s="22" t="s">
        <v>18459</v>
      </c>
      <c r="B5383" s="23">
        <v>0.109</v>
      </c>
      <c r="C5383" s="23">
        <v>-0.37</v>
      </c>
    </row>
    <row r="5384" spans="1:3">
      <c r="A5384" s="22" t="s">
        <v>5535</v>
      </c>
      <c r="B5384" s="23">
        <v>0.22600000000000001</v>
      </c>
      <c r="C5384" s="23">
        <v>-0.27400000000000002</v>
      </c>
    </row>
    <row r="5385" spans="1:3">
      <c r="A5385" s="22" t="s">
        <v>1738</v>
      </c>
      <c r="B5385" s="23">
        <v>-0.115</v>
      </c>
      <c r="C5385" s="23">
        <v>-0.69799999999999995</v>
      </c>
    </row>
    <row r="5386" spans="1:3">
      <c r="A5386" s="22" t="s">
        <v>70</v>
      </c>
      <c r="B5386" s="23">
        <v>-2.9119999999999999</v>
      </c>
      <c r="C5386" s="23">
        <v>-3.6629999999999998</v>
      </c>
    </row>
    <row r="5387" spans="1:3">
      <c r="A5387" s="22" t="s">
        <v>18237</v>
      </c>
      <c r="B5387" s="23">
        <v>-1.2070000000000001</v>
      </c>
      <c r="C5387" s="23">
        <v>-0.86299999999999999</v>
      </c>
    </row>
    <row r="5388" spans="1:3">
      <c r="A5388" s="22" t="s">
        <v>13250</v>
      </c>
      <c r="B5388" s="23">
        <v>-0.217</v>
      </c>
      <c r="C5388" s="23">
        <v>6.4000000000000001E-2</v>
      </c>
    </row>
    <row r="5389" spans="1:3">
      <c r="A5389" s="22" t="s">
        <v>15801</v>
      </c>
      <c r="B5389" s="23">
        <v>-6.5000000000000002E-2</v>
      </c>
      <c r="C5389" s="23">
        <v>0.20799999999999999</v>
      </c>
    </row>
    <row r="5390" spans="1:3">
      <c r="A5390" s="22" t="s">
        <v>10272</v>
      </c>
      <c r="B5390" s="23">
        <v>-0.29799999999999999</v>
      </c>
      <c r="C5390" s="23">
        <v>-5.5E-2</v>
      </c>
    </row>
    <row r="5391" spans="1:3">
      <c r="A5391" s="22" t="s">
        <v>14955</v>
      </c>
      <c r="B5391" s="23">
        <v>-6.7000000000000004E-2</v>
      </c>
      <c r="C5391" s="23">
        <v>0.151</v>
      </c>
    </row>
    <row r="5392" spans="1:3">
      <c r="A5392" s="22" t="s">
        <v>11342</v>
      </c>
      <c r="B5392" s="23">
        <v>-0.219</v>
      </c>
      <c r="C5392" s="23">
        <v>-1.2999999999999999E-2</v>
      </c>
    </row>
    <row r="5393" spans="1:3">
      <c r="A5393" s="22" t="s">
        <v>15898</v>
      </c>
      <c r="B5393" s="23">
        <v>1.6E-2</v>
      </c>
      <c r="C5393" s="23">
        <v>0.216</v>
      </c>
    </row>
    <row r="5394" spans="1:3">
      <c r="A5394" s="22" t="s">
        <v>11372</v>
      </c>
      <c r="B5394" s="23">
        <v>-0.20899999999999999</v>
      </c>
      <c r="C5394" s="23">
        <v>-1.2E-2</v>
      </c>
    </row>
    <row r="5395" spans="1:3">
      <c r="A5395" s="22" t="s">
        <v>14574</v>
      </c>
      <c r="B5395" s="23">
        <v>-0.05</v>
      </c>
      <c r="C5395" s="23">
        <v>0.128</v>
      </c>
    </row>
    <row r="5396" spans="1:3">
      <c r="A5396" s="22" t="s">
        <v>16905</v>
      </c>
      <c r="B5396" s="23">
        <v>0.17</v>
      </c>
      <c r="C5396" s="23">
        <v>0.33100000000000002</v>
      </c>
    </row>
    <row r="5397" spans="1:3">
      <c r="A5397" s="22" t="s">
        <v>7711</v>
      </c>
      <c r="B5397" s="23">
        <v>-0.27800000000000002</v>
      </c>
      <c r="C5397" s="23">
        <v>-0.16200000000000001</v>
      </c>
    </row>
    <row r="5398" spans="1:3">
      <c r="A5398" s="22" t="s">
        <v>15109</v>
      </c>
      <c r="B5398" s="23">
        <v>8.3000000000000004E-2</v>
      </c>
      <c r="C5398" s="23">
        <v>0.16</v>
      </c>
    </row>
    <row r="5399" spans="1:3">
      <c r="A5399" s="22" t="s">
        <v>5140</v>
      </c>
      <c r="B5399" s="23">
        <v>-0.32800000000000001</v>
      </c>
      <c r="C5399" s="23">
        <v>-0.29899999999999999</v>
      </c>
    </row>
    <row r="5400" spans="1:3">
      <c r="A5400" s="22" t="s">
        <v>8482</v>
      </c>
      <c r="B5400" s="23">
        <v>9.2999999999999999E-2</v>
      </c>
      <c r="C5400" s="23">
        <v>-0.127</v>
      </c>
    </row>
    <row r="5401" spans="1:3">
      <c r="A5401" s="22" t="s">
        <v>15627</v>
      </c>
      <c r="B5401" s="23">
        <v>0.42699999999999999</v>
      </c>
      <c r="C5401" s="23">
        <v>0.19500000000000001</v>
      </c>
    </row>
    <row r="5402" spans="1:3">
      <c r="A5402" s="22" t="s">
        <v>5457</v>
      </c>
      <c r="B5402" s="23">
        <v>-4.2999999999999997E-2</v>
      </c>
      <c r="C5402" s="23">
        <v>-0.27800000000000002</v>
      </c>
    </row>
    <row r="5403" spans="1:3">
      <c r="A5403" s="22" t="s">
        <v>6988</v>
      </c>
      <c r="B5403" s="23">
        <v>0.05</v>
      </c>
      <c r="C5403" s="23">
        <v>-0.19700000000000001</v>
      </c>
    </row>
    <row r="5404" spans="1:3">
      <c r="A5404" s="22" t="s">
        <v>5219</v>
      </c>
      <c r="B5404" s="23">
        <v>-1.0999999999999999E-2</v>
      </c>
      <c r="C5404" s="23">
        <v>-0.29399999999999998</v>
      </c>
    </row>
    <row r="5405" spans="1:3">
      <c r="A5405" s="22" t="s">
        <v>18124</v>
      </c>
      <c r="B5405" s="23">
        <v>-0.89700000000000002</v>
      </c>
      <c r="C5405" s="23">
        <v>-1.1850000000000001</v>
      </c>
    </row>
    <row r="5406" spans="1:3">
      <c r="A5406" s="22" t="s">
        <v>3265</v>
      </c>
      <c r="B5406" s="23">
        <v>-0.152</v>
      </c>
      <c r="C5406" s="23">
        <v>-0.45</v>
      </c>
    </row>
    <row r="5407" spans="1:3">
      <c r="A5407" s="22" t="s">
        <v>4534</v>
      </c>
      <c r="B5407" s="23">
        <v>-7.0000000000000001E-3</v>
      </c>
      <c r="C5407" s="23">
        <v>-0.33800000000000002</v>
      </c>
    </row>
    <row r="5408" spans="1:3">
      <c r="A5408" s="22" t="s">
        <v>4017</v>
      </c>
      <c r="B5408" s="23">
        <v>-2.8000000000000001E-2</v>
      </c>
      <c r="C5408" s="23">
        <v>-0.376</v>
      </c>
    </row>
    <row r="5409" spans="1:3">
      <c r="A5409" s="22" t="s">
        <v>1993</v>
      </c>
      <c r="B5409" s="23">
        <v>-0.28799999999999998</v>
      </c>
      <c r="C5409" s="23">
        <v>-0.64</v>
      </c>
    </row>
    <row r="5410" spans="1:3">
      <c r="A5410" s="22" t="s">
        <v>1691</v>
      </c>
      <c r="B5410" s="23">
        <v>-0.34</v>
      </c>
      <c r="C5410" s="23">
        <v>-0.71</v>
      </c>
    </row>
    <row r="5411" spans="1:3">
      <c r="A5411" s="22" t="s">
        <v>6182</v>
      </c>
      <c r="B5411" s="23">
        <v>0.13700000000000001</v>
      </c>
      <c r="C5411" s="23">
        <v>-0.23599999999999999</v>
      </c>
    </row>
    <row r="5412" spans="1:3">
      <c r="A5412" s="22" t="s">
        <v>5156</v>
      </c>
      <c r="B5412" s="23">
        <v>8.5000000000000006E-2</v>
      </c>
      <c r="C5412" s="23">
        <v>-0.29799999999999999</v>
      </c>
    </row>
    <row r="5413" spans="1:3">
      <c r="A5413" s="22" t="s">
        <v>1421</v>
      </c>
      <c r="B5413" s="23">
        <v>-0.35899999999999999</v>
      </c>
      <c r="C5413" s="23">
        <v>-0.78600000000000003</v>
      </c>
    </row>
    <row r="5414" spans="1:3">
      <c r="A5414" s="22" t="s">
        <v>4553</v>
      </c>
      <c r="B5414" s="23">
        <v>0.13100000000000001</v>
      </c>
      <c r="C5414" s="23">
        <v>-0.33700000000000002</v>
      </c>
    </row>
    <row r="5415" spans="1:3">
      <c r="A5415" s="22" t="s">
        <v>3364</v>
      </c>
      <c r="B5415" s="23">
        <v>3.2000000000000001E-2</v>
      </c>
      <c r="C5415" s="23">
        <v>-0.439</v>
      </c>
    </row>
    <row r="5416" spans="1:3">
      <c r="A5416" s="22" t="s">
        <v>2121</v>
      </c>
      <c r="B5416" s="23">
        <v>-0.114</v>
      </c>
      <c r="C5416" s="23">
        <v>-0.61499999999999999</v>
      </c>
    </row>
    <row r="5417" spans="1:3">
      <c r="A5417" s="22" t="s">
        <v>459</v>
      </c>
      <c r="B5417" s="23">
        <v>-0.86199999999999999</v>
      </c>
      <c r="C5417" s="23">
        <v>-1.369</v>
      </c>
    </row>
    <row r="5418" spans="1:3">
      <c r="A5418" s="22" t="s">
        <v>5385</v>
      </c>
      <c r="B5418" s="23">
        <v>0.23400000000000001</v>
      </c>
      <c r="C5418" s="23">
        <v>-0.28299999999999997</v>
      </c>
    </row>
    <row r="5419" spans="1:3">
      <c r="A5419" s="22" t="s">
        <v>3199</v>
      </c>
      <c r="B5419" s="23">
        <v>7.5999999999999998E-2</v>
      </c>
      <c r="C5419" s="23">
        <v>-0.45900000000000002</v>
      </c>
    </row>
    <row r="5420" spans="1:3">
      <c r="A5420" s="22" t="s">
        <v>4984</v>
      </c>
      <c r="B5420" s="23">
        <v>0.22700000000000001</v>
      </c>
      <c r="C5420" s="23">
        <v>-0.309</v>
      </c>
    </row>
    <row r="5421" spans="1:3">
      <c r="A5421" s="22" t="s">
        <v>18248</v>
      </c>
      <c r="B5421" s="23">
        <v>-0.254</v>
      </c>
      <c r="C5421" s="23">
        <v>-0.83799999999999997</v>
      </c>
    </row>
    <row r="5422" spans="1:3">
      <c r="A5422" s="22" t="s">
        <v>1726</v>
      </c>
      <c r="B5422" s="23">
        <v>-0.105</v>
      </c>
      <c r="C5422" s="23">
        <v>-0.7</v>
      </c>
    </row>
    <row r="5423" spans="1:3">
      <c r="A5423" s="22" t="s">
        <v>1772</v>
      </c>
      <c r="B5423" s="23">
        <v>-0.02</v>
      </c>
      <c r="C5423" s="23">
        <v>-0.69</v>
      </c>
    </row>
    <row r="5424" spans="1:3">
      <c r="A5424" s="22" t="s">
        <v>2391</v>
      </c>
      <c r="B5424" s="23">
        <v>0.121</v>
      </c>
      <c r="C5424" s="23">
        <v>-0.56899999999999995</v>
      </c>
    </row>
    <row r="5425" spans="1:3">
      <c r="A5425" s="22" t="s">
        <v>2753</v>
      </c>
      <c r="B5425" s="23">
        <v>0.24399999999999999</v>
      </c>
      <c r="C5425" s="23">
        <v>-0.51800000000000002</v>
      </c>
    </row>
    <row r="5426" spans="1:3">
      <c r="A5426" s="22" t="s">
        <v>1285</v>
      </c>
      <c r="B5426" s="23">
        <v>-6.3E-2</v>
      </c>
      <c r="C5426" s="23">
        <v>-0.82799999999999996</v>
      </c>
    </row>
    <row r="5427" spans="1:3">
      <c r="A5427" s="22" t="s">
        <v>16851</v>
      </c>
      <c r="B5427" s="23">
        <v>-0.13200000000000001</v>
      </c>
      <c r="C5427" s="23">
        <v>0.32200000000000001</v>
      </c>
    </row>
    <row r="5428" spans="1:3">
      <c r="A5428" s="22" t="s">
        <v>12925</v>
      </c>
      <c r="B5428" s="23">
        <v>-0.29299999999999998</v>
      </c>
      <c r="C5428" s="23">
        <v>0.05</v>
      </c>
    </row>
    <row r="5429" spans="1:3">
      <c r="A5429" s="22" t="s">
        <v>13528</v>
      </c>
      <c r="B5429" s="23">
        <v>-0.182</v>
      </c>
      <c r="C5429" s="23">
        <v>7.6999999999999999E-2</v>
      </c>
    </row>
    <row r="5430" spans="1:3">
      <c r="A5430" s="22" t="s">
        <v>13076</v>
      </c>
      <c r="B5430" s="23">
        <v>-0.20100000000000001</v>
      </c>
      <c r="C5430" s="23">
        <v>5.6000000000000001E-2</v>
      </c>
    </row>
    <row r="5431" spans="1:3">
      <c r="A5431" s="22" t="s">
        <v>13012</v>
      </c>
      <c r="B5431" s="23">
        <v>-0.17499999999999999</v>
      </c>
      <c r="C5431" s="23">
        <v>5.3999999999999999E-2</v>
      </c>
    </row>
    <row r="5432" spans="1:3">
      <c r="A5432" s="22" t="s">
        <v>5703</v>
      </c>
      <c r="B5432" s="23">
        <v>-0.47399999999999998</v>
      </c>
      <c r="C5432" s="23">
        <v>-0.26200000000000001</v>
      </c>
    </row>
    <row r="5433" spans="1:3">
      <c r="A5433" s="22" t="s">
        <v>16208</v>
      </c>
      <c r="B5433" s="23">
        <v>3.2000000000000001E-2</v>
      </c>
      <c r="C5433" s="23">
        <v>0.24299999999999999</v>
      </c>
    </row>
    <row r="5434" spans="1:3">
      <c r="A5434" s="22" t="s">
        <v>10521</v>
      </c>
      <c r="B5434" s="23">
        <v>-0.24299999999999999</v>
      </c>
      <c r="C5434" s="23">
        <v>-4.4999999999999998E-2</v>
      </c>
    </row>
    <row r="5435" spans="1:3">
      <c r="A5435" s="22" t="s">
        <v>14794</v>
      </c>
      <c r="B5435" s="23">
        <v>-3.2000000000000001E-2</v>
      </c>
      <c r="C5435" s="23">
        <v>0.14099999999999999</v>
      </c>
    </row>
    <row r="5436" spans="1:3">
      <c r="A5436" s="22" t="s">
        <v>9994</v>
      </c>
      <c r="B5436" s="23">
        <v>-0.23799999999999999</v>
      </c>
      <c r="C5436" s="23">
        <v>-6.6000000000000003E-2</v>
      </c>
    </row>
    <row r="5437" spans="1:3">
      <c r="A5437" s="22" t="s">
        <v>16503</v>
      </c>
      <c r="B5437" s="23">
        <v>0.115</v>
      </c>
      <c r="C5437" s="23">
        <v>0.27400000000000002</v>
      </c>
    </row>
    <row r="5438" spans="1:3">
      <c r="A5438" s="22" t="s">
        <v>2097</v>
      </c>
      <c r="B5438" s="23">
        <v>-0.58799999999999997</v>
      </c>
      <c r="C5438" s="23">
        <v>-0.61899999999999999</v>
      </c>
    </row>
    <row r="5439" spans="1:3">
      <c r="A5439" s="22" t="s">
        <v>10302</v>
      </c>
      <c r="B5439" s="23">
        <v>0.10199999999999999</v>
      </c>
      <c r="C5439" s="23">
        <v>-5.3999999999999999E-2</v>
      </c>
    </row>
    <row r="5440" spans="1:3">
      <c r="A5440" s="22" t="s">
        <v>10480</v>
      </c>
      <c r="B5440" s="23">
        <v>0.185</v>
      </c>
      <c r="C5440" s="23">
        <v>-4.7E-2</v>
      </c>
    </row>
    <row r="5441" spans="1:3">
      <c r="A5441" s="22" t="s">
        <v>4889</v>
      </c>
      <c r="B5441" s="23">
        <v>-8.2000000000000003E-2</v>
      </c>
      <c r="C5441" s="23">
        <v>-0.315</v>
      </c>
    </row>
    <row r="5442" spans="1:3">
      <c r="A5442" s="22" t="s">
        <v>5065</v>
      </c>
      <c r="B5442" s="23">
        <v>-5.5E-2</v>
      </c>
      <c r="C5442" s="23">
        <v>-0.30399999999999999</v>
      </c>
    </row>
    <row r="5443" spans="1:3">
      <c r="A5443" s="22" t="s">
        <v>2096</v>
      </c>
      <c r="B5443" s="23">
        <v>-0.36599999999999999</v>
      </c>
      <c r="C5443" s="23">
        <v>-0.61899999999999999</v>
      </c>
    </row>
    <row r="5444" spans="1:3">
      <c r="A5444" s="22" t="s">
        <v>5188</v>
      </c>
      <c r="B5444" s="23">
        <v>-2.5000000000000001E-2</v>
      </c>
      <c r="C5444" s="23">
        <v>-0.29599999999999999</v>
      </c>
    </row>
    <row r="5445" spans="1:3">
      <c r="A5445" s="22" t="s">
        <v>6228</v>
      </c>
      <c r="B5445" s="23">
        <v>5.8999999999999997E-2</v>
      </c>
      <c r="C5445" s="23">
        <v>-0.23400000000000001</v>
      </c>
    </row>
    <row r="5446" spans="1:3">
      <c r="A5446" s="22" t="s">
        <v>8800</v>
      </c>
      <c r="B5446" s="23">
        <v>0.184</v>
      </c>
      <c r="C5446" s="23">
        <v>-0.114</v>
      </c>
    </row>
    <row r="5447" spans="1:3">
      <c r="A5447" s="22" t="s">
        <v>5822</v>
      </c>
      <c r="B5447" s="23">
        <v>6.3E-2</v>
      </c>
      <c r="C5447" s="23">
        <v>-0.255</v>
      </c>
    </row>
    <row r="5448" spans="1:3">
      <c r="A5448" s="22" t="s">
        <v>11797</v>
      </c>
      <c r="B5448" s="23">
        <v>0.34</v>
      </c>
      <c r="C5448" s="23">
        <v>5.0000000000000001E-3</v>
      </c>
    </row>
    <row r="5449" spans="1:3">
      <c r="A5449" s="22" t="s">
        <v>10505</v>
      </c>
      <c r="B5449" s="23">
        <v>0.28999999999999998</v>
      </c>
      <c r="C5449" s="23">
        <v>-4.4999999999999998E-2</v>
      </c>
    </row>
    <row r="5450" spans="1:3">
      <c r="A5450" s="22" t="s">
        <v>5696</v>
      </c>
      <c r="B5450" s="23">
        <v>0.09</v>
      </c>
      <c r="C5450" s="23">
        <v>-0.26300000000000001</v>
      </c>
    </row>
    <row r="5451" spans="1:3">
      <c r="A5451" s="22" t="s">
        <v>4634</v>
      </c>
      <c r="B5451" s="23">
        <v>2.1000000000000001E-2</v>
      </c>
      <c r="C5451" s="23">
        <v>-0.33200000000000002</v>
      </c>
    </row>
    <row r="5452" spans="1:3">
      <c r="A5452" s="22" t="s">
        <v>5705</v>
      </c>
      <c r="B5452" s="23">
        <v>9.9000000000000005E-2</v>
      </c>
      <c r="C5452" s="23">
        <v>-0.26200000000000001</v>
      </c>
    </row>
    <row r="5453" spans="1:3">
      <c r="A5453" s="22" t="s">
        <v>4462</v>
      </c>
      <c r="B5453" s="23">
        <v>3.7999999999999999E-2</v>
      </c>
      <c r="C5453" s="23">
        <v>-0.34399999999999997</v>
      </c>
    </row>
    <row r="5454" spans="1:3">
      <c r="A5454" s="22" t="s">
        <v>6127</v>
      </c>
      <c r="B5454" s="23">
        <v>0.21299999999999999</v>
      </c>
      <c r="C5454" s="23">
        <v>-0.23899999999999999</v>
      </c>
    </row>
    <row r="5455" spans="1:3">
      <c r="A5455" s="22" t="s">
        <v>10224</v>
      </c>
      <c r="B5455" s="23">
        <v>0.42799999999999999</v>
      </c>
      <c r="C5455" s="23">
        <v>-5.7000000000000002E-2</v>
      </c>
    </row>
    <row r="5456" spans="1:3">
      <c r="A5456" s="22" t="s">
        <v>4421</v>
      </c>
      <c r="B5456" s="23">
        <v>0.192</v>
      </c>
      <c r="C5456" s="23">
        <v>-0.34699999999999998</v>
      </c>
    </row>
    <row r="5457" spans="1:3">
      <c r="A5457" s="22" t="s">
        <v>993</v>
      </c>
      <c r="B5457" s="23">
        <v>-0.218</v>
      </c>
      <c r="C5457" s="23">
        <v>-0.94399999999999995</v>
      </c>
    </row>
    <row r="5458" spans="1:3">
      <c r="A5458" s="22" t="s">
        <v>18064</v>
      </c>
      <c r="B5458" s="23">
        <v>-0.625</v>
      </c>
      <c r="C5458" s="23">
        <v>-1.3560000000000001</v>
      </c>
    </row>
    <row r="5459" spans="1:3">
      <c r="A5459" s="22" t="s">
        <v>18042</v>
      </c>
      <c r="B5459" s="23">
        <v>-0.629</v>
      </c>
      <c r="C5459" s="23">
        <v>-1.413</v>
      </c>
    </row>
    <row r="5460" spans="1:3">
      <c r="A5460" s="22" t="s">
        <v>2303</v>
      </c>
      <c r="B5460" s="23">
        <v>0.20699999999999999</v>
      </c>
      <c r="C5460" s="23">
        <v>-0.58399999999999996</v>
      </c>
    </row>
    <row r="5461" spans="1:3">
      <c r="A5461" s="22" t="s">
        <v>11731</v>
      </c>
      <c r="B5461" s="23">
        <v>-0.252</v>
      </c>
      <c r="C5461" s="23">
        <v>3.0000000000000001E-3</v>
      </c>
    </row>
    <row r="5462" spans="1:3">
      <c r="A5462" s="22" t="s">
        <v>16165</v>
      </c>
      <c r="B5462" s="23">
        <v>-0.01</v>
      </c>
      <c r="C5462" s="23">
        <v>0.23799999999999999</v>
      </c>
    </row>
    <row r="5463" spans="1:3">
      <c r="A5463" s="22" t="s">
        <v>16405</v>
      </c>
      <c r="B5463" s="23">
        <v>2.1000000000000001E-2</v>
      </c>
      <c r="C5463" s="23">
        <v>0.26400000000000001</v>
      </c>
    </row>
    <row r="5464" spans="1:3">
      <c r="A5464" s="22" t="s">
        <v>9770</v>
      </c>
      <c r="B5464" s="23">
        <v>-0.312</v>
      </c>
      <c r="C5464" s="23">
        <v>-7.5999999999999998E-2</v>
      </c>
    </row>
    <row r="5465" spans="1:3">
      <c r="A5465" s="22" t="s">
        <v>16466</v>
      </c>
      <c r="B5465" s="23">
        <v>4.2999999999999997E-2</v>
      </c>
      <c r="C5465" s="23">
        <v>0.27</v>
      </c>
    </row>
    <row r="5466" spans="1:3">
      <c r="A5466" s="22" t="s">
        <v>3815</v>
      </c>
      <c r="B5466" s="23">
        <v>-0.61299999999999999</v>
      </c>
      <c r="C5466" s="23">
        <v>-0.39600000000000002</v>
      </c>
    </row>
    <row r="5467" spans="1:3">
      <c r="A5467" s="22" t="s">
        <v>16379</v>
      </c>
      <c r="B5467" s="23">
        <v>4.7E-2</v>
      </c>
      <c r="C5467" s="23">
        <v>0.26</v>
      </c>
    </row>
    <row r="5468" spans="1:3">
      <c r="A5468" s="22" t="s">
        <v>16422</v>
      </c>
      <c r="B5468" s="23">
        <v>6.6000000000000003E-2</v>
      </c>
      <c r="C5468" s="23">
        <v>0.26500000000000001</v>
      </c>
    </row>
    <row r="5469" spans="1:3">
      <c r="A5469" s="22" t="s">
        <v>2816</v>
      </c>
      <c r="B5469" s="23">
        <v>-0.70099999999999996</v>
      </c>
      <c r="C5469" s="23">
        <v>-0.50800000000000001</v>
      </c>
    </row>
    <row r="5470" spans="1:3">
      <c r="A5470" s="22" t="s">
        <v>13571</v>
      </c>
      <c r="B5470" s="23">
        <v>-0.109</v>
      </c>
      <c r="C5470" s="23">
        <v>0.08</v>
      </c>
    </row>
    <row r="5471" spans="1:3">
      <c r="A5471" s="22" t="s">
        <v>18605</v>
      </c>
      <c r="B5471" s="23">
        <v>-0.32</v>
      </c>
      <c r="C5471" s="23">
        <v>-0.13500000000000001</v>
      </c>
    </row>
    <row r="5472" spans="1:3">
      <c r="A5472" s="22" t="s">
        <v>14726</v>
      </c>
      <c r="B5472" s="23">
        <v>-4.8000000000000001E-2</v>
      </c>
      <c r="C5472" s="23">
        <v>0.13700000000000001</v>
      </c>
    </row>
    <row r="5473" spans="1:3">
      <c r="A5473" s="22" t="s">
        <v>3325</v>
      </c>
      <c r="B5473" s="23">
        <v>-0.61</v>
      </c>
      <c r="C5473" s="23">
        <v>-0.443</v>
      </c>
    </row>
    <row r="5474" spans="1:3">
      <c r="A5474" s="22" t="s">
        <v>15752</v>
      </c>
      <c r="B5474" s="23">
        <v>5.5E-2</v>
      </c>
      <c r="C5474" s="23">
        <v>0.20399999999999999</v>
      </c>
    </row>
    <row r="5475" spans="1:3">
      <c r="A5475" s="22" t="s">
        <v>11376</v>
      </c>
      <c r="B5475" s="23">
        <v>-0.156</v>
      </c>
      <c r="C5475" s="23">
        <v>-1.2E-2</v>
      </c>
    </row>
    <row r="5476" spans="1:3">
      <c r="A5476" s="22" t="s">
        <v>13503</v>
      </c>
      <c r="B5476" s="23">
        <v>6.0000000000000001E-3</v>
      </c>
      <c r="C5476" s="23">
        <v>7.4999999999999997E-2</v>
      </c>
    </row>
    <row r="5477" spans="1:3">
      <c r="A5477" s="22" t="s">
        <v>4942</v>
      </c>
      <c r="B5477" s="23">
        <v>-0.33300000000000002</v>
      </c>
      <c r="C5477" s="23">
        <v>-0.312</v>
      </c>
    </row>
    <row r="5478" spans="1:3">
      <c r="A5478" s="22" t="s">
        <v>12160</v>
      </c>
      <c r="B5478" s="23">
        <v>0.123</v>
      </c>
      <c r="C5478" s="23">
        <v>1.9E-2</v>
      </c>
    </row>
    <row r="5479" spans="1:3">
      <c r="A5479" s="22" t="s">
        <v>10134</v>
      </c>
      <c r="B5479" s="23">
        <v>0.14799999999999999</v>
      </c>
      <c r="C5479" s="23">
        <v>-0.06</v>
      </c>
    </row>
    <row r="5480" spans="1:3">
      <c r="A5480" s="22" t="s">
        <v>9583</v>
      </c>
      <c r="B5480" s="23">
        <v>0.153</v>
      </c>
      <c r="C5480" s="23">
        <v>-8.4000000000000005E-2</v>
      </c>
    </row>
    <row r="5481" spans="1:3">
      <c r="A5481" s="22" t="s">
        <v>7234</v>
      </c>
      <c r="B5481" s="23">
        <v>7.6999999999999999E-2</v>
      </c>
      <c r="C5481" s="23">
        <v>-0.183</v>
      </c>
    </row>
    <row r="5482" spans="1:3">
      <c r="A5482" s="22" t="s">
        <v>5199</v>
      </c>
      <c r="B5482" s="23">
        <v>-3.1E-2</v>
      </c>
      <c r="C5482" s="23">
        <v>-0.29499999999999998</v>
      </c>
    </row>
    <row r="5483" spans="1:3">
      <c r="A5483" s="22" t="s">
        <v>8738</v>
      </c>
      <c r="B5483" s="23">
        <v>0.15</v>
      </c>
      <c r="C5483" s="23">
        <v>-0.11700000000000001</v>
      </c>
    </row>
    <row r="5484" spans="1:3">
      <c r="A5484" s="22" t="s">
        <v>10238</v>
      </c>
      <c r="B5484" s="23">
        <v>0.217</v>
      </c>
      <c r="C5484" s="23">
        <v>-5.6000000000000001E-2</v>
      </c>
    </row>
    <row r="5485" spans="1:3">
      <c r="A5485" s="22" t="s">
        <v>6830</v>
      </c>
      <c r="B5485" s="23">
        <v>0.104</v>
      </c>
      <c r="C5485" s="23">
        <v>-0.20399999999999999</v>
      </c>
    </row>
    <row r="5486" spans="1:3">
      <c r="A5486" s="22" t="s">
        <v>7213</v>
      </c>
      <c r="B5486" s="23">
        <v>0.13300000000000001</v>
      </c>
      <c r="C5486" s="23">
        <v>-0.184</v>
      </c>
    </row>
    <row r="5487" spans="1:3">
      <c r="A5487" s="22" t="s">
        <v>5810</v>
      </c>
      <c r="B5487" s="23">
        <v>7.4999999999999997E-2</v>
      </c>
      <c r="C5487" s="23">
        <v>-0.25600000000000001</v>
      </c>
    </row>
    <row r="5488" spans="1:3">
      <c r="A5488" s="22" t="s">
        <v>5138</v>
      </c>
      <c r="B5488" s="23">
        <v>5.0999999999999997E-2</v>
      </c>
      <c r="C5488" s="23">
        <v>-0.29899999999999999</v>
      </c>
    </row>
    <row r="5489" spans="1:3">
      <c r="A5489" s="22" t="s">
        <v>2931</v>
      </c>
      <c r="B5489" s="23">
        <v>-0.11799999999999999</v>
      </c>
      <c r="C5489" s="23">
        <v>-0.49</v>
      </c>
    </row>
    <row r="5490" spans="1:3">
      <c r="A5490" s="22" t="s">
        <v>3661</v>
      </c>
      <c r="B5490" s="23">
        <v>-8.9999999999999993E-3</v>
      </c>
      <c r="C5490" s="23">
        <v>-0.40799999999999997</v>
      </c>
    </row>
    <row r="5491" spans="1:3">
      <c r="A5491" s="22" t="s">
        <v>9415</v>
      </c>
      <c r="B5491" s="23">
        <v>0.317</v>
      </c>
      <c r="C5491" s="23">
        <v>-0.09</v>
      </c>
    </row>
    <row r="5492" spans="1:3">
      <c r="A5492" s="22" t="s">
        <v>8716</v>
      </c>
      <c r="B5492" s="23">
        <v>0.30299999999999999</v>
      </c>
      <c r="C5492" s="23">
        <v>-0.11799999999999999</v>
      </c>
    </row>
    <row r="5493" spans="1:3">
      <c r="A5493" s="22" t="s">
        <v>578</v>
      </c>
      <c r="B5493" s="23">
        <v>-0.69299999999999995</v>
      </c>
      <c r="C5493" s="23">
        <v>-1.2290000000000001</v>
      </c>
    </row>
    <row r="5494" spans="1:3">
      <c r="A5494" s="22" t="s">
        <v>17987</v>
      </c>
      <c r="B5494" s="23">
        <v>-1.004</v>
      </c>
      <c r="C5494" s="23">
        <v>-1.5580000000000001</v>
      </c>
    </row>
    <row r="5495" spans="1:3">
      <c r="A5495" s="22" t="s">
        <v>5360</v>
      </c>
      <c r="B5495" s="23">
        <v>0.36</v>
      </c>
      <c r="C5495" s="23">
        <v>-0.28399999999999997</v>
      </c>
    </row>
    <row r="5496" spans="1:3">
      <c r="A5496" s="22" t="s">
        <v>18133</v>
      </c>
      <c r="B5496" s="23">
        <v>-0.504</v>
      </c>
      <c r="C5496" s="23">
        <v>-1.155</v>
      </c>
    </row>
    <row r="5497" spans="1:3">
      <c r="A5497" s="22" t="s">
        <v>2123</v>
      </c>
      <c r="B5497" s="23">
        <v>0.216</v>
      </c>
      <c r="C5497" s="23">
        <v>-0.61499999999999999</v>
      </c>
    </row>
    <row r="5498" spans="1:3">
      <c r="A5498" s="22" t="s">
        <v>1345</v>
      </c>
      <c r="B5498" s="23">
        <v>8.3000000000000004E-2</v>
      </c>
      <c r="C5498" s="23">
        <v>-0.81100000000000005</v>
      </c>
    </row>
    <row r="5499" spans="1:3">
      <c r="A5499" s="22" t="s">
        <v>1773</v>
      </c>
      <c r="B5499" s="23">
        <v>0.28699999999999998</v>
      </c>
      <c r="C5499" s="23">
        <v>-0.69</v>
      </c>
    </row>
    <row r="5500" spans="1:3">
      <c r="A5500" s="22" t="s">
        <v>57</v>
      </c>
      <c r="B5500" s="23">
        <v>-2.75</v>
      </c>
      <c r="C5500" s="23">
        <v>-3.8849999999999998</v>
      </c>
    </row>
    <row r="5501" spans="1:3">
      <c r="A5501" s="22" t="s">
        <v>15891</v>
      </c>
      <c r="B5501" s="23">
        <v>-0.14000000000000001</v>
      </c>
      <c r="C5501" s="23">
        <v>0.215</v>
      </c>
    </row>
    <row r="5502" spans="1:3">
      <c r="A5502" s="22" t="s">
        <v>15376</v>
      </c>
      <c r="B5502" s="23">
        <v>-0.10100000000000001</v>
      </c>
      <c r="C5502" s="23">
        <v>0.17699999999999999</v>
      </c>
    </row>
    <row r="5503" spans="1:3">
      <c r="A5503" s="22" t="s">
        <v>12464</v>
      </c>
      <c r="B5503" s="23">
        <v>-0.245</v>
      </c>
      <c r="C5503" s="23">
        <v>3.3000000000000002E-2</v>
      </c>
    </row>
    <row r="5504" spans="1:3">
      <c r="A5504" s="22" t="s">
        <v>12082</v>
      </c>
      <c r="B5504" s="23">
        <v>-0.22900000000000001</v>
      </c>
      <c r="C5504" s="23">
        <v>1.6E-2</v>
      </c>
    </row>
    <row r="5505" spans="1:3">
      <c r="A5505" s="22" t="s">
        <v>15964</v>
      </c>
      <c r="B5505" s="23">
        <v>8.0000000000000002E-3</v>
      </c>
      <c r="C5505" s="23">
        <v>0.221</v>
      </c>
    </row>
    <row r="5506" spans="1:3">
      <c r="A5506" s="22" t="s">
        <v>14041</v>
      </c>
      <c r="B5506" s="23">
        <v>-9.9000000000000005E-2</v>
      </c>
      <c r="C5506" s="23">
        <v>0.10100000000000001</v>
      </c>
    </row>
    <row r="5507" spans="1:3">
      <c r="A5507" s="22" t="s">
        <v>5584</v>
      </c>
      <c r="B5507" s="23">
        <v>-0.46200000000000002</v>
      </c>
      <c r="C5507" s="23">
        <v>-0.27</v>
      </c>
    </row>
    <row r="5508" spans="1:3">
      <c r="A5508" s="22" t="s">
        <v>12866</v>
      </c>
      <c r="B5508" s="23">
        <v>-0.14299999999999999</v>
      </c>
      <c r="C5508" s="23">
        <v>4.8000000000000001E-2</v>
      </c>
    </row>
    <row r="5509" spans="1:3">
      <c r="A5509" s="22" t="s">
        <v>14254</v>
      </c>
      <c r="B5509" s="23">
        <v>-7.6999999999999999E-2</v>
      </c>
      <c r="C5509" s="23">
        <v>0.112</v>
      </c>
    </row>
    <row r="5510" spans="1:3">
      <c r="A5510" s="22" t="s">
        <v>16415</v>
      </c>
      <c r="B5510" s="23">
        <v>8.1000000000000003E-2</v>
      </c>
      <c r="C5510" s="23">
        <v>0.26500000000000001</v>
      </c>
    </row>
    <row r="5511" spans="1:3">
      <c r="A5511" s="22" t="s">
        <v>15887</v>
      </c>
      <c r="B5511" s="23">
        <v>3.5999999999999997E-2</v>
      </c>
      <c r="C5511" s="23">
        <v>0.214</v>
      </c>
    </row>
    <row r="5512" spans="1:3">
      <c r="A5512" s="22" t="s">
        <v>16801</v>
      </c>
      <c r="B5512" s="23">
        <v>0.14199999999999999</v>
      </c>
      <c r="C5512" s="23">
        <v>0.311</v>
      </c>
    </row>
    <row r="5513" spans="1:3">
      <c r="A5513" s="22" t="s">
        <v>15954</v>
      </c>
      <c r="B5513" s="23">
        <v>5.0999999999999997E-2</v>
      </c>
      <c r="C5513" s="23">
        <v>0.22</v>
      </c>
    </row>
    <row r="5514" spans="1:3">
      <c r="A5514" s="22" t="s">
        <v>12550</v>
      </c>
      <c r="B5514" s="23">
        <v>-0.121</v>
      </c>
      <c r="C5514" s="23">
        <v>3.5999999999999997E-2</v>
      </c>
    </row>
    <row r="5515" spans="1:3">
      <c r="A5515" s="22" t="s">
        <v>12263</v>
      </c>
      <c r="B5515" s="23">
        <v>-4.0000000000000001E-3</v>
      </c>
      <c r="C5515" s="23">
        <v>2.3E-2</v>
      </c>
    </row>
    <row r="5516" spans="1:3">
      <c r="A5516" s="22" t="s">
        <v>5313</v>
      </c>
      <c r="B5516" s="23">
        <v>-0.14399999999999999</v>
      </c>
      <c r="C5516" s="23">
        <v>-0.28699999999999998</v>
      </c>
    </row>
    <row r="5517" spans="1:3">
      <c r="A5517" s="22" t="s">
        <v>6393</v>
      </c>
      <c r="B5517" s="23">
        <v>-4.1000000000000002E-2</v>
      </c>
      <c r="C5517" s="23">
        <v>-0.22500000000000001</v>
      </c>
    </row>
    <row r="5518" spans="1:3">
      <c r="A5518" s="22" t="s">
        <v>10420</v>
      </c>
      <c r="B5518" s="23">
        <v>0.151</v>
      </c>
      <c r="C5518" s="23">
        <v>-4.9000000000000002E-2</v>
      </c>
    </row>
    <row r="5519" spans="1:3">
      <c r="A5519" s="22" t="s">
        <v>6183</v>
      </c>
      <c r="B5519" s="23">
        <v>-4.0000000000000001E-3</v>
      </c>
      <c r="C5519" s="23">
        <v>-0.23599999999999999</v>
      </c>
    </row>
    <row r="5520" spans="1:3">
      <c r="A5520" s="22" t="s">
        <v>11742</v>
      </c>
      <c r="B5520" s="23">
        <v>0.26100000000000001</v>
      </c>
      <c r="C5520" s="23">
        <v>3.0000000000000001E-3</v>
      </c>
    </row>
    <row r="5521" spans="1:3">
      <c r="A5521" s="22" t="s">
        <v>3620</v>
      </c>
      <c r="B5521" s="23">
        <v>-0.126</v>
      </c>
      <c r="C5521" s="23">
        <v>-0.41299999999999998</v>
      </c>
    </row>
    <row r="5522" spans="1:3">
      <c r="A5522" s="22" t="s">
        <v>18585</v>
      </c>
      <c r="B5522" s="23">
        <v>0.13200000000000001</v>
      </c>
      <c r="C5522" s="23">
        <v>-0.16600000000000001</v>
      </c>
    </row>
    <row r="5523" spans="1:3">
      <c r="A5523" s="22" t="s">
        <v>7005</v>
      </c>
      <c r="B5523" s="23">
        <v>0.11799999999999999</v>
      </c>
      <c r="C5523" s="23">
        <v>-0.19600000000000001</v>
      </c>
    </row>
    <row r="5524" spans="1:3">
      <c r="A5524" s="22" t="s">
        <v>9361</v>
      </c>
      <c r="B5524" s="23">
        <v>0.23200000000000001</v>
      </c>
      <c r="C5524" s="23">
        <v>-9.1999999999999998E-2</v>
      </c>
    </row>
    <row r="5525" spans="1:3">
      <c r="A5525" s="22" t="s">
        <v>4665</v>
      </c>
      <c r="B5525" s="23">
        <v>-5.0000000000000001E-3</v>
      </c>
      <c r="C5525" s="23">
        <v>-0.33100000000000002</v>
      </c>
    </row>
    <row r="5526" spans="1:3">
      <c r="A5526" s="22" t="s">
        <v>18253</v>
      </c>
      <c r="B5526" s="23">
        <v>-0.47099999999999997</v>
      </c>
      <c r="C5526" s="23">
        <v>-0.82499999999999996</v>
      </c>
    </row>
    <row r="5527" spans="1:3">
      <c r="A5527" s="22" t="s">
        <v>6371</v>
      </c>
      <c r="B5527" s="23">
        <v>0.14099999999999999</v>
      </c>
      <c r="C5527" s="23">
        <v>-0.22600000000000001</v>
      </c>
    </row>
    <row r="5528" spans="1:3">
      <c r="A5528" s="22" t="s">
        <v>1523</v>
      </c>
      <c r="B5528" s="23">
        <v>-0.34399999999999997</v>
      </c>
      <c r="C5528" s="23">
        <v>-0.752</v>
      </c>
    </row>
    <row r="5529" spans="1:3">
      <c r="A5529" s="22" t="s">
        <v>2630</v>
      </c>
      <c r="B5529" s="23">
        <v>-0.112</v>
      </c>
      <c r="C5529" s="23">
        <v>-0.53400000000000003</v>
      </c>
    </row>
    <row r="5530" spans="1:3">
      <c r="A5530" s="22" t="s">
        <v>4004</v>
      </c>
      <c r="B5530" s="23">
        <v>5.2999999999999999E-2</v>
      </c>
      <c r="C5530" s="23">
        <v>-0.377</v>
      </c>
    </row>
    <row r="5531" spans="1:3">
      <c r="A5531" s="22" t="s">
        <v>5367</v>
      </c>
      <c r="B5531" s="23">
        <v>0.15</v>
      </c>
      <c r="C5531" s="23">
        <v>-0.28399999999999997</v>
      </c>
    </row>
    <row r="5532" spans="1:3">
      <c r="A5532" s="22" t="s">
        <v>3532</v>
      </c>
      <c r="B5532" s="23">
        <v>1.6E-2</v>
      </c>
      <c r="C5532" s="23">
        <v>-0.42299999999999999</v>
      </c>
    </row>
    <row r="5533" spans="1:3">
      <c r="A5533" s="22" t="s">
        <v>4726</v>
      </c>
      <c r="B5533" s="23">
        <v>0.13200000000000001</v>
      </c>
      <c r="C5533" s="23">
        <v>-0.32600000000000001</v>
      </c>
    </row>
    <row r="5534" spans="1:3">
      <c r="A5534" s="22" t="s">
        <v>3417</v>
      </c>
      <c r="B5534" s="23">
        <v>2.4E-2</v>
      </c>
      <c r="C5534" s="23">
        <v>-0.434</v>
      </c>
    </row>
    <row r="5535" spans="1:3">
      <c r="A5535" s="22" t="s">
        <v>1639</v>
      </c>
      <c r="B5535" s="23">
        <v>-0.126</v>
      </c>
      <c r="C5535" s="23">
        <v>-0.72299999999999998</v>
      </c>
    </row>
    <row r="5536" spans="1:3">
      <c r="A5536" s="22" t="s">
        <v>3106</v>
      </c>
      <c r="B5536" s="23">
        <v>0.16300000000000001</v>
      </c>
      <c r="C5536" s="23">
        <v>-0.46800000000000003</v>
      </c>
    </row>
    <row r="5537" spans="1:3">
      <c r="A5537" s="22" t="s">
        <v>2063</v>
      </c>
      <c r="B5537" s="23">
        <v>0.24399999999999999</v>
      </c>
      <c r="C5537" s="23">
        <v>-0.624</v>
      </c>
    </row>
    <row r="5538" spans="1:3">
      <c r="A5538" s="22" t="s">
        <v>8745</v>
      </c>
      <c r="B5538" s="23">
        <v>-0.72099999999999997</v>
      </c>
      <c r="C5538" s="23">
        <v>-0.11600000000000001</v>
      </c>
    </row>
    <row r="5539" spans="1:3">
      <c r="A5539" s="22" t="s">
        <v>11371</v>
      </c>
      <c r="B5539" s="23">
        <v>-0.34399999999999997</v>
      </c>
      <c r="C5539" s="23">
        <v>-1.2E-2</v>
      </c>
    </row>
    <row r="5540" spans="1:3">
      <c r="A5540" s="22" t="s">
        <v>15927</v>
      </c>
      <c r="B5540" s="23">
        <v>-8.2000000000000003E-2</v>
      </c>
      <c r="C5540" s="23">
        <v>0.218</v>
      </c>
    </row>
    <row r="5541" spans="1:3">
      <c r="A5541" s="22" t="s">
        <v>13367</v>
      </c>
      <c r="B5541" s="23">
        <v>-0.217</v>
      </c>
      <c r="C5541" s="23">
        <v>6.9000000000000006E-2</v>
      </c>
    </row>
    <row r="5542" spans="1:3">
      <c r="A5542" s="22" t="s">
        <v>16784</v>
      </c>
      <c r="B5542" s="23">
        <v>2.5999999999999999E-2</v>
      </c>
      <c r="C5542" s="23">
        <v>0.308</v>
      </c>
    </row>
    <row r="5543" spans="1:3">
      <c r="A5543" s="22" t="s">
        <v>12277</v>
      </c>
      <c r="B5543" s="23">
        <v>-0.24</v>
      </c>
      <c r="C5543" s="23">
        <v>2.3E-2</v>
      </c>
    </row>
    <row r="5544" spans="1:3">
      <c r="A5544" s="22" t="s">
        <v>13847</v>
      </c>
      <c r="B5544" s="23">
        <v>-0.158</v>
      </c>
      <c r="C5544" s="23">
        <v>9.2999999999999999E-2</v>
      </c>
    </row>
    <row r="5545" spans="1:3">
      <c r="A5545" s="22" t="s">
        <v>14055</v>
      </c>
      <c r="B5545" s="23">
        <v>-0.14299999999999999</v>
      </c>
      <c r="C5545" s="23">
        <v>0.10100000000000001</v>
      </c>
    </row>
    <row r="5546" spans="1:3">
      <c r="A5546" s="22" t="s">
        <v>15398</v>
      </c>
      <c r="B5546" s="23">
        <v>-0.06</v>
      </c>
      <c r="C5546" s="23">
        <v>0.17799999999999999</v>
      </c>
    </row>
    <row r="5547" spans="1:3">
      <c r="A5547" s="22" t="s">
        <v>16298</v>
      </c>
      <c r="B5547" s="23">
        <v>2.1000000000000001E-2</v>
      </c>
      <c r="C5547" s="23">
        <v>0.252</v>
      </c>
    </row>
    <row r="5548" spans="1:3">
      <c r="A5548" s="22" t="s">
        <v>16186</v>
      </c>
      <c r="B5548" s="23">
        <v>2.3E-2</v>
      </c>
      <c r="C5548" s="23">
        <v>0.24</v>
      </c>
    </row>
    <row r="5549" spans="1:3">
      <c r="A5549" s="22" t="s">
        <v>16248</v>
      </c>
      <c r="B5549" s="23">
        <v>3.2000000000000001E-2</v>
      </c>
      <c r="C5549" s="23">
        <v>0.247</v>
      </c>
    </row>
    <row r="5550" spans="1:3">
      <c r="A5550" s="22" t="s">
        <v>12912</v>
      </c>
      <c r="B5550" s="23">
        <v>-0.126</v>
      </c>
      <c r="C5550" s="23">
        <v>4.9000000000000002E-2</v>
      </c>
    </row>
    <row r="5551" spans="1:3">
      <c r="A5551" s="22" t="s">
        <v>9219</v>
      </c>
      <c r="B5551" s="23">
        <v>-0.27200000000000002</v>
      </c>
      <c r="C5551" s="23">
        <v>-9.8000000000000004E-2</v>
      </c>
    </row>
    <row r="5552" spans="1:3">
      <c r="A5552" s="22" t="s">
        <v>15382</v>
      </c>
      <c r="B5552" s="23">
        <v>2.5999999999999999E-2</v>
      </c>
      <c r="C5552" s="23">
        <v>0.17699999999999999</v>
      </c>
    </row>
    <row r="5553" spans="1:3">
      <c r="A5553" s="22" t="s">
        <v>15421</v>
      </c>
      <c r="B5553" s="23">
        <v>3.1E-2</v>
      </c>
      <c r="C5553" s="23">
        <v>0.18</v>
      </c>
    </row>
    <row r="5554" spans="1:3">
      <c r="A5554" s="22" t="s">
        <v>11703</v>
      </c>
      <c r="B5554" s="23">
        <v>-0.10100000000000001</v>
      </c>
      <c r="C5554" s="23">
        <v>2E-3</v>
      </c>
    </row>
    <row r="5555" spans="1:3">
      <c r="A5555" s="22" t="s">
        <v>4655</v>
      </c>
      <c r="B5555" s="23">
        <v>-0.36199999999999999</v>
      </c>
      <c r="C5555" s="23">
        <v>-0.33100000000000002</v>
      </c>
    </row>
    <row r="5556" spans="1:3">
      <c r="A5556" s="22" t="s">
        <v>18331</v>
      </c>
      <c r="B5556" s="23">
        <v>-0.57299999999999995</v>
      </c>
      <c r="C5556" s="23">
        <v>-0.61299999999999999</v>
      </c>
    </row>
    <row r="5557" spans="1:3">
      <c r="A5557" s="22" t="s">
        <v>5375</v>
      </c>
      <c r="B5557" s="23">
        <v>-7.4999999999999997E-2</v>
      </c>
      <c r="C5557" s="23">
        <v>-0.28399999999999997</v>
      </c>
    </row>
    <row r="5558" spans="1:3">
      <c r="A5558" s="22" t="s">
        <v>9160</v>
      </c>
      <c r="B5558" s="23">
        <v>0.16400000000000001</v>
      </c>
      <c r="C5558" s="23">
        <v>-0.1</v>
      </c>
    </row>
    <row r="5559" spans="1:3">
      <c r="A5559" s="22" t="s">
        <v>4347</v>
      </c>
      <c r="B5559" s="23">
        <v>-6.0999999999999999E-2</v>
      </c>
      <c r="C5559" s="23">
        <v>-0.35399999999999998</v>
      </c>
    </row>
    <row r="5560" spans="1:3">
      <c r="A5560" s="22" t="s">
        <v>9878</v>
      </c>
      <c r="B5560" s="23">
        <v>0.23200000000000001</v>
      </c>
      <c r="C5560" s="23">
        <v>-7.0999999999999994E-2</v>
      </c>
    </row>
    <row r="5561" spans="1:3">
      <c r="A5561" s="22" t="s">
        <v>3888</v>
      </c>
      <c r="B5561" s="23">
        <v>-7.2999999999999995E-2</v>
      </c>
      <c r="C5561" s="23">
        <v>-0.38900000000000001</v>
      </c>
    </row>
    <row r="5562" spans="1:3">
      <c r="A5562" s="22" t="s">
        <v>9832</v>
      </c>
      <c r="B5562" s="23">
        <v>0.24399999999999999</v>
      </c>
      <c r="C5562" s="23">
        <v>-7.2999999999999995E-2</v>
      </c>
    </row>
    <row r="5563" spans="1:3">
      <c r="A5563" s="22" t="s">
        <v>8568</v>
      </c>
      <c r="B5563" s="23">
        <v>0.20899999999999999</v>
      </c>
      <c r="C5563" s="23">
        <v>-0.124</v>
      </c>
    </row>
    <row r="5564" spans="1:3">
      <c r="A5564" s="22" t="s">
        <v>4544</v>
      </c>
      <c r="B5564" s="23">
        <v>-3.0000000000000001E-3</v>
      </c>
      <c r="C5564" s="23">
        <v>-0.33700000000000002</v>
      </c>
    </row>
    <row r="5565" spans="1:3">
      <c r="A5565" s="22" t="s">
        <v>1957</v>
      </c>
      <c r="B5565" s="23">
        <v>-0.30199999999999999</v>
      </c>
      <c r="C5565" s="23">
        <v>-0.64700000000000002</v>
      </c>
    </row>
    <row r="5566" spans="1:3">
      <c r="A5566" s="22" t="s">
        <v>3433</v>
      </c>
      <c r="B5566" s="23">
        <v>-4.2999999999999997E-2</v>
      </c>
      <c r="C5566" s="23">
        <v>-0.433</v>
      </c>
    </row>
    <row r="5567" spans="1:3">
      <c r="A5567" s="22" t="s">
        <v>806</v>
      </c>
      <c r="B5567" s="23">
        <v>-0.61099999999999999</v>
      </c>
      <c r="C5567" s="23">
        <v>-1.0269999999999999</v>
      </c>
    </row>
    <row r="5568" spans="1:3">
      <c r="A5568" s="22" t="s">
        <v>4508</v>
      </c>
      <c r="B5568" s="23">
        <v>8.7999999999999995E-2</v>
      </c>
      <c r="C5568" s="23">
        <v>-0.34</v>
      </c>
    </row>
    <row r="5569" spans="1:3">
      <c r="A5569" s="22" t="s">
        <v>1572</v>
      </c>
      <c r="B5569" s="23">
        <v>-0.27600000000000002</v>
      </c>
      <c r="C5569" s="23">
        <v>-0.73799999999999999</v>
      </c>
    </row>
    <row r="5570" spans="1:3">
      <c r="A5570" s="22" t="s">
        <v>1147</v>
      </c>
      <c r="B5570" s="23">
        <v>-0.38200000000000001</v>
      </c>
      <c r="C5570" s="23">
        <v>-0.878</v>
      </c>
    </row>
    <row r="5571" spans="1:3">
      <c r="A5571" s="22" t="s">
        <v>4925</v>
      </c>
      <c r="B5571" s="23">
        <v>0.19400000000000001</v>
      </c>
      <c r="C5571" s="23">
        <v>-0.313</v>
      </c>
    </row>
    <row r="5572" spans="1:3">
      <c r="A5572" s="22" t="s">
        <v>1071</v>
      </c>
      <c r="B5572" s="23">
        <v>-6.8000000000000005E-2</v>
      </c>
      <c r="C5572" s="23">
        <v>-0.90900000000000003</v>
      </c>
    </row>
    <row r="5573" spans="1:3">
      <c r="A5573" s="22" t="s">
        <v>917</v>
      </c>
      <c r="B5573" s="23">
        <v>0.115</v>
      </c>
      <c r="C5573" s="23">
        <v>-0.98199999999999998</v>
      </c>
    </row>
    <row r="5574" spans="1:3">
      <c r="A5574" s="22" t="s">
        <v>15196</v>
      </c>
      <c r="B5574" s="23">
        <v>-0.35799999999999998</v>
      </c>
      <c r="C5574" s="23">
        <v>0.16500000000000001</v>
      </c>
    </row>
    <row r="5575" spans="1:3">
      <c r="A5575" s="22" t="s">
        <v>7648</v>
      </c>
      <c r="B5575" s="23">
        <v>-0.47899999999999998</v>
      </c>
      <c r="C5575" s="23">
        <v>-0.16500000000000001</v>
      </c>
    </row>
    <row r="5576" spans="1:3">
      <c r="A5576" s="22" t="s">
        <v>11549</v>
      </c>
      <c r="B5576" s="23">
        <v>-0.28000000000000003</v>
      </c>
      <c r="C5576" s="23">
        <v>-6.0000000000000001E-3</v>
      </c>
    </row>
    <row r="5577" spans="1:3">
      <c r="A5577" s="22" t="s">
        <v>13058</v>
      </c>
      <c r="B5577" s="23">
        <v>-0.218</v>
      </c>
      <c r="C5577" s="23">
        <v>5.6000000000000001E-2</v>
      </c>
    </row>
    <row r="5578" spans="1:3">
      <c r="A5578" s="22" t="s">
        <v>16948</v>
      </c>
      <c r="B5578" s="23">
        <v>7.0000000000000007E-2</v>
      </c>
      <c r="C5578" s="23">
        <v>0.33800000000000002</v>
      </c>
    </row>
    <row r="5579" spans="1:3">
      <c r="A5579" s="22" t="s">
        <v>12187</v>
      </c>
      <c r="B5579" s="23">
        <v>-0.214</v>
      </c>
      <c r="C5579" s="23">
        <v>0.02</v>
      </c>
    </row>
    <row r="5580" spans="1:3">
      <c r="A5580" s="22" t="s">
        <v>16569</v>
      </c>
      <c r="B5580" s="23">
        <v>7.2999999999999995E-2</v>
      </c>
      <c r="C5580" s="23">
        <v>0.28199999999999997</v>
      </c>
    </row>
    <row r="5581" spans="1:3">
      <c r="A5581" s="22" t="s">
        <v>15243</v>
      </c>
      <c r="B5581" s="23">
        <v>-3.5999999999999997E-2</v>
      </c>
      <c r="C5581" s="23">
        <v>0.16800000000000001</v>
      </c>
    </row>
    <row r="5582" spans="1:3">
      <c r="A5582" s="22" t="s">
        <v>9861</v>
      </c>
      <c r="B5582" s="23">
        <v>-0.26600000000000001</v>
      </c>
      <c r="C5582" s="23">
        <v>-7.1999999999999995E-2</v>
      </c>
    </row>
    <row r="5583" spans="1:3">
      <c r="A5583" s="22" t="s">
        <v>16217</v>
      </c>
      <c r="B5583" s="23">
        <v>7.0000000000000007E-2</v>
      </c>
      <c r="C5583" s="23">
        <v>0.24399999999999999</v>
      </c>
    </row>
    <row r="5584" spans="1:3">
      <c r="A5584" s="22" t="s">
        <v>16888</v>
      </c>
      <c r="B5584" s="23">
        <v>0.17100000000000001</v>
      </c>
      <c r="C5584" s="23">
        <v>0.32800000000000001</v>
      </c>
    </row>
    <row r="5585" spans="1:3">
      <c r="A5585" s="22" t="s">
        <v>16860</v>
      </c>
      <c r="B5585" s="23">
        <v>0.17399999999999999</v>
      </c>
      <c r="C5585" s="23">
        <v>0.32300000000000001</v>
      </c>
    </row>
    <row r="5586" spans="1:3">
      <c r="A5586" s="22" t="s">
        <v>12858</v>
      </c>
      <c r="B5586" s="23">
        <v>-7.5999999999999998E-2</v>
      </c>
      <c r="C5586" s="23">
        <v>4.7E-2</v>
      </c>
    </row>
    <row r="5587" spans="1:3">
      <c r="A5587" s="22" t="s">
        <v>11773</v>
      </c>
      <c r="B5587" s="23">
        <v>-9.8000000000000004E-2</v>
      </c>
      <c r="C5587" s="23">
        <v>4.0000000000000001E-3</v>
      </c>
    </row>
    <row r="5588" spans="1:3">
      <c r="A5588" s="22" t="s">
        <v>18652</v>
      </c>
      <c r="B5588" s="23">
        <v>0.14899999999999999</v>
      </c>
      <c r="C5588" s="23">
        <v>-5.2999999999999999E-2</v>
      </c>
    </row>
    <row r="5589" spans="1:3">
      <c r="A5589" s="22" t="s">
        <v>4212</v>
      </c>
      <c r="B5589" s="23">
        <v>-0.13800000000000001</v>
      </c>
      <c r="C5589" s="23">
        <v>-0.36199999999999999</v>
      </c>
    </row>
    <row r="5590" spans="1:3">
      <c r="A5590" s="22" t="s">
        <v>8409</v>
      </c>
      <c r="B5590" s="23">
        <v>0.105</v>
      </c>
      <c r="C5590" s="23">
        <v>-0.13</v>
      </c>
    </row>
    <row r="5591" spans="1:3">
      <c r="A5591" s="22" t="s">
        <v>2512</v>
      </c>
      <c r="B5591" s="23">
        <v>-0.28100000000000003</v>
      </c>
      <c r="C5591" s="23">
        <v>-0.55000000000000004</v>
      </c>
    </row>
    <row r="5592" spans="1:3">
      <c r="A5592" s="22" t="s">
        <v>7793</v>
      </c>
      <c r="B5592" s="23">
        <v>0.13600000000000001</v>
      </c>
      <c r="C5592" s="23">
        <v>-0.157</v>
      </c>
    </row>
    <row r="5593" spans="1:3">
      <c r="A5593" s="22" t="s">
        <v>9517</v>
      </c>
      <c r="B5593" s="23">
        <v>0.21</v>
      </c>
      <c r="C5593" s="23">
        <v>-8.5999999999999993E-2</v>
      </c>
    </row>
    <row r="5594" spans="1:3">
      <c r="A5594" s="22" t="s">
        <v>1918</v>
      </c>
      <c r="B5594" s="23">
        <v>-0.35899999999999999</v>
      </c>
      <c r="C5594" s="23">
        <v>-0.65600000000000003</v>
      </c>
    </row>
    <row r="5595" spans="1:3">
      <c r="A5595" s="22" t="s">
        <v>3190</v>
      </c>
      <c r="B5595" s="23">
        <v>-0.14799999999999999</v>
      </c>
      <c r="C5595" s="23">
        <v>-0.45900000000000002</v>
      </c>
    </row>
    <row r="5596" spans="1:3">
      <c r="A5596" s="22" t="s">
        <v>4552</v>
      </c>
      <c r="B5596" s="23">
        <v>-8.0000000000000002E-3</v>
      </c>
      <c r="C5596" s="23">
        <v>-0.33700000000000002</v>
      </c>
    </row>
    <row r="5597" spans="1:3">
      <c r="A5597" s="22" t="s">
        <v>2553</v>
      </c>
      <c r="B5597" s="23">
        <v>-0.21099999999999999</v>
      </c>
      <c r="C5597" s="23">
        <v>-0.54400000000000004</v>
      </c>
    </row>
    <row r="5598" spans="1:3">
      <c r="A5598" s="22" t="s">
        <v>7030</v>
      </c>
      <c r="B5598" s="23">
        <v>0.14299999999999999</v>
      </c>
      <c r="C5598" s="23">
        <v>-0.19500000000000001</v>
      </c>
    </row>
    <row r="5599" spans="1:3">
      <c r="A5599" s="22" t="s">
        <v>4312</v>
      </c>
      <c r="B5599" s="23">
        <v>-2E-3</v>
      </c>
      <c r="C5599" s="23">
        <v>-0.35499999999999998</v>
      </c>
    </row>
    <row r="5600" spans="1:3">
      <c r="A5600" s="22" t="s">
        <v>829</v>
      </c>
      <c r="B5600" s="23">
        <v>-0.56200000000000006</v>
      </c>
      <c r="C5600" s="23">
        <v>-1.02</v>
      </c>
    </row>
    <row r="5601" spans="1:3">
      <c r="A5601" s="22" t="s">
        <v>1771</v>
      </c>
      <c r="B5601" s="23">
        <v>-0.1</v>
      </c>
      <c r="C5601" s="23">
        <v>-0.69</v>
      </c>
    </row>
    <row r="5602" spans="1:3">
      <c r="A5602" s="22" t="s">
        <v>4251</v>
      </c>
      <c r="B5602" s="23">
        <v>0.23599999999999999</v>
      </c>
      <c r="C5602" s="23">
        <v>-0.35899999999999999</v>
      </c>
    </row>
    <row r="5603" spans="1:3">
      <c r="A5603" s="22" t="s">
        <v>17866</v>
      </c>
      <c r="B5603" s="23">
        <v>-1.3240000000000001</v>
      </c>
      <c r="C5603" s="23">
        <v>-1.9590000000000001</v>
      </c>
    </row>
    <row r="5604" spans="1:3">
      <c r="A5604" s="22" t="s">
        <v>3166</v>
      </c>
      <c r="B5604" s="23">
        <v>0.17499999999999999</v>
      </c>
      <c r="C5604" s="23">
        <v>-0.46200000000000002</v>
      </c>
    </row>
    <row r="5605" spans="1:3">
      <c r="A5605" s="22" t="s">
        <v>3907</v>
      </c>
      <c r="B5605" s="23">
        <v>0.32100000000000001</v>
      </c>
      <c r="C5605" s="23">
        <v>-0.38700000000000001</v>
      </c>
    </row>
    <row r="5606" spans="1:3">
      <c r="A5606" s="22" t="s">
        <v>882</v>
      </c>
      <c r="B5606" s="23">
        <v>-0.24199999999999999</v>
      </c>
      <c r="C5606" s="23">
        <v>-0.995</v>
      </c>
    </row>
    <row r="5607" spans="1:3">
      <c r="A5607" s="22" t="s">
        <v>1470</v>
      </c>
      <c r="B5607" s="23">
        <v>3.6999999999999998E-2</v>
      </c>
      <c r="C5607" s="23">
        <v>-0.76900000000000002</v>
      </c>
    </row>
    <row r="5608" spans="1:3">
      <c r="A5608" s="22" t="s">
        <v>18089</v>
      </c>
      <c r="B5608" s="23">
        <v>-0.32900000000000001</v>
      </c>
      <c r="C5608" s="23">
        <v>-1.266</v>
      </c>
    </row>
    <row r="5609" spans="1:3">
      <c r="A5609" s="22" t="s">
        <v>17578</v>
      </c>
      <c r="B5609" s="23">
        <v>-1.89</v>
      </c>
      <c r="C5609" s="23">
        <v>-3.3010000000000002</v>
      </c>
    </row>
    <row r="5610" spans="1:3">
      <c r="A5610" s="22" t="s">
        <v>12648</v>
      </c>
      <c r="B5610" s="23">
        <v>-0.5</v>
      </c>
      <c r="C5610" s="23">
        <v>3.9E-2</v>
      </c>
    </row>
    <row r="5611" spans="1:3">
      <c r="A5611" s="22" t="s">
        <v>17883</v>
      </c>
      <c r="B5611" s="23">
        <v>-2.274</v>
      </c>
      <c r="C5611" s="23">
        <v>-1.863</v>
      </c>
    </row>
    <row r="5612" spans="1:3">
      <c r="A5612" s="22" t="s">
        <v>15639</v>
      </c>
      <c r="B5612" s="23">
        <v>-0.20599999999999999</v>
      </c>
      <c r="C5612" s="23">
        <v>0.19500000000000001</v>
      </c>
    </row>
    <row r="5613" spans="1:3">
      <c r="A5613" s="22" t="s">
        <v>17250</v>
      </c>
      <c r="B5613" s="23">
        <v>5.2999999999999999E-2</v>
      </c>
      <c r="C5613" s="23">
        <v>0.42799999999999999</v>
      </c>
    </row>
    <row r="5614" spans="1:3">
      <c r="A5614" s="22" t="s">
        <v>14687</v>
      </c>
      <c r="B5614" s="23">
        <v>-0.215</v>
      </c>
      <c r="C5614" s="23">
        <v>0.13500000000000001</v>
      </c>
    </row>
    <row r="5615" spans="1:3">
      <c r="A5615" s="22" t="s">
        <v>14489</v>
      </c>
      <c r="B5615" s="23">
        <v>-0.115</v>
      </c>
      <c r="C5615" s="23">
        <v>0.124</v>
      </c>
    </row>
    <row r="5616" spans="1:3">
      <c r="A5616" s="22" t="s">
        <v>17008</v>
      </c>
      <c r="B5616" s="23">
        <v>0.113</v>
      </c>
      <c r="C5616" s="23">
        <v>0.35099999999999998</v>
      </c>
    </row>
    <row r="5617" spans="1:3">
      <c r="A5617" s="22" t="s">
        <v>9260</v>
      </c>
      <c r="B5617" s="23">
        <v>-0.308</v>
      </c>
      <c r="C5617" s="23">
        <v>-9.6000000000000002E-2</v>
      </c>
    </row>
    <row r="5618" spans="1:3">
      <c r="A5618" s="22" t="s">
        <v>16591</v>
      </c>
      <c r="B5618" s="23">
        <v>8.4000000000000005E-2</v>
      </c>
      <c r="C5618" s="23">
        <v>0.28299999999999997</v>
      </c>
    </row>
    <row r="5619" spans="1:3">
      <c r="A5619" s="22" t="s">
        <v>18825</v>
      </c>
      <c r="B5619" s="23">
        <v>0.16700000000000001</v>
      </c>
      <c r="C5619" s="23">
        <v>0.35799999999999998</v>
      </c>
    </row>
    <row r="5620" spans="1:3">
      <c r="A5620" s="22" t="s">
        <v>6333</v>
      </c>
      <c r="B5620" s="23">
        <v>-0.28899999999999998</v>
      </c>
      <c r="C5620" s="23">
        <v>-0.22800000000000001</v>
      </c>
    </row>
    <row r="5621" spans="1:3">
      <c r="A5621" s="22" t="s">
        <v>1908</v>
      </c>
      <c r="B5621" s="23">
        <v>-0.45700000000000002</v>
      </c>
      <c r="C5621" s="23">
        <v>-0.65700000000000003</v>
      </c>
    </row>
    <row r="5622" spans="1:3">
      <c r="A5622" s="22" t="s">
        <v>3636</v>
      </c>
      <c r="B5622" s="23">
        <v>-0.17399999999999999</v>
      </c>
      <c r="C5622" s="23">
        <v>-0.41099999999999998</v>
      </c>
    </row>
    <row r="5623" spans="1:3">
      <c r="A5623" s="22" t="s">
        <v>9309</v>
      </c>
      <c r="B5623" s="23">
        <v>0.155</v>
      </c>
      <c r="C5623" s="23">
        <v>-9.4E-2</v>
      </c>
    </row>
    <row r="5624" spans="1:3">
      <c r="A5624" s="22" t="s">
        <v>18361</v>
      </c>
      <c r="B5624" s="23">
        <v>-0.27800000000000002</v>
      </c>
      <c r="C5624" s="23">
        <v>-0.54800000000000004</v>
      </c>
    </row>
    <row r="5625" spans="1:3">
      <c r="A5625" s="22" t="s">
        <v>3921</v>
      </c>
      <c r="B5625" s="23">
        <v>-0.115</v>
      </c>
      <c r="C5625" s="23">
        <v>-0.38500000000000001</v>
      </c>
    </row>
    <row r="5626" spans="1:3">
      <c r="A5626" s="22" t="s">
        <v>5616</v>
      </c>
      <c r="B5626" s="23">
        <v>8.9999999999999993E-3</v>
      </c>
      <c r="C5626" s="23">
        <v>-0.26800000000000002</v>
      </c>
    </row>
    <row r="5627" spans="1:3">
      <c r="A5627" s="22" t="s">
        <v>11432</v>
      </c>
      <c r="B5627" s="23">
        <v>0.28199999999999997</v>
      </c>
      <c r="C5627" s="23">
        <v>-0.01</v>
      </c>
    </row>
    <row r="5628" spans="1:3">
      <c r="A5628" s="22" t="s">
        <v>7641</v>
      </c>
      <c r="B5628" s="23">
        <v>0.153</v>
      </c>
      <c r="C5628" s="23">
        <v>-0.16500000000000001</v>
      </c>
    </row>
    <row r="5629" spans="1:3">
      <c r="A5629" s="22" t="s">
        <v>3845</v>
      </c>
      <c r="B5629" s="23">
        <v>-7.0000000000000007E-2</v>
      </c>
      <c r="C5629" s="23">
        <v>-0.39300000000000002</v>
      </c>
    </row>
    <row r="5630" spans="1:3">
      <c r="A5630" s="22" t="s">
        <v>3951</v>
      </c>
      <c r="B5630" s="23">
        <v>-5.8000000000000003E-2</v>
      </c>
      <c r="C5630" s="23">
        <v>-0.38200000000000001</v>
      </c>
    </row>
    <row r="5631" spans="1:3">
      <c r="A5631" s="22" t="s">
        <v>10512</v>
      </c>
      <c r="B5631" s="23">
        <v>0.28199999999999997</v>
      </c>
      <c r="C5631" s="23">
        <v>-4.4999999999999998E-2</v>
      </c>
    </row>
    <row r="5632" spans="1:3">
      <c r="A5632" s="22" t="s">
        <v>9646</v>
      </c>
      <c r="B5632" s="23">
        <v>0.252</v>
      </c>
      <c r="C5632" s="23">
        <v>-8.1000000000000003E-2</v>
      </c>
    </row>
    <row r="5633" spans="1:3">
      <c r="A5633" s="22" t="s">
        <v>5447</v>
      </c>
      <c r="B5633" s="23">
        <v>5.8999999999999997E-2</v>
      </c>
      <c r="C5633" s="23">
        <v>-0.27900000000000003</v>
      </c>
    </row>
    <row r="5634" spans="1:3">
      <c r="A5634" s="22" t="s">
        <v>2588</v>
      </c>
      <c r="B5634" s="23">
        <v>-0.17599999999999999</v>
      </c>
      <c r="C5634" s="23">
        <v>-0.54</v>
      </c>
    </row>
    <row r="5635" spans="1:3">
      <c r="A5635" s="22" t="s">
        <v>2027</v>
      </c>
      <c r="B5635" s="23">
        <v>-0.246</v>
      </c>
      <c r="C5635" s="23">
        <v>-0.63200000000000001</v>
      </c>
    </row>
    <row r="5636" spans="1:3">
      <c r="A5636" s="22" t="s">
        <v>4463</v>
      </c>
      <c r="B5636" s="23">
        <v>0.06</v>
      </c>
      <c r="C5636" s="23">
        <v>-0.34399999999999997</v>
      </c>
    </row>
    <row r="5637" spans="1:3">
      <c r="A5637" s="22" t="s">
        <v>2966</v>
      </c>
      <c r="B5637" s="23">
        <v>-5.8999999999999997E-2</v>
      </c>
      <c r="C5637" s="23">
        <v>-0.48699999999999999</v>
      </c>
    </row>
    <row r="5638" spans="1:3">
      <c r="A5638" s="22" t="s">
        <v>4704</v>
      </c>
      <c r="B5638" s="23">
        <v>0.107</v>
      </c>
      <c r="C5638" s="23">
        <v>-0.32800000000000001</v>
      </c>
    </row>
    <row r="5639" spans="1:3">
      <c r="A5639" s="22" t="s">
        <v>3365</v>
      </c>
      <c r="B5639" s="23">
        <v>-4.0000000000000001E-3</v>
      </c>
      <c r="C5639" s="23">
        <v>-0.439</v>
      </c>
    </row>
    <row r="5640" spans="1:3">
      <c r="A5640" s="22" t="s">
        <v>758</v>
      </c>
      <c r="B5640" s="23">
        <v>-0.52300000000000002</v>
      </c>
      <c r="C5640" s="23">
        <v>-1.06</v>
      </c>
    </row>
    <row r="5641" spans="1:3">
      <c r="A5641" s="22" t="s">
        <v>1666</v>
      </c>
      <c r="B5641" s="23">
        <v>-0.14599999999999999</v>
      </c>
      <c r="C5641" s="23">
        <v>-0.71499999999999997</v>
      </c>
    </row>
    <row r="5642" spans="1:3">
      <c r="A5642" s="22" t="s">
        <v>1027</v>
      </c>
      <c r="B5642" s="23">
        <v>-0.27900000000000003</v>
      </c>
      <c r="C5642" s="23">
        <v>-0.93100000000000005</v>
      </c>
    </row>
    <row r="5643" spans="1:3">
      <c r="A5643" s="22" t="s">
        <v>224</v>
      </c>
      <c r="B5643" s="23">
        <v>-1.3740000000000001</v>
      </c>
      <c r="C5643" s="23">
        <v>-2.085</v>
      </c>
    </row>
    <row r="5644" spans="1:3">
      <c r="A5644" s="22" t="s">
        <v>1821</v>
      </c>
      <c r="B5644" s="23">
        <v>4.1000000000000002E-2</v>
      </c>
      <c r="C5644" s="23">
        <v>-0.67900000000000005</v>
      </c>
    </row>
    <row r="5645" spans="1:3">
      <c r="A5645" s="22" t="s">
        <v>1810</v>
      </c>
      <c r="B5645" s="23">
        <v>0.11799999999999999</v>
      </c>
      <c r="C5645" s="23">
        <v>-0.68200000000000005</v>
      </c>
    </row>
    <row r="5646" spans="1:3">
      <c r="A5646" s="22" t="s">
        <v>17556</v>
      </c>
      <c r="B5646" s="23">
        <v>-2.294</v>
      </c>
      <c r="C5646" s="23">
        <v>-3.419</v>
      </c>
    </row>
    <row r="5647" spans="1:3">
      <c r="A5647" s="22" t="s">
        <v>244</v>
      </c>
      <c r="B5647" s="23">
        <v>-2.3730000000000002</v>
      </c>
      <c r="C5647" s="23">
        <v>-2.008</v>
      </c>
    </row>
    <row r="5648" spans="1:3">
      <c r="A5648" s="22" t="s">
        <v>15680</v>
      </c>
      <c r="B5648" s="23">
        <v>-0.14599999999999999</v>
      </c>
      <c r="C5648" s="23">
        <v>0.19800000000000001</v>
      </c>
    </row>
    <row r="5649" spans="1:3">
      <c r="A5649" s="22" t="s">
        <v>9298</v>
      </c>
      <c r="B5649" s="23">
        <v>-0.375</v>
      </c>
      <c r="C5649" s="23">
        <v>-9.5000000000000001E-2</v>
      </c>
    </row>
    <row r="5650" spans="1:3">
      <c r="A5650" s="22" t="s">
        <v>15145</v>
      </c>
      <c r="B5650" s="23">
        <v>-9.0999999999999998E-2</v>
      </c>
      <c r="C5650" s="23">
        <v>0.16200000000000001</v>
      </c>
    </row>
    <row r="5651" spans="1:3">
      <c r="A5651" s="22" t="s">
        <v>14533</v>
      </c>
      <c r="B5651" s="23">
        <v>-0.113</v>
      </c>
      <c r="C5651" s="23">
        <v>0.126</v>
      </c>
    </row>
    <row r="5652" spans="1:3">
      <c r="A5652" s="22" t="s">
        <v>5310</v>
      </c>
      <c r="B5652" s="23">
        <v>-0.51200000000000001</v>
      </c>
      <c r="C5652" s="23">
        <v>-0.28799999999999998</v>
      </c>
    </row>
    <row r="5653" spans="1:3">
      <c r="A5653" s="22" t="s">
        <v>507</v>
      </c>
      <c r="B5653" s="23">
        <v>-1.512</v>
      </c>
      <c r="C5653" s="23">
        <v>-1.3</v>
      </c>
    </row>
    <row r="5654" spans="1:3">
      <c r="A5654" s="22" t="s">
        <v>14878</v>
      </c>
      <c r="B5654" s="23">
        <v>-6.6000000000000003E-2</v>
      </c>
      <c r="C5654" s="23">
        <v>0.14599999999999999</v>
      </c>
    </row>
    <row r="5655" spans="1:3">
      <c r="A5655" s="22" t="s">
        <v>16765</v>
      </c>
      <c r="B5655" s="23">
        <v>0.114</v>
      </c>
      <c r="C5655" s="23">
        <v>0.30599999999999999</v>
      </c>
    </row>
    <row r="5656" spans="1:3">
      <c r="A5656" s="22" t="s">
        <v>13248</v>
      </c>
      <c r="B5656" s="23">
        <v>-0.115</v>
      </c>
      <c r="C5656" s="23">
        <v>6.3E-2</v>
      </c>
    </row>
    <row r="5657" spans="1:3">
      <c r="A5657" s="22" t="s">
        <v>920</v>
      </c>
      <c r="B5657" s="23">
        <v>-1.1240000000000001</v>
      </c>
      <c r="C5657" s="23">
        <v>-0.97899999999999998</v>
      </c>
    </row>
    <row r="5658" spans="1:3">
      <c r="A5658" s="22" t="s">
        <v>6435</v>
      </c>
      <c r="B5658" s="23">
        <v>-5.6000000000000001E-2</v>
      </c>
      <c r="C5658" s="23">
        <v>-0.223</v>
      </c>
    </row>
    <row r="5659" spans="1:3">
      <c r="A5659" s="22" t="s">
        <v>9359</v>
      </c>
      <c r="B5659" s="23">
        <v>0.14599999999999999</v>
      </c>
      <c r="C5659" s="23">
        <v>-9.1999999999999998E-2</v>
      </c>
    </row>
    <row r="5660" spans="1:3">
      <c r="A5660" s="22" t="s">
        <v>4422</v>
      </c>
      <c r="B5660" s="23">
        <v>-0.108</v>
      </c>
      <c r="C5660" s="23">
        <v>-0.34699999999999998</v>
      </c>
    </row>
    <row r="5661" spans="1:3">
      <c r="A5661" s="22" t="s">
        <v>6370</v>
      </c>
      <c r="B5661" s="23">
        <v>1.9E-2</v>
      </c>
      <c r="C5661" s="23">
        <v>-0.22600000000000001</v>
      </c>
    </row>
    <row r="5662" spans="1:3">
      <c r="A5662" s="22" t="s">
        <v>4594</v>
      </c>
      <c r="B5662" s="23">
        <v>-8.4000000000000005E-2</v>
      </c>
      <c r="C5662" s="23">
        <v>-0.33400000000000002</v>
      </c>
    </row>
    <row r="5663" spans="1:3">
      <c r="A5663" s="22" t="s">
        <v>5934</v>
      </c>
      <c r="B5663" s="23">
        <v>8.0000000000000002E-3</v>
      </c>
      <c r="C5663" s="23">
        <v>-0.249</v>
      </c>
    </row>
    <row r="5664" spans="1:3">
      <c r="A5664" s="22" t="s">
        <v>6549</v>
      </c>
      <c r="B5664" s="23">
        <v>4.3999999999999997E-2</v>
      </c>
      <c r="C5664" s="23">
        <v>-0.218</v>
      </c>
    </row>
    <row r="5665" spans="1:3">
      <c r="A5665" s="22" t="s">
        <v>6073</v>
      </c>
      <c r="B5665" s="23">
        <v>2.4E-2</v>
      </c>
      <c r="C5665" s="23">
        <v>-0.24199999999999999</v>
      </c>
    </row>
    <row r="5666" spans="1:3">
      <c r="A5666" s="22" t="s">
        <v>5673</v>
      </c>
      <c r="B5666" s="23">
        <v>4.0000000000000001E-3</v>
      </c>
      <c r="C5666" s="23">
        <v>-0.26400000000000001</v>
      </c>
    </row>
    <row r="5667" spans="1:3">
      <c r="A5667" s="22" t="s">
        <v>6159</v>
      </c>
      <c r="B5667" s="23">
        <v>3.2000000000000001E-2</v>
      </c>
      <c r="C5667" s="23">
        <v>-0.23699999999999999</v>
      </c>
    </row>
    <row r="5668" spans="1:3">
      <c r="A5668" s="22" t="s">
        <v>3135</v>
      </c>
      <c r="B5668" s="23">
        <v>-0.184</v>
      </c>
      <c r="C5668" s="23">
        <v>-0.46500000000000002</v>
      </c>
    </row>
    <row r="5669" spans="1:3">
      <c r="A5669" s="22" t="s">
        <v>4060</v>
      </c>
      <c r="B5669" s="23">
        <v>-5.6000000000000001E-2</v>
      </c>
      <c r="C5669" s="23">
        <v>-0.373</v>
      </c>
    </row>
    <row r="5670" spans="1:3">
      <c r="A5670" s="22" t="s">
        <v>5089</v>
      </c>
      <c r="B5670" s="23">
        <v>1.9E-2</v>
      </c>
      <c r="C5670" s="23">
        <v>-0.30199999999999999</v>
      </c>
    </row>
    <row r="5671" spans="1:3">
      <c r="A5671" s="22" t="s">
        <v>5180</v>
      </c>
      <c r="B5671" s="23">
        <v>3.3000000000000002E-2</v>
      </c>
      <c r="C5671" s="23">
        <v>-0.29599999999999999</v>
      </c>
    </row>
    <row r="5672" spans="1:3">
      <c r="A5672" s="22" t="s">
        <v>5223</v>
      </c>
      <c r="B5672" s="23">
        <v>4.4999999999999998E-2</v>
      </c>
      <c r="C5672" s="23">
        <v>-0.29399999999999998</v>
      </c>
    </row>
    <row r="5673" spans="1:3">
      <c r="A5673" s="22" t="s">
        <v>3612</v>
      </c>
      <c r="B5673" s="23">
        <v>-3.9E-2</v>
      </c>
      <c r="C5673" s="23">
        <v>-0.41399999999999998</v>
      </c>
    </row>
    <row r="5674" spans="1:3">
      <c r="A5674" s="22" t="s">
        <v>4973</v>
      </c>
      <c r="B5674" s="23">
        <v>0.109</v>
      </c>
      <c r="C5674" s="23">
        <v>-0.31</v>
      </c>
    </row>
    <row r="5675" spans="1:3">
      <c r="A5675" s="22" t="s">
        <v>2569</v>
      </c>
      <c r="B5675" s="23">
        <v>-8.5000000000000006E-2</v>
      </c>
      <c r="C5675" s="23">
        <v>-0.54200000000000004</v>
      </c>
    </row>
    <row r="5676" spans="1:3">
      <c r="A5676" s="22" t="s">
        <v>569</v>
      </c>
      <c r="B5676" s="23">
        <v>-0.74399999999999999</v>
      </c>
      <c r="C5676" s="23">
        <v>-1.2410000000000001</v>
      </c>
    </row>
    <row r="5677" spans="1:3">
      <c r="A5677" s="22" t="s">
        <v>962</v>
      </c>
      <c r="B5677" s="23">
        <v>-0.434</v>
      </c>
      <c r="C5677" s="23">
        <v>-0.95599999999999996</v>
      </c>
    </row>
    <row r="5678" spans="1:3">
      <c r="A5678" s="22" t="s">
        <v>3860</v>
      </c>
      <c r="B5678" s="23">
        <v>0.223</v>
      </c>
      <c r="C5678" s="23">
        <v>-0.39100000000000001</v>
      </c>
    </row>
    <row r="5679" spans="1:3">
      <c r="A5679" s="22" t="s">
        <v>145</v>
      </c>
      <c r="B5679" s="23">
        <v>-1.7809999999999999</v>
      </c>
      <c r="C5679" s="23">
        <v>-2.6269999999999998</v>
      </c>
    </row>
    <row r="5680" spans="1:3">
      <c r="A5680" s="22" t="s">
        <v>263</v>
      </c>
      <c r="B5680" s="23">
        <v>-0.91400000000000003</v>
      </c>
      <c r="C5680" s="23">
        <v>-1.9159999999999999</v>
      </c>
    </row>
    <row r="5681" spans="1:3">
      <c r="A5681" s="22" t="s">
        <v>17582</v>
      </c>
      <c r="B5681" s="23">
        <v>-2.0659999999999998</v>
      </c>
      <c r="C5681" s="23">
        <v>-3.2639999999999998</v>
      </c>
    </row>
    <row r="5682" spans="1:3">
      <c r="A5682" s="22" t="s">
        <v>17781</v>
      </c>
      <c r="B5682" s="23">
        <v>-0.92500000000000004</v>
      </c>
      <c r="C5682" s="23">
        <v>-2.2829999999999999</v>
      </c>
    </row>
    <row r="5683" spans="1:3">
      <c r="A5683" s="22" t="s">
        <v>17517</v>
      </c>
      <c r="B5683" s="23">
        <v>-4.1059999999999999</v>
      </c>
      <c r="C5683" s="23">
        <v>-3.7519999999999998</v>
      </c>
    </row>
    <row r="5684" spans="1:3">
      <c r="A5684" s="22" t="s">
        <v>13771</v>
      </c>
      <c r="B5684" s="23">
        <v>-0.25700000000000001</v>
      </c>
      <c r="C5684" s="23">
        <v>8.8999999999999996E-2</v>
      </c>
    </row>
    <row r="5685" spans="1:3">
      <c r="A5685" s="22" t="s">
        <v>16580</v>
      </c>
      <c r="B5685" s="23">
        <v>-3.2000000000000001E-2</v>
      </c>
      <c r="C5685" s="23">
        <v>0.28299999999999997</v>
      </c>
    </row>
    <row r="5686" spans="1:3">
      <c r="A5686" s="22" t="s">
        <v>12945</v>
      </c>
      <c r="B5686" s="23">
        <v>-0.24399999999999999</v>
      </c>
      <c r="C5686" s="23">
        <v>5.0999999999999997E-2</v>
      </c>
    </row>
    <row r="5687" spans="1:3">
      <c r="A5687" s="22" t="s">
        <v>15550</v>
      </c>
      <c r="B5687" s="23">
        <v>-6.9000000000000006E-2</v>
      </c>
      <c r="C5687" s="23">
        <v>0.189</v>
      </c>
    </row>
    <row r="5688" spans="1:3">
      <c r="A5688" s="22" t="s">
        <v>7752</v>
      </c>
      <c r="B5688" s="23">
        <v>-0.41299999999999998</v>
      </c>
      <c r="C5688" s="23">
        <v>-0.159</v>
      </c>
    </row>
    <row r="5689" spans="1:3">
      <c r="A5689" s="22" t="s">
        <v>11508</v>
      </c>
      <c r="B5689" s="23">
        <v>-0.246</v>
      </c>
      <c r="C5689" s="23">
        <v>-7.0000000000000001E-3</v>
      </c>
    </row>
    <row r="5690" spans="1:3">
      <c r="A5690" s="22" t="s">
        <v>14510</v>
      </c>
      <c r="B5690" s="23">
        <v>-8.8999999999999996E-2</v>
      </c>
      <c r="C5690" s="23">
        <v>0.125</v>
      </c>
    </row>
    <row r="5691" spans="1:3">
      <c r="A5691" s="22" t="s">
        <v>16031</v>
      </c>
      <c r="B5691" s="23">
        <v>1.4E-2</v>
      </c>
      <c r="C5691" s="23">
        <v>0.22600000000000001</v>
      </c>
    </row>
    <row r="5692" spans="1:3">
      <c r="A5692" s="22" t="s">
        <v>16363</v>
      </c>
      <c r="B5692" s="23">
        <v>4.7E-2</v>
      </c>
      <c r="C5692" s="23">
        <v>0.25900000000000001</v>
      </c>
    </row>
    <row r="5693" spans="1:3">
      <c r="A5693" s="22" t="s">
        <v>14536</v>
      </c>
      <c r="B5693" s="23">
        <v>-7.3999999999999996E-2</v>
      </c>
      <c r="C5693" s="23">
        <v>0.126</v>
      </c>
    </row>
    <row r="5694" spans="1:3">
      <c r="A5694" s="22" t="s">
        <v>12798</v>
      </c>
      <c r="B5694" s="23">
        <v>-0.12</v>
      </c>
      <c r="C5694" s="23">
        <v>4.5999999999999999E-2</v>
      </c>
    </row>
    <row r="5695" spans="1:3">
      <c r="A5695" s="22" t="s">
        <v>14132</v>
      </c>
      <c r="B5695" s="23">
        <v>-4.2000000000000003E-2</v>
      </c>
      <c r="C5695" s="23">
        <v>0.105</v>
      </c>
    </row>
    <row r="5696" spans="1:3">
      <c r="A5696" s="22" t="s">
        <v>18656</v>
      </c>
      <c r="B5696" s="23">
        <v>-0.18099999999999999</v>
      </c>
      <c r="C5696" s="23">
        <v>-4.7E-2</v>
      </c>
    </row>
    <row r="5697" spans="1:3">
      <c r="A5697" s="22" t="s">
        <v>15140</v>
      </c>
      <c r="B5697" s="23">
        <v>3.2000000000000001E-2</v>
      </c>
      <c r="C5697" s="23">
        <v>0.16200000000000001</v>
      </c>
    </row>
    <row r="5698" spans="1:3">
      <c r="A5698" s="22" t="s">
        <v>12218</v>
      </c>
      <c r="B5698" s="23">
        <v>-6.3E-2</v>
      </c>
      <c r="C5698" s="23">
        <v>2.1000000000000001E-2</v>
      </c>
    </row>
    <row r="5699" spans="1:3">
      <c r="A5699" s="22" t="s">
        <v>13086</v>
      </c>
      <c r="B5699" s="23">
        <v>0.04</v>
      </c>
      <c r="C5699" s="23">
        <v>5.7000000000000002E-2</v>
      </c>
    </row>
    <row r="5700" spans="1:3">
      <c r="A5700" s="22" t="s">
        <v>11202</v>
      </c>
      <c r="B5700" s="23">
        <v>0.20899999999999999</v>
      </c>
      <c r="C5700" s="23">
        <v>-1.7999999999999999E-2</v>
      </c>
    </row>
    <row r="5701" spans="1:3">
      <c r="A5701" s="22" t="s">
        <v>7811</v>
      </c>
      <c r="B5701" s="23">
        <v>8.3000000000000004E-2</v>
      </c>
      <c r="C5701" s="23">
        <v>-0.157</v>
      </c>
    </row>
    <row r="5702" spans="1:3">
      <c r="A5702" s="22" t="s">
        <v>11212</v>
      </c>
      <c r="B5702" s="23">
        <v>0.22800000000000001</v>
      </c>
      <c r="C5702" s="23">
        <v>-1.7999999999999999E-2</v>
      </c>
    </row>
    <row r="5703" spans="1:3">
      <c r="A5703" s="22" t="s">
        <v>18594</v>
      </c>
      <c r="B5703" s="23">
        <v>0.106</v>
      </c>
      <c r="C5703" s="23">
        <v>-0.14799999999999999</v>
      </c>
    </row>
    <row r="5704" spans="1:3">
      <c r="A5704" s="22" t="s">
        <v>12997</v>
      </c>
      <c r="B5704" s="23">
        <v>0.311</v>
      </c>
      <c r="C5704" s="23">
        <v>5.2999999999999999E-2</v>
      </c>
    </row>
    <row r="5705" spans="1:3">
      <c r="A5705" s="22" t="s">
        <v>2114</v>
      </c>
      <c r="B5705" s="23">
        <v>-0.33900000000000002</v>
      </c>
      <c r="C5705" s="23">
        <v>-0.61699999999999999</v>
      </c>
    </row>
    <row r="5706" spans="1:3">
      <c r="A5706" s="22" t="s">
        <v>7947</v>
      </c>
      <c r="B5706" s="23">
        <v>0.129</v>
      </c>
      <c r="C5706" s="23">
        <v>-0.151</v>
      </c>
    </row>
    <row r="5707" spans="1:3">
      <c r="A5707" s="22" t="s">
        <v>7241</v>
      </c>
      <c r="B5707" s="23">
        <v>0.105</v>
      </c>
      <c r="C5707" s="23">
        <v>-0.183</v>
      </c>
    </row>
    <row r="5708" spans="1:3">
      <c r="A5708" s="22" t="s">
        <v>5266</v>
      </c>
      <c r="B5708" s="23">
        <v>2.5999999999999999E-2</v>
      </c>
      <c r="C5708" s="23">
        <v>-0.29099999999999998</v>
      </c>
    </row>
    <row r="5709" spans="1:3">
      <c r="A5709" s="22" t="s">
        <v>2914</v>
      </c>
      <c r="B5709" s="23">
        <v>-0.17399999999999999</v>
      </c>
      <c r="C5709" s="23">
        <v>-0.49399999999999999</v>
      </c>
    </row>
    <row r="5710" spans="1:3">
      <c r="A5710" s="22" t="s">
        <v>5173</v>
      </c>
      <c r="B5710" s="23">
        <v>7.0000000000000007E-2</v>
      </c>
      <c r="C5710" s="23">
        <v>-0.29699999999999999</v>
      </c>
    </row>
    <row r="5711" spans="1:3">
      <c r="A5711" s="22" t="s">
        <v>1615</v>
      </c>
      <c r="B5711" s="23">
        <v>-0.27400000000000002</v>
      </c>
      <c r="C5711" s="23">
        <v>-0.72599999999999998</v>
      </c>
    </row>
    <row r="5712" spans="1:3">
      <c r="A5712" s="22" t="s">
        <v>2883</v>
      </c>
      <c r="B5712" s="23">
        <v>2.3E-2</v>
      </c>
      <c r="C5712" s="23">
        <v>-0.497</v>
      </c>
    </row>
    <row r="5713" spans="1:3">
      <c r="A5713" s="22" t="s">
        <v>1949</v>
      </c>
      <c r="B5713" s="23">
        <v>-6.5000000000000002E-2</v>
      </c>
      <c r="C5713" s="23">
        <v>-0.64900000000000002</v>
      </c>
    </row>
    <row r="5714" spans="1:3">
      <c r="A5714" s="22" t="s">
        <v>1480</v>
      </c>
      <c r="B5714" s="23">
        <v>-0.14699999999999999</v>
      </c>
      <c r="C5714" s="23">
        <v>-0.76500000000000001</v>
      </c>
    </row>
    <row r="5715" spans="1:3">
      <c r="A5715" s="22" t="s">
        <v>93</v>
      </c>
      <c r="B5715" s="23">
        <v>-2.4969999999999999</v>
      </c>
      <c r="C5715" s="23">
        <v>-3.2</v>
      </c>
    </row>
    <row r="5716" spans="1:3">
      <c r="A5716" s="22" t="s">
        <v>17718</v>
      </c>
      <c r="B5716" s="23">
        <v>-1.76</v>
      </c>
      <c r="C5716" s="23">
        <v>-2.5219999999999998</v>
      </c>
    </row>
    <row r="5717" spans="1:3">
      <c r="A5717" s="22" t="s">
        <v>1374</v>
      </c>
      <c r="B5717" s="23">
        <v>5.5E-2</v>
      </c>
      <c r="C5717" s="23">
        <v>-0.8</v>
      </c>
    </row>
    <row r="5718" spans="1:3">
      <c r="A5718" s="22" t="s">
        <v>15628</v>
      </c>
      <c r="B5718" s="23">
        <v>-9.4E-2</v>
      </c>
      <c r="C5718" s="23">
        <v>0.19500000000000001</v>
      </c>
    </row>
    <row r="5719" spans="1:3">
      <c r="A5719" s="22" t="s">
        <v>13201</v>
      </c>
      <c r="B5719" s="23">
        <v>-0.219</v>
      </c>
      <c r="C5719" s="23">
        <v>6.2E-2</v>
      </c>
    </row>
    <row r="5720" spans="1:3">
      <c r="A5720" s="22" t="s">
        <v>8398</v>
      </c>
      <c r="B5720" s="23">
        <v>-0.36399999999999999</v>
      </c>
      <c r="C5720" s="23">
        <v>-0.13100000000000001</v>
      </c>
    </row>
    <row r="5721" spans="1:3">
      <c r="A5721" s="22" t="s">
        <v>15946</v>
      </c>
      <c r="B5721" s="23">
        <v>8.9999999999999993E-3</v>
      </c>
      <c r="C5721" s="23">
        <v>0.22</v>
      </c>
    </row>
    <row r="5722" spans="1:3">
      <c r="A5722" s="22" t="s">
        <v>15529</v>
      </c>
      <c r="B5722" s="23">
        <v>2.1000000000000001E-2</v>
      </c>
      <c r="C5722" s="23">
        <v>0.187</v>
      </c>
    </row>
    <row r="5723" spans="1:3">
      <c r="A5723" s="22" t="s">
        <v>15655</v>
      </c>
      <c r="B5723" s="23">
        <v>7.8E-2</v>
      </c>
      <c r="C5723" s="23">
        <v>0.19700000000000001</v>
      </c>
    </row>
    <row r="5724" spans="1:3">
      <c r="A5724" s="22" t="s">
        <v>12408</v>
      </c>
      <c r="B5724" s="23">
        <v>-8.1000000000000003E-2</v>
      </c>
      <c r="C5724" s="23">
        <v>0.03</v>
      </c>
    </row>
    <row r="5725" spans="1:3">
      <c r="A5725" s="22" t="s">
        <v>18670</v>
      </c>
      <c r="B5725" s="23">
        <v>-6.7000000000000004E-2</v>
      </c>
      <c r="C5725" s="23">
        <v>-3.2000000000000001E-2</v>
      </c>
    </row>
    <row r="5726" spans="1:3">
      <c r="A5726" s="22" t="s">
        <v>3652</v>
      </c>
      <c r="B5726" s="23">
        <v>-0.36199999999999999</v>
      </c>
      <c r="C5726" s="23">
        <v>-0.40899999999999997</v>
      </c>
    </row>
    <row r="5727" spans="1:3">
      <c r="A5727" s="22" t="s">
        <v>5646</v>
      </c>
      <c r="B5727" s="23">
        <v>-4.7E-2</v>
      </c>
      <c r="C5727" s="23">
        <v>-0.26500000000000001</v>
      </c>
    </row>
    <row r="5728" spans="1:3">
      <c r="A5728" s="22" t="s">
        <v>7087</v>
      </c>
      <c r="B5728" s="23">
        <v>5.8000000000000003E-2</v>
      </c>
      <c r="C5728" s="23">
        <v>-0.191</v>
      </c>
    </row>
    <row r="5729" spans="1:3">
      <c r="A5729" s="22" t="s">
        <v>5737</v>
      </c>
      <c r="B5729" s="23">
        <v>6.0000000000000001E-3</v>
      </c>
      <c r="C5729" s="23">
        <v>-0.26</v>
      </c>
    </row>
    <row r="5730" spans="1:3">
      <c r="A5730" s="22" t="s">
        <v>6789</v>
      </c>
      <c r="B5730" s="23">
        <v>7.0000000000000007E-2</v>
      </c>
      <c r="C5730" s="23">
        <v>-0.20699999999999999</v>
      </c>
    </row>
    <row r="5731" spans="1:3">
      <c r="A5731" s="22" t="s">
        <v>7621</v>
      </c>
      <c r="B5731" s="23">
        <v>0.114</v>
      </c>
      <c r="C5731" s="23">
        <v>-0.16600000000000001</v>
      </c>
    </row>
    <row r="5732" spans="1:3">
      <c r="A5732" s="22" t="s">
        <v>8350</v>
      </c>
      <c r="B5732" s="23">
        <v>0.157</v>
      </c>
      <c r="C5732" s="23">
        <v>-0.13400000000000001</v>
      </c>
    </row>
    <row r="5733" spans="1:3">
      <c r="A5733" s="22" t="s">
        <v>4870</v>
      </c>
      <c r="B5733" s="23">
        <v>-1.9E-2</v>
      </c>
      <c r="C5733" s="23">
        <v>-0.317</v>
      </c>
    </row>
    <row r="5734" spans="1:3">
      <c r="A5734" s="22" t="s">
        <v>7303</v>
      </c>
      <c r="B5734" s="23">
        <v>0.122</v>
      </c>
      <c r="C5734" s="23">
        <v>-0.18</v>
      </c>
    </row>
    <row r="5735" spans="1:3">
      <c r="A5735" s="22" t="s">
        <v>6827</v>
      </c>
      <c r="B5735" s="23">
        <v>0.122</v>
      </c>
      <c r="C5735" s="23">
        <v>-0.20399999999999999</v>
      </c>
    </row>
    <row r="5736" spans="1:3">
      <c r="A5736" s="22" t="s">
        <v>2744</v>
      </c>
      <c r="B5736" s="23">
        <v>-0.17299999999999999</v>
      </c>
      <c r="C5736" s="23">
        <v>-0.51900000000000002</v>
      </c>
    </row>
    <row r="5737" spans="1:3">
      <c r="A5737" s="22" t="s">
        <v>3232</v>
      </c>
      <c r="B5737" s="23">
        <v>-8.1000000000000003E-2</v>
      </c>
      <c r="C5737" s="23">
        <v>-0.45500000000000002</v>
      </c>
    </row>
    <row r="5738" spans="1:3">
      <c r="A5738" s="22" t="s">
        <v>5162</v>
      </c>
      <c r="B5738" s="23">
        <v>0.13500000000000001</v>
      </c>
      <c r="C5738" s="23">
        <v>-0.29699999999999999</v>
      </c>
    </row>
    <row r="5739" spans="1:3">
      <c r="A5739" s="22" t="s">
        <v>17888</v>
      </c>
      <c r="B5739" s="23">
        <v>-1.387</v>
      </c>
      <c r="C5739" s="23">
        <v>-1.84</v>
      </c>
    </row>
    <row r="5740" spans="1:3">
      <c r="A5740" s="22" t="s">
        <v>3007</v>
      </c>
      <c r="B5740" s="23">
        <v>-2E-3</v>
      </c>
      <c r="C5740" s="23">
        <v>-0.48099999999999998</v>
      </c>
    </row>
    <row r="5741" spans="1:3">
      <c r="A5741" s="22" t="s">
        <v>4690</v>
      </c>
      <c r="B5741" s="23">
        <v>0.17699999999999999</v>
      </c>
      <c r="C5741" s="23">
        <v>-0.32900000000000001</v>
      </c>
    </row>
    <row r="5742" spans="1:3">
      <c r="A5742" s="22" t="s">
        <v>1815</v>
      </c>
      <c r="B5742" s="23">
        <v>6.5000000000000002E-2</v>
      </c>
      <c r="C5742" s="23">
        <v>-0.68</v>
      </c>
    </row>
    <row r="5743" spans="1:3">
      <c r="A5743" s="22" t="s">
        <v>1127</v>
      </c>
      <c r="B5743" s="23">
        <v>-0.13900000000000001</v>
      </c>
      <c r="C5743" s="23">
        <v>-0.88400000000000001</v>
      </c>
    </row>
    <row r="5744" spans="1:3">
      <c r="A5744" s="22" t="s">
        <v>2806</v>
      </c>
      <c r="B5744" s="23">
        <v>0.376</v>
      </c>
      <c r="C5744" s="23">
        <v>-0.51</v>
      </c>
    </row>
    <row r="5745" spans="1:3">
      <c r="A5745" s="22" t="s">
        <v>17119</v>
      </c>
      <c r="B5745" s="23">
        <v>-9.5000000000000001E-2</v>
      </c>
      <c r="C5745" s="23">
        <v>0.38300000000000001</v>
      </c>
    </row>
    <row r="5746" spans="1:3">
      <c r="A5746" s="22" t="s">
        <v>1719</v>
      </c>
      <c r="B5746" s="23">
        <v>-1.1519999999999999</v>
      </c>
      <c r="C5746" s="23">
        <v>-0.70199999999999996</v>
      </c>
    </row>
    <row r="5747" spans="1:3">
      <c r="A5747" s="22" t="s">
        <v>340</v>
      </c>
      <c r="B5747" s="23">
        <v>-2.0779999999999998</v>
      </c>
      <c r="C5747" s="23">
        <v>-1.6319999999999999</v>
      </c>
    </row>
    <row r="5748" spans="1:3">
      <c r="A5748" s="22" t="s">
        <v>14513</v>
      </c>
      <c r="B5748" s="23">
        <v>-0.218</v>
      </c>
      <c r="C5748" s="23">
        <v>0.125</v>
      </c>
    </row>
    <row r="5749" spans="1:3">
      <c r="A5749" s="22" t="s">
        <v>17176</v>
      </c>
      <c r="B5749" s="23">
        <v>0.105</v>
      </c>
      <c r="C5749" s="23">
        <v>0.40200000000000002</v>
      </c>
    </row>
    <row r="5750" spans="1:3">
      <c r="A5750" s="22" t="s">
        <v>14815</v>
      </c>
      <c r="B5750" s="23">
        <v>-0.14199999999999999</v>
      </c>
      <c r="C5750" s="23">
        <v>0.14199999999999999</v>
      </c>
    </row>
    <row r="5751" spans="1:3">
      <c r="A5751" s="22" t="s">
        <v>13573</v>
      </c>
      <c r="B5751" s="23">
        <v>-0.16300000000000001</v>
      </c>
      <c r="C5751" s="23">
        <v>0.08</v>
      </c>
    </row>
    <row r="5752" spans="1:3">
      <c r="A5752" s="22" t="s">
        <v>12659</v>
      </c>
      <c r="B5752" s="23">
        <v>-0.2</v>
      </c>
      <c r="C5752" s="23">
        <v>0.04</v>
      </c>
    </row>
    <row r="5753" spans="1:3">
      <c r="A5753" s="22" t="s">
        <v>13541</v>
      </c>
      <c r="B5753" s="23">
        <v>-0.153</v>
      </c>
      <c r="C5753" s="23">
        <v>7.8E-2</v>
      </c>
    </row>
    <row r="5754" spans="1:3">
      <c r="A5754" s="22" t="s">
        <v>15579</v>
      </c>
      <c r="B5754" s="23">
        <v>-3.5000000000000003E-2</v>
      </c>
      <c r="C5754" s="23">
        <v>0.19</v>
      </c>
    </row>
    <row r="5755" spans="1:3">
      <c r="A5755" s="22" t="s">
        <v>14284</v>
      </c>
      <c r="B5755" s="23">
        <v>-0.111</v>
      </c>
      <c r="C5755" s="23">
        <v>0.112</v>
      </c>
    </row>
    <row r="5756" spans="1:3">
      <c r="A5756" s="22" t="s">
        <v>12095</v>
      </c>
      <c r="B5756" s="23">
        <v>-0.17199999999999999</v>
      </c>
      <c r="C5756" s="23">
        <v>1.7000000000000001E-2</v>
      </c>
    </row>
    <row r="5757" spans="1:3">
      <c r="A5757" s="22" t="s">
        <v>16316</v>
      </c>
      <c r="B5757" s="23">
        <v>7.0999999999999994E-2</v>
      </c>
      <c r="C5757" s="23">
        <v>0.254</v>
      </c>
    </row>
    <row r="5758" spans="1:3">
      <c r="A5758" s="22" t="s">
        <v>15575</v>
      </c>
      <c r="B5758" s="23">
        <v>2.9000000000000001E-2</v>
      </c>
      <c r="C5758" s="23">
        <v>0.19</v>
      </c>
    </row>
    <row r="5759" spans="1:3">
      <c r="A5759" s="22" t="s">
        <v>12058</v>
      </c>
      <c r="B5759" s="23">
        <v>-0.107</v>
      </c>
      <c r="C5759" s="23">
        <v>1.4999999999999999E-2</v>
      </c>
    </row>
    <row r="5760" spans="1:3">
      <c r="A5760" s="22" t="s">
        <v>11106</v>
      </c>
      <c r="B5760" s="23">
        <v>-0.13</v>
      </c>
      <c r="C5760" s="23">
        <v>-2.1999999999999999E-2</v>
      </c>
    </row>
    <row r="5761" spans="1:3">
      <c r="A5761" s="22" t="s">
        <v>9845</v>
      </c>
      <c r="B5761" s="23">
        <v>-0.13800000000000001</v>
      </c>
      <c r="C5761" s="23">
        <v>-7.2999999999999995E-2</v>
      </c>
    </row>
    <row r="5762" spans="1:3">
      <c r="A5762" s="22" t="s">
        <v>3809</v>
      </c>
      <c r="B5762" s="23">
        <v>-0.38700000000000001</v>
      </c>
      <c r="C5762" s="23">
        <v>-0.39600000000000002</v>
      </c>
    </row>
    <row r="5763" spans="1:3">
      <c r="A5763" s="22" t="s">
        <v>10065</v>
      </c>
      <c r="B5763" s="23">
        <v>-5.3999999999999999E-2</v>
      </c>
      <c r="C5763" s="23">
        <v>-6.4000000000000001E-2</v>
      </c>
    </row>
    <row r="5764" spans="1:3">
      <c r="A5764" s="22" t="s">
        <v>8068</v>
      </c>
      <c r="B5764" s="23">
        <v>8.3000000000000004E-2</v>
      </c>
      <c r="C5764" s="23">
        <v>-0.14599999999999999</v>
      </c>
    </row>
    <row r="5765" spans="1:3">
      <c r="A5765" s="22" t="s">
        <v>9523</v>
      </c>
      <c r="B5765" s="23">
        <v>0.14699999999999999</v>
      </c>
      <c r="C5765" s="23">
        <v>-8.5999999999999993E-2</v>
      </c>
    </row>
    <row r="5766" spans="1:3">
      <c r="A5766" s="22" t="s">
        <v>6984</v>
      </c>
      <c r="B5766" s="23">
        <v>4.7E-2</v>
      </c>
      <c r="C5766" s="23">
        <v>-0.19700000000000001</v>
      </c>
    </row>
    <row r="5767" spans="1:3">
      <c r="A5767" s="22" t="s">
        <v>12901</v>
      </c>
      <c r="B5767" s="23">
        <v>0.3</v>
      </c>
      <c r="C5767" s="23">
        <v>4.9000000000000002E-2</v>
      </c>
    </row>
    <row r="5768" spans="1:3">
      <c r="A5768" s="22" t="s">
        <v>9630</v>
      </c>
      <c r="B5768" s="23">
        <v>0.17299999999999999</v>
      </c>
      <c r="C5768" s="23">
        <v>-8.2000000000000003E-2</v>
      </c>
    </row>
    <row r="5769" spans="1:3">
      <c r="A5769" s="22" t="s">
        <v>18515</v>
      </c>
      <c r="B5769" s="23">
        <v>-0.02</v>
      </c>
      <c r="C5769" s="23">
        <v>-0.28399999999999997</v>
      </c>
    </row>
    <row r="5770" spans="1:3">
      <c r="A5770" s="22" t="s">
        <v>5690</v>
      </c>
      <c r="B5770" s="23">
        <v>2E-3</v>
      </c>
      <c r="C5770" s="23">
        <v>-0.26300000000000001</v>
      </c>
    </row>
    <row r="5771" spans="1:3">
      <c r="A5771" s="22" t="s">
        <v>3757</v>
      </c>
      <c r="B5771" s="23">
        <v>-9.2999999999999999E-2</v>
      </c>
      <c r="C5771" s="23">
        <v>-0.39900000000000002</v>
      </c>
    </row>
    <row r="5772" spans="1:3">
      <c r="A5772" s="22" t="s">
        <v>8461</v>
      </c>
      <c r="B5772" s="23">
        <v>0.184</v>
      </c>
      <c r="C5772" s="23">
        <v>-0.128</v>
      </c>
    </row>
    <row r="5773" spans="1:3">
      <c r="A5773" s="22" t="s">
        <v>4059</v>
      </c>
      <c r="B5773" s="23">
        <v>-2.1000000000000001E-2</v>
      </c>
      <c r="C5773" s="23">
        <v>-0.373</v>
      </c>
    </row>
    <row r="5774" spans="1:3">
      <c r="A5774" s="22" t="s">
        <v>8721</v>
      </c>
      <c r="B5774" s="23">
        <v>0.245</v>
      </c>
      <c r="C5774" s="23">
        <v>-0.11700000000000001</v>
      </c>
    </row>
    <row r="5775" spans="1:3">
      <c r="A5775" s="22" t="s">
        <v>4825</v>
      </c>
      <c r="B5775" s="23">
        <v>6.4000000000000001E-2</v>
      </c>
      <c r="C5775" s="23">
        <v>-0.32</v>
      </c>
    </row>
    <row r="5776" spans="1:3">
      <c r="A5776" s="22" t="s">
        <v>3721</v>
      </c>
      <c r="B5776" s="23">
        <v>4.9000000000000002E-2</v>
      </c>
      <c r="C5776" s="23">
        <v>-0.40300000000000002</v>
      </c>
    </row>
    <row r="5777" spans="1:3">
      <c r="A5777" s="22" t="s">
        <v>7359</v>
      </c>
      <c r="B5777" s="23">
        <v>0.38400000000000001</v>
      </c>
      <c r="C5777" s="23">
        <v>-0.17799999999999999</v>
      </c>
    </row>
    <row r="5778" spans="1:3">
      <c r="A5778" s="22" t="s">
        <v>18150</v>
      </c>
      <c r="B5778" s="23">
        <v>-0.52500000000000002</v>
      </c>
      <c r="C5778" s="23">
        <v>-1.0880000000000001</v>
      </c>
    </row>
    <row r="5779" spans="1:3">
      <c r="A5779" s="22" t="s">
        <v>1203</v>
      </c>
      <c r="B5779" s="23">
        <v>-0.20699999999999999</v>
      </c>
      <c r="C5779" s="23">
        <v>-0.85599999999999998</v>
      </c>
    </row>
    <row r="5780" spans="1:3">
      <c r="A5780" s="22" t="s">
        <v>629</v>
      </c>
      <c r="B5780" s="23">
        <v>-0.13300000000000001</v>
      </c>
      <c r="C5780" s="23">
        <v>-1.179</v>
      </c>
    </row>
    <row r="5781" spans="1:3">
      <c r="A5781" s="22" t="s">
        <v>17222</v>
      </c>
      <c r="B5781" s="23">
        <v>9.2999999999999999E-2</v>
      </c>
      <c r="C5781" s="23">
        <v>0.41799999999999998</v>
      </c>
    </row>
    <row r="5782" spans="1:3">
      <c r="A5782" s="22" t="s">
        <v>11581</v>
      </c>
      <c r="B5782" s="23">
        <v>-0.32</v>
      </c>
      <c r="C5782" s="23">
        <v>-4.0000000000000001E-3</v>
      </c>
    </row>
    <row r="5783" spans="1:3">
      <c r="A5783" s="22" t="s">
        <v>13616</v>
      </c>
      <c r="B5783" s="23">
        <v>-0.23200000000000001</v>
      </c>
      <c r="C5783" s="23">
        <v>8.2000000000000003E-2</v>
      </c>
    </row>
    <row r="5784" spans="1:3">
      <c r="A5784" s="22" t="s">
        <v>2016</v>
      </c>
      <c r="B5784" s="23">
        <v>-0.93700000000000006</v>
      </c>
      <c r="C5784" s="23">
        <v>-0.63500000000000001</v>
      </c>
    </row>
    <row r="5785" spans="1:3">
      <c r="A5785" s="22" t="s">
        <v>15015</v>
      </c>
      <c r="B5785" s="23">
        <v>-0.106</v>
      </c>
      <c r="C5785" s="23">
        <v>0.154</v>
      </c>
    </row>
    <row r="5786" spans="1:3">
      <c r="A5786" s="22" t="s">
        <v>15842</v>
      </c>
      <c r="B5786" s="23">
        <v>-4.5999999999999999E-2</v>
      </c>
      <c r="C5786" s="23">
        <v>0.21099999999999999</v>
      </c>
    </row>
    <row r="5787" spans="1:3">
      <c r="A5787" s="22" t="s">
        <v>16727</v>
      </c>
      <c r="B5787" s="23">
        <v>9.6000000000000002E-2</v>
      </c>
      <c r="C5787" s="23">
        <v>0.3</v>
      </c>
    </row>
    <row r="5788" spans="1:3">
      <c r="A5788" s="22" t="s">
        <v>15313</v>
      </c>
      <c r="B5788" s="23">
        <v>-1.7000000000000001E-2</v>
      </c>
      <c r="C5788" s="23">
        <v>0.17299999999999999</v>
      </c>
    </row>
    <row r="5789" spans="1:3">
      <c r="A5789" s="22" t="s">
        <v>15947</v>
      </c>
      <c r="B5789" s="23">
        <v>7.5999999999999998E-2</v>
      </c>
      <c r="C5789" s="23">
        <v>0.22</v>
      </c>
    </row>
    <row r="5790" spans="1:3">
      <c r="A5790" s="22" t="s">
        <v>11950</v>
      </c>
      <c r="B5790" s="23">
        <v>-0.13100000000000001</v>
      </c>
      <c r="C5790" s="23">
        <v>1.0999999999999999E-2</v>
      </c>
    </row>
    <row r="5791" spans="1:3">
      <c r="A5791" s="22" t="s">
        <v>16734</v>
      </c>
      <c r="B5791" s="23">
        <v>0.159</v>
      </c>
      <c r="C5791" s="23">
        <v>0.30099999999999999</v>
      </c>
    </row>
    <row r="5792" spans="1:3">
      <c r="A5792" s="22" t="s">
        <v>13022</v>
      </c>
      <c r="B5792" s="23">
        <v>-3.4000000000000002E-2</v>
      </c>
      <c r="C5792" s="23">
        <v>5.3999999999999999E-2</v>
      </c>
    </row>
    <row r="5793" spans="1:3">
      <c r="A5793" s="22" t="s">
        <v>8898</v>
      </c>
      <c r="B5793" s="23">
        <v>4.8000000000000001E-2</v>
      </c>
      <c r="C5793" s="23">
        <v>-0.11</v>
      </c>
    </row>
    <row r="5794" spans="1:3">
      <c r="A5794" s="22" t="s">
        <v>5596</v>
      </c>
      <c r="B5794" s="23">
        <v>-9.0999999999999998E-2</v>
      </c>
      <c r="C5794" s="23">
        <v>-0.26900000000000002</v>
      </c>
    </row>
    <row r="5795" spans="1:3">
      <c r="A5795" s="22" t="s">
        <v>1663</v>
      </c>
      <c r="B5795" s="23">
        <v>-0.52300000000000002</v>
      </c>
      <c r="C5795" s="23">
        <v>-0.71499999999999997</v>
      </c>
    </row>
    <row r="5796" spans="1:3">
      <c r="A5796" s="22" t="s">
        <v>18642</v>
      </c>
      <c r="B5796" s="23">
        <v>0.14099999999999999</v>
      </c>
      <c r="C5796" s="23">
        <v>-7.3999999999999996E-2</v>
      </c>
    </row>
    <row r="5797" spans="1:3">
      <c r="A5797" s="22" t="s">
        <v>8626</v>
      </c>
      <c r="B5797" s="23">
        <v>0.11799999999999999</v>
      </c>
      <c r="C5797" s="23">
        <v>-0.121</v>
      </c>
    </row>
    <row r="5798" spans="1:3">
      <c r="A5798" s="22" t="s">
        <v>9270</v>
      </c>
      <c r="B5798" s="23">
        <v>0.17</v>
      </c>
      <c r="C5798" s="23">
        <v>-9.6000000000000002E-2</v>
      </c>
    </row>
    <row r="5799" spans="1:3">
      <c r="A5799" s="22" t="s">
        <v>5838</v>
      </c>
      <c r="B5799" s="23">
        <v>3.5999999999999997E-2</v>
      </c>
      <c r="C5799" s="23">
        <v>-0.254</v>
      </c>
    </row>
    <row r="5800" spans="1:3">
      <c r="A5800" s="22" t="s">
        <v>7559</v>
      </c>
      <c r="B5800" s="23">
        <v>0.13300000000000001</v>
      </c>
      <c r="C5800" s="23">
        <v>-0.16900000000000001</v>
      </c>
    </row>
    <row r="5801" spans="1:3">
      <c r="A5801" s="22" t="s">
        <v>8743</v>
      </c>
      <c r="B5801" s="23">
        <v>0.192</v>
      </c>
      <c r="C5801" s="23">
        <v>-0.11600000000000001</v>
      </c>
    </row>
    <row r="5802" spans="1:3">
      <c r="A5802" s="22" t="s">
        <v>11886</v>
      </c>
      <c r="B5802" s="23">
        <v>0.31900000000000001</v>
      </c>
      <c r="C5802" s="23">
        <v>8.9999999999999993E-3</v>
      </c>
    </row>
    <row r="5803" spans="1:3">
      <c r="A5803" s="22" t="s">
        <v>5748</v>
      </c>
      <c r="B5803" s="23">
        <v>6.3E-2</v>
      </c>
      <c r="C5803" s="23">
        <v>-0.25900000000000001</v>
      </c>
    </row>
    <row r="5804" spans="1:3">
      <c r="A5804" s="22" t="s">
        <v>9209</v>
      </c>
      <c r="B5804" s="23">
        <v>0.24199999999999999</v>
      </c>
      <c r="C5804" s="23">
        <v>-9.8000000000000004E-2</v>
      </c>
    </row>
    <row r="5805" spans="1:3">
      <c r="A5805" s="22" t="s">
        <v>973</v>
      </c>
      <c r="B5805" s="23">
        <v>-0.61199999999999999</v>
      </c>
      <c r="C5805" s="23">
        <v>-0.95299999999999996</v>
      </c>
    </row>
    <row r="5806" spans="1:3">
      <c r="A5806" s="22" t="s">
        <v>2785</v>
      </c>
      <c r="B5806" s="23">
        <v>-0.14499999999999999</v>
      </c>
      <c r="C5806" s="23">
        <v>-0.51200000000000001</v>
      </c>
    </row>
    <row r="5807" spans="1:3">
      <c r="A5807" s="22" t="s">
        <v>5128</v>
      </c>
      <c r="B5807" s="23">
        <v>7.0999999999999994E-2</v>
      </c>
      <c r="C5807" s="23">
        <v>-0.3</v>
      </c>
    </row>
    <row r="5808" spans="1:3">
      <c r="A5808" s="22" t="s">
        <v>5656</v>
      </c>
      <c r="B5808" s="23">
        <v>0.113</v>
      </c>
      <c r="C5808" s="23">
        <v>-0.26500000000000001</v>
      </c>
    </row>
    <row r="5809" spans="1:3">
      <c r="A5809" s="22" t="s">
        <v>3962</v>
      </c>
      <c r="B5809" s="23">
        <v>0</v>
      </c>
      <c r="C5809" s="23">
        <v>-0.38100000000000001</v>
      </c>
    </row>
    <row r="5810" spans="1:3">
      <c r="A5810" s="22" t="s">
        <v>3263</v>
      </c>
      <c r="B5810" s="23">
        <v>-4.5999999999999999E-2</v>
      </c>
      <c r="C5810" s="23">
        <v>-0.45100000000000001</v>
      </c>
    </row>
    <row r="5811" spans="1:3">
      <c r="A5811" s="22" t="s">
        <v>3102</v>
      </c>
      <c r="B5811" s="23">
        <v>-4.2999999999999997E-2</v>
      </c>
      <c r="C5811" s="23">
        <v>-0.46899999999999997</v>
      </c>
    </row>
    <row r="5812" spans="1:3">
      <c r="A5812" s="22" t="s">
        <v>5432</v>
      </c>
      <c r="B5812" s="23">
        <v>0.154</v>
      </c>
      <c r="C5812" s="23">
        <v>-0.28000000000000003</v>
      </c>
    </row>
    <row r="5813" spans="1:3">
      <c r="A5813" s="22" t="s">
        <v>18371</v>
      </c>
      <c r="B5813" s="23">
        <v>-8.8999999999999996E-2</v>
      </c>
      <c r="C5813" s="23">
        <v>-0.53200000000000003</v>
      </c>
    </row>
    <row r="5814" spans="1:3">
      <c r="A5814" s="22" t="s">
        <v>5520</v>
      </c>
      <c r="B5814" s="23">
        <v>0.17899999999999999</v>
      </c>
      <c r="C5814" s="23">
        <v>-0.27500000000000002</v>
      </c>
    </row>
    <row r="5815" spans="1:3">
      <c r="A5815" s="22" t="s">
        <v>3030</v>
      </c>
      <c r="B5815" s="23">
        <v>-5.0000000000000001E-3</v>
      </c>
      <c r="C5815" s="23">
        <v>-0.47799999999999998</v>
      </c>
    </row>
    <row r="5816" spans="1:3">
      <c r="A5816" s="22" t="s">
        <v>17880</v>
      </c>
      <c r="B5816" s="23">
        <v>-1.38</v>
      </c>
      <c r="C5816" s="23">
        <v>-1.875</v>
      </c>
    </row>
    <row r="5817" spans="1:3">
      <c r="A5817" s="22" t="s">
        <v>3303</v>
      </c>
      <c r="B5817" s="23">
        <v>7.0999999999999994E-2</v>
      </c>
      <c r="C5817" s="23">
        <v>-0.44600000000000001</v>
      </c>
    </row>
    <row r="5818" spans="1:3">
      <c r="A5818" s="22" t="s">
        <v>3664</v>
      </c>
      <c r="B5818" s="23">
        <v>0.115</v>
      </c>
      <c r="C5818" s="23">
        <v>-0.40799999999999997</v>
      </c>
    </row>
    <row r="5819" spans="1:3">
      <c r="A5819" s="22" t="s">
        <v>915</v>
      </c>
      <c r="B5819" s="23">
        <v>-0.437</v>
      </c>
      <c r="C5819" s="23">
        <v>-0.98299999999999998</v>
      </c>
    </row>
    <row r="5820" spans="1:3">
      <c r="A5820" s="22" t="s">
        <v>3040</v>
      </c>
      <c r="B5820" s="23">
        <v>0.16400000000000001</v>
      </c>
      <c r="C5820" s="23">
        <v>-0.47599999999999998</v>
      </c>
    </row>
    <row r="5821" spans="1:3">
      <c r="A5821" s="22" t="s">
        <v>18233</v>
      </c>
      <c r="B5821" s="23">
        <v>-0.19900000000000001</v>
      </c>
      <c r="C5821" s="23">
        <v>-0.87</v>
      </c>
    </row>
    <row r="5822" spans="1:3">
      <c r="A5822" s="22" t="s">
        <v>155</v>
      </c>
      <c r="B5822" s="23">
        <v>-1.786</v>
      </c>
      <c r="C5822" s="23">
        <v>-2.504</v>
      </c>
    </row>
    <row r="5823" spans="1:3">
      <c r="A5823" s="22" t="s">
        <v>1103</v>
      </c>
      <c r="B5823" s="23">
        <v>-0.17599999999999999</v>
      </c>
      <c r="C5823" s="23">
        <v>-0.89700000000000002</v>
      </c>
    </row>
    <row r="5824" spans="1:3">
      <c r="A5824" s="22" t="s">
        <v>1204</v>
      </c>
      <c r="B5824" s="23">
        <v>-6.3E-2</v>
      </c>
      <c r="C5824" s="23">
        <v>-0.85599999999999998</v>
      </c>
    </row>
    <row r="5825" spans="1:3">
      <c r="A5825" s="22" t="s">
        <v>1802</v>
      </c>
      <c r="B5825" s="23">
        <v>0.109</v>
      </c>
      <c r="C5825" s="23">
        <v>-0.68500000000000005</v>
      </c>
    </row>
    <row r="5826" spans="1:3">
      <c r="A5826" s="22" t="s">
        <v>533</v>
      </c>
      <c r="B5826" s="23">
        <v>-0.47099999999999997</v>
      </c>
      <c r="C5826" s="23">
        <v>-1.2749999999999999</v>
      </c>
    </row>
    <row r="5827" spans="1:3">
      <c r="A5827" s="22" t="s">
        <v>1019</v>
      </c>
      <c r="B5827" s="23">
        <v>-2.5000000000000001E-2</v>
      </c>
      <c r="C5827" s="23">
        <v>-0.93500000000000005</v>
      </c>
    </row>
    <row r="5828" spans="1:3">
      <c r="A5828" s="22" t="s">
        <v>16833</v>
      </c>
      <c r="B5828" s="23">
        <v>-0.155</v>
      </c>
      <c r="C5828" s="23">
        <v>0.318</v>
      </c>
    </row>
    <row r="5829" spans="1:3">
      <c r="A5829" s="22" t="s">
        <v>14740</v>
      </c>
      <c r="B5829" s="23">
        <v>-0.14799999999999999</v>
      </c>
      <c r="C5829" s="23">
        <v>0.13700000000000001</v>
      </c>
    </row>
    <row r="5830" spans="1:3">
      <c r="A5830" s="22" t="s">
        <v>16879</v>
      </c>
      <c r="B5830" s="23">
        <v>4.8000000000000001E-2</v>
      </c>
      <c r="C5830" s="23">
        <v>0.32700000000000001</v>
      </c>
    </row>
    <row r="5831" spans="1:3">
      <c r="A5831" s="22" t="s">
        <v>16684</v>
      </c>
      <c r="B5831" s="23">
        <v>0.04</v>
      </c>
      <c r="C5831" s="23">
        <v>0.29299999999999998</v>
      </c>
    </row>
    <row r="5832" spans="1:3">
      <c r="A5832" s="22" t="s">
        <v>13104</v>
      </c>
      <c r="B5832" s="23">
        <v>-0.187</v>
      </c>
      <c r="C5832" s="23">
        <v>5.8000000000000003E-2</v>
      </c>
    </row>
    <row r="5833" spans="1:3">
      <c r="A5833" s="22" t="s">
        <v>12844</v>
      </c>
      <c r="B5833" s="23">
        <v>-0.19700000000000001</v>
      </c>
      <c r="C5833" s="23">
        <v>4.7E-2</v>
      </c>
    </row>
    <row r="5834" spans="1:3">
      <c r="A5834" s="22" t="s">
        <v>13756</v>
      </c>
      <c r="B5834" s="23">
        <v>-0.13600000000000001</v>
      </c>
      <c r="C5834" s="23">
        <v>8.7999999999999995E-2</v>
      </c>
    </row>
    <row r="5835" spans="1:3">
      <c r="A5835" s="22" t="s">
        <v>17310</v>
      </c>
      <c r="B5835" s="23">
        <v>0.247</v>
      </c>
      <c r="C5835" s="23">
        <v>0.46500000000000002</v>
      </c>
    </row>
    <row r="5836" spans="1:3">
      <c r="A5836" s="22" t="s">
        <v>12679</v>
      </c>
      <c r="B5836" s="23">
        <v>-0.17</v>
      </c>
      <c r="C5836" s="23">
        <v>0.04</v>
      </c>
    </row>
    <row r="5837" spans="1:3">
      <c r="A5837" s="22" t="s">
        <v>16220</v>
      </c>
      <c r="B5837" s="23">
        <v>3.7999999999999999E-2</v>
      </c>
      <c r="C5837" s="23">
        <v>0.245</v>
      </c>
    </row>
    <row r="5838" spans="1:3">
      <c r="A5838" s="22" t="s">
        <v>14377</v>
      </c>
      <c r="B5838" s="23">
        <v>-8.5000000000000006E-2</v>
      </c>
      <c r="C5838" s="23">
        <v>0.11700000000000001</v>
      </c>
    </row>
    <row r="5839" spans="1:3">
      <c r="A5839" s="22" t="s">
        <v>17131</v>
      </c>
      <c r="B5839" s="23">
        <v>0.19600000000000001</v>
      </c>
      <c r="C5839" s="23">
        <v>0.38700000000000001</v>
      </c>
    </row>
    <row r="5840" spans="1:3">
      <c r="A5840" s="22" t="s">
        <v>14494</v>
      </c>
      <c r="B5840" s="23">
        <v>-6.6000000000000003E-2</v>
      </c>
      <c r="C5840" s="23">
        <v>0.124</v>
      </c>
    </row>
    <row r="5841" spans="1:3">
      <c r="A5841" s="22" t="s">
        <v>14116</v>
      </c>
      <c r="B5841" s="23">
        <v>-0.06</v>
      </c>
      <c r="C5841" s="23">
        <v>0.104</v>
      </c>
    </row>
    <row r="5842" spans="1:3">
      <c r="A5842" s="22" t="s">
        <v>13550</v>
      </c>
      <c r="B5842" s="23">
        <v>-8.1000000000000003E-2</v>
      </c>
      <c r="C5842" s="23">
        <v>7.9000000000000001E-2</v>
      </c>
    </row>
    <row r="5843" spans="1:3">
      <c r="A5843" s="22" t="s">
        <v>15963</v>
      </c>
      <c r="B5843" s="23">
        <v>6.3E-2</v>
      </c>
      <c r="C5843" s="23">
        <v>0.221</v>
      </c>
    </row>
    <row r="5844" spans="1:3">
      <c r="A5844" s="22" t="s">
        <v>13770</v>
      </c>
      <c r="B5844" s="23">
        <v>-6.9000000000000006E-2</v>
      </c>
      <c r="C5844" s="23">
        <v>8.7999999999999995E-2</v>
      </c>
    </row>
    <row r="5845" spans="1:3">
      <c r="A5845" s="22" t="s">
        <v>16802</v>
      </c>
      <c r="B5845" s="23">
        <v>0.158</v>
      </c>
      <c r="C5845" s="23">
        <v>0.311</v>
      </c>
    </row>
    <row r="5846" spans="1:3">
      <c r="A5846" s="22" t="s">
        <v>10860</v>
      </c>
      <c r="B5846" s="23">
        <v>-0.17100000000000001</v>
      </c>
      <c r="C5846" s="23">
        <v>-3.1E-2</v>
      </c>
    </row>
    <row r="5847" spans="1:3">
      <c r="A5847" s="22" t="s">
        <v>10830</v>
      </c>
      <c r="B5847" s="23">
        <v>-0.14399999999999999</v>
      </c>
      <c r="C5847" s="23">
        <v>-3.3000000000000002E-2</v>
      </c>
    </row>
    <row r="5848" spans="1:3">
      <c r="A5848" s="22" t="s">
        <v>11656</v>
      </c>
      <c r="B5848" s="23">
        <v>-0.11</v>
      </c>
      <c r="C5848" s="23">
        <v>-1E-3</v>
      </c>
    </row>
    <row r="5849" spans="1:3">
      <c r="A5849" s="22" t="s">
        <v>8485</v>
      </c>
      <c r="B5849" s="23">
        <v>-0.216</v>
      </c>
      <c r="C5849" s="23">
        <v>-0.127</v>
      </c>
    </row>
    <row r="5850" spans="1:3">
      <c r="A5850" s="22" t="s">
        <v>15501</v>
      </c>
      <c r="B5850" s="23">
        <v>0.155</v>
      </c>
      <c r="C5850" s="23">
        <v>0.185</v>
      </c>
    </row>
    <row r="5851" spans="1:3">
      <c r="A5851" s="22" t="s">
        <v>9933</v>
      </c>
      <c r="B5851" s="23">
        <v>-9.2999999999999999E-2</v>
      </c>
      <c r="C5851" s="23">
        <v>-6.9000000000000006E-2</v>
      </c>
    </row>
    <row r="5852" spans="1:3">
      <c r="A5852" s="22" t="s">
        <v>239</v>
      </c>
      <c r="B5852" s="23">
        <v>-2.0459999999999998</v>
      </c>
      <c r="C5852" s="23">
        <v>-2.024</v>
      </c>
    </row>
    <row r="5853" spans="1:3">
      <c r="A5853" s="22" t="s">
        <v>14344</v>
      </c>
      <c r="B5853" s="23">
        <v>0.129</v>
      </c>
      <c r="C5853" s="23">
        <v>0.115</v>
      </c>
    </row>
    <row r="5854" spans="1:3">
      <c r="A5854" s="22" t="s">
        <v>5492</v>
      </c>
      <c r="B5854" s="23">
        <v>-0.13200000000000001</v>
      </c>
      <c r="C5854" s="23">
        <v>-0.27600000000000002</v>
      </c>
    </row>
    <row r="5855" spans="1:3">
      <c r="A5855" s="22" t="s">
        <v>5926</v>
      </c>
      <c r="B5855" s="23">
        <v>-9.5000000000000001E-2</v>
      </c>
      <c r="C5855" s="23">
        <v>-0.25</v>
      </c>
    </row>
    <row r="5856" spans="1:3">
      <c r="A5856" s="22" t="s">
        <v>8763</v>
      </c>
      <c r="B5856" s="23">
        <v>7.2999999999999995E-2</v>
      </c>
      <c r="C5856" s="23">
        <v>-0.11600000000000001</v>
      </c>
    </row>
    <row r="5857" spans="1:3">
      <c r="A5857" s="22" t="s">
        <v>11032</v>
      </c>
      <c r="B5857" s="23">
        <v>0.185</v>
      </c>
      <c r="C5857" s="23">
        <v>-2.5000000000000001E-2</v>
      </c>
    </row>
    <row r="5858" spans="1:3">
      <c r="A5858" s="22" t="s">
        <v>6278</v>
      </c>
      <c r="B5858" s="23">
        <v>-1.7000000000000001E-2</v>
      </c>
      <c r="C5858" s="23">
        <v>-0.23100000000000001</v>
      </c>
    </row>
    <row r="5859" spans="1:3">
      <c r="A5859" s="22" t="s">
        <v>12654</v>
      </c>
      <c r="B5859" s="23">
        <v>0.26400000000000001</v>
      </c>
      <c r="C5859" s="23">
        <v>0.04</v>
      </c>
    </row>
    <row r="5860" spans="1:3">
      <c r="A5860" s="22" t="s">
        <v>10902</v>
      </c>
      <c r="B5860" s="23">
        <v>0.21299999999999999</v>
      </c>
      <c r="C5860" s="23">
        <v>-0.03</v>
      </c>
    </row>
    <row r="5861" spans="1:3">
      <c r="A5861" s="22" t="s">
        <v>3614</v>
      </c>
      <c r="B5861" s="23">
        <v>-0.16</v>
      </c>
      <c r="C5861" s="23">
        <v>-0.41299999999999998</v>
      </c>
    </row>
    <row r="5862" spans="1:3">
      <c r="A5862" s="22" t="s">
        <v>9614</v>
      </c>
      <c r="B5862" s="23">
        <v>0.18</v>
      </c>
      <c r="C5862" s="23">
        <v>-8.2000000000000003E-2</v>
      </c>
    </row>
    <row r="5863" spans="1:3">
      <c r="A5863" s="22" t="s">
        <v>5480</v>
      </c>
      <c r="B5863" s="23">
        <v>-5.0000000000000001E-3</v>
      </c>
      <c r="C5863" s="23">
        <v>-0.27700000000000002</v>
      </c>
    </row>
    <row r="5864" spans="1:3">
      <c r="A5864" s="22" t="s">
        <v>5341</v>
      </c>
      <c r="B5864" s="23">
        <v>-1.0999999999999999E-2</v>
      </c>
      <c r="C5864" s="23">
        <v>-0.28599999999999998</v>
      </c>
    </row>
    <row r="5865" spans="1:3">
      <c r="A5865" s="22" t="s">
        <v>12511</v>
      </c>
      <c r="B5865" s="23">
        <v>0.35499999999999998</v>
      </c>
      <c r="C5865" s="23">
        <v>3.4000000000000002E-2</v>
      </c>
    </row>
    <row r="5866" spans="1:3">
      <c r="A5866" s="22" t="s">
        <v>8532</v>
      </c>
      <c r="B5866" s="23">
        <v>0.215</v>
      </c>
      <c r="C5866" s="23">
        <v>-0.125</v>
      </c>
    </row>
    <row r="5867" spans="1:3">
      <c r="A5867" s="22" t="s">
        <v>2355</v>
      </c>
      <c r="B5867" s="23">
        <v>-0.22500000000000001</v>
      </c>
      <c r="C5867" s="23">
        <v>-0.57499999999999996</v>
      </c>
    </row>
    <row r="5868" spans="1:3">
      <c r="A5868" s="22" t="s">
        <v>855</v>
      </c>
      <c r="B5868" s="23">
        <v>-0.64200000000000002</v>
      </c>
      <c r="C5868" s="23">
        <v>-1.0069999999999999</v>
      </c>
    </row>
    <row r="5869" spans="1:3">
      <c r="A5869" s="22" t="s">
        <v>5814</v>
      </c>
      <c r="B5869" s="23">
        <v>0.13900000000000001</v>
      </c>
      <c r="C5869" s="23">
        <v>-0.255</v>
      </c>
    </row>
    <row r="5870" spans="1:3">
      <c r="A5870" s="22" t="s">
        <v>7788</v>
      </c>
      <c r="B5870" s="23">
        <v>0.251</v>
      </c>
      <c r="C5870" s="23">
        <v>-0.158</v>
      </c>
    </row>
    <row r="5871" spans="1:3">
      <c r="A5871" s="22" t="s">
        <v>4299</v>
      </c>
      <c r="B5871" s="23">
        <v>0.11899999999999999</v>
      </c>
      <c r="C5871" s="23">
        <v>-0.35599999999999998</v>
      </c>
    </row>
    <row r="5872" spans="1:3">
      <c r="A5872" s="22" t="s">
        <v>2729</v>
      </c>
      <c r="B5872" s="23">
        <v>-2.3E-2</v>
      </c>
      <c r="C5872" s="23">
        <v>-0.52</v>
      </c>
    </row>
    <row r="5873" spans="1:3">
      <c r="A5873" s="22" t="s">
        <v>4254</v>
      </c>
      <c r="B5873" s="23">
        <v>0.16</v>
      </c>
      <c r="C5873" s="23">
        <v>-0.35899999999999999</v>
      </c>
    </row>
    <row r="5874" spans="1:3">
      <c r="A5874" s="22" t="s">
        <v>17569</v>
      </c>
      <c r="B5874" s="23">
        <v>-2.782</v>
      </c>
      <c r="C5874" s="23">
        <v>-3.3330000000000002</v>
      </c>
    </row>
    <row r="5875" spans="1:3">
      <c r="A5875" s="22" t="s">
        <v>2618</v>
      </c>
      <c r="B5875" s="23">
        <v>9.9000000000000005E-2</v>
      </c>
      <c r="C5875" s="23">
        <v>-0.53600000000000003</v>
      </c>
    </row>
    <row r="5876" spans="1:3">
      <c r="A5876" s="22" t="s">
        <v>551</v>
      </c>
      <c r="B5876" s="23">
        <v>-0.60199999999999998</v>
      </c>
      <c r="C5876" s="23">
        <v>-1.26</v>
      </c>
    </row>
    <row r="5877" spans="1:3">
      <c r="A5877" s="22" t="s">
        <v>403</v>
      </c>
      <c r="B5877" s="23">
        <v>-0.80600000000000005</v>
      </c>
      <c r="C5877" s="23">
        <v>-1.472</v>
      </c>
    </row>
    <row r="5878" spans="1:3">
      <c r="A5878" s="22" t="s">
        <v>2217</v>
      </c>
      <c r="B5878" s="23">
        <v>7.1999999999999995E-2</v>
      </c>
      <c r="C5878" s="23">
        <v>-0.59899999999999998</v>
      </c>
    </row>
    <row r="5879" spans="1:3">
      <c r="A5879" s="22" t="s">
        <v>1219</v>
      </c>
      <c r="B5879" s="23">
        <v>-0.05</v>
      </c>
      <c r="C5879" s="23">
        <v>-0.85199999999999998</v>
      </c>
    </row>
    <row r="5880" spans="1:3">
      <c r="A5880" s="22" t="s">
        <v>953</v>
      </c>
      <c r="B5880" s="23">
        <v>2.5000000000000001E-2</v>
      </c>
      <c r="C5880" s="23">
        <v>-0.96</v>
      </c>
    </row>
    <row r="5881" spans="1:3">
      <c r="A5881" s="22" t="s">
        <v>1075</v>
      </c>
      <c r="B5881" s="23">
        <v>0.43</v>
      </c>
      <c r="C5881" s="23">
        <v>-0.90600000000000003</v>
      </c>
    </row>
    <row r="5882" spans="1:3">
      <c r="A5882" s="22" t="s">
        <v>14787</v>
      </c>
      <c r="B5882" s="23">
        <v>-0.13400000000000001</v>
      </c>
      <c r="C5882" s="23">
        <v>0.14000000000000001</v>
      </c>
    </row>
    <row r="5883" spans="1:3">
      <c r="A5883" s="22" t="s">
        <v>14959</v>
      </c>
      <c r="B5883" s="23">
        <v>-0.106</v>
      </c>
      <c r="C5883" s="23">
        <v>0.151</v>
      </c>
    </row>
    <row r="5884" spans="1:3">
      <c r="A5884" s="22" t="s">
        <v>14134</v>
      </c>
      <c r="B5884" s="23">
        <v>-0.14899999999999999</v>
      </c>
      <c r="C5884" s="23">
        <v>0.105</v>
      </c>
    </row>
    <row r="5885" spans="1:3">
      <c r="A5885" s="22" t="s">
        <v>16988</v>
      </c>
      <c r="B5885" s="23">
        <v>0.107</v>
      </c>
      <c r="C5885" s="23">
        <v>0.34699999999999998</v>
      </c>
    </row>
    <row r="5886" spans="1:3">
      <c r="A5886" s="22" t="s">
        <v>13074</v>
      </c>
      <c r="B5886" s="23">
        <v>-0.14299999999999999</v>
      </c>
      <c r="C5886" s="23">
        <v>5.6000000000000001E-2</v>
      </c>
    </row>
    <row r="5887" spans="1:3">
      <c r="A5887" s="22" t="s">
        <v>8121</v>
      </c>
      <c r="B5887" s="23">
        <v>-0.34100000000000003</v>
      </c>
      <c r="C5887" s="23">
        <v>-0.14399999999999999</v>
      </c>
    </row>
    <row r="5888" spans="1:3">
      <c r="A5888" s="22" t="s">
        <v>14742</v>
      </c>
      <c r="B5888" s="23">
        <v>-5.5E-2</v>
      </c>
      <c r="C5888" s="23">
        <v>0.13800000000000001</v>
      </c>
    </row>
    <row r="5889" spans="1:3">
      <c r="A5889" s="22" t="s">
        <v>16042</v>
      </c>
      <c r="B5889" s="23">
        <v>3.7999999999999999E-2</v>
      </c>
      <c r="C5889" s="23">
        <v>0.22700000000000001</v>
      </c>
    </row>
    <row r="5890" spans="1:3">
      <c r="A5890" s="22" t="s">
        <v>17018</v>
      </c>
      <c r="B5890" s="23">
        <v>0.182</v>
      </c>
      <c r="C5890" s="23">
        <v>0.35299999999999998</v>
      </c>
    </row>
    <row r="5891" spans="1:3">
      <c r="A5891" s="22" t="s">
        <v>9008</v>
      </c>
      <c r="B5891" s="23">
        <v>-0.27400000000000002</v>
      </c>
      <c r="C5891" s="23">
        <v>-0.106</v>
      </c>
    </row>
    <row r="5892" spans="1:3">
      <c r="A5892" s="22" t="s">
        <v>8859</v>
      </c>
      <c r="B5892" s="23">
        <v>-0.24</v>
      </c>
      <c r="C5892" s="23">
        <v>-0.112</v>
      </c>
    </row>
    <row r="5893" spans="1:3">
      <c r="A5893" s="22" t="s">
        <v>7056</v>
      </c>
      <c r="B5893" s="23">
        <v>-0.314</v>
      </c>
      <c r="C5893" s="23">
        <v>-0.193</v>
      </c>
    </row>
    <row r="5894" spans="1:3">
      <c r="A5894" s="22" t="s">
        <v>10263</v>
      </c>
      <c r="B5894" s="23">
        <v>-0.122</v>
      </c>
      <c r="C5894" s="23">
        <v>-5.5E-2</v>
      </c>
    </row>
    <row r="5895" spans="1:3">
      <c r="A5895" s="22" t="s">
        <v>8483</v>
      </c>
      <c r="B5895" s="23">
        <v>3.1E-2</v>
      </c>
      <c r="C5895" s="23">
        <v>-0.127</v>
      </c>
    </row>
    <row r="5896" spans="1:3">
      <c r="A5896" s="22" t="s">
        <v>13225</v>
      </c>
      <c r="B5896" s="23">
        <v>0.26700000000000002</v>
      </c>
      <c r="C5896" s="23">
        <v>6.3E-2</v>
      </c>
    </row>
    <row r="5897" spans="1:3">
      <c r="A5897" s="22" t="s">
        <v>9804</v>
      </c>
      <c r="B5897" s="23">
        <v>0.13700000000000001</v>
      </c>
      <c r="C5897" s="23">
        <v>-7.3999999999999996E-2</v>
      </c>
    </row>
    <row r="5898" spans="1:3">
      <c r="A5898" s="22" t="s">
        <v>5315</v>
      </c>
      <c r="B5898" s="23">
        <v>-7.1999999999999995E-2</v>
      </c>
      <c r="C5898" s="23">
        <v>-0.28699999999999998</v>
      </c>
    </row>
    <row r="5899" spans="1:3">
      <c r="A5899" s="22" t="s">
        <v>4120</v>
      </c>
      <c r="B5899" s="23">
        <v>-0.152</v>
      </c>
      <c r="C5899" s="23">
        <v>-0.36799999999999999</v>
      </c>
    </row>
    <row r="5900" spans="1:3">
      <c r="A5900" s="22" t="s">
        <v>10057</v>
      </c>
      <c r="B5900" s="23">
        <v>0.153</v>
      </c>
      <c r="C5900" s="23">
        <v>-6.4000000000000001E-2</v>
      </c>
    </row>
    <row r="5901" spans="1:3">
      <c r="A5901" s="22" t="s">
        <v>6234</v>
      </c>
      <c r="B5901" s="23">
        <v>-1.2999999999999999E-2</v>
      </c>
      <c r="C5901" s="23">
        <v>-0.23300000000000001</v>
      </c>
    </row>
    <row r="5902" spans="1:3">
      <c r="A5902" s="22" t="s">
        <v>11556</v>
      </c>
      <c r="B5902" s="23">
        <v>0.217</v>
      </c>
      <c r="C5902" s="23">
        <v>-6.0000000000000001E-3</v>
      </c>
    </row>
    <row r="5903" spans="1:3">
      <c r="A5903" s="22" t="s">
        <v>18346</v>
      </c>
      <c r="B5903" s="23">
        <v>-0.28199999999999997</v>
      </c>
      <c r="C5903" s="23">
        <v>-0.57199999999999995</v>
      </c>
    </row>
    <row r="5904" spans="1:3">
      <c r="A5904" s="22" t="s">
        <v>6465</v>
      </c>
      <c r="B5904" s="23">
        <v>8.2000000000000003E-2</v>
      </c>
      <c r="C5904" s="23">
        <v>-0.222</v>
      </c>
    </row>
    <row r="5905" spans="1:3">
      <c r="A5905" s="22" t="s">
        <v>18322</v>
      </c>
      <c r="B5905" s="23">
        <v>-0.32500000000000001</v>
      </c>
      <c r="C5905" s="23">
        <v>-0.63600000000000001</v>
      </c>
    </row>
    <row r="5906" spans="1:3">
      <c r="A5906" s="22" t="s">
        <v>4229</v>
      </c>
      <c r="B5906" s="23">
        <v>-2.4E-2</v>
      </c>
      <c r="C5906" s="23">
        <v>-0.36099999999999999</v>
      </c>
    </row>
    <row r="5907" spans="1:3">
      <c r="A5907" s="22" t="s">
        <v>4728</v>
      </c>
      <c r="B5907" s="23">
        <v>1.2999999999999999E-2</v>
      </c>
      <c r="C5907" s="23">
        <v>-0.32600000000000001</v>
      </c>
    </row>
    <row r="5908" spans="1:3">
      <c r="A5908" s="22" t="s">
        <v>4991</v>
      </c>
      <c r="B5908" s="23">
        <v>6.3E-2</v>
      </c>
      <c r="C5908" s="23">
        <v>-0.309</v>
      </c>
    </row>
    <row r="5909" spans="1:3">
      <c r="A5909" s="22" t="s">
        <v>4217</v>
      </c>
      <c r="B5909" s="23">
        <v>2.5000000000000001E-2</v>
      </c>
      <c r="C5909" s="23">
        <v>-0.36199999999999999</v>
      </c>
    </row>
    <row r="5910" spans="1:3">
      <c r="A5910" s="22" t="s">
        <v>6487</v>
      </c>
      <c r="B5910" s="23">
        <v>0.24</v>
      </c>
      <c r="C5910" s="23">
        <v>-0.221</v>
      </c>
    </row>
    <row r="5911" spans="1:3">
      <c r="A5911" s="22" t="s">
        <v>9747</v>
      </c>
      <c r="B5911" s="23">
        <v>0.41799999999999998</v>
      </c>
      <c r="C5911" s="23">
        <v>-7.6999999999999999E-2</v>
      </c>
    </row>
    <row r="5912" spans="1:3">
      <c r="A5912" s="22" t="s">
        <v>1460</v>
      </c>
      <c r="B5912" s="23">
        <v>-0.26600000000000001</v>
      </c>
      <c r="C5912" s="23">
        <v>-0.77200000000000002</v>
      </c>
    </row>
    <row r="5913" spans="1:3">
      <c r="A5913" s="22" t="s">
        <v>17574</v>
      </c>
      <c r="B5913" s="23">
        <v>-4</v>
      </c>
      <c r="C5913" s="23">
        <v>-3.3149999999999999</v>
      </c>
    </row>
    <row r="5914" spans="1:3">
      <c r="A5914" s="22" t="s">
        <v>18031</v>
      </c>
      <c r="B5914" s="23">
        <v>-1.841</v>
      </c>
      <c r="C5914" s="23">
        <v>-1.429</v>
      </c>
    </row>
    <row r="5915" spans="1:3">
      <c r="A5915" s="22" t="s">
        <v>16815</v>
      </c>
      <c r="B5915" s="23">
        <v>-4.4999999999999998E-2</v>
      </c>
      <c r="C5915" s="23">
        <v>0.313</v>
      </c>
    </row>
    <row r="5916" spans="1:3">
      <c r="A5916" s="22" t="s">
        <v>16757</v>
      </c>
      <c r="B5916" s="23">
        <v>-4.1000000000000002E-2</v>
      </c>
      <c r="C5916" s="23">
        <v>0.30399999999999999</v>
      </c>
    </row>
    <row r="5917" spans="1:3">
      <c r="A5917" s="22" t="s">
        <v>14387</v>
      </c>
      <c r="B5917" s="23">
        <v>-0.106</v>
      </c>
      <c r="C5917" s="23">
        <v>0.11799999999999999</v>
      </c>
    </row>
    <row r="5918" spans="1:3">
      <c r="A5918" s="22" t="s">
        <v>14832</v>
      </c>
      <c r="B5918" s="23">
        <v>-7.8E-2</v>
      </c>
      <c r="C5918" s="23">
        <v>0.14299999999999999</v>
      </c>
    </row>
    <row r="5919" spans="1:3">
      <c r="A5919" s="22" t="s">
        <v>14306</v>
      </c>
      <c r="B5919" s="23">
        <v>-9.2999999999999999E-2</v>
      </c>
      <c r="C5919" s="23">
        <v>0.113</v>
      </c>
    </row>
    <row r="5920" spans="1:3">
      <c r="A5920" s="22" t="s">
        <v>15205</v>
      </c>
      <c r="B5920" s="23">
        <v>-3.5999999999999997E-2</v>
      </c>
      <c r="C5920" s="23">
        <v>0.16500000000000001</v>
      </c>
    </row>
    <row r="5921" spans="1:3">
      <c r="A5921" s="22" t="s">
        <v>16216</v>
      </c>
      <c r="B5921" s="23">
        <v>5.3999999999999999E-2</v>
      </c>
      <c r="C5921" s="23">
        <v>0.24399999999999999</v>
      </c>
    </row>
    <row r="5922" spans="1:3">
      <c r="A5922" s="22" t="s">
        <v>14301</v>
      </c>
      <c r="B5922" s="23">
        <v>-6.6000000000000003E-2</v>
      </c>
      <c r="C5922" s="23">
        <v>0.113</v>
      </c>
    </row>
    <row r="5923" spans="1:3">
      <c r="A5923" s="22" t="s">
        <v>9912</v>
      </c>
      <c r="B5923" s="23">
        <v>-0.19800000000000001</v>
      </c>
      <c r="C5923" s="23">
        <v>-6.9000000000000006E-2</v>
      </c>
    </row>
    <row r="5924" spans="1:3">
      <c r="A5924" s="22" t="s">
        <v>14429</v>
      </c>
      <c r="B5924" s="23">
        <v>0</v>
      </c>
      <c r="C5924" s="23">
        <v>0.12</v>
      </c>
    </row>
    <row r="5925" spans="1:3">
      <c r="A5925" s="22" t="s">
        <v>8246</v>
      </c>
      <c r="B5925" s="23">
        <v>-0.25800000000000001</v>
      </c>
      <c r="C5925" s="23">
        <v>-0.13900000000000001</v>
      </c>
    </row>
    <row r="5926" spans="1:3">
      <c r="A5926" s="22" t="s">
        <v>13271</v>
      </c>
      <c r="B5926" s="23">
        <v>4.4999999999999998E-2</v>
      </c>
      <c r="C5926" s="23">
        <v>6.4000000000000001E-2</v>
      </c>
    </row>
    <row r="5927" spans="1:3">
      <c r="A5927" s="22" t="s">
        <v>7417</v>
      </c>
      <c r="B5927" s="23">
        <v>-0.11</v>
      </c>
      <c r="C5927" s="23">
        <v>-0.17499999999999999</v>
      </c>
    </row>
    <row r="5928" spans="1:3">
      <c r="A5928" s="22" t="s">
        <v>13338</v>
      </c>
      <c r="B5928" s="23">
        <v>0.28000000000000003</v>
      </c>
      <c r="C5928" s="23">
        <v>6.7000000000000004E-2</v>
      </c>
    </row>
    <row r="5929" spans="1:3">
      <c r="A5929" s="22" t="s">
        <v>8491</v>
      </c>
      <c r="B5929" s="23">
        <v>0.107</v>
      </c>
      <c r="C5929" s="23">
        <v>-0.127</v>
      </c>
    </row>
    <row r="5930" spans="1:3">
      <c r="A5930" s="22" t="s">
        <v>6562</v>
      </c>
      <c r="B5930" s="23">
        <v>3.1E-2</v>
      </c>
      <c r="C5930" s="23">
        <v>-0.218</v>
      </c>
    </row>
    <row r="5931" spans="1:3">
      <c r="A5931" s="22" t="s">
        <v>6681</v>
      </c>
      <c r="B5931" s="23">
        <v>3.7999999999999999E-2</v>
      </c>
      <c r="C5931" s="23">
        <v>-0.21199999999999999</v>
      </c>
    </row>
    <row r="5932" spans="1:3">
      <c r="A5932" s="22" t="s">
        <v>9474</v>
      </c>
      <c r="B5932" s="23">
        <v>0.17699999999999999</v>
      </c>
      <c r="C5932" s="23">
        <v>-8.6999999999999994E-2</v>
      </c>
    </row>
    <row r="5933" spans="1:3">
      <c r="A5933" s="22" t="s">
        <v>2681</v>
      </c>
      <c r="B5933" s="23">
        <v>-0.25700000000000001</v>
      </c>
      <c r="C5933" s="23">
        <v>-0.52700000000000002</v>
      </c>
    </row>
    <row r="5934" spans="1:3">
      <c r="A5934" s="22" t="s">
        <v>2490</v>
      </c>
      <c r="B5934" s="23">
        <v>-0.25700000000000001</v>
      </c>
      <c r="C5934" s="23">
        <v>-0.55300000000000005</v>
      </c>
    </row>
    <row r="5935" spans="1:3">
      <c r="A5935" s="22" t="s">
        <v>8158</v>
      </c>
      <c r="B5935" s="23">
        <v>0.184</v>
      </c>
      <c r="C5935" s="23">
        <v>-0.14199999999999999</v>
      </c>
    </row>
    <row r="5936" spans="1:3">
      <c r="A5936" s="22" t="s">
        <v>8790</v>
      </c>
      <c r="B5936" s="23">
        <v>0.223</v>
      </c>
      <c r="C5936" s="23">
        <v>-0.114</v>
      </c>
    </row>
    <row r="5937" spans="1:3">
      <c r="A5937" s="22" t="s">
        <v>8205</v>
      </c>
      <c r="B5937" s="23">
        <v>0.215</v>
      </c>
      <c r="C5937" s="23">
        <v>-0.14000000000000001</v>
      </c>
    </row>
    <row r="5938" spans="1:3">
      <c r="A5938" s="22" t="s">
        <v>5453</v>
      </c>
      <c r="B5938" s="23">
        <v>9.8000000000000004E-2</v>
      </c>
      <c r="C5938" s="23">
        <v>-0.27800000000000002</v>
      </c>
    </row>
    <row r="5939" spans="1:3">
      <c r="A5939" s="22" t="s">
        <v>3308</v>
      </c>
      <c r="B5939" s="23">
        <v>-2E-3</v>
      </c>
      <c r="C5939" s="23">
        <v>-0.44600000000000001</v>
      </c>
    </row>
    <row r="5940" spans="1:3">
      <c r="A5940" s="22" t="s">
        <v>2396</v>
      </c>
      <c r="B5940" s="23">
        <v>0.19</v>
      </c>
      <c r="C5940" s="23">
        <v>-0.56799999999999995</v>
      </c>
    </row>
    <row r="5941" spans="1:3">
      <c r="A5941" s="22" t="s">
        <v>432</v>
      </c>
      <c r="B5941" s="23">
        <v>-0.48199999999999998</v>
      </c>
      <c r="C5941" s="23">
        <v>-1.407</v>
      </c>
    </row>
    <row r="5942" spans="1:3">
      <c r="A5942" s="22" t="s">
        <v>15689</v>
      </c>
      <c r="B5942" s="23">
        <v>-0.36</v>
      </c>
      <c r="C5942" s="23">
        <v>0.19900000000000001</v>
      </c>
    </row>
    <row r="5943" spans="1:3">
      <c r="A5943" s="22" t="s">
        <v>17520</v>
      </c>
      <c r="B5943" s="23">
        <v>-4.2439999999999998</v>
      </c>
      <c r="C5943" s="23">
        <v>-3.7330000000000001</v>
      </c>
    </row>
    <row r="5944" spans="1:3">
      <c r="A5944" s="22" t="s">
        <v>16393</v>
      </c>
      <c r="B5944" s="23">
        <v>-0.125</v>
      </c>
      <c r="C5944" s="23">
        <v>0.26200000000000001</v>
      </c>
    </row>
    <row r="5945" spans="1:3">
      <c r="A5945" s="22" t="s">
        <v>14576</v>
      </c>
      <c r="B5945" s="23">
        <v>-0.156</v>
      </c>
      <c r="C5945" s="23">
        <v>0.128</v>
      </c>
    </row>
    <row r="5946" spans="1:3">
      <c r="A5946" s="22" t="s">
        <v>16865</v>
      </c>
      <c r="B5946" s="23">
        <v>6.3E-2</v>
      </c>
      <c r="C5946" s="23">
        <v>0.32400000000000001</v>
      </c>
    </row>
    <row r="5947" spans="1:3">
      <c r="A5947" s="22" t="s">
        <v>15223</v>
      </c>
      <c r="B5947" s="23">
        <v>-7.8E-2</v>
      </c>
      <c r="C5947" s="23">
        <v>0.16600000000000001</v>
      </c>
    </row>
    <row r="5948" spans="1:3">
      <c r="A5948" s="22" t="s">
        <v>16717</v>
      </c>
      <c r="B5948" s="23">
        <v>9.6000000000000002E-2</v>
      </c>
      <c r="C5948" s="23">
        <v>0.29899999999999999</v>
      </c>
    </row>
    <row r="5949" spans="1:3">
      <c r="A5949" s="22" t="s">
        <v>18755</v>
      </c>
      <c r="B5949" s="23">
        <v>-7.8E-2</v>
      </c>
      <c r="C5949" s="23">
        <v>0.123</v>
      </c>
    </row>
    <row r="5950" spans="1:3">
      <c r="A5950" s="22" t="s">
        <v>14917</v>
      </c>
      <c r="B5950" s="23">
        <v>-4.8000000000000001E-2</v>
      </c>
      <c r="C5950" s="23">
        <v>0.14899999999999999</v>
      </c>
    </row>
    <row r="5951" spans="1:3">
      <c r="A5951" s="22" t="s">
        <v>12096</v>
      </c>
      <c r="B5951" s="23">
        <v>-0.17799999999999999</v>
      </c>
      <c r="C5951" s="23">
        <v>1.7000000000000001E-2</v>
      </c>
    </row>
    <row r="5952" spans="1:3">
      <c r="A5952" s="22" t="s">
        <v>12996</v>
      </c>
      <c r="B5952" s="23">
        <v>-8.8999999999999996E-2</v>
      </c>
      <c r="C5952" s="23">
        <v>5.2999999999999999E-2</v>
      </c>
    </row>
    <row r="5953" spans="1:3">
      <c r="A5953" s="22" t="s">
        <v>14060</v>
      </c>
      <c r="B5953" s="23">
        <v>-3.6999999999999998E-2</v>
      </c>
      <c r="C5953" s="23">
        <v>0.10199999999999999</v>
      </c>
    </row>
    <row r="5954" spans="1:3">
      <c r="A5954" s="22" t="s">
        <v>15538</v>
      </c>
      <c r="B5954" s="23">
        <v>0.373</v>
      </c>
      <c r="C5954" s="23">
        <v>0.188</v>
      </c>
    </row>
    <row r="5955" spans="1:3">
      <c r="A5955" s="22" t="s">
        <v>18685</v>
      </c>
      <c r="B5955" s="23">
        <v>0.20499999999999999</v>
      </c>
      <c r="C5955" s="23">
        <v>-8.0000000000000002E-3</v>
      </c>
    </row>
    <row r="5956" spans="1:3">
      <c r="A5956" s="22" t="s">
        <v>10337</v>
      </c>
      <c r="B5956" s="23">
        <v>0.17699999999999999</v>
      </c>
      <c r="C5956" s="23">
        <v>-5.1999999999999998E-2</v>
      </c>
    </row>
    <row r="5957" spans="1:3">
      <c r="A5957" s="22" t="s">
        <v>8438</v>
      </c>
      <c r="B5957" s="23">
        <v>0.104</v>
      </c>
      <c r="C5957" s="23">
        <v>-0.129</v>
      </c>
    </row>
    <row r="5958" spans="1:3">
      <c r="A5958" s="22" t="s">
        <v>17999</v>
      </c>
      <c r="B5958" s="23">
        <v>-1.2849999999999999</v>
      </c>
      <c r="C5958" s="23">
        <v>-1.5269999999999999</v>
      </c>
    </row>
    <row r="5959" spans="1:3">
      <c r="A5959" s="22" t="s">
        <v>6480</v>
      </c>
      <c r="B5959" s="23">
        <v>2.5999999999999999E-2</v>
      </c>
      <c r="C5959" s="23">
        <v>-0.221</v>
      </c>
    </row>
    <row r="5960" spans="1:3">
      <c r="A5960" s="22" t="s">
        <v>4521</v>
      </c>
      <c r="B5960" s="23">
        <v>-9.0999999999999998E-2</v>
      </c>
      <c r="C5960" s="23">
        <v>-0.33900000000000002</v>
      </c>
    </row>
    <row r="5961" spans="1:3">
      <c r="A5961" s="22" t="s">
        <v>8664</v>
      </c>
      <c r="B5961" s="23">
        <v>0.156</v>
      </c>
      <c r="C5961" s="23">
        <v>-0.11899999999999999</v>
      </c>
    </row>
    <row r="5962" spans="1:3">
      <c r="A5962" s="22" t="s">
        <v>5940</v>
      </c>
      <c r="B5962" s="23">
        <v>2.7E-2</v>
      </c>
      <c r="C5962" s="23">
        <v>-0.249</v>
      </c>
    </row>
    <row r="5963" spans="1:3">
      <c r="A5963" s="22" t="s">
        <v>5637</v>
      </c>
      <c r="B5963" s="23">
        <v>2.8000000000000001E-2</v>
      </c>
      <c r="C5963" s="23">
        <v>-0.26600000000000001</v>
      </c>
    </row>
    <row r="5964" spans="1:3">
      <c r="A5964" s="22" t="s">
        <v>7315</v>
      </c>
      <c r="B5964" s="23">
        <v>0.12</v>
      </c>
      <c r="C5964" s="23">
        <v>-0.18</v>
      </c>
    </row>
    <row r="5965" spans="1:3">
      <c r="A5965" s="22" t="s">
        <v>2848</v>
      </c>
      <c r="B5965" s="23">
        <v>-0.14299999999999999</v>
      </c>
      <c r="C5965" s="23">
        <v>-0.502</v>
      </c>
    </row>
    <row r="5966" spans="1:3">
      <c r="A5966" s="22" t="s">
        <v>1130</v>
      </c>
      <c r="B5966" s="23">
        <v>-0.51600000000000001</v>
      </c>
      <c r="C5966" s="23">
        <v>-0.88400000000000001</v>
      </c>
    </row>
    <row r="5967" spans="1:3">
      <c r="A5967" s="22" t="s">
        <v>18431</v>
      </c>
      <c r="B5967" s="23">
        <v>-2.7E-2</v>
      </c>
      <c r="C5967" s="23">
        <v>-0.42099999999999999</v>
      </c>
    </row>
    <row r="5968" spans="1:3">
      <c r="A5968" s="22" t="s">
        <v>2938</v>
      </c>
      <c r="B5968" s="23">
        <v>-6.4000000000000001E-2</v>
      </c>
      <c r="C5968" s="23">
        <v>-0.49</v>
      </c>
    </row>
    <row r="5969" spans="1:3">
      <c r="A5969" s="22" t="s">
        <v>6771</v>
      </c>
      <c r="B5969" s="23">
        <v>0.24299999999999999</v>
      </c>
      <c r="C5969" s="23">
        <v>-0.20799999999999999</v>
      </c>
    </row>
    <row r="5970" spans="1:3">
      <c r="A5970" s="22" t="s">
        <v>3512</v>
      </c>
      <c r="B5970" s="23">
        <v>3.1E-2</v>
      </c>
      <c r="C5970" s="23">
        <v>-0.42499999999999999</v>
      </c>
    </row>
    <row r="5971" spans="1:3">
      <c r="A5971" s="22" t="s">
        <v>1113</v>
      </c>
      <c r="B5971" s="23">
        <v>-0.436</v>
      </c>
      <c r="C5971" s="23">
        <v>-0.89400000000000002</v>
      </c>
    </row>
    <row r="5972" spans="1:3">
      <c r="A5972" s="22" t="s">
        <v>712</v>
      </c>
      <c r="B5972" s="23">
        <v>-0.54700000000000004</v>
      </c>
      <c r="C5972" s="23">
        <v>-1.105</v>
      </c>
    </row>
    <row r="5973" spans="1:3">
      <c r="A5973" s="22" t="s">
        <v>141</v>
      </c>
      <c r="B5973" s="23">
        <v>-1.99</v>
      </c>
      <c r="C5973" s="23">
        <v>-2.6469999999999998</v>
      </c>
    </row>
    <row r="5974" spans="1:3">
      <c r="A5974" s="22" t="s">
        <v>2282</v>
      </c>
      <c r="B5974" s="23">
        <v>0.24099999999999999</v>
      </c>
      <c r="C5974" s="23">
        <v>-0.58799999999999997</v>
      </c>
    </row>
    <row r="5975" spans="1:3">
      <c r="A5975" s="22" t="s">
        <v>238</v>
      </c>
      <c r="B5975" s="23">
        <v>-1.038</v>
      </c>
      <c r="C5975" s="23">
        <v>-2.0259999999999998</v>
      </c>
    </row>
    <row r="5976" spans="1:3">
      <c r="A5976" s="22" t="s">
        <v>14119</v>
      </c>
      <c r="B5976" s="23">
        <v>-0.61099999999999999</v>
      </c>
      <c r="C5976" s="23">
        <v>0.104</v>
      </c>
    </row>
    <row r="5977" spans="1:3">
      <c r="A5977" s="22" t="s">
        <v>18019</v>
      </c>
      <c r="B5977" s="23">
        <v>-2.1139999999999999</v>
      </c>
      <c r="C5977" s="23">
        <v>-1.4610000000000001</v>
      </c>
    </row>
    <row r="5978" spans="1:3">
      <c r="A5978" s="22" t="s">
        <v>14662</v>
      </c>
      <c r="B5978" s="23">
        <v>-0.42299999999999999</v>
      </c>
      <c r="C5978" s="23">
        <v>0.13300000000000001</v>
      </c>
    </row>
    <row r="5979" spans="1:3">
      <c r="A5979" s="22" t="s">
        <v>16991</v>
      </c>
      <c r="B5979" s="23">
        <v>6.9000000000000006E-2</v>
      </c>
      <c r="C5979" s="23">
        <v>0.34799999999999998</v>
      </c>
    </row>
    <row r="5980" spans="1:3">
      <c r="A5980" s="22" t="s">
        <v>16524</v>
      </c>
      <c r="B5980" s="23">
        <v>-3.0000000000000001E-3</v>
      </c>
      <c r="C5980" s="23">
        <v>0.27600000000000002</v>
      </c>
    </row>
    <row r="5981" spans="1:3">
      <c r="A5981" s="22" t="s">
        <v>6448</v>
      </c>
      <c r="B5981" s="23">
        <v>-0.48799999999999999</v>
      </c>
      <c r="C5981" s="23">
        <v>-0.223</v>
      </c>
    </row>
    <row r="5982" spans="1:3">
      <c r="A5982" s="22" t="s">
        <v>13408</v>
      </c>
      <c r="B5982" s="23">
        <v>-0.187</v>
      </c>
      <c r="C5982" s="23">
        <v>7.0999999999999994E-2</v>
      </c>
    </row>
    <row r="5983" spans="1:3">
      <c r="A5983" s="22" t="s">
        <v>10788</v>
      </c>
      <c r="B5983" s="23">
        <v>-0.254</v>
      </c>
      <c r="C5983" s="23">
        <v>-3.5000000000000003E-2</v>
      </c>
    </row>
    <row r="5984" spans="1:3">
      <c r="A5984" s="22" t="s">
        <v>16311</v>
      </c>
      <c r="B5984" s="23">
        <v>3.6999999999999998E-2</v>
      </c>
      <c r="C5984" s="23">
        <v>0.253</v>
      </c>
    </row>
    <row r="5985" spans="1:3">
      <c r="A5985" s="22" t="s">
        <v>16570</v>
      </c>
      <c r="B5985" s="23">
        <v>7.9000000000000001E-2</v>
      </c>
      <c r="C5985" s="23">
        <v>0.28199999999999997</v>
      </c>
    </row>
    <row r="5986" spans="1:3">
      <c r="A5986" s="22" t="s">
        <v>16331</v>
      </c>
      <c r="B5986" s="23">
        <v>6.0999999999999999E-2</v>
      </c>
      <c r="C5986" s="23">
        <v>0.255</v>
      </c>
    </row>
    <row r="5987" spans="1:3">
      <c r="A5987" s="22" t="s">
        <v>18822</v>
      </c>
      <c r="B5987" s="23">
        <v>0.158</v>
      </c>
      <c r="C5987" s="23">
        <v>0.34200000000000003</v>
      </c>
    </row>
    <row r="5988" spans="1:3">
      <c r="A5988" s="22" t="s">
        <v>14023</v>
      </c>
      <c r="B5988" s="23">
        <v>-8.3000000000000004E-2</v>
      </c>
      <c r="C5988" s="23">
        <v>0.1</v>
      </c>
    </row>
    <row r="5989" spans="1:3">
      <c r="A5989" s="22" t="s">
        <v>14627</v>
      </c>
      <c r="B5989" s="23">
        <v>-4.8000000000000001E-2</v>
      </c>
      <c r="C5989" s="23">
        <v>0.13200000000000001</v>
      </c>
    </row>
    <row r="5990" spans="1:3">
      <c r="A5990" s="22" t="s">
        <v>15080</v>
      </c>
      <c r="B5990" s="23">
        <v>-1.4E-2</v>
      </c>
      <c r="C5990" s="23">
        <v>0.158</v>
      </c>
    </row>
    <row r="5991" spans="1:3">
      <c r="A5991" s="22" t="s">
        <v>12226</v>
      </c>
      <c r="B5991" s="23">
        <v>-0.129</v>
      </c>
      <c r="C5991" s="23">
        <v>2.1000000000000001E-2</v>
      </c>
    </row>
    <row r="5992" spans="1:3">
      <c r="A5992" s="22" t="s">
        <v>9421</v>
      </c>
      <c r="B5992" s="23">
        <v>-0.17799999999999999</v>
      </c>
      <c r="C5992" s="23">
        <v>-8.8999999999999996E-2</v>
      </c>
    </row>
    <row r="5993" spans="1:3">
      <c r="A5993" s="22" t="s">
        <v>6978</v>
      </c>
      <c r="B5993" s="23">
        <v>-0.215</v>
      </c>
      <c r="C5993" s="23">
        <v>-0.19700000000000001</v>
      </c>
    </row>
    <row r="5994" spans="1:3">
      <c r="A5994" s="22" t="s">
        <v>9263</v>
      </c>
      <c r="B5994" s="23">
        <v>-5.0999999999999997E-2</v>
      </c>
      <c r="C5994" s="23">
        <v>-9.6000000000000002E-2</v>
      </c>
    </row>
    <row r="5995" spans="1:3">
      <c r="A5995" s="22" t="s">
        <v>10425</v>
      </c>
      <c r="B5995" s="23">
        <v>0.14799999999999999</v>
      </c>
      <c r="C5995" s="23">
        <v>-4.9000000000000002E-2</v>
      </c>
    </row>
    <row r="5996" spans="1:3">
      <c r="A5996" s="22" t="s">
        <v>9171</v>
      </c>
      <c r="B5996" s="23">
        <v>0.109</v>
      </c>
      <c r="C5996" s="23">
        <v>-9.9000000000000005E-2</v>
      </c>
    </row>
    <row r="5997" spans="1:3">
      <c r="A5997" s="22" t="s">
        <v>4597</v>
      </c>
      <c r="B5997" s="23">
        <v>-0.125</v>
      </c>
      <c r="C5997" s="23">
        <v>-0.33400000000000002</v>
      </c>
    </row>
    <row r="5998" spans="1:3">
      <c r="A5998" s="22" t="s">
        <v>7892</v>
      </c>
      <c r="B5998" s="23">
        <v>6.4000000000000001E-2</v>
      </c>
      <c r="C5998" s="23">
        <v>-0.153</v>
      </c>
    </row>
    <row r="5999" spans="1:3">
      <c r="A5999" s="22" t="s">
        <v>9048</v>
      </c>
      <c r="B5999" s="23">
        <v>0.11600000000000001</v>
      </c>
      <c r="C5999" s="23">
        <v>-0.104</v>
      </c>
    </row>
    <row r="6000" spans="1:3">
      <c r="A6000" s="22" t="s">
        <v>5073</v>
      </c>
      <c r="B6000" s="23">
        <v>-7.1999999999999995E-2</v>
      </c>
      <c r="C6000" s="23">
        <v>-0.30299999999999999</v>
      </c>
    </row>
    <row r="6001" spans="1:3">
      <c r="A6001" s="22" t="s">
        <v>7402</v>
      </c>
      <c r="B6001" s="23">
        <v>9.1999999999999998E-2</v>
      </c>
      <c r="C6001" s="23">
        <v>-0.17599999999999999</v>
      </c>
    </row>
    <row r="6002" spans="1:3">
      <c r="A6002" s="22" t="s">
        <v>4589</v>
      </c>
      <c r="B6002" s="23">
        <v>-5.1999999999999998E-2</v>
      </c>
      <c r="C6002" s="23">
        <v>-0.33500000000000002</v>
      </c>
    </row>
    <row r="6003" spans="1:3">
      <c r="A6003" s="22" t="s">
        <v>11258</v>
      </c>
      <c r="B6003" s="23">
        <v>0.27600000000000002</v>
      </c>
      <c r="C6003" s="23">
        <v>-1.6E-2</v>
      </c>
    </row>
    <row r="6004" spans="1:3">
      <c r="A6004" s="22" t="s">
        <v>11750</v>
      </c>
      <c r="B6004" s="23">
        <v>0.30199999999999999</v>
      </c>
      <c r="C6004" s="23">
        <v>3.0000000000000001E-3</v>
      </c>
    </row>
    <row r="6005" spans="1:3">
      <c r="A6005" s="22" t="s">
        <v>5276</v>
      </c>
      <c r="B6005" s="23">
        <v>1.4E-2</v>
      </c>
      <c r="C6005" s="23">
        <v>-0.28999999999999998</v>
      </c>
    </row>
    <row r="6006" spans="1:3">
      <c r="A6006" s="22" t="s">
        <v>3254</v>
      </c>
      <c r="B6006" s="23">
        <v>-0.14099999999999999</v>
      </c>
      <c r="C6006" s="23">
        <v>-0.45200000000000001</v>
      </c>
    </row>
    <row r="6007" spans="1:3">
      <c r="A6007" s="22" t="s">
        <v>8036</v>
      </c>
      <c r="B6007" s="23">
        <v>0.16500000000000001</v>
      </c>
      <c r="C6007" s="23">
        <v>-0.14699999999999999</v>
      </c>
    </row>
    <row r="6008" spans="1:3">
      <c r="A6008" s="22" t="s">
        <v>7041</v>
      </c>
      <c r="B6008" s="23">
        <v>0.124</v>
      </c>
      <c r="C6008" s="23">
        <v>-0.19400000000000001</v>
      </c>
    </row>
    <row r="6009" spans="1:3">
      <c r="A6009" s="22" t="s">
        <v>2678</v>
      </c>
      <c r="B6009" s="23">
        <v>-0.17799999999999999</v>
      </c>
      <c r="C6009" s="23">
        <v>-0.52800000000000002</v>
      </c>
    </row>
    <row r="6010" spans="1:3">
      <c r="A6010" s="22" t="s">
        <v>1047</v>
      </c>
      <c r="B6010" s="23">
        <v>-0.52500000000000002</v>
      </c>
      <c r="C6010" s="23">
        <v>-0.92100000000000004</v>
      </c>
    </row>
    <row r="6011" spans="1:3">
      <c r="A6011" s="22" t="s">
        <v>7246</v>
      </c>
      <c r="B6011" s="23">
        <v>0.247</v>
      </c>
      <c r="C6011" s="23">
        <v>-0.183</v>
      </c>
    </row>
    <row r="6012" spans="1:3">
      <c r="A6012" s="22" t="s">
        <v>4476</v>
      </c>
      <c r="B6012" s="23">
        <v>0.107</v>
      </c>
      <c r="C6012" s="23">
        <v>-0.34300000000000003</v>
      </c>
    </row>
    <row r="6013" spans="1:3">
      <c r="A6013" s="22" t="s">
        <v>1082</v>
      </c>
      <c r="B6013" s="23">
        <v>-0.39400000000000002</v>
      </c>
      <c r="C6013" s="23">
        <v>-0.90500000000000003</v>
      </c>
    </row>
    <row r="6014" spans="1:3">
      <c r="A6014" s="22" t="s">
        <v>5449</v>
      </c>
      <c r="B6014" s="23">
        <v>0.32900000000000001</v>
      </c>
      <c r="C6014" s="23">
        <v>-0.27900000000000003</v>
      </c>
    </row>
    <row r="6015" spans="1:3">
      <c r="A6015" s="22" t="s">
        <v>1412</v>
      </c>
      <c r="B6015" s="23">
        <v>2.1000000000000001E-2</v>
      </c>
      <c r="C6015" s="23">
        <v>-0.78900000000000003</v>
      </c>
    </row>
    <row r="6016" spans="1:3">
      <c r="A6016" s="22" t="s">
        <v>695</v>
      </c>
      <c r="B6016" s="23">
        <v>-4.5999999999999999E-2</v>
      </c>
      <c r="C6016" s="23">
        <v>-1.115</v>
      </c>
    </row>
    <row r="6017" spans="1:3">
      <c r="A6017" s="22" t="s">
        <v>16695</v>
      </c>
      <c r="B6017" s="23">
        <v>6.0000000000000001E-3</v>
      </c>
      <c r="C6017" s="23">
        <v>0.29499999999999998</v>
      </c>
    </row>
    <row r="6018" spans="1:3">
      <c r="A6018" s="22" t="s">
        <v>11909</v>
      </c>
      <c r="B6018" s="23">
        <v>-0.26900000000000002</v>
      </c>
      <c r="C6018" s="23">
        <v>8.9999999999999993E-3</v>
      </c>
    </row>
    <row r="6019" spans="1:3">
      <c r="A6019" s="22" t="s">
        <v>16968</v>
      </c>
      <c r="B6019" s="23">
        <v>8.2000000000000003E-2</v>
      </c>
      <c r="C6019" s="23">
        <v>0.34399999999999997</v>
      </c>
    </row>
    <row r="6020" spans="1:3">
      <c r="A6020" s="22" t="s">
        <v>12004</v>
      </c>
      <c r="B6020" s="23">
        <v>-0.217</v>
      </c>
      <c r="C6020" s="23">
        <v>1.2999999999999999E-2</v>
      </c>
    </row>
    <row r="6021" spans="1:3">
      <c r="A6021" s="22" t="s">
        <v>15911</v>
      </c>
      <c r="B6021" s="23">
        <v>-4.0000000000000001E-3</v>
      </c>
      <c r="C6021" s="23">
        <v>0.217</v>
      </c>
    </row>
    <row r="6022" spans="1:3">
      <c r="A6022" s="22" t="s">
        <v>14520</v>
      </c>
      <c r="B6022" s="23">
        <v>-6.2E-2</v>
      </c>
      <c r="C6022" s="23">
        <v>0.125</v>
      </c>
    </row>
    <row r="6023" spans="1:3">
      <c r="A6023" s="22" t="s">
        <v>15202</v>
      </c>
      <c r="B6023" s="23">
        <v>-1.7999999999999999E-2</v>
      </c>
      <c r="C6023" s="23">
        <v>0.16500000000000001</v>
      </c>
    </row>
    <row r="6024" spans="1:3">
      <c r="A6024" s="22" t="s">
        <v>13713</v>
      </c>
      <c r="B6024" s="23">
        <v>-9.1999999999999998E-2</v>
      </c>
      <c r="C6024" s="23">
        <v>8.5999999999999993E-2</v>
      </c>
    </row>
    <row r="6025" spans="1:3">
      <c r="A6025" s="22" t="s">
        <v>15723</v>
      </c>
      <c r="B6025" s="23">
        <v>3.6999999999999998E-2</v>
      </c>
      <c r="C6025" s="23">
        <v>0.20200000000000001</v>
      </c>
    </row>
    <row r="6026" spans="1:3">
      <c r="A6026" s="22" t="s">
        <v>10539</v>
      </c>
      <c r="B6026" s="23">
        <v>-0.20899999999999999</v>
      </c>
      <c r="C6026" s="23">
        <v>-4.3999999999999997E-2</v>
      </c>
    </row>
    <row r="6027" spans="1:3">
      <c r="A6027" s="22" t="s">
        <v>13907</v>
      </c>
      <c r="B6027" s="23">
        <v>-6.8000000000000005E-2</v>
      </c>
      <c r="C6027" s="23">
        <v>9.5000000000000001E-2</v>
      </c>
    </row>
    <row r="6028" spans="1:3">
      <c r="A6028" s="22" t="s">
        <v>9915</v>
      </c>
      <c r="B6028" s="23">
        <v>-0.17299999999999999</v>
      </c>
      <c r="C6028" s="23">
        <v>-6.9000000000000006E-2</v>
      </c>
    </row>
    <row r="6029" spans="1:3">
      <c r="A6029" s="22" t="s">
        <v>16556</v>
      </c>
      <c r="B6029" s="23">
        <v>0.18</v>
      </c>
      <c r="C6029" s="23">
        <v>0.28000000000000003</v>
      </c>
    </row>
    <row r="6030" spans="1:3">
      <c r="A6030" s="22" t="s">
        <v>3429</v>
      </c>
      <c r="B6030" s="23">
        <v>-0.314</v>
      </c>
      <c r="C6030" s="23">
        <v>-0.433</v>
      </c>
    </row>
    <row r="6031" spans="1:3">
      <c r="A6031" s="22" t="s">
        <v>18550</v>
      </c>
      <c r="B6031" s="23">
        <v>1E-3</v>
      </c>
      <c r="C6031" s="23">
        <v>-0.21299999999999999</v>
      </c>
    </row>
    <row r="6032" spans="1:3">
      <c r="A6032" s="22" t="s">
        <v>391</v>
      </c>
      <c r="B6032" s="23">
        <v>-1.2130000000000001</v>
      </c>
      <c r="C6032" s="23">
        <v>-1.4910000000000001</v>
      </c>
    </row>
    <row r="6033" spans="1:3">
      <c r="A6033" s="22" t="s">
        <v>2836</v>
      </c>
      <c r="B6033" s="23">
        <v>-0.19</v>
      </c>
      <c r="C6033" s="23">
        <v>-0.505</v>
      </c>
    </row>
    <row r="6034" spans="1:3">
      <c r="A6034" s="22" t="s">
        <v>6232</v>
      </c>
      <c r="B6034" s="23">
        <v>8.2000000000000003E-2</v>
      </c>
      <c r="C6034" s="23">
        <v>-0.23300000000000001</v>
      </c>
    </row>
    <row r="6035" spans="1:3">
      <c r="A6035" s="22" t="s">
        <v>5880</v>
      </c>
      <c r="B6035" s="23">
        <v>6.5000000000000002E-2</v>
      </c>
      <c r="C6035" s="23">
        <v>-0.252</v>
      </c>
    </row>
    <row r="6036" spans="1:3">
      <c r="A6036" s="22" t="s">
        <v>5477</v>
      </c>
      <c r="B6036" s="23">
        <v>4.3999999999999997E-2</v>
      </c>
      <c r="C6036" s="23">
        <v>-0.27700000000000002</v>
      </c>
    </row>
    <row r="6037" spans="1:3">
      <c r="A6037" s="22" t="s">
        <v>18421</v>
      </c>
      <c r="B6037" s="23">
        <v>-0.112</v>
      </c>
      <c r="C6037" s="23">
        <v>-0.441</v>
      </c>
    </row>
    <row r="6038" spans="1:3">
      <c r="A6038" s="22" t="s">
        <v>5973</v>
      </c>
      <c r="B6038" s="23">
        <v>0.107</v>
      </c>
      <c r="C6038" s="23">
        <v>-0.248</v>
      </c>
    </row>
    <row r="6039" spans="1:3">
      <c r="A6039" s="22" t="s">
        <v>5079</v>
      </c>
      <c r="B6039" s="23">
        <v>0.08</v>
      </c>
      <c r="C6039" s="23">
        <v>-0.30199999999999999</v>
      </c>
    </row>
    <row r="6040" spans="1:3">
      <c r="A6040" s="22" t="s">
        <v>5401</v>
      </c>
      <c r="B6040" s="23">
        <v>0.152</v>
      </c>
      <c r="C6040" s="23">
        <v>-0.28199999999999997</v>
      </c>
    </row>
    <row r="6041" spans="1:3">
      <c r="A6041" s="22" t="s">
        <v>4095</v>
      </c>
      <c r="B6041" s="23">
        <v>7.2999999999999995E-2</v>
      </c>
      <c r="C6041" s="23">
        <v>-0.37</v>
      </c>
    </row>
    <row r="6042" spans="1:3">
      <c r="A6042" s="22" t="s">
        <v>10916</v>
      </c>
      <c r="B6042" s="23">
        <v>-0.51</v>
      </c>
      <c r="C6042" s="23">
        <v>-2.9000000000000001E-2</v>
      </c>
    </row>
    <row r="6043" spans="1:3">
      <c r="A6043" s="22" t="s">
        <v>16911</v>
      </c>
      <c r="B6043" s="23">
        <v>3.5999999999999997E-2</v>
      </c>
      <c r="C6043" s="23">
        <v>0.33200000000000002</v>
      </c>
    </row>
    <row r="6044" spans="1:3">
      <c r="A6044" s="22" t="s">
        <v>16198</v>
      </c>
      <c r="B6044" s="23">
        <v>-3.1E-2</v>
      </c>
      <c r="C6044" s="23">
        <v>0.24199999999999999</v>
      </c>
    </row>
    <row r="6045" spans="1:3">
      <c r="A6045" s="22" t="s">
        <v>17056</v>
      </c>
      <c r="B6045" s="23">
        <v>9.7000000000000003E-2</v>
      </c>
      <c r="C6045" s="23">
        <v>0.36699999999999999</v>
      </c>
    </row>
    <row r="6046" spans="1:3">
      <c r="A6046" s="22" t="s">
        <v>9410</v>
      </c>
      <c r="B6046" s="23">
        <v>-0.34699999999999998</v>
      </c>
      <c r="C6046" s="23">
        <v>-0.09</v>
      </c>
    </row>
    <row r="6047" spans="1:3">
      <c r="A6047" s="22" t="s">
        <v>16744</v>
      </c>
      <c r="B6047" s="23">
        <v>4.4999999999999998E-2</v>
      </c>
      <c r="C6047" s="23">
        <v>0.30199999999999999</v>
      </c>
    </row>
    <row r="6048" spans="1:3">
      <c r="A6048" s="22" t="s">
        <v>7816</v>
      </c>
      <c r="B6048" s="23">
        <v>-0.39600000000000002</v>
      </c>
      <c r="C6048" s="23">
        <v>-0.157</v>
      </c>
    </row>
    <row r="6049" spans="1:3">
      <c r="A6049" s="22" t="s">
        <v>12888</v>
      </c>
      <c r="B6049" s="23">
        <v>-0.189</v>
      </c>
      <c r="C6049" s="23">
        <v>4.9000000000000002E-2</v>
      </c>
    </row>
    <row r="6050" spans="1:3">
      <c r="A6050" s="22" t="s">
        <v>11500</v>
      </c>
      <c r="B6050" s="23">
        <v>-0.24099999999999999</v>
      </c>
      <c r="C6050" s="23">
        <v>-8.0000000000000002E-3</v>
      </c>
    </row>
    <row r="6051" spans="1:3">
      <c r="A6051" s="22" t="s">
        <v>16535</v>
      </c>
      <c r="B6051" s="23">
        <v>0.06</v>
      </c>
      <c r="C6051" s="23">
        <v>0.27700000000000002</v>
      </c>
    </row>
    <row r="6052" spans="1:3">
      <c r="A6052" s="22" t="s">
        <v>17126</v>
      </c>
      <c r="B6052" s="23">
        <v>0.17799999999999999</v>
      </c>
      <c r="C6052" s="23">
        <v>0.38500000000000001</v>
      </c>
    </row>
    <row r="6053" spans="1:3">
      <c r="A6053" s="22" t="s">
        <v>15940</v>
      </c>
      <c r="B6053" s="23">
        <v>2.1000000000000001E-2</v>
      </c>
      <c r="C6053" s="23">
        <v>0.219</v>
      </c>
    </row>
    <row r="6054" spans="1:3">
      <c r="A6054" s="22" t="s">
        <v>14715</v>
      </c>
      <c r="B6054" s="23">
        <v>-6.0999999999999999E-2</v>
      </c>
      <c r="C6054" s="23">
        <v>0.13600000000000001</v>
      </c>
    </row>
    <row r="6055" spans="1:3">
      <c r="A6055" s="22" t="s">
        <v>10215</v>
      </c>
      <c r="B6055" s="23">
        <v>-0.252</v>
      </c>
      <c r="C6055" s="23">
        <v>-5.7000000000000002E-2</v>
      </c>
    </row>
    <row r="6056" spans="1:3">
      <c r="A6056" s="22" t="s">
        <v>14174</v>
      </c>
      <c r="B6056" s="23">
        <v>-8.5999999999999993E-2</v>
      </c>
      <c r="C6056" s="23">
        <v>0.108</v>
      </c>
    </row>
    <row r="6057" spans="1:3">
      <c r="A6057" s="22" t="s">
        <v>12759</v>
      </c>
      <c r="B6057" s="23">
        <v>-0.14799999999999999</v>
      </c>
      <c r="C6057" s="23">
        <v>4.3999999999999997E-2</v>
      </c>
    </row>
    <row r="6058" spans="1:3">
      <c r="A6058" s="22" t="s">
        <v>16585</v>
      </c>
      <c r="B6058" s="23">
        <v>9.1999999999999998E-2</v>
      </c>
      <c r="C6058" s="23">
        <v>0.28299999999999997</v>
      </c>
    </row>
    <row r="6059" spans="1:3">
      <c r="A6059" s="22" t="s">
        <v>12106</v>
      </c>
      <c r="B6059" s="23">
        <v>-0.17199999999999999</v>
      </c>
      <c r="C6059" s="23">
        <v>1.7000000000000001E-2</v>
      </c>
    </row>
    <row r="6060" spans="1:3">
      <c r="A6060" s="22" t="s">
        <v>15962</v>
      </c>
      <c r="B6060" s="23">
        <v>3.3000000000000002E-2</v>
      </c>
      <c r="C6060" s="23">
        <v>0.221</v>
      </c>
    </row>
    <row r="6061" spans="1:3">
      <c r="A6061" s="22" t="s">
        <v>11888</v>
      </c>
      <c r="B6061" s="23">
        <v>-0.17799999999999999</v>
      </c>
      <c r="C6061" s="23">
        <v>8.9999999999999993E-3</v>
      </c>
    </row>
    <row r="6062" spans="1:3">
      <c r="A6062" s="22" t="s">
        <v>8043</v>
      </c>
      <c r="B6062" s="23">
        <v>-0.32400000000000001</v>
      </c>
      <c r="C6062" s="23">
        <v>-0.14699999999999999</v>
      </c>
    </row>
    <row r="6063" spans="1:3">
      <c r="A6063" s="22" t="s">
        <v>14314</v>
      </c>
      <c r="B6063" s="23">
        <v>-6.0999999999999999E-2</v>
      </c>
      <c r="C6063" s="23">
        <v>0.114</v>
      </c>
    </row>
    <row r="6064" spans="1:3">
      <c r="A6064" s="22" t="s">
        <v>18791</v>
      </c>
      <c r="B6064" s="23">
        <v>0.04</v>
      </c>
      <c r="C6064" s="23">
        <v>0.20399999999999999</v>
      </c>
    </row>
    <row r="6065" spans="1:3">
      <c r="A6065" s="22" t="s">
        <v>12114</v>
      </c>
      <c r="B6065" s="23">
        <v>-1.7999999999999999E-2</v>
      </c>
      <c r="C6065" s="23">
        <v>1.7000000000000001E-2</v>
      </c>
    </row>
    <row r="6066" spans="1:3">
      <c r="A6066" s="22" t="s">
        <v>11686</v>
      </c>
      <c r="B6066" s="23">
        <v>0.16400000000000001</v>
      </c>
      <c r="C6066" s="23">
        <v>1E-3</v>
      </c>
    </row>
    <row r="6067" spans="1:3">
      <c r="A6067" s="22" t="s">
        <v>7335</v>
      </c>
      <c r="B6067" s="23">
        <v>-6.0000000000000001E-3</v>
      </c>
      <c r="C6067" s="23">
        <v>-0.17899999999999999</v>
      </c>
    </row>
    <row r="6068" spans="1:3">
      <c r="A6068" s="22" t="s">
        <v>9148</v>
      </c>
      <c r="B6068" s="23">
        <v>0.1</v>
      </c>
      <c r="C6068" s="23">
        <v>-0.1</v>
      </c>
    </row>
    <row r="6069" spans="1:3">
      <c r="A6069" s="22" t="s">
        <v>4331</v>
      </c>
      <c r="B6069" s="23">
        <v>-0.13200000000000001</v>
      </c>
      <c r="C6069" s="23">
        <v>-0.35399999999999998</v>
      </c>
    </row>
    <row r="6070" spans="1:3">
      <c r="A6070" s="22" t="s">
        <v>4695</v>
      </c>
      <c r="B6070" s="23">
        <v>-9.9000000000000005E-2</v>
      </c>
      <c r="C6070" s="23">
        <v>-0.32800000000000001</v>
      </c>
    </row>
    <row r="6071" spans="1:3">
      <c r="A6071" s="22" t="s">
        <v>8970</v>
      </c>
      <c r="B6071" s="23">
        <v>0.128</v>
      </c>
      <c r="C6071" s="23">
        <v>-0.107</v>
      </c>
    </row>
    <row r="6072" spans="1:3">
      <c r="A6072" s="22" t="s">
        <v>7105</v>
      </c>
      <c r="B6072" s="23">
        <v>4.5999999999999999E-2</v>
      </c>
      <c r="C6072" s="23">
        <v>-0.191</v>
      </c>
    </row>
    <row r="6073" spans="1:3">
      <c r="A6073" s="22" t="s">
        <v>10854</v>
      </c>
      <c r="B6073" s="23">
        <v>0.222</v>
      </c>
      <c r="C6073" s="23">
        <v>-3.2000000000000001E-2</v>
      </c>
    </row>
    <row r="6074" spans="1:3">
      <c r="A6074" s="22" t="s">
        <v>7376</v>
      </c>
      <c r="B6074" s="23">
        <v>0.11899999999999999</v>
      </c>
      <c r="C6074" s="23">
        <v>-0.17699999999999999</v>
      </c>
    </row>
    <row r="6075" spans="1:3">
      <c r="A6075" s="22" t="s">
        <v>3197</v>
      </c>
      <c r="B6075" s="23">
        <v>-0.155</v>
      </c>
      <c r="C6075" s="23">
        <v>-0.45900000000000002</v>
      </c>
    </row>
    <row r="6076" spans="1:3">
      <c r="A6076" s="22" t="s">
        <v>6198</v>
      </c>
      <c r="B6076" s="23">
        <v>7.0999999999999994E-2</v>
      </c>
      <c r="C6076" s="23">
        <v>-0.23499999999999999</v>
      </c>
    </row>
    <row r="6077" spans="1:3">
      <c r="A6077" s="22" t="s">
        <v>7123</v>
      </c>
      <c r="B6077" s="23">
        <v>0.161</v>
      </c>
      <c r="C6077" s="23">
        <v>-0.19</v>
      </c>
    </row>
    <row r="6078" spans="1:3">
      <c r="A6078" s="22" t="s">
        <v>18408</v>
      </c>
      <c r="B6078" s="23">
        <v>-0.109</v>
      </c>
      <c r="C6078" s="23">
        <v>-0.47</v>
      </c>
    </row>
    <row r="6079" spans="1:3">
      <c r="A6079" s="22" t="s">
        <v>5639</v>
      </c>
      <c r="B6079" s="23">
        <v>0.14399999999999999</v>
      </c>
      <c r="C6079" s="23">
        <v>-0.26600000000000001</v>
      </c>
    </row>
    <row r="6080" spans="1:3">
      <c r="A6080" s="22" t="s">
        <v>2897</v>
      </c>
      <c r="B6080" s="23">
        <v>-6.3E-2</v>
      </c>
      <c r="C6080" s="23">
        <v>-0.496</v>
      </c>
    </row>
    <row r="6081" spans="1:3">
      <c r="A6081" s="22" t="s">
        <v>7466</v>
      </c>
      <c r="B6081" s="23">
        <v>0.26700000000000002</v>
      </c>
      <c r="C6081" s="23">
        <v>-0.17299999999999999</v>
      </c>
    </row>
    <row r="6082" spans="1:3">
      <c r="A6082" s="22" t="s">
        <v>3187</v>
      </c>
      <c r="B6082" s="23">
        <v>-3.0000000000000001E-3</v>
      </c>
      <c r="C6082" s="23">
        <v>-0.45900000000000002</v>
      </c>
    </row>
    <row r="6083" spans="1:3">
      <c r="A6083" s="22" t="s">
        <v>2177</v>
      </c>
      <c r="B6083" s="23">
        <v>-0.128</v>
      </c>
      <c r="C6083" s="23">
        <v>-0.60599999999999998</v>
      </c>
    </row>
    <row r="6084" spans="1:3">
      <c r="A6084" s="22" t="s">
        <v>1413</v>
      </c>
      <c r="B6084" s="23">
        <v>-0.23400000000000001</v>
      </c>
      <c r="C6084" s="23">
        <v>-0.78900000000000003</v>
      </c>
    </row>
    <row r="6085" spans="1:3">
      <c r="A6085" s="22" t="s">
        <v>17907</v>
      </c>
      <c r="B6085" s="23">
        <v>-1.145</v>
      </c>
      <c r="C6085" s="23">
        <v>-1.7729999999999999</v>
      </c>
    </row>
    <row r="6086" spans="1:3">
      <c r="A6086" s="22" t="s">
        <v>944</v>
      </c>
      <c r="B6086" s="23">
        <v>-0.13300000000000001</v>
      </c>
      <c r="C6086" s="23">
        <v>-0.96599999999999997</v>
      </c>
    </row>
    <row r="6087" spans="1:3">
      <c r="A6087" s="22" t="s">
        <v>2765</v>
      </c>
      <c r="B6087" s="23">
        <v>0.36699999999999999</v>
      </c>
      <c r="C6087" s="23">
        <v>-0.51400000000000001</v>
      </c>
    </row>
    <row r="6088" spans="1:3">
      <c r="A6088" s="22" t="s">
        <v>1036</v>
      </c>
      <c r="B6088" s="23">
        <v>3.0000000000000001E-3</v>
      </c>
      <c r="C6088" s="23">
        <v>-0.92500000000000004</v>
      </c>
    </row>
    <row r="6089" spans="1:3">
      <c r="A6089" s="22" t="s">
        <v>7504</v>
      </c>
      <c r="B6089" s="23">
        <v>-0.47599999999999998</v>
      </c>
      <c r="C6089" s="23">
        <v>-0.17100000000000001</v>
      </c>
    </row>
    <row r="6090" spans="1:3">
      <c r="A6090" s="22" t="s">
        <v>16616</v>
      </c>
      <c r="B6090" s="23">
        <v>0.03</v>
      </c>
      <c r="C6090" s="23">
        <v>0.28699999999999998</v>
      </c>
    </row>
    <row r="6091" spans="1:3">
      <c r="A6091" s="22" t="s">
        <v>16678</v>
      </c>
      <c r="B6091" s="23">
        <v>0.04</v>
      </c>
      <c r="C6091" s="23">
        <v>0.29299999999999998</v>
      </c>
    </row>
    <row r="6092" spans="1:3">
      <c r="A6092" s="22" t="s">
        <v>16940</v>
      </c>
      <c r="B6092" s="23">
        <v>8.5000000000000006E-2</v>
      </c>
      <c r="C6092" s="23">
        <v>0.33600000000000002</v>
      </c>
    </row>
    <row r="6093" spans="1:3">
      <c r="A6093" s="22" t="s">
        <v>16457</v>
      </c>
      <c r="B6093" s="23">
        <v>5.6000000000000001E-2</v>
      </c>
      <c r="C6093" s="23">
        <v>0.26800000000000002</v>
      </c>
    </row>
    <row r="6094" spans="1:3">
      <c r="A6094" s="22" t="s">
        <v>16376</v>
      </c>
      <c r="B6094" s="23">
        <v>7.4999999999999997E-2</v>
      </c>
      <c r="C6094" s="23">
        <v>0.26</v>
      </c>
    </row>
    <row r="6095" spans="1:3">
      <c r="A6095" s="22" t="s">
        <v>16066</v>
      </c>
      <c r="B6095" s="23">
        <v>5.2999999999999999E-2</v>
      </c>
      <c r="C6095" s="23">
        <v>0.22900000000000001</v>
      </c>
    </row>
    <row r="6096" spans="1:3">
      <c r="A6096" s="22" t="s">
        <v>17114</v>
      </c>
      <c r="B6096" s="23">
        <v>0.21199999999999999</v>
      </c>
      <c r="C6096" s="23">
        <v>0.38200000000000001</v>
      </c>
    </row>
    <row r="6097" spans="1:3">
      <c r="A6097" s="22" t="s">
        <v>16324</v>
      </c>
      <c r="B6097" s="23">
        <v>8.4000000000000005E-2</v>
      </c>
      <c r="C6097" s="23">
        <v>0.254</v>
      </c>
    </row>
    <row r="6098" spans="1:3">
      <c r="A6098" s="22" t="s">
        <v>9715</v>
      </c>
      <c r="B6098" s="23">
        <v>-0.247</v>
      </c>
      <c r="C6098" s="23">
        <v>-7.8E-2</v>
      </c>
    </row>
    <row r="6099" spans="1:3">
      <c r="A6099" s="22" t="s">
        <v>15685</v>
      </c>
      <c r="B6099" s="23">
        <v>3.5999999999999997E-2</v>
      </c>
      <c r="C6099" s="23">
        <v>0.19900000000000001</v>
      </c>
    </row>
    <row r="6100" spans="1:3">
      <c r="A6100" s="22" t="s">
        <v>14828</v>
      </c>
      <c r="B6100" s="23">
        <v>-1.2E-2</v>
      </c>
      <c r="C6100" s="23">
        <v>0.14299999999999999</v>
      </c>
    </row>
    <row r="6101" spans="1:3">
      <c r="A6101" s="22" t="s">
        <v>9871</v>
      </c>
      <c r="B6101" s="23">
        <v>-9.9000000000000005E-2</v>
      </c>
      <c r="C6101" s="23">
        <v>-7.0999999999999994E-2</v>
      </c>
    </row>
    <row r="6102" spans="1:3">
      <c r="A6102" s="22" t="s">
        <v>7684</v>
      </c>
      <c r="B6102" s="23">
        <v>3.2000000000000001E-2</v>
      </c>
      <c r="C6102" s="23">
        <v>-0.16300000000000001</v>
      </c>
    </row>
    <row r="6103" spans="1:3">
      <c r="A6103" s="22" t="s">
        <v>12351</v>
      </c>
      <c r="B6103" s="23">
        <v>0.23499999999999999</v>
      </c>
      <c r="C6103" s="23">
        <v>2.7E-2</v>
      </c>
    </row>
    <row r="6104" spans="1:3">
      <c r="A6104" s="22" t="s">
        <v>6645</v>
      </c>
      <c r="B6104" s="23">
        <v>8.9999999999999993E-3</v>
      </c>
      <c r="C6104" s="23">
        <v>-0.214</v>
      </c>
    </row>
    <row r="6105" spans="1:3">
      <c r="A6105" s="22" t="s">
        <v>5712</v>
      </c>
      <c r="B6105" s="23">
        <v>-0.04</v>
      </c>
      <c r="C6105" s="23">
        <v>-0.26200000000000001</v>
      </c>
    </row>
    <row r="6106" spans="1:3">
      <c r="A6106" s="22" t="s">
        <v>18565</v>
      </c>
      <c r="B6106" s="23">
        <v>3.5999999999999997E-2</v>
      </c>
      <c r="C6106" s="23">
        <v>-0.19</v>
      </c>
    </row>
    <row r="6107" spans="1:3">
      <c r="A6107" s="22" t="s">
        <v>12495</v>
      </c>
      <c r="B6107" s="23">
        <v>0.27800000000000002</v>
      </c>
      <c r="C6107" s="23">
        <v>3.4000000000000002E-2</v>
      </c>
    </row>
    <row r="6108" spans="1:3">
      <c r="A6108" s="22" t="s">
        <v>3051</v>
      </c>
      <c r="B6108" s="23">
        <v>-0.22700000000000001</v>
      </c>
      <c r="C6108" s="23">
        <v>-0.47399999999999998</v>
      </c>
    </row>
    <row r="6109" spans="1:3">
      <c r="A6109" s="22" t="s">
        <v>5977</v>
      </c>
      <c r="B6109" s="23">
        <v>0</v>
      </c>
      <c r="C6109" s="23">
        <v>-0.247</v>
      </c>
    </row>
    <row r="6110" spans="1:3">
      <c r="A6110" s="22" t="s">
        <v>8571</v>
      </c>
      <c r="B6110" s="23">
        <v>0.14199999999999999</v>
      </c>
      <c r="C6110" s="23">
        <v>-0.123</v>
      </c>
    </row>
    <row r="6111" spans="1:3">
      <c r="A6111" s="22" t="s">
        <v>6541</v>
      </c>
      <c r="B6111" s="23">
        <v>0.18</v>
      </c>
      <c r="C6111" s="23">
        <v>-0.219</v>
      </c>
    </row>
    <row r="6112" spans="1:3">
      <c r="A6112" s="22" t="s">
        <v>18410</v>
      </c>
      <c r="B6112" s="23">
        <v>-5.1999999999999998E-2</v>
      </c>
      <c r="C6112" s="23">
        <v>-0.46899999999999997</v>
      </c>
    </row>
    <row r="6113" spans="1:3">
      <c r="A6113" s="22" t="s">
        <v>1940</v>
      </c>
      <c r="B6113" s="23">
        <v>-0.19500000000000001</v>
      </c>
      <c r="C6113" s="23">
        <v>-0.65200000000000002</v>
      </c>
    </row>
    <row r="6114" spans="1:3">
      <c r="A6114" s="22" t="s">
        <v>2314</v>
      </c>
      <c r="B6114" s="23">
        <v>-7.9000000000000001E-2</v>
      </c>
      <c r="C6114" s="23">
        <v>-0.58199999999999996</v>
      </c>
    </row>
    <row r="6115" spans="1:3">
      <c r="A6115" s="22" t="s">
        <v>18158</v>
      </c>
      <c r="B6115" s="23">
        <v>-0.51600000000000001</v>
      </c>
      <c r="C6115" s="23">
        <v>-1.069</v>
      </c>
    </row>
    <row r="6116" spans="1:3">
      <c r="A6116" s="22" t="s">
        <v>1260</v>
      </c>
      <c r="B6116" s="23">
        <v>3.4000000000000002E-2</v>
      </c>
      <c r="C6116" s="23">
        <v>-0.83499999999999996</v>
      </c>
    </row>
    <row r="6117" spans="1:3">
      <c r="A6117" s="22" t="s">
        <v>611</v>
      </c>
      <c r="B6117" s="23">
        <v>-0.23200000000000001</v>
      </c>
      <c r="C6117" s="23">
        <v>-1.194</v>
      </c>
    </row>
    <row r="6118" spans="1:3">
      <c r="A6118" s="22" t="s">
        <v>513</v>
      </c>
      <c r="B6118" s="23">
        <v>-2.2749999999999999</v>
      </c>
      <c r="C6118" s="23">
        <v>-1.294</v>
      </c>
    </row>
    <row r="6119" spans="1:3">
      <c r="A6119" s="22" t="s">
        <v>15988</v>
      </c>
      <c r="B6119" s="23">
        <v>-0.54900000000000004</v>
      </c>
      <c r="C6119" s="23">
        <v>0.224</v>
      </c>
    </row>
    <row r="6120" spans="1:3">
      <c r="A6120" s="22" t="s">
        <v>7044</v>
      </c>
      <c r="B6120" s="23">
        <v>-0.61599999999999999</v>
      </c>
      <c r="C6120" s="23">
        <v>-0.19400000000000001</v>
      </c>
    </row>
    <row r="6121" spans="1:3">
      <c r="A6121" s="22" t="s">
        <v>13954</v>
      </c>
      <c r="B6121" s="23">
        <v>-0.23200000000000001</v>
      </c>
      <c r="C6121" s="23">
        <v>9.7000000000000003E-2</v>
      </c>
    </row>
    <row r="6122" spans="1:3">
      <c r="A6122" s="22" t="s">
        <v>14293</v>
      </c>
      <c r="B6122" s="23">
        <v>-0.15</v>
      </c>
      <c r="C6122" s="23">
        <v>0.113</v>
      </c>
    </row>
    <row r="6123" spans="1:3">
      <c r="A6123" s="22" t="s">
        <v>13256</v>
      </c>
      <c r="B6123" s="23">
        <v>-0.191</v>
      </c>
      <c r="C6123" s="23">
        <v>6.4000000000000001E-2</v>
      </c>
    </row>
    <row r="6124" spans="1:3">
      <c r="A6124" s="22" t="s">
        <v>16763</v>
      </c>
      <c r="B6124" s="23">
        <v>5.8999999999999997E-2</v>
      </c>
      <c r="C6124" s="23">
        <v>0.30599999999999999</v>
      </c>
    </row>
    <row r="6125" spans="1:3">
      <c r="A6125" s="22" t="s">
        <v>14748</v>
      </c>
      <c r="B6125" s="23">
        <v>-9.2999999999999999E-2</v>
      </c>
      <c r="C6125" s="23">
        <v>0.13800000000000001</v>
      </c>
    </row>
    <row r="6126" spans="1:3">
      <c r="A6126" s="22" t="s">
        <v>18250</v>
      </c>
      <c r="B6126" s="23">
        <v>-1.0389999999999999</v>
      </c>
      <c r="C6126" s="23">
        <v>-0.83599999999999997</v>
      </c>
    </row>
    <row r="6127" spans="1:3">
      <c r="A6127" s="22" t="s">
        <v>7896</v>
      </c>
      <c r="B6127" s="23">
        <v>-0.34100000000000003</v>
      </c>
      <c r="C6127" s="23">
        <v>-0.153</v>
      </c>
    </row>
    <row r="6128" spans="1:3">
      <c r="A6128" s="22" t="s">
        <v>15293</v>
      </c>
      <c r="B6128" s="23">
        <v>-7.0000000000000001E-3</v>
      </c>
      <c r="C6128" s="23">
        <v>0.17199999999999999</v>
      </c>
    </row>
    <row r="6129" spans="1:3">
      <c r="A6129" s="22" t="s">
        <v>15838</v>
      </c>
      <c r="B6129" s="23">
        <v>3.3000000000000002E-2</v>
      </c>
      <c r="C6129" s="23">
        <v>0.21099999999999999</v>
      </c>
    </row>
    <row r="6130" spans="1:3">
      <c r="A6130" s="22" t="s">
        <v>16615</v>
      </c>
      <c r="B6130" s="23">
        <v>0.11</v>
      </c>
      <c r="C6130" s="23">
        <v>0.28699999999999998</v>
      </c>
    </row>
    <row r="6131" spans="1:3">
      <c r="A6131" s="22" t="s">
        <v>16121</v>
      </c>
      <c r="B6131" s="23">
        <v>0.08</v>
      </c>
      <c r="C6131" s="23">
        <v>0.23400000000000001</v>
      </c>
    </row>
    <row r="6132" spans="1:3">
      <c r="A6132" s="22" t="s">
        <v>15226</v>
      </c>
      <c r="B6132" s="23">
        <v>3.3000000000000002E-2</v>
      </c>
      <c r="C6132" s="23">
        <v>0.16700000000000001</v>
      </c>
    </row>
    <row r="6133" spans="1:3">
      <c r="A6133" s="22" t="s">
        <v>11373</v>
      </c>
      <c r="B6133" s="23">
        <v>-0.14099999999999999</v>
      </c>
      <c r="C6133" s="23">
        <v>-1.2E-2</v>
      </c>
    </row>
    <row r="6134" spans="1:3">
      <c r="A6134" s="22" t="s">
        <v>12476</v>
      </c>
      <c r="B6134" s="23">
        <v>-8.5000000000000006E-2</v>
      </c>
      <c r="C6134" s="23">
        <v>3.3000000000000002E-2</v>
      </c>
    </row>
    <row r="6135" spans="1:3">
      <c r="A6135" s="22" t="s">
        <v>18437</v>
      </c>
      <c r="B6135" s="23">
        <v>-0.442</v>
      </c>
      <c r="C6135" s="23">
        <v>-0.41599999999999998</v>
      </c>
    </row>
    <row r="6136" spans="1:3">
      <c r="A6136" s="22" t="s">
        <v>5589</v>
      </c>
      <c r="B6136" s="23">
        <v>-0.14199999999999999</v>
      </c>
      <c r="C6136" s="23">
        <v>-0.27</v>
      </c>
    </row>
    <row r="6137" spans="1:3">
      <c r="A6137" s="22" t="s">
        <v>11070</v>
      </c>
      <c r="B6137" s="23">
        <v>0.158</v>
      </c>
      <c r="C6137" s="23">
        <v>-2.3E-2</v>
      </c>
    </row>
    <row r="6138" spans="1:3">
      <c r="A6138" s="22" t="s">
        <v>7392</v>
      </c>
      <c r="B6138" s="23">
        <v>5.0000000000000001E-3</v>
      </c>
      <c r="C6138" s="23">
        <v>-0.17699999999999999</v>
      </c>
    </row>
    <row r="6139" spans="1:3">
      <c r="A6139" s="22" t="s">
        <v>3582</v>
      </c>
      <c r="B6139" s="23">
        <v>-0.2</v>
      </c>
      <c r="C6139" s="23">
        <v>-0.41699999999999998</v>
      </c>
    </row>
    <row r="6140" spans="1:3">
      <c r="A6140" s="22" t="s">
        <v>10155</v>
      </c>
      <c r="B6140" s="23">
        <v>0.16500000000000001</v>
      </c>
      <c r="C6140" s="23">
        <v>-5.8999999999999997E-2</v>
      </c>
    </row>
    <row r="6141" spans="1:3">
      <c r="A6141" s="22" t="s">
        <v>6209</v>
      </c>
      <c r="B6141" s="23">
        <v>4.2999999999999997E-2</v>
      </c>
      <c r="C6141" s="23">
        <v>-0.23499999999999999</v>
      </c>
    </row>
    <row r="6142" spans="1:3">
      <c r="A6142" s="22" t="s">
        <v>3431</v>
      </c>
      <c r="B6142" s="23">
        <v>-0.13700000000000001</v>
      </c>
      <c r="C6142" s="23">
        <v>-0.433</v>
      </c>
    </row>
    <row r="6143" spans="1:3">
      <c r="A6143" s="22" t="s">
        <v>2579</v>
      </c>
      <c r="B6143" s="23">
        <v>-0.219</v>
      </c>
      <c r="C6143" s="23">
        <v>-0.54100000000000004</v>
      </c>
    </row>
    <row r="6144" spans="1:3">
      <c r="A6144" s="22" t="s">
        <v>7324</v>
      </c>
      <c r="B6144" s="23">
        <v>0.14499999999999999</v>
      </c>
      <c r="C6144" s="23">
        <v>-0.17899999999999999</v>
      </c>
    </row>
    <row r="6145" spans="1:3">
      <c r="A6145" s="22" t="s">
        <v>5365</v>
      </c>
      <c r="B6145" s="23">
        <v>6.5000000000000002E-2</v>
      </c>
      <c r="C6145" s="23">
        <v>-0.28399999999999997</v>
      </c>
    </row>
    <row r="6146" spans="1:3">
      <c r="A6146" s="22" t="s">
        <v>18542</v>
      </c>
      <c r="B6146" s="23">
        <v>0.13800000000000001</v>
      </c>
      <c r="C6146" s="23">
        <v>-0.223</v>
      </c>
    </row>
    <row r="6147" spans="1:3">
      <c r="A6147" s="22" t="s">
        <v>3796</v>
      </c>
      <c r="B6147" s="23">
        <v>4.1000000000000002E-2</v>
      </c>
      <c r="C6147" s="23">
        <v>-0.39700000000000002</v>
      </c>
    </row>
    <row r="6148" spans="1:3">
      <c r="A6148" s="22" t="s">
        <v>2179</v>
      </c>
      <c r="B6148" s="23">
        <v>-0.16600000000000001</v>
      </c>
      <c r="C6148" s="23">
        <v>-0.60599999999999998</v>
      </c>
    </row>
    <row r="6149" spans="1:3">
      <c r="A6149" s="22" t="s">
        <v>1852</v>
      </c>
      <c r="B6149" s="23">
        <v>-0.183</v>
      </c>
      <c r="C6149" s="23">
        <v>-0.67300000000000004</v>
      </c>
    </row>
    <row r="6150" spans="1:3">
      <c r="A6150" s="22" t="s">
        <v>4924</v>
      </c>
      <c r="B6150" s="23">
        <v>0.24099999999999999</v>
      </c>
      <c r="C6150" s="23">
        <v>-0.313</v>
      </c>
    </row>
    <row r="6151" spans="1:3">
      <c r="A6151" s="22" t="s">
        <v>2600</v>
      </c>
      <c r="B6151" s="23">
        <v>6.5000000000000002E-2</v>
      </c>
      <c r="C6151" s="23">
        <v>-0.53900000000000003</v>
      </c>
    </row>
    <row r="6152" spans="1:3">
      <c r="A6152" s="22" t="s">
        <v>1688</v>
      </c>
      <c r="B6152" s="23">
        <v>-7.0000000000000001E-3</v>
      </c>
      <c r="C6152" s="23">
        <v>-0.71</v>
      </c>
    </row>
    <row r="6153" spans="1:3">
      <c r="A6153" s="22" t="s">
        <v>17186</v>
      </c>
      <c r="B6153" s="23">
        <v>8.9999999999999993E-3</v>
      </c>
      <c r="C6153" s="23">
        <v>0.40600000000000003</v>
      </c>
    </row>
    <row r="6154" spans="1:3">
      <c r="A6154" s="22" t="s">
        <v>13099</v>
      </c>
      <c r="B6154" s="23">
        <v>-0.19900000000000001</v>
      </c>
      <c r="C6154" s="23">
        <v>5.7000000000000002E-2</v>
      </c>
    </row>
    <row r="6155" spans="1:3">
      <c r="A6155" s="22" t="s">
        <v>14927</v>
      </c>
      <c r="B6155" s="23">
        <v>-0.09</v>
      </c>
      <c r="C6155" s="23">
        <v>0.14899999999999999</v>
      </c>
    </row>
    <row r="6156" spans="1:3">
      <c r="A6156" s="22" t="s">
        <v>15371</v>
      </c>
      <c r="B6156" s="23">
        <v>-4.2999999999999997E-2</v>
      </c>
      <c r="C6156" s="23">
        <v>0.17599999999999999</v>
      </c>
    </row>
    <row r="6157" spans="1:3">
      <c r="A6157" s="22" t="s">
        <v>12159</v>
      </c>
      <c r="B6157" s="23">
        <v>-0.19700000000000001</v>
      </c>
      <c r="C6157" s="23">
        <v>1.9E-2</v>
      </c>
    </row>
    <row r="6158" spans="1:3">
      <c r="A6158" s="22" t="s">
        <v>10579</v>
      </c>
      <c r="B6158" s="23">
        <v>-0.24299999999999999</v>
      </c>
      <c r="C6158" s="23">
        <v>-4.2999999999999997E-2</v>
      </c>
    </row>
    <row r="6159" spans="1:3">
      <c r="A6159" s="22" t="s">
        <v>12243</v>
      </c>
      <c r="B6159" s="23">
        <v>-0.16300000000000001</v>
      </c>
      <c r="C6159" s="23">
        <v>2.1999999999999999E-2</v>
      </c>
    </row>
    <row r="6160" spans="1:3">
      <c r="A6160" s="22" t="s">
        <v>16651</v>
      </c>
      <c r="B6160" s="23">
        <v>0.106</v>
      </c>
      <c r="C6160" s="23">
        <v>0.28999999999999998</v>
      </c>
    </row>
    <row r="6161" spans="1:3">
      <c r="A6161" s="22" t="s">
        <v>15454</v>
      </c>
      <c r="B6161" s="23">
        <v>3.0000000000000001E-3</v>
      </c>
      <c r="C6161" s="23">
        <v>0.182</v>
      </c>
    </row>
    <row r="6162" spans="1:3">
      <c r="A6162" s="22" t="s">
        <v>14890</v>
      </c>
      <c r="B6162" s="23">
        <v>-2.5000000000000001E-2</v>
      </c>
      <c r="C6162" s="23">
        <v>0.14599999999999999</v>
      </c>
    </row>
    <row r="6163" spans="1:3">
      <c r="A6163" s="22" t="s">
        <v>15918</v>
      </c>
      <c r="B6163" s="23">
        <v>5.3999999999999999E-2</v>
      </c>
      <c r="C6163" s="23">
        <v>0.217</v>
      </c>
    </row>
    <row r="6164" spans="1:3">
      <c r="A6164" s="22" t="s">
        <v>9578</v>
      </c>
      <c r="B6164" s="23">
        <v>-0.23699999999999999</v>
      </c>
      <c r="C6164" s="23">
        <v>-8.4000000000000005E-2</v>
      </c>
    </row>
    <row r="6165" spans="1:3">
      <c r="A6165" s="22" t="s">
        <v>18781</v>
      </c>
      <c r="B6165" s="23">
        <v>3.7999999999999999E-2</v>
      </c>
      <c r="C6165" s="23">
        <v>0.184</v>
      </c>
    </row>
    <row r="6166" spans="1:3">
      <c r="A6166" s="22" t="s">
        <v>13766</v>
      </c>
      <c r="B6166" s="23">
        <v>-4.9000000000000002E-2</v>
      </c>
      <c r="C6166" s="23">
        <v>8.7999999999999995E-2</v>
      </c>
    </row>
    <row r="6167" spans="1:3">
      <c r="A6167" s="22" t="s">
        <v>14957</v>
      </c>
      <c r="B6167" s="23">
        <v>0.04</v>
      </c>
      <c r="C6167" s="23">
        <v>0.151</v>
      </c>
    </row>
    <row r="6168" spans="1:3">
      <c r="A6168" s="22" t="s">
        <v>14490</v>
      </c>
      <c r="B6168" s="23">
        <v>1.7000000000000001E-2</v>
      </c>
      <c r="C6168" s="23">
        <v>0.124</v>
      </c>
    </row>
    <row r="6169" spans="1:3">
      <c r="A6169" s="22" t="s">
        <v>955</v>
      </c>
      <c r="B6169" s="23">
        <v>-1.0640000000000001</v>
      </c>
      <c r="C6169" s="23">
        <v>-0.95899999999999996</v>
      </c>
    </row>
    <row r="6170" spans="1:3">
      <c r="A6170" s="22" t="s">
        <v>15969</v>
      </c>
      <c r="B6170" s="23">
        <v>0.129</v>
      </c>
      <c r="C6170" s="23">
        <v>0.222</v>
      </c>
    </row>
    <row r="6171" spans="1:3">
      <c r="A6171" s="22" t="s">
        <v>3384</v>
      </c>
      <c r="B6171" s="23">
        <v>-0.44700000000000001</v>
      </c>
      <c r="C6171" s="23">
        <v>-0.438</v>
      </c>
    </row>
    <row r="6172" spans="1:3">
      <c r="A6172" s="22" t="s">
        <v>6548</v>
      </c>
      <c r="B6172" s="23">
        <v>-0.221</v>
      </c>
      <c r="C6172" s="23">
        <v>-0.218</v>
      </c>
    </row>
    <row r="6173" spans="1:3">
      <c r="A6173" s="22" t="s">
        <v>4388</v>
      </c>
      <c r="B6173" s="23">
        <v>-0.35</v>
      </c>
      <c r="C6173" s="23">
        <v>-0.35</v>
      </c>
    </row>
    <row r="6174" spans="1:3">
      <c r="A6174" s="22" t="s">
        <v>11006</v>
      </c>
      <c r="B6174" s="23">
        <v>-2.3E-2</v>
      </c>
      <c r="C6174" s="23">
        <v>-2.5999999999999999E-2</v>
      </c>
    </row>
    <row r="6175" spans="1:3">
      <c r="A6175" s="22" t="s">
        <v>8189</v>
      </c>
      <c r="B6175" s="23">
        <v>-0.13100000000000001</v>
      </c>
      <c r="C6175" s="23">
        <v>-0.14099999999999999</v>
      </c>
    </row>
    <row r="6176" spans="1:3">
      <c r="A6176" s="22" t="s">
        <v>6861</v>
      </c>
      <c r="B6176" s="23">
        <v>-8.8999999999999996E-2</v>
      </c>
      <c r="C6176" s="23">
        <v>-0.20300000000000001</v>
      </c>
    </row>
    <row r="6177" spans="1:3">
      <c r="A6177" s="22" t="s">
        <v>4928</v>
      </c>
      <c r="B6177" s="23">
        <v>-9.4E-2</v>
      </c>
      <c r="C6177" s="23">
        <v>-0.313</v>
      </c>
    </row>
    <row r="6178" spans="1:3">
      <c r="A6178" s="22" t="s">
        <v>4503</v>
      </c>
      <c r="B6178" s="23">
        <v>-0.11899999999999999</v>
      </c>
      <c r="C6178" s="23">
        <v>-0.34100000000000003</v>
      </c>
    </row>
    <row r="6179" spans="1:3">
      <c r="A6179" s="22" t="s">
        <v>11209</v>
      </c>
      <c r="B6179" s="23">
        <v>0.20499999999999999</v>
      </c>
      <c r="C6179" s="23">
        <v>-1.7999999999999999E-2</v>
      </c>
    </row>
    <row r="6180" spans="1:3">
      <c r="A6180" s="22" t="s">
        <v>9457</v>
      </c>
      <c r="B6180" s="23">
        <v>0.15</v>
      </c>
      <c r="C6180" s="23">
        <v>-8.7999999999999995E-2</v>
      </c>
    </row>
    <row r="6181" spans="1:3">
      <c r="A6181" s="22" t="s">
        <v>10844</v>
      </c>
      <c r="B6181" s="23">
        <v>0.20899999999999999</v>
      </c>
      <c r="C6181" s="23">
        <v>-3.2000000000000001E-2</v>
      </c>
    </row>
    <row r="6182" spans="1:3">
      <c r="A6182" s="22" t="s">
        <v>4837</v>
      </c>
      <c r="B6182" s="23">
        <v>-7.6999999999999999E-2</v>
      </c>
      <c r="C6182" s="23">
        <v>-0.31900000000000001</v>
      </c>
    </row>
    <row r="6183" spans="1:3">
      <c r="A6183" s="22" t="s">
        <v>4090</v>
      </c>
      <c r="B6183" s="23">
        <v>-0.122</v>
      </c>
      <c r="C6183" s="23">
        <v>-0.37</v>
      </c>
    </row>
    <row r="6184" spans="1:3">
      <c r="A6184" s="22" t="s">
        <v>11012</v>
      </c>
      <c r="B6184" s="23">
        <v>0.23400000000000001</v>
      </c>
      <c r="C6184" s="23">
        <v>-2.5999999999999999E-2</v>
      </c>
    </row>
    <row r="6185" spans="1:3">
      <c r="A6185" s="22" t="s">
        <v>12930</v>
      </c>
      <c r="B6185" s="23">
        <v>0.32800000000000001</v>
      </c>
      <c r="C6185" s="23">
        <v>5.0999999999999997E-2</v>
      </c>
    </row>
    <row r="6186" spans="1:3">
      <c r="A6186" s="22" t="s">
        <v>3304</v>
      </c>
      <c r="B6186" s="23">
        <v>-0.16200000000000001</v>
      </c>
      <c r="C6186" s="23">
        <v>-0.44600000000000001</v>
      </c>
    </row>
    <row r="6187" spans="1:3">
      <c r="A6187" s="22" t="s">
        <v>6042</v>
      </c>
      <c r="B6187" s="23">
        <v>5.7000000000000002E-2</v>
      </c>
      <c r="C6187" s="23">
        <v>-0.24399999999999999</v>
      </c>
    </row>
    <row r="6188" spans="1:3">
      <c r="A6188" s="22" t="s">
        <v>9459</v>
      </c>
      <c r="B6188" s="23">
        <v>0.223</v>
      </c>
      <c r="C6188" s="23">
        <v>-8.7999999999999995E-2</v>
      </c>
    </row>
    <row r="6189" spans="1:3">
      <c r="A6189" s="22" t="s">
        <v>4630</v>
      </c>
      <c r="B6189" s="23">
        <v>-2E-3</v>
      </c>
      <c r="C6189" s="23">
        <v>-0.33300000000000002</v>
      </c>
    </row>
    <row r="6190" spans="1:3">
      <c r="A6190" s="22" t="s">
        <v>4770</v>
      </c>
      <c r="B6190" s="23">
        <v>2.8000000000000001E-2</v>
      </c>
      <c r="C6190" s="23">
        <v>-0.32400000000000001</v>
      </c>
    </row>
    <row r="6191" spans="1:3">
      <c r="A6191" s="22" t="s">
        <v>2337</v>
      </c>
      <c r="B6191" s="23">
        <v>-0.17399999999999999</v>
      </c>
      <c r="C6191" s="23">
        <v>-0.57799999999999996</v>
      </c>
    </row>
    <row r="6192" spans="1:3">
      <c r="A6192" s="22" t="s">
        <v>1501</v>
      </c>
      <c r="B6192" s="23">
        <v>-0.34100000000000003</v>
      </c>
      <c r="C6192" s="23">
        <v>-0.76</v>
      </c>
    </row>
    <row r="6193" spans="1:3">
      <c r="A6193" s="22" t="s">
        <v>4884</v>
      </c>
      <c r="B6193" s="23">
        <v>0.123</v>
      </c>
      <c r="C6193" s="23">
        <v>-0.316</v>
      </c>
    </row>
    <row r="6194" spans="1:3">
      <c r="A6194" s="22" t="s">
        <v>8881</v>
      </c>
      <c r="B6194" s="23">
        <v>0.371</v>
      </c>
      <c r="C6194" s="23">
        <v>-0.111</v>
      </c>
    </row>
    <row r="6195" spans="1:3">
      <c r="A6195" s="22" t="s">
        <v>17525</v>
      </c>
      <c r="B6195" s="23">
        <v>-3.1909999999999998</v>
      </c>
      <c r="C6195" s="23">
        <v>-3.7040000000000002</v>
      </c>
    </row>
    <row r="6196" spans="1:3">
      <c r="A6196" s="22" t="s">
        <v>17829</v>
      </c>
      <c r="B6196" s="23">
        <v>-0.86699999999999999</v>
      </c>
      <c r="C6196" s="23">
        <v>-2.081</v>
      </c>
    </row>
    <row r="6197" spans="1:3">
      <c r="A6197" s="22" t="s">
        <v>13917</v>
      </c>
      <c r="B6197" s="23">
        <v>-0.30399999999999999</v>
      </c>
      <c r="C6197" s="23">
        <v>9.6000000000000002E-2</v>
      </c>
    </row>
    <row r="6198" spans="1:3">
      <c r="A6198" s="22" t="s">
        <v>17247</v>
      </c>
      <c r="B6198" s="23">
        <v>9.9000000000000005E-2</v>
      </c>
      <c r="C6198" s="23">
        <v>0.42499999999999999</v>
      </c>
    </row>
    <row r="6199" spans="1:3">
      <c r="A6199" s="22" t="s">
        <v>14142</v>
      </c>
      <c r="B6199" s="23">
        <v>-0.20699999999999999</v>
      </c>
      <c r="C6199" s="23">
        <v>0.105</v>
      </c>
    </row>
    <row r="6200" spans="1:3">
      <c r="A6200" s="22" t="s">
        <v>16481</v>
      </c>
      <c r="B6200" s="23">
        <v>-2.9000000000000001E-2</v>
      </c>
      <c r="C6200" s="23">
        <v>0.27100000000000002</v>
      </c>
    </row>
    <row r="6201" spans="1:3">
      <c r="A6201" s="22" t="s">
        <v>11852</v>
      </c>
      <c r="B6201" s="23">
        <v>-0.255</v>
      </c>
      <c r="C6201" s="23">
        <v>8.0000000000000002E-3</v>
      </c>
    </row>
    <row r="6202" spans="1:3">
      <c r="A6202" s="22" t="s">
        <v>15760</v>
      </c>
      <c r="B6202" s="23">
        <v>-5.3999999999999999E-2</v>
      </c>
      <c r="C6202" s="23">
        <v>0.20499999999999999</v>
      </c>
    </row>
    <row r="6203" spans="1:3">
      <c r="A6203" s="22" t="s">
        <v>16752</v>
      </c>
      <c r="B6203" s="23">
        <v>5.8000000000000003E-2</v>
      </c>
      <c r="C6203" s="23">
        <v>0.30299999999999999</v>
      </c>
    </row>
    <row r="6204" spans="1:3">
      <c r="A6204" s="22" t="s">
        <v>13220</v>
      </c>
      <c r="B6204" s="23">
        <v>-0.13400000000000001</v>
      </c>
      <c r="C6204" s="23">
        <v>6.2E-2</v>
      </c>
    </row>
    <row r="6205" spans="1:3">
      <c r="A6205" s="22" t="s">
        <v>10532</v>
      </c>
      <c r="B6205" s="23">
        <v>-0.22500000000000001</v>
      </c>
      <c r="C6205" s="23">
        <v>-4.3999999999999997E-2</v>
      </c>
    </row>
    <row r="6206" spans="1:3">
      <c r="A6206" s="22" t="s">
        <v>10941</v>
      </c>
      <c r="B6206" s="23">
        <v>-0.20499999999999999</v>
      </c>
      <c r="C6206" s="23">
        <v>-2.8000000000000001E-2</v>
      </c>
    </row>
    <row r="6207" spans="1:3">
      <c r="A6207" s="22" t="s">
        <v>10544</v>
      </c>
      <c r="B6207" s="23">
        <v>-0.219</v>
      </c>
      <c r="C6207" s="23">
        <v>-4.3999999999999997E-2</v>
      </c>
    </row>
    <row r="6208" spans="1:3">
      <c r="A6208" s="22" t="s">
        <v>14751</v>
      </c>
      <c r="B6208" s="23">
        <v>-1.2E-2</v>
      </c>
      <c r="C6208" s="23">
        <v>0.13800000000000001</v>
      </c>
    </row>
    <row r="6209" spans="1:3">
      <c r="A6209" s="22" t="s">
        <v>13787</v>
      </c>
      <c r="B6209" s="23">
        <v>-3.3000000000000002E-2</v>
      </c>
      <c r="C6209" s="23">
        <v>0.09</v>
      </c>
    </row>
    <row r="6210" spans="1:3">
      <c r="A6210" s="22" t="s">
        <v>11023</v>
      </c>
      <c r="B6210" s="23">
        <v>-0.13500000000000001</v>
      </c>
      <c r="C6210" s="23">
        <v>-2.5000000000000001E-2</v>
      </c>
    </row>
    <row r="6211" spans="1:3">
      <c r="A6211" s="22" t="s">
        <v>12202</v>
      </c>
      <c r="B6211" s="23">
        <v>-2.8000000000000001E-2</v>
      </c>
      <c r="C6211" s="23">
        <v>2.1000000000000001E-2</v>
      </c>
    </row>
    <row r="6212" spans="1:3">
      <c r="A6212" s="22" t="s">
        <v>10378</v>
      </c>
      <c r="B6212" s="23">
        <v>-9.2999999999999999E-2</v>
      </c>
      <c r="C6212" s="23">
        <v>-5.0999999999999997E-2</v>
      </c>
    </row>
    <row r="6213" spans="1:3">
      <c r="A6213" s="22" t="s">
        <v>5698</v>
      </c>
      <c r="B6213" s="23">
        <v>-0.14399999999999999</v>
      </c>
      <c r="C6213" s="23">
        <v>-0.26300000000000001</v>
      </c>
    </row>
    <row r="6214" spans="1:3">
      <c r="A6214" s="22" t="s">
        <v>18440</v>
      </c>
      <c r="B6214" s="23">
        <v>-0.20799999999999999</v>
      </c>
      <c r="C6214" s="23">
        <v>-0.40300000000000002</v>
      </c>
    </row>
    <row r="6215" spans="1:3">
      <c r="A6215" s="22" t="s">
        <v>9314</v>
      </c>
      <c r="B6215" s="23">
        <v>0.114</v>
      </c>
      <c r="C6215" s="23">
        <v>-9.4E-2</v>
      </c>
    </row>
    <row r="6216" spans="1:3">
      <c r="A6216" s="22" t="s">
        <v>5990</v>
      </c>
      <c r="B6216" s="23">
        <v>-2.5000000000000001E-2</v>
      </c>
      <c r="C6216" s="23">
        <v>-0.247</v>
      </c>
    </row>
    <row r="6217" spans="1:3">
      <c r="A6217" s="22" t="s">
        <v>7271</v>
      </c>
      <c r="B6217" s="23">
        <v>4.2999999999999997E-2</v>
      </c>
      <c r="C6217" s="23">
        <v>-0.182</v>
      </c>
    </row>
    <row r="6218" spans="1:3">
      <c r="A6218" s="22" t="s">
        <v>6148</v>
      </c>
      <c r="B6218" s="23">
        <v>-7.0000000000000001E-3</v>
      </c>
      <c r="C6218" s="23">
        <v>-0.23799999999999999</v>
      </c>
    </row>
    <row r="6219" spans="1:3">
      <c r="A6219" s="22" t="s">
        <v>5992</v>
      </c>
      <c r="B6219" s="23">
        <v>-1.6E-2</v>
      </c>
      <c r="C6219" s="23">
        <v>-0.247</v>
      </c>
    </row>
    <row r="6220" spans="1:3">
      <c r="A6220" s="22" t="s">
        <v>12193</v>
      </c>
      <c r="B6220" s="23">
        <v>0.25600000000000001</v>
      </c>
      <c r="C6220" s="23">
        <v>0.02</v>
      </c>
    </row>
    <row r="6221" spans="1:3">
      <c r="A6221" s="22" t="s">
        <v>18119</v>
      </c>
      <c r="B6221" s="23">
        <v>-0.94799999999999995</v>
      </c>
      <c r="C6221" s="23">
        <v>-1.1879999999999999</v>
      </c>
    </row>
    <row r="6222" spans="1:3">
      <c r="A6222" s="22" t="s">
        <v>13453</v>
      </c>
      <c r="B6222" s="23">
        <v>0.317</v>
      </c>
      <c r="C6222" s="23">
        <v>7.2999999999999995E-2</v>
      </c>
    </row>
    <row r="6223" spans="1:3">
      <c r="A6223" s="22" t="s">
        <v>8220</v>
      </c>
      <c r="B6223" s="23">
        <v>0.105</v>
      </c>
      <c r="C6223" s="23">
        <v>-0.14000000000000001</v>
      </c>
    </row>
    <row r="6224" spans="1:3">
      <c r="A6224" s="22" t="s">
        <v>7605</v>
      </c>
      <c r="B6224" s="23">
        <v>8.5000000000000006E-2</v>
      </c>
      <c r="C6224" s="23">
        <v>-0.16700000000000001</v>
      </c>
    </row>
    <row r="6225" spans="1:3">
      <c r="A6225" s="22" t="s">
        <v>7433</v>
      </c>
      <c r="B6225" s="23">
        <v>8.4000000000000005E-2</v>
      </c>
      <c r="C6225" s="23">
        <v>-0.17399999999999999</v>
      </c>
    </row>
    <row r="6226" spans="1:3">
      <c r="A6226" s="22" t="s">
        <v>6239</v>
      </c>
      <c r="B6226" s="23">
        <v>3.7999999999999999E-2</v>
      </c>
      <c r="C6226" s="23">
        <v>-0.23300000000000001</v>
      </c>
    </row>
    <row r="6227" spans="1:3">
      <c r="A6227" s="22" t="s">
        <v>1592</v>
      </c>
      <c r="B6227" s="23">
        <v>-0.438</v>
      </c>
      <c r="C6227" s="23">
        <v>-0.73199999999999998</v>
      </c>
    </row>
    <row r="6228" spans="1:3">
      <c r="A6228" s="22" t="s">
        <v>18269</v>
      </c>
      <c r="B6228" s="23">
        <v>-0.435</v>
      </c>
      <c r="C6228" s="23">
        <v>-0.77</v>
      </c>
    </row>
    <row r="6229" spans="1:3">
      <c r="A6229" s="22" t="s">
        <v>3142</v>
      </c>
      <c r="B6229" s="23">
        <v>-0.129</v>
      </c>
      <c r="C6229" s="23">
        <v>-0.46400000000000002</v>
      </c>
    </row>
    <row r="6230" spans="1:3">
      <c r="A6230" s="22" t="s">
        <v>2834</v>
      </c>
      <c r="B6230" s="23">
        <v>-0.16</v>
      </c>
      <c r="C6230" s="23">
        <v>-0.505</v>
      </c>
    </row>
    <row r="6231" spans="1:3">
      <c r="A6231" s="22" t="s">
        <v>2952</v>
      </c>
      <c r="B6231" s="23">
        <v>-0.14099999999999999</v>
      </c>
      <c r="C6231" s="23">
        <v>-0.48799999999999999</v>
      </c>
    </row>
    <row r="6232" spans="1:3">
      <c r="A6232" s="22" t="s">
        <v>3363</v>
      </c>
      <c r="B6232" s="23">
        <v>-8.3000000000000004E-2</v>
      </c>
      <c r="C6232" s="23">
        <v>-0.439</v>
      </c>
    </row>
    <row r="6233" spans="1:3">
      <c r="A6233" s="22" t="s">
        <v>10569</v>
      </c>
      <c r="B6233" s="23">
        <v>0.317</v>
      </c>
      <c r="C6233" s="23">
        <v>-4.2999999999999997E-2</v>
      </c>
    </row>
    <row r="6234" spans="1:3">
      <c r="A6234" s="22" t="s">
        <v>3999</v>
      </c>
      <c r="B6234" s="23">
        <v>5.6000000000000001E-2</v>
      </c>
      <c r="C6234" s="23">
        <v>-0.378</v>
      </c>
    </row>
    <row r="6235" spans="1:3">
      <c r="A6235" s="22" t="s">
        <v>4845</v>
      </c>
      <c r="B6235" s="23">
        <v>0.17499999999999999</v>
      </c>
      <c r="C6235" s="23">
        <v>-0.31900000000000001</v>
      </c>
    </row>
    <row r="6236" spans="1:3">
      <c r="A6236" s="22" t="s">
        <v>2759</v>
      </c>
      <c r="B6236" s="23">
        <v>0.3</v>
      </c>
      <c r="C6236" s="23">
        <v>-0.51700000000000002</v>
      </c>
    </row>
    <row r="6237" spans="1:3">
      <c r="A6237" s="22" t="s">
        <v>659</v>
      </c>
      <c r="B6237" s="23">
        <v>-0.15</v>
      </c>
      <c r="C6237" s="23">
        <v>-1.1399999999999999</v>
      </c>
    </row>
    <row r="6238" spans="1:3">
      <c r="A6238" s="22" t="s">
        <v>241</v>
      </c>
      <c r="B6238" s="23">
        <v>-0.51700000000000002</v>
      </c>
      <c r="C6238" s="23">
        <v>-2.0230000000000001</v>
      </c>
    </row>
    <row r="6239" spans="1:3">
      <c r="A6239" s="22" t="s">
        <v>15930</v>
      </c>
      <c r="B6239" s="23">
        <v>-0.156</v>
      </c>
      <c r="C6239" s="23">
        <v>0.218</v>
      </c>
    </row>
    <row r="6240" spans="1:3">
      <c r="A6240" s="22" t="s">
        <v>15923</v>
      </c>
      <c r="B6240" s="23">
        <v>-0.14699999999999999</v>
      </c>
      <c r="C6240" s="23">
        <v>0.218</v>
      </c>
    </row>
    <row r="6241" spans="1:3">
      <c r="A6241" s="22" t="s">
        <v>18255</v>
      </c>
      <c r="B6241" s="23">
        <v>-1.1719999999999999</v>
      </c>
      <c r="C6241" s="23">
        <v>-0.82</v>
      </c>
    </row>
    <row r="6242" spans="1:3">
      <c r="A6242" s="22" t="s">
        <v>16215</v>
      </c>
      <c r="B6242" s="23">
        <v>-9.2999999999999999E-2</v>
      </c>
      <c r="C6242" s="23">
        <v>0.24399999999999999</v>
      </c>
    </row>
    <row r="6243" spans="1:3">
      <c r="A6243" s="22" t="s">
        <v>17123</v>
      </c>
      <c r="B6243" s="23">
        <v>6.2E-2</v>
      </c>
      <c r="C6243" s="23">
        <v>0.38400000000000001</v>
      </c>
    </row>
    <row r="6244" spans="1:3">
      <c r="A6244" s="22" t="s">
        <v>17022</v>
      </c>
      <c r="B6244" s="23">
        <v>3.7999999999999999E-2</v>
      </c>
      <c r="C6244" s="23">
        <v>0.35399999999999998</v>
      </c>
    </row>
    <row r="6245" spans="1:3">
      <c r="A6245" s="22" t="s">
        <v>15782</v>
      </c>
      <c r="B6245" s="23">
        <v>-9.9000000000000005E-2</v>
      </c>
      <c r="C6245" s="23">
        <v>0.20599999999999999</v>
      </c>
    </row>
    <row r="6246" spans="1:3">
      <c r="A6246" s="22" t="s">
        <v>18627</v>
      </c>
      <c r="B6246" s="23">
        <v>-0.40200000000000002</v>
      </c>
      <c r="C6246" s="23">
        <v>-0.10299999999999999</v>
      </c>
    </row>
    <row r="6247" spans="1:3">
      <c r="A6247" s="22" t="s">
        <v>14831</v>
      </c>
      <c r="B6247" s="23">
        <v>-0.13200000000000001</v>
      </c>
      <c r="C6247" s="23">
        <v>0.14299999999999999</v>
      </c>
    </row>
    <row r="6248" spans="1:3">
      <c r="A6248" s="22" t="s">
        <v>16837</v>
      </c>
      <c r="B6248" s="23">
        <v>7.9000000000000001E-2</v>
      </c>
      <c r="C6248" s="23">
        <v>0.31900000000000001</v>
      </c>
    </row>
    <row r="6249" spans="1:3">
      <c r="A6249" s="22" t="s">
        <v>10663</v>
      </c>
      <c r="B6249" s="23">
        <v>-0.27700000000000002</v>
      </c>
      <c r="C6249" s="23">
        <v>-0.04</v>
      </c>
    </row>
    <row r="6250" spans="1:3">
      <c r="A6250" s="22" t="s">
        <v>13100</v>
      </c>
      <c r="B6250" s="23">
        <v>-0.159</v>
      </c>
      <c r="C6250" s="23">
        <v>5.7000000000000002E-2</v>
      </c>
    </row>
    <row r="6251" spans="1:3">
      <c r="A6251" s="22" t="s">
        <v>13696</v>
      </c>
      <c r="B6251" s="23">
        <v>-0.113</v>
      </c>
      <c r="C6251" s="23">
        <v>8.5999999999999993E-2</v>
      </c>
    </row>
    <row r="6252" spans="1:3">
      <c r="A6252" s="22" t="s">
        <v>16492</v>
      </c>
      <c r="B6252" s="23">
        <v>9.4E-2</v>
      </c>
      <c r="C6252" s="23">
        <v>0.27300000000000002</v>
      </c>
    </row>
    <row r="6253" spans="1:3">
      <c r="A6253" s="22" t="s">
        <v>15386</v>
      </c>
      <c r="B6253" s="23">
        <v>2E-3</v>
      </c>
      <c r="C6253" s="23">
        <v>0.17699999999999999</v>
      </c>
    </row>
    <row r="6254" spans="1:3">
      <c r="A6254" s="22" t="s">
        <v>4068</v>
      </c>
      <c r="B6254" s="23">
        <v>-0.15</v>
      </c>
      <c r="C6254" s="23">
        <v>-0.372</v>
      </c>
    </row>
    <row r="6255" spans="1:3">
      <c r="A6255" s="22" t="s">
        <v>4903</v>
      </c>
      <c r="B6255" s="23">
        <v>-9.1999999999999998E-2</v>
      </c>
      <c r="C6255" s="23">
        <v>-0.315</v>
      </c>
    </row>
    <row r="6256" spans="1:3">
      <c r="A6256" s="22" t="s">
        <v>18209</v>
      </c>
      <c r="B6256" s="23">
        <v>-0.70199999999999996</v>
      </c>
      <c r="C6256" s="23">
        <v>-0.92600000000000005</v>
      </c>
    </row>
    <row r="6257" spans="1:3">
      <c r="A6257" s="22" t="s">
        <v>3092</v>
      </c>
      <c r="B6257" s="23">
        <v>-0.24099999999999999</v>
      </c>
      <c r="C6257" s="23">
        <v>-0.47</v>
      </c>
    </row>
    <row r="6258" spans="1:3">
      <c r="A6258" s="22" t="s">
        <v>9452</v>
      </c>
      <c r="B6258" s="23">
        <v>0.16</v>
      </c>
      <c r="C6258" s="23">
        <v>-8.7999999999999995E-2</v>
      </c>
    </row>
    <row r="6259" spans="1:3">
      <c r="A6259" s="22" t="s">
        <v>9636</v>
      </c>
      <c r="B6259" s="23">
        <v>0.188</v>
      </c>
      <c r="C6259" s="23">
        <v>-8.2000000000000003E-2</v>
      </c>
    </row>
    <row r="6260" spans="1:3">
      <c r="A6260" s="22" t="s">
        <v>4432</v>
      </c>
      <c r="B6260" s="23">
        <v>-1.7999999999999999E-2</v>
      </c>
      <c r="C6260" s="23">
        <v>-0.34599999999999997</v>
      </c>
    </row>
    <row r="6261" spans="1:3">
      <c r="A6261" s="22" t="s">
        <v>4625</v>
      </c>
      <c r="B6261" s="23">
        <v>0.03</v>
      </c>
      <c r="C6261" s="23">
        <v>-0.33300000000000002</v>
      </c>
    </row>
    <row r="6262" spans="1:3">
      <c r="A6262" s="22" t="s">
        <v>3241</v>
      </c>
      <c r="B6262" s="23">
        <v>-8.1000000000000003E-2</v>
      </c>
      <c r="C6262" s="23">
        <v>-0.45300000000000001</v>
      </c>
    </row>
    <row r="6263" spans="1:3">
      <c r="A6263" s="22" t="s">
        <v>4613</v>
      </c>
      <c r="B6263" s="23">
        <v>5.3999999999999999E-2</v>
      </c>
      <c r="C6263" s="23">
        <v>-0.33300000000000002</v>
      </c>
    </row>
    <row r="6264" spans="1:3">
      <c r="A6264" s="22" t="s">
        <v>761</v>
      </c>
      <c r="B6264" s="23">
        <v>-0.63100000000000001</v>
      </c>
      <c r="C6264" s="23">
        <v>-1.06</v>
      </c>
    </row>
    <row r="6265" spans="1:3">
      <c r="A6265" s="22" t="s">
        <v>18028</v>
      </c>
      <c r="B6265" s="23">
        <v>-0.99</v>
      </c>
      <c r="C6265" s="23">
        <v>-1.4359999999999999</v>
      </c>
    </row>
    <row r="6266" spans="1:3">
      <c r="A6266" s="22" t="s">
        <v>18304</v>
      </c>
      <c r="B6266" s="23">
        <v>-9.6000000000000002E-2</v>
      </c>
      <c r="C6266" s="23">
        <v>-0.66700000000000004</v>
      </c>
    </row>
    <row r="6267" spans="1:3">
      <c r="A6267" s="22" t="s">
        <v>1682</v>
      </c>
      <c r="B6267" s="23">
        <v>-0.11799999999999999</v>
      </c>
      <c r="C6267" s="23">
        <v>-0.71099999999999997</v>
      </c>
    </row>
    <row r="6268" spans="1:3">
      <c r="A6268" s="22" t="s">
        <v>2601</v>
      </c>
      <c r="B6268" s="23">
        <v>0.14199999999999999</v>
      </c>
      <c r="C6268" s="23">
        <v>-0.53800000000000003</v>
      </c>
    </row>
    <row r="6269" spans="1:3">
      <c r="A6269" s="22" t="s">
        <v>1338</v>
      </c>
      <c r="B6269" s="23">
        <v>0.13100000000000001</v>
      </c>
      <c r="C6269" s="23">
        <v>-0.81299999999999994</v>
      </c>
    </row>
    <row r="6270" spans="1:3">
      <c r="A6270" s="22" t="s">
        <v>17766</v>
      </c>
      <c r="B6270" s="23">
        <v>-1.367</v>
      </c>
      <c r="C6270" s="23">
        <v>-2.3180000000000001</v>
      </c>
    </row>
    <row r="6271" spans="1:3">
      <c r="A6271" s="22" t="s">
        <v>17105</v>
      </c>
      <c r="B6271" s="23">
        <v>9.1999999999999998E-2</v>
      </c>
      <c r="C6271" s="23">
        <v>0.38100000000000001</v>
      </c>
    </row>
    <row r="6272" spans="1:3">
      <c r="A6272" s="22" t="s">
        <v>15034</v>
      </c>
      <c r="B6272" s="23">
        <v>-0.124</v>
      </c>
      <c r="C6272" s="23">
        <v>0.155</v>
      </c>
    </row>
    <row r="6273" spans="1:3">
      <c r="A6273" s="22" t="s">
        <v>15610</v>
      </c>
      <c r="B6273" s="23">
        <v>-8.4000000000000005E-2</v>
      </c>
      <c r="C6273" s="23">
        <v>0.193</v>
      </c>
    </row>
    <row r="6274" spans="1:3">
      <c r="A6274" s="22" t="s">
        <v>16250</v>
      </c>
      <c r="B6274" s="23">
        <v>6.0000000000000001E-3</v>
      </c>
      <c r="C6274" s="23">
        <v>0.247</v>
      </c>
    </row>
    <row r="6275" spans="1:3">
      <c r="A6275" s="22" t="s">
        <v>15139</v>
      </c>
      <c r="B6275" s="23">
        <v>-7.9000000000000001E-2</v>
      </c>
      <c r="C6275" s="23">
        <v>0.16200000000000001</v>
      </c>
    </row>
    <row r="6276" spans="1:3">
      <c r="A6276" s="22" t="s">
        <v>16636</v>
      </c>
      <c r="B6276" s="23">
        <v>5.2999999999999999E-2</v>
      </c>
      <c r="C6276" s="23">
        <v>0.28799999999999998</v>
      </c>
    </row>
    <row r="6277" spans="1:3">
      <c r="A6277" s="22" t="s">
        <v>10716</v>
      </c>
      <c r="B6277" s="23">
        <v>-0.26300000000000001</v>
      </c>
      <c r="C6277" s="23">
        <v>-3.7999999999999999E-2</v>
      </c>
    </row>
    <row r="6278" spans="1:3">
      <c r="A6278" s="22" t="s">
        <v>14087</v>
      </c>
      <c r="B6278" s="23">
        <v>-8.5999999999999993E-2</v>
      </c>
      <c r="C6278" s="23">
        <v>0.10299999999999999</v>
      </c>
    </row>
    <row r="6279" spans="1:3">
      <c r="A6279" s="22" t="s">
        <v>11745</v>
      </c>
      <c r="B6279" s="23">
        <v>-0.17899999999999999</v>
      </c>
      <c r="C6279" s="23">
        <v>3.0000000000000001E-3</v>
      </c>
    </row>
    <row r="6280" spans="1:3">
      <c r="A6280" s="22" t="s">
        <v>16852</v>
      </c>
      <c r="B6280" s="23">
        <v>0.14299999999999999</v>
      </c>
      <c r="C6280" s="23">
        <v>0.32200000000000001</v>
      </c>
    </row>
    <row r="6281" spans="1:3">
      <c r="A6281" s="22" t="s">
        <v>16629</v>
      </c>
      <c r="B6281" s="23">
        <v>0.11899999999999999</v>
      </c>
      <c r="C6281" s="23">
        <v>0.28699999999999998</v>
      </c>
    </row>
    <row r="6282" spans="1:3">
      <c r="A6282" s="22" t="s">
        <v>14539</v>
      </c>
      <c r="B6282" s="23">
        <v>-3.9E-2</v>
      </c>
      <c r="C6282" s="23">
        <v>0.126</v>
      </c>
    </row>
    <row r="6283" spans="1:3">
      <c r="A6283" s="22" t="s">
        <v>16214</v>
      </c>
      <c r="B6283" s="23">
        <v>8.4000000000000005E-2</v>
      </c>
      <c r="C6283" s="23">
        <v>0.24399999999999999</v>
      </c>
    </row>
    <row r="6284" spans="1:3">
      <c r="A6284" s="22" t="s">
        <v>11237</v>
      </c>
      <c r="B6284" s="23">
        <v>-0.17199999999999999</v>
      </c>
      <c r="C6284" s="23">
        <v>-1.7000000000000001E-2</v>
      </c>
    </row>
    <row r="6285" spans="1:3">
      <c r="A6285" s="22" t="s">
        <v>14446</v>
      </c>
      <c r="B6285" s="23">
        <v>-1.9E-2</v>
      </c>
      <c r="C6285" s="23">
        <v>0.121</v>
      </c>
    </row>
    <row r="6286" spans="1:3">
      <c r="A6286" s="22" t="s">
        <v>18325</v>
      </c>
      <c r="B6286" s="23">
        <v>-0.72499999999999998</v>
      </c>
      <c r="C6286" s="23">
        <v>-0.627</v>
      </c>
    </row>
    <row r="6287" spans="1:3">
      <c r="A6287" s="22" t="s">
        <v>7032</v>
      </c>
      <c r="B6287" s="23">
        <v>-0.192</v>
      </c>
      <c r="C6287" s="23">
        <v>-0.19500000000000001</v>
      </c>
    </row>
    <row r="6288" spans="1:3">
      <c r="A6288" s="22" t="s">
        <v>1609</v>
      </c>
      <c r="B6288" s="23">
        <v>-0.57499999999999996</v>
      </c>
      <c r="C6288" s="23">
        <v>-0.72799999999999998</v>
      </c>
    </row>
    <row r="6289" spans="1:3">
      <c r="A6289" s="22" t="s">
        <v>7438</v>
      </c>
      <c r="B6289" s="23">
        <v>1.4E-2</v>
      </c>
      <c r="C6289" s="23">
        <v>-0.17399999999999999</v>
      </c>
    </row>
    <row r="6290" spans="1:3">
      <c r="A6290" s="22" t="s">
        <v>6915</v>
      </c>
      <c r="B6290" s="23">
        <v>8.0000000000000002E-3</v>
      </c>
      <c r="C6290" s="23">
        <v>-0.2</v>
      </c>
    </row>
    <row r="6291" spans="1:3">
      <c r="A6291" s="22" t="s">
        <v>4309</v>
      </c>
      <c r="B6291" s="23">
        <v>-0.14199999999999999</v>
      </c>
      <c r="C6291" s="23">
        <v>-0.35599999999999998</v>
      </c>
    </row>
    <row r="6292" spans="1:3">
      <c r="A6292" s="22" t="s">
        <v>4272</v>
      </c>
      <c r="B6292" s="23">
        <v>-0.13900000000000001</v>
      </c>
      <c r="C6292" s="23">
        <v>-0.35799999999999998</v>
      </c>
    </row>
    <row r="6293" spans="1:3">
      <c r="A6293" s="22" t="s">
        <v>7612</v>
      </c>
      <c r="B6293" s="23">
        <v>5.5E-2</v>
      </c>
      <c r="C6293" s="23">
        <v>-0.16600000000000001</v>
      </c>
    </row>
    <row r="6294" spans="1:3">
      <c r="A6294" s="22" t="s">
        <v>5660</v>
      </c>
      <c r="B6294" s="23">
        <v>-3.9E-2</v>
      </c>
      <c r="C6294" s="23">
        <v>-0.26500000000000001</v>
      </c>
    </row>
    <row r="6295" spans="1:3">
      <c r="A6295" s="22" t="s">
        <v>5986</v>
      </c>
      <c r="B6295" s="23">
        <v>-1.6E-2</v>
      </c>
      <c r="C6295" s="23">
        <v>-0.247</v>
      </c>
    </row>
    <row r="6296" spans="1:3">
      <c r="A6296" s="22" t="s">
        <v>18005</v>
      </c>
      <c r="B6296" s="23">
        <v>-1.2529999999999999</v>
      </c>
      <c r="C6296" s="23">
        <v>-1.512</v>
      </c>
    </row>
    <row r="6297" spans="1:3">
      <c r="A6297" s="22" t="s">
        <v>4593</v>
      </c>
      <c r="B6297" s="23">
        <v>-5.8999999999999997E-2</v>
      </c>
      <c r="C6297" s="23">
        <v>-0.33400000000000002</v>
      </c>
    </row>
    <row r="6298" spans="1:3">
      <c r="A6298" s="22" t="s">
        <v>3655</v>
      </c>
      <c r="B6298" s="23">
        <v>-0.124</v>
      </c>
      <c r="C6298" s="23">
        <v>-0.40899999999999997</v>
      </c>
    </row>
    <row r="6299" spans="1:3">
      <c r="A6299" s="22" t="s">
        <v>5944</v>
      </c>
      <c r="B6299" s="23">
        <v>0.05</v>
      </c>
      <c r="C6299" s="23">
        <v>-0.249</v>
      </c>
    </row>
    <row r="6300" spans="1:3">
      <c r="A6300" s="22" t="s">
        <v>3563</v>
      </c>
      <c r="B6300" s="23">
        <v>-6.3E-2</v>
      </c>
      <c r="C6300" s="23">
        <v>-0.41899999999999998</v>
      </c>
    </row>
    <row r="6301" spans="1:3">
      <c r="A6301" s="22" t="s">
        <v>2997</v>
      </c>
      <c r="B6301" s="23">
        <v>-0.11600000000000001</v>
      </c>
      <c r="C6301" s="23">
        <v>-0.48299999999999998</v>
      </c>
    </row>
    <row r="6302" spans="1:3">
      <c r="A6302" s="22" t="s">
        <v>5691</v>
      </c>
      <c r="B6302" s="23">
        <v>0.14599999999999999</v>
      </c>
      <c r="C6302" s="23">
        <v>-0.26300000000000001</v>
      </c>
    </row>
    <row r="6303" spans="1:3">
      <c r="A6303" s="22" t="s">
        <v>4762</v>
      </c>
      <c r="B6303" s="23">
        <v>8.6999999999999994E-2</v>
      </c>
      <c r="C6303" s="23">
        <v>-0.32400000000000001</v>
      </c>
    </row>
    <row r="6304" spans="1:3">
      <c r="A6304" s="22" t="s">
        <v>8144</v>
      </c>
      <c r="B6304" s="23">
        <v>0.28199999999999997</v>
      </c>
      <c r="C6304" s="23">
        <v>-0.14299999999999999</v>
      </c>
    </row>
    <row r="6305" spans="1:3">
      <c r="A6305" s="22" t="s">
        <v>4412</v>
      </c>
      <c r="B6305" s="23">
        <v>9.1999999999999998E-2</v>
      </c>
      <c r="C6305" s="23">
        <v>-0.34799999999999998</v>
      </c>
    </row>
    <row r="6306" spans="1:3">
      <c r="A6306" s="22" t="s">
        <v>18310</v>
      </c>
      <c r="B6306" s="23">
        <v>-0.128</v>
      </c>
      <c r="C6306" s="23">
        <v>-0.65700000000000003</v>
      </c>
    </row>
    <row r="6307" spans="1:3">
      <c r="A6307" s="22" t="s">
        <v>466</v>
      </c>
      <c r="B6307" s="23">
        <v>-0.754</v>
      </c>
      <c r="C6307" s="23">
        <v>-1.363</v>
      </c>
    </row>
    <row r="6308" spans="1:3">
      <c r="A6308" s="22" t="s">
        <v>3264</v>
      </c>
      <c r="B6308" s="23">
        <v>0.18099999999999999</v>
      </c>
      <c r="C6308" s="23">
        <v>-0.45</v>
      </c>
    </row>
    <row r="6309" spans="1:3">
      <c r="A6309" s="22" t="s">
        <v>647</v>
      </c>
      <c r="B6309" s="23">
        <v>-0.19900000000000001</v>
      </c>
      <c r="C6309" s="23">
        <v>-1.1519999999999999</v>
      </c>
    </row>
    <row r="6310" spans="1:3">
      <c r="A6310" s="22" t="s">
        <v>2180</v>
      </c>
      <c r="B6310" s="23">
        <v>-1.131</v>
      </c>
      <c r="C6310" s="23">
        <v>-0.60599999999999998</v>
      </c>
    </row>
    <row r="6311" spans="1:3">
      <c r="A6311" s="22" t="s">
        <v>11081</v>
      </c>
      <c r="B6311" s="23">
        <v>-0.34399999999999997</v>
      </c>
      <c r="C6311" s="23">
        <v>-2.3E-2</v>
      </c>
    </row>
    <row r="6312" spans="1:3">
      <c r="A6312" s="22" t="s">
        <v>12177</v>
      </c>
      <c r="B6312" s="23">
        <v>-0.29799999999999999</v>
      </c>
      <c r="C6312" s="23">
        <v>0.02</v>
      </c>
    </row>
    <row r="6313" spans="1:3">
      <c r="A6313" s="22" t="s">
        <v>12887</v>
      </c>
      <c r="B6313" s="23">
        <v>-0.26500000000000001</v>
      </c>
      <c r="C6313" s="23">
        <v>4.9000000000000002E-2</v>
      </c>
    </row>
    <row r="6314" spans="1:3">
      <c r="A6314" s="22" t="s">
        <v>12434</v>
      </c>
      <c r="B6314" s="23">
        <v>-0.20300000000000001</v>
      </c>
      <c r="C6314" s="23">
        <v>3.1E-2</v>
      </c>
    </row>
    <row r="6315" spans="1:3">
      <c r="A6315" s="22" t="s">
        <v>10504</v>
      </c>
      <c r="B6315" s="23">
        <v>-0.25800000000000001</v>
      </c>
      <c r="C6315" s="23">
        <v>-4.4999999999999998E-2</v>
      </c>
    </row>
    <row r="6316" spans="1:3">
      <c r="A6316" s="22" t="s">
        <v>16941</v>
      </c>
      <c r="B6316" s="23">
        <v>0.13800000000000001</v>
      </c>
      <c r="C6316" s="23">
        <v>0.33700000000000002</v>
      </c>
    </row>
    <row r="6317" spans="1:3">
      <c r="A6317" s="22" t="s">
        <v>16688</v>
      </c>
      <c r="B6317" s="23">
        <v>0.106</v>
      </c>
      <c r="C6317" s="23">
        <v>0.29399999999999998</v>
      </c>
    </row>
    <row r="6318" spans="1:3">
      <c r="A6318" s="22" t="s">
        <v>17177</v>
      </c>
      <c r="B6318" s="23">
        <v>0.217</v>
      </c>
      <c r="C6318" s="23">
        <v>0.40200000000000002</v>
      </c>
    </row>
    <row r="6319" spans="1:3">
      <c r="A6319" s="22" t="s">
        <v>15831</v>
      </c>
      <c r="B6319" s="23">
        <v>3.5000000000000003E-2</v>
      </c>
      <c r="C6319" s="23">
        <v>0.21</v>
      </c>
    </row>
    <row r="6320" spans="1:3">
      <c r="A6320" s="22" t="s">
        <v>7447</v>
      </c>
      <c r="B6320" s="23">
        <v>-0.33400000000000002</v>
      </c>
      <c r="C6320" s="23">
        <v>-0.17299999999999999</v>
      </c>
    </row>
    <row r="6321" spans="1:3">
      <c r="A6321" s="22" t="s">
        <v>14057</v>
      </c>
      <c r="B6321" s="23">
        <v>-3.7999999999999999E-2</v>
      </c>
      <c r="C6321" s="23">
        <v>0.10100000000000001</v>
      </c>
    </row>
    <row r="6322" spans="1:3">
      <c r="A6322" s="22" t="s">
        <v>11401</v>
      </c>
      <c r="B6322" s="23">
        <v>-0.13800000000000001</v>
      </c>
      <c r="C6322" s="23">
        <v>-1.0999999999999999E-2</v>
      </c>
    </row>
    <row r="6323" spans="1:3">
      <c r="A6323" s="22" t="s">
        <v>13725</v>
      </c>
      <c r="B6323" s="23">
        <v>-3.5000000000000003E-2</v>
      </c>
      <c r="C6323" s="23">
        <v>8.6999999999999994E-2</v>
      </c>
    </row>
    <row r="6324" spans="1:3">
      <c r="A6324" s="22" t="s">
        <v>9282</v>
      </c>
      <c r="B6324" s="23">
        <v>-7.3999999999999996E-2</v>
      </c>
      <c r="C6324" s="23">
        <v>-9.5000000000000001E-2</v>
      </c>
    </row>
    <row r="6325" spans="1:3">
      <c r="A6325" s="22" t="s">
        <v>10223</v>
      </c>
      <c r="B6325" s="23">
        <v>0.114</v>
      </c>
      <c r="C6325" s="23">
        <v>-5.7000000000000002E-2</v>
      </c>
    </row>
    <row r="6326" spans="1:3">
      <c r="A6326" s="22" t="s">
        <v>9654</v>
      </c>
      <c r="B6326" s="23">
        <v>9.7000000000000003E-2</v>
      </c>
      <c r="C6326" s="23">
        <v>-8.1000000000000003E-2</v>
      </c>
    </row>
    <row r="6327" spans="1:3">
      <c r="A6327" s="22" t="s">
        <v>8239</v>
      </c>
      <c r="B6327" s="23">
        <v>5.8000000000000003E-2</v>
      </c>
      <c r="C6327" s="23">
        <v>-0.13900000000000001</v>
      </c>
    </row>
    <row r="6328" spans="1:3">
      <c r="A6328" s="22" t="s">
        <v>10951</v>
      </c>
      <c r="B6328" s="23">
        <v>0.191</v>
      </c>
      <c r="C6328" s="23">
        <v>-2.8000000000000001E-2</v>
      </c>
    </row>
    <row r="6329" spans="1:3">
      <c r="A6329" s="22" t="s">
        <v>12259</v>
      </c>
      <c r="B6329" s="23">
        <v>0.25900000000000001</v>
      </c>
      <c r="C6329" s="23">
        <v>2.3E-2</v>
      </c>
    </row>
    <row r="6330" spans="1:3">
      <c r="A6330" s="22" t="s">
        <v>5680</v>
      </c>
      <c r="B6330" s="23">
        <v>-0.02</v>
      </c>
      <c r="C6330" s="23">
        <v>-0.26400000000000001</v>
      </c>
    </row>
    <row r="6331" spans="1:3">
      <c r="A6331" s="22" t="s">
        <v>7151</v>
      </c>
      <c r="B6331" s="23">
        <v>6.5000000000000002E-2</v>
      </c>
      <c r="C6331" s="23">
        <v>-0.188</v>
      </c>
    </row>
    <row r="6332" spans="1:3">
      <c r="A6332" s="22" t="s">
        <v>6125</v>
      </c>
      <c r="B6332" s="23">
        <v>2.4E-2</v>
      </c>
      <c r="C6332" s="23">
        <v>-0.23899999999999999</v>
      </c>
    </row>
    <row r="6333" spans="1:3">
      <c r="A6333" s="22" t="s">
        <v>5087</v>
      </c>
      <c r="B6333" s="23">
        <v>-3.6999999999999998E-2</v>
      </c>
      <c r="C6333" s="23">
        <v>-0.30199999999999999</v>
      </c>
    </row>
    <row r="6334" spans="1:3">
      <c r="A6334" s="22" t="s">
        <v>5692</v>
      </c>
      <c r="B6334" s="23">
        <v>2.1999999999999999E-2</v>
      </c>
      <c r="C6334" s="23">
        <v>-0.26300000000000001</v>
      </c>
    </row>
    <row r="6335" spans="1:3">
      <c r="A6335" s="22" t="s">
        <v>15710</v>
      </c>
      <c r="B6335" s="23">
        <v>0.495</v>
      </c>
      <c r="C6335" s="23">
        <v>0.20100000000000001</v>
      </c>
    </row>
    <row r="6336" spans="1:3">
      <c r="A6336" s="22" t="s">
        <v>6338</v>
      </c>
      <c r="B6336" s="23">
        <v>9.0999999999999998E-2</v>
      </c>
      <c r="C6336" s="23">
        <v>-0.22700000000000001</v>
      </c>
    </row>
    <row r="6337" spans="1:3">
      <c r="A6337" s="22" t="s">
        <v>10453</v>
      </c>
      <c r="B6337" s="23">
        <v>0.38600000000000001</v>
      </c>
      <c r="C6337" s="23">
        <v>-4.8000000000000001E-2</v>
      </c>
    </row>
    <row r="6338" spans="1:3">
      <c r="A6338" s="22" t="s">
        <v>17535</v>
      </c>
      <c r="B6338" s="23">
        <v>-3.129</v>
      </c>
      <c r="C6338" s="23">
        <v>-3.6150000000000002</v>
      </c>
    </row>
    <row r="6339" spans="1:3">
      <c r="A6339" s="22" t="s">
        <v>5862</v>
      </c>
      <c r="B6339" s="23">
        <v>0.23799999999999999</v>
      </c>
      <c r="C6339" s="23">
        <v>-0.253</v>
      </c>
    </row>
    <row r="6340" spans="1:3">
      <c r="A6340" s="22" t="s">
        <v>347</v>
      </c>
      <c r="B6340" s="23">
        <v>-1.087</v>
      </c>
      <c r="C6340" s="23">
        <v>-1.6140000000000001</v>
      </c>
    </row>
    <row r="6341" spans="1:3">
      <c r="A6341" s="22" t="s">
        <v>2307</v>
      </c>
      <c r="B6341" s="23">
        <v>6.4000000000000001E-2</v>
      </c>
      <c r="C6341" s="23">
        <v>-0.58299999999999996</v>
      </c>
    </row>
    <row r="6342" spans="1:3">
      <c r="A6342" s="22" t="s">
        <v>2136</v>
      </c>
      <c r="B6342" s="23">
        <v>0.13100000000000001</v>
      </c>
      <c r="C6342" s="23">
        <v>-0.61299999999999999</v>
      </c>
    </row>
    <row r="6343" spans="1:3">
      <c r="A6343" s="22" t="s">
        <v>658</v>
      </c>
      <c r="B6343" s="23">
        <v>-0.35499999999999998</v>
      </c>
      <c r="C6343" s="23">
        <v>-1.1399999999999999</v>
      </c>
    </row>
    <row r="6344" spans="1:3">
      <c r="A6344" s="22" t="s">
        <v>964</v>
      </c>
      <c r="B6344" s="23">
        <v>-0.128</v>
      </c>
      <c r="C6344" s="23">
        <v>-0.95599999999999996</v>
      </c>
    </row>
    <row r="6345" spans="1:3">
      <c r="A6345" s="22" t="s">
        <v>17837</v>
      </c>
      <c r="B6345" s="23">
        <v>-0.65600000000000003</v>
      </c>
      <c r="C6345" s="23">
        <v>-2.0609999999999999</v>
      </c>
    </row>
    <row r="6346" spans="1:3">
      <c r="A6346" s="22" t="s">
        <v>13379</v>
      </c>
      <c r="B6346" s="23">
        <v>-0.34899999999999998</v>
      </c>
      <c r="C6346" s="23">
        <v>7.0000000000000007E-2</v>
      </c>
    </row>
    <row r="6347" spans="1:3">
      <c r="A6347" s="22" t="s">
        <v>4737</v>
      </c>
      <c r="B6347" s="23">
        <v>-0.61499999999999999</v>
      </c>
      <c r="C6347" s="23">
        <v>-0.32500000000000001</v>
      </c>
    </row>
    <row r="6348" spans="1:3">
      <c r="A6348" s="22" t="s">
        <v>12768</v>
      </c>
      <c r="B6348" s="23">
        <v>-0.24</v>
      </c>
      <c r="C6348" s="23">
        <v>4.3999999999999997E-2</v>
      </c>
    </row>
    <row r="6349" spans="1:3">
      <c r="A6349" s="22" t="s">
        <v>14352</v>
      </c>
      <c r="B6349" s="23">
        <v>-0.14899999999999999</v>
      </c>
      <c r="C6349" s="23">
        <v>0.11600000000000001</v>
      </c>
    </row>
    <row r="6350" spans="1:3">
      <c r="A6350" s="22" t="s">
        <v>5005</v>
      </c>
      <c r="B6350" s="23">
        <v>-0.53600000000000003</v>
      </c>
      <c r="C6350" s="23">
        <v>-0.308</v>
      </c>
    </row>
    <row r="6351" spans="1:3">
      <c r="A6351" s="22" t="s">
        <v>18746</v>
      </c>
      <c r="B6351" s="23">
        <v>-0.12</v>
      </c>
      <c r="C6351" s="23">
        <v>0.106</v>
      </c>
    </row>
    <row r="6352" spans="1:3">
      <c r="A6352" s="22" t="s">
        <v>15437</v>
      </c>
      <c r="B6352" s="23">
        <v>-3.4000000000000002E-2</v>
      </c>
      <c r="C6352" s="23">
        <v>0.18099999999999999</v>
      </c>
    </row>
    <row r="6353" spans="1:3">
      <c r="A6353" s="22" t="s">
        <v>14449</v>
      </c>
      <c r="B6353" s="23">
        <v>-9.2999999999999999E-2</v>
      </c>
      <c r="C6353" s="23">
        <v>0.121</v>
      </c>
    </row>
    <row r="6354" spans="1:3">
      <c r="A6354" s="22" t="s">
        <v>14994</v>
      </c>
      <c r="B6354" s="23">
        <v>-4.1000000000000002E-2</v>
      </c>
      <c r="C6354" s="23">
        <v>0.153</v>
      </c>
    </row>
    <row r="6355" spans="1:3">
      <c r="A6355" s="22" t="s">
        <v>10904</v>
      </c>
      <c r="B6355" s="23">
        <v>-0.20699999999999999</v>
      </c>
      <c r="C6355" s="23">
        <v>-0.03</v>
      </c>
    </row>
    <row r="6356" spans="1:3">
      <c r="A6356" s="22" t="s">
        <v>15424</v>
      </c>
      <c r="B6356" s="23">
        <v>1.4E-2</v>
      </c>
      <c r="C6356" s="23">
        <v>0.18</v>
      </c>
    </row>
    <row r="6357" spans="1:3">
      <c r="A6357" s="22" t="s">
        <v>11396</v>
      </c>
      <c r="B6357" s="23">
        <v>-0.17100000000000001</v>
      </c>
      <c r="C6357" s="23">
        <v>-1.0999999999999999E-2</v>
      </c>
    </row>
    <row r="6358" spans="1:3">
      <c r="A6358" s="22" t="s">
        <v>15487</v>
      </c>
      <c r="B6358" s="23">
        <v>4.2000000000000003E-2</v>
      </c>
      <c r="C6358" s="23">
        <v>0.184</v>
      </c>
    </row>
    <row r="6359" spans="1:3">
      <c r="A6359" s="22" t="s">
        <v>11470</v>
      </c>
      <c r="B6359" s="23">
        <v>-0.13700000000000001</v>
      </c>
      <c r="C6359" s="23">
        <v>-8.0000000000000002E-3</v>
      </c>
    </row>
    <row r="6360" spans="1:3">
      <c r="A6360" s="22" t="s">
        <v>16087</v>
      </c>
      <c r="B6360" s="23">
        <v>0.11899999999999999</v>
      </c>
      <c r="C6360" s="23">
        <v>0.23100000000000001</v>
      </c>
    </row>
    <row r="6361" spans="1:3">
      <c r="A6361" s="22" t="s">
        <v>13625</v>
      </c>
      <c r="B6361" s="23">
        <v>-2.5999999999999999E-2</v>
      </c>
      <c r="C6361" s="23">
        <v>8.3000000000000004E-2</v>
      </c>
    </row>
    <row r="6362" spans="1:3">
      <c r="A6362" s="22" t="s">
        <v>18690</v>
      </c>
      <c r="B6362" s="23">
        <v>-8.8999999999999996E-2</v>
      </c>
      <c r="C6362" s="23">
        <v>8.0000000000000002E-3</v>
      </c>
    </row>
    <row r="6363" spans="1:3">
      <c r="A6363" s="22" t="s">
        <v>3352</v>
      </c>
      <c r="B6363" s="23">
        <v>-0.46300000000000002</v>
      </c>
      <c r="C6363" s="23">
        <v>-0.441</v>
      </c>
    </row>
    <row r="6364" spans="1:3">
      <c r="A6364" s="22" t="s">
        <v>10929</v>
      </c>
      <c r="B6364" s="23">
        <v>0.159</v>
      </c>
      <c r="C6364" s="23">
        <v>-2.8000000000000001E-2</v>
      </c>
    </row>
    <row r="6365" spans="1:3">
      <c r="A6365" s="22" t="s">
        <v>10859</v>
      </c>
      <c r="B6365" s="23">
        <v>0.16900000000000001</v>
      </c>
      <c r="C6365" s="23">
        <v>-3.2000000000000001E-2</v>
      </c>
    </row>
    <row r="6366" spans="1:3">
      <c r="A6366" s="22" t="s">
        <v>7092</v>
      </c>
      <c r="B6366" s="23">
        <v>1.2E-2</v>
      </c>
      <c r="C6366" s="23">
        <v>-0.191</v>
      </c>
    </row>
    <row r="6367" spans="1:3">
      <c r="A6367" s="22" t="s">
        <v>4514</v>
      </c>
      <c r="B6367" s="23">
        <v>-0.13400000000000001</v>
      </c>
      <c r="C6367" s="23">
        <v>-0.34</v>
      </c>
    </row>
    <row r="6368" spans="1:3">
      <c r="A6368" s="22" t="s">
        <v>10289</v>
      </c>
      <c r="B6368" s="23">
        <v>0.17799999999999999</v>
      </c>
      <c r="C6368" s="23">
        <v>-5.3999999999999999E-2</v>
      </c>
    </row>
    <row r="6369" spans="1:3">
      <c r="A6369" s="22" t="s">
        <v>6155</v>
      </c>
      <c r="B6369" s="23">
        <v>3.5000000000000003E-2</v>
      </c>
      <c r="C6369" s="23">
        <v>-0.23799999999999999</v>
      </c>
    </row>
    <row r="6370" spans="1:3">
      <c r="A6370" s="22" t="s">
        <v>6528</v>
      </c>
      <c r="B6370" s="23">
        <v>6.0999999999999999E-2</v>
      </c>
      <c r="C6370" s="23">
        <v>-0.22</v>
      </c>
    </row>
    <row r="6371" spans="1:3">
      <c r="A6371" s="22" t="s">
        <v>11504</v>
      </c>
      <c r="B6371" s="23">
        <v>0.28100000000000003</v>
      </c>
      <c r="C6371" s="23">
        <v>-7.0000000000000001E-3</v>
      </c>
    </row>
    <row r="6372" spans="1:3">
      <c r="A6372" s="22" t="s">
        <v>6844</v>
      </c>
      <c r="B6372" s="23">
        <v>0.10199999999999999</v>
      </c>
      <c r="C6372" s="23">
        <v>-0.20399999999999999</v>
      </c>
    </row>
    <row r="6373" spans="1:3">
      <c r="A6373" s="22" t="s">
        <v>3182</v>
      </c>
      <c r="B6373" s="23">
        <v>-0.154</v>
      </c>
      <c r="C6373" s="23">
        <v>-0.46</v>
      </c>
    </row>
    <row r="6374" spans="1:3">
      <c r="A6374" s="22" t="s">
        <v>5178</v>
      </c>
      <c r="B6374" s="23">
        <v>2.3E-2</v>
      </c>
      <c r="C6374" s="23">
        <v>-0.29599999999999999</v>
      </c>
    </row>
    <row r="6375" spans="1:3">
      <c r="A6375" s="22" t="s">
        <v>3195</v>
      </c>
      <c r="B6375" s="23">
        <v>-0.126</v>
      </c>
      <c r="C6375" s="23">
        <v>-0.45900000000000002</v>
      </c>
    </row>
    <row r="6376" spans="1:3">
      <c r="A6376" s="22" t="s">
        <v>5706</v>
      </c>
      <c r="B6376" s="23">
        <v>9.5000000000000001E-2</v>
      </c>
      <c r="C6376" s="23">
        <v>-0.26200000000000001</v>
      </c>
    </row>
    <row r="6377" spans="1:3">
      <c r="A6377" s="22" t="s">
        <v>3736</v>
      </c>
      <c r="B6377" s="23">
        <v>-0.04</v>
      </c>
      <c r="C6377" s="23">
        <v>-0.40100000000000002</v>
      </c>
    </row>
    <row r="6378" spans="1:3">
      <c r="A6378" s="22" t="s">
        <v>7356</v>
      </c>
      <c r="B6378" s="23">
        <v>0.221</v>
      </c>
      <c r="C6378" s="23">
        <v>-0.17799999999999999</v>
      </c>
    </row>
    <row r="6379" spans="1:3">
      <c r="A6379" s="22" t="s">
        <v>8709</v>
      </c>
      <c r="B6379" s="23">
        <v>0.29399999999999998</v>
      </c>
      <c r="C6379" s="23">
        <v>-0.11799999999999999</v>
      </c>
    </row>
    <row r="6380" spans="1:3">
      <c r="A6380" s="22" t="s">
        <v>2340</v>
      </c>
      <c r="B6380" s="23">
        <v>-0.157</v>
      </c>
      <c r="C6380" s="23">
        <v>-0.57699999999999996</v>
      </c>
    </row>
    <row r="6381" spans="1:3">
      <c r="A6381" s="22" t="s">
        <v>4055</v>
      </c>
      <c r="B6381" s="23">
        <v>5.8999999999999997E-2</v>
      </c>
      <c r="C6381" s="23">
        <v>-0.373</v>
      </c>
    </row>
    <row r="6382" spans="1:3">
      <c r="A6382" s="22" t="s">
        <v>3540</v>
      </c>
      <c r="B6382" s="23">
        <v>7.4999999999999997E-2</v>
      </c>
      <c r="C6382" s="23">
        <v>-0.42199999999999999</v>
      </c>
    </row>
    <row r="6383" spans="1:3">
      <c r="A6383" s="22" t="s">
        <v>1926</v>
      </c>
      <c r="B6383" s="23">
        <v>-0.158</v>
      </c>
      <c r="C6383" s="23">
        <v>-0.65500000000000003</v>
      </c>
    </row>
    <row r="6384" spans="1:3">
      <c r="A6384" s="22" t="s">
        <v>3579</v>
      </c>
      <c r="B6384" s="23">
        <v>9.8000000000000004E-2</v>
      </c>
      <c r="C6384" s="23">
        <v>-0.41699999999999998</v>
      </c>
    </row>
    <row r="6385" spans="1:3">
      <c r="A6385" s="22" t="s">
        <v>305</v>
      </c>
      <c r="B6385" s="23">
        <v>-0.99199999999999999</v>
      </c>
      <c r="C6385" s="23">
        <v>-1.7629999999999999</v>
      </c>
    </row>
    <row r="6386" spans="1:3">
      <c r="A6386" s="22" t="s">
        <v>1228</v>
      </c>
      <c r="B6386" s="23">
        <v>-7.0000000000000001E-3</v>
      </c>
      <c r="C6386" s="23">
        <v>-0.84899999999999998</v>
      </c>
    </row>
    <row r="6387" spans="1:3">
      <c r="A6387" s="22" t="s">
        <v>809</v>
      </c>
      <c r="B6387" s="23">
        <v>-0.156</v>
      </c>
      <c r="C6387" s="23">
        <v>-1.026</v>
      </c>
    </row>
    <row r="6388" spans="1:3">
      <c r="A6388" s="22" t="s">
        <v>94</v>
      </c>
      <c r="B6388" s="23">
        <v>-0.88700000000000001</v>
      </c>
      <c r="C6388" s="23">
        <v>-3.1509999999999998</v>
      </c>
    </row>
    <row r="6389" spans="1:3">
      <c r="A6389" s="22" t="s">
        <v>16112</v>
      </c>
      <c r="B6389" s="23">
        <v>-8.5999999999999993E-2</v>
      </c>
      <c r="C6389" s="23">
        <v>0.23300000000000001</v>
      </c>
    </row>
    <row r="6390" spans="1:3">
      <c r="A6390" s="22" t="s">
        <v>10884</v>
      </c>
      <c r="B6390" s="23">
        <v>-0.26200000000000001</v>
      </c>
      <c r="C6390" s="23">
        <v>-3.1E-2</v>
      </c>
    </row>
    <row r="6391" spans="1:3">
      <c r="A6391" s="22" t="s">
        <v>16955</v>
      </c>
      <c r="B6391" s="23">
        <v>0.13200000000000001</v>
      </c>
      <c r="C6391" s="23">
        <v>0.34</v>
      </c>
    </row>
    <row r="6392" spans="1:3">
      <c r="A6392" s="22" t="s">
        <v>16213</v>
      </c>
      <c r="B6392" s="23">
        <v>3.9E-2</v>
      </c>
      <c r="C6392" s="23">
        <v>0.24399999999999999</v>
      </c>
    </row>
    <row r="6393" spans="1:3">
      <c r="A6393" s="22" t="s">
        <v>16188</v>
      </c>
      <c r="B6393" s="23">
        <v>6.2E-2</v>
      </c>
      <c r="C6393" s="23">
        <v>0.24</v>
      </c>
    </row>
    <row r="6394" spans="1:3">
      <c r="A6394" s="22" t="s">
        <v>10435</v>
      </c>
      <c r="B6394" s="23">
        <v>-0.22500000000000001</v>
      </c>
      <c r="C6394" s="23">
        <v>-4.8000000000000001E-2</v>
      </c>
    </row>
    <row r="6395" spans="1:3">
      <c r="A6395" s="22" t="s">
        <v>14474</v>
      </c>
      <c r="B6395" s="23">
        <v>-4.3999999999999997E-2</v>
      </c>
      <c r="C6395" s="23">
        <v>0.123</v>
      </c>
    </row>
    <row r="6396" spans="1:3">
      <c r="A6396" s="22" t="s">
        <v>12357</v>
      </c>
      <c r="B6396" s="23">
        <v>-0.13800000000000001</v>
      </c>
      <c r="C6396" s="23">
        <v>2.8000000000000001E-2</v>
      </c>
    </row>
    <row r="6397" spans="1:3">
      <c r="A6397" s="22" t="s">
        <v>15070</v>
      </c>
      <c r="B6397" s="23">
        <v>-6.0000000000000001E-3</v>
      </c>
      <c r="C6397" s="23">
        <v>0.157</v>
      </c>
    </row>
    <row r="6398" spans="1:3">
      <c r="A6398" s="22" t="s">
        <v>15787</v>
      </c>
      <c r="B6398" s="23">
        <v>4.8000000000000001E-2</v>
      </c>
      <c r="C6398" s="23">
        <v>0.20599999999999999</v>
      </c>
    </row>
    <row r="6399" spans="1:3">
      <c r="A6399" s="22" t="s">
        <v>16268</v>
      </c>
      <c r="B6399" s="23">
        <v>9.2999999999999999E-2</v>
      </c>
      <c r="C6399" s="23">
        <v>0.249</v>
      </c>
    </row>
    <row r="6400" spans="1:3">
      <c r="A6400" s="22" t="s">
        <v>14537</v>
      </c>
      <c r="B6400" s="23">
        <v>-2.1999999999999999E-2</v>
      </c>
      <c r="C6400" s="23">
        <v>0.126</v>
      </c>
    </row>
    <row r="6401" spans="1:3">
      <c r="A6401" s="22" t="s">
        <v>16597</v>
      </c>
      <c r="B6401" s="23">
        <v>0.14299999999999999</v>
      </c>
      <c r="C6401" s="23">
        <v>0.28399999999999997</v>
      </c>
    </row>
    <row r="6402" spans="1:3">
      <c r="A6402" s="22" t="s">
        <v>4836</v>
      </c>
      <c r="B6402" s="23">
        <v>-0.45800000000000002</v>
      </c>
      <c r="C6402" s="23">
        <v>-0.31900000000000001</v>
      </c>
    </row>
    <row r="6403" spans="1:3">
      <c r="A6403" s="22" t="s">
        <v>10685</v>
      </c>
      <c r="B6403" s="23">
        <v>-0.157</v>
      </c>
      <c r="C6403" s="23">
        <v>-3.9E-2</v>
      </c>
    </row>
    <row r="6404" spans="1:3">
      <c r="A6404" s="22" t="s">
        <v>12702</v>
      </c>
      <c r="B6404" s="23">
        <v>-6.2E-2</v>
      </c>
      <c r="C6404" s="23">
        <v>4.1000000000000002E-2</v>
      </c>
    </row>
    <row r="6405" spans="1:3">
      <c r="A6405" s="22" t="s">
        <v>7560</v>
      </c>
      <c r="B6405" s="23">
        <v>0</v>
      </c>
      <c r="C6405" s="23">
        <v>-0.16900000000000001</v>
      </c>
    </row>
    <row r="6406" spans="1:3">
      <c r="A6406" s="22" t="s">
        <v>5708</v>
      </c>
      <c r="B6406" s="23">
        <v>-6.0999999999999999E-2</v>
      </c>
      <c r="C6406" s="23">
        <v>-0.26200000000000001</v>
      </c>
    </row>
    <row r="6407" spans="1:3">
      <c r="A6407" s="22" t="s">
        <v>9498</v>
      </c>
      <c r="B6407" s="23">
        <v>0.129</v>
      </c>
      <c r="C6407" s="23">
        <v>-8.6999999999999994E-2</v>
      </c>
    </row>
    <row r="6408" spans="1:3">
      <c r="A6408" s="22" t="s">
        <v>5786</v>
      </c>
      <c r="B6408" s="23">
        <v>-0.04</v>
      </c>
      <c r="C6408" s="23">
        <v>-0.25700000000000001</v>
      </c>
    </row>
    <row r="6409" spans="1:3">
      <c r="A6409" s="22" t="s">
        <v>8757</v>
      </c>
      <c r="B6409" s="23">
        <v>0.115</v>
      </c>
      <c r="C6409" s="23">
        <v>-0.11600000000000001</v>
      </c>
    </row>
    <row r="6410" spans="1:3">
      <c r="A6410" s="22" t="s">
        <v>790</v>
      </c>
      <c r="B6410" s="23">
        <v>-0.79300000000000004</v>
      </c>
      <c r="C6410" s="23">
        <v>-1.04</v>
      </c>
    </row>
    <row r="6411" spans="1:3">
      <c r="A6411" s="22" t="s">
        <v>10701</v>
      </c>
      <c r="B6411" s="23">
        <v>0.21</v>
      </c>
      <c r="C6411" s="23">
        <v>-3.7999999999999999E-2</v>
      </c>
    </row>
    <row r="6412" spans="1:3">
      <c r="A6412" s="22" t="s">
        <v>3879</v>
      </c>
      <c r="B6412" s="23">
        <v>-0.10100000000000001</v>
      </c>
      <c r="C6412" s="23">
        <v>-0.39</v>
      </c>
    </row>
    <row r="6413" spans="1:3">
      <c r="A6413" s="22" t="s">
        <v>5010</v>
      </c>
      <c r="B6413" s="23">
        <v>1.4999999999999999E-2</v>
      </c>
      <c r="C6413" s="23">
        <v>-0.307</v>
      </c>
    </row>
    <row r="6414" spans="1:3">
      <c r="A6414" s="22" t="s">
        <v>11474</v>
      </c>
      <c r="B6414" s="23">
        <v>0.33</v>
      </c>
      <c r="C6414" s="23">
        <v>-8.0000000000000002E-3</v>
      </c>
    </row>
    <row r="6415" spans="1:3">
      <c r="A6415" s="22" t="s">
        <v>2421</v>
      </c>
      <c r="B6415" s="23">
        <v>-0.222</v>
      </c>
      <c r="C6415" s="23">
        <v>-0.56299999999999994</v>
      </c>
    </row>
    <row r="6416" spans="1:3">
      <c r="A6416" s="22" t="s">
        <v>11518</v>
      </c>
      <c r="B6416" s="23">
        <v>0.35699999999999998</v>
      </c>
      <c r="C6416" s="23">
        <v>-7.0000000000000001E-3</v>
      </c>
    </row>
    <row r="6417" spans="1:3">
      <c r="A6417" s="22" t="s">
        <v>4571</v>
      </c>
      <c r="B6417" s="23">
        <v>2.9000000000000001E-2</v>
      </c>
      <c r="C6417" s="23">
        <v>-0.33600000000000002</v>
      </c>
    </row>
    <row r="6418" spans="1:3">
      <c r="A6418" s="22" t="s">
        <v>3981</v>
      </c>
      <c r="B6418" s="23">
        <v>3.6999999999999998E-2</v>
      </c>
      <c r="C6418" s="23">
        <v>-0.379</v>
      </c>
    </row>
    <row r="6419" spans="1:3">
      <c r="A6419" s="22" t="s">
        <v>2761</v>
      </c>
      <c r="B6419" s="23">
        <v>2.4E-2</v>
      </c>
      <c r="C6419" s="23">
        <v>-0.51500000000000001</v>
      </c>
    </row>
    <row r="6420" spans="1:3">
      <c r="A6420" s="22" t="s">
        <v>18178</v>
      </c>
      <c r="B6420" s="23">
        <v>-0.106</v>
      </c>
      <c r="C6420" s="23">
        <v>-1.006</v>
      </c>
    </row>
    <row r="6421" spans="1:3">
      <c r="A6421" s="22" t="s">
        <v>17617</v>
      </c>
      <c r="B6421" s="23">
        <v>-2.0630000000000002</v>
      </c>
      <c r="C6421" s="23">
        <v>-3.0270000000000001</v>
      </c>
    </row>
    <row r="6422" spans="1:3">
      <c r="A6422" s="22" t="s">
        <v>2438</v>
      </c>
      <c r="B6422" s="23">
        <v>-1.036</v>
      </c>
      <c r="C6422" s="23">
        <v>-0.56100000000000005</v>
      </c>
    </row>
    <row r="6423" spans="1:3">
      <c r="A6423" s="22" t="s">
        <v>17541</v>
      </c>
      <c r="B6423" s="23">
        <v>-3.8540000000000001</v>
      </c>
      <c r="C6423" s="23">
        <v>-3.5350000000000001</v>
      </c>
    </row>
    <row r="6424" spans="1:3">
      <c r="A6424" s="22" t="s">
        <v>14679</v>
      </c>
      <c r="B6424" s="23">
        <v>-0.12</v>
      </c>
      <c r="C6424" s="23">
        <v>0.13400000000000001</v>
      </c>
    </row>
    <row r="6425" spans="1:3">
      <c r="A6425" s="22" t="s">
        <v>14159</v>
      </c>
      <c r="B6425" s="23">
        <v>-0.122</v>
      </c>
      <c r="C6425" s="23">
        <v>0.107</v>
      </c>
    </row>
    <row r="6426" spans="1:3">
      <c r="A6426" s="22" t="s">
        <v>18799</v>
      </c>
      <c r="B6426" s="23">
        <v>5.0000000000000001E-3</v>
      </c>
      <c r="C6426" s="23">
        <v>0.22500000000000001</v>
      </c>
    </row>
    <row r="6427" spans="1:3">
      <c r="A6427" s="22" t="s">
        <v>6653</v>
      </c>
      <c r="B6427" s="23">
        <v>-0.42</v>
      </c>
      <c r="C6427" s="23">
        <v>-0.21299999999999999</v>
      </c>
    </row>
    <row r="6428" spans="1:3">
      <c r="A6428" s="22" t="s">
        <v>15952</v>
      </c>
      <c r="B6428" s="23">
        <v>1.7000000000000001E-2</v>
      </c>
      <c r="C6428" s="23">
        <v>0.22</v>
      </c>
    </row>
    <row r="6429" spans="1:3">
      <c r="A6429" s="22" t="s">
        <v>14551</v>
      </c>
      <c r="B6429" s="23">
        <v>-7.1999999999999995E-2</v>
      </c>
      <c r="C6429" s="23">
        <v>0.127</v>
      </c>
    </row>
    <row r="6430" spans="1:3">
      <c r="A6430" s="22" t="s">
        <v>11908</v>
      </c>
      <c r="B6430" s="23">
        <v>-0.189</v>
      </c>
      <c r="C6430" s="23">
        <v>8.9999999999999993E-3</v>
      </c>
    </row>
    <row r="6431" spans="1:3">
      <c r="A6431" s="22" t="s">
        <v>16719</v>
      </c>
      <c r="B6431" s="23">
        <v>0.106</v>
      </c>
      <c r="C6431" s="23">
        <v>0.29899999999999999</v>
      </c>
    </row>
    <row r="6432" spans="1:3">
      <c r="A6432" s="22" t="s">
        <v>16486</v>
      </c>
      <c r="B6432" s="23">
        <v>8.3000000000000004E-2</v>
      </c>
      <c r="C6432" s="23">
        <v>0.27200000000000002</v>
      </c>
    </row>
    <row r="6433" spans="1:3">
      <c r="A6433" s="22" t="s">
        <v>16859</v>
      </c>
      <c r="B6433" s="23">
        <v>0.13500000000000001</v>
      </c>
      <c r="C6433" s="23">
        <v>0.32300000000000001</v>
      </c>
    </row>
    <row r="6434" spans="1:3">
      <c r="A6434" s="22" t="s">
        <v>16044</v>
      </c>
      <c r="B6434" s="23">
        <v>5.1999999999999998E-2</v>
      </c>
      <c r="C6434" s="23">
        <v>0.22700000000000001</v>
      </c>
    </row>
    <row r="6435" spans="1:3">
      <c r="A6435" s="22" t="s">
        <v>10994</v>
      </c>
      <c r="B6435" s="23">
        <v>-0.17</v>
      </c>
      <c r="C6435" s="23">
        <v>-2.5999999999999999E-2</v>
      </c>
    </row>
    <row r="6436" spans="1:3">
      <c r="A6436" s="22" t="s">
        <v>9629</v>
      </c>
      <c r="B6436" s="23">
        <v>-0.22500000000000001</v>
      </c>
      <c r="C6436" s="23">
        <v>-8.2000000000000003E-2</v>
      </c>
    </row>
    <row r="6437" spans="1:3">
      <c r="A6437" s="22" t="s">
        <v>15504</v>
      </c>
      <c r="B6437" s="23">
        <v>0.06</v>
      </c>
      <c r="C6437" s="23">
        <v>0.185</v>
      </c>
    </row>
    <row r="6438" spans="1:3">
      <c r="A6438" s="22" t="s">
        <v>16281</v>
      </c>
      <c r="B6438" s="23">
        <v>0.127</v>
      </c>
      <c r="C6438" s="23">
        <v>0.25</v>
      </c>
    </row>
    <row r="6439" spans="1:3">
      <c r="A6439" s="22" t="s">
        <v>16082</v>
      </c>
      <c r="B6439" s="23">
        <v>0.108</v>
      </c>
      <c r="C6439" s="23">
        <v>0.23</v>
      </c>
    </row>
    <row r="6440" spans="1:3">
      <c r="A6440" s="22" t="s">
        <v>14109</v>
      </c>
      <c r="B6440" s="23">
        <v>-2E-3</v>
      </c>
      <c r="C6440" s="23">
        <v>0.104</v>
      </c>
    </row>
    <row r="6441" spans="1:3">
      <c r="A6441" s="22" t="s">
        <v>7445</v>
      </c>
      <c r="B6441" s="23">
        <v>-0.27200000000000002</v>
      </c>
      <c r="C6441" s="23">
        <v>-0.17399999999999999</v>
      </c>
    </row>
    <row r="6442" spans="1:3">
      <c r="A6442" s="22" t="s">
        <v>10528</v>
      </c>
      <c r="B6442" s="23">
        <v>-6.6000000000000003E-2</v>
      </c>
      <c r="C6442" s="23">
        <v>-4.4999999999999998E-2</v>
      </c>
    </row>
    <row r="6443" spans="1:3">
      <c r="A6443" s="22" t="s">
        <v>9005</v>
      </c>
      <c r="B6443" s="23">
        <v>-8.3000000000000004E-2</v>
      </c>
      <c r="C6443" s="23">
        <v>-0.106</v>
      </c>
    </row>
    <row r="6444" spans="1:3">
      <c r="A6444" s="22" t="s">
        <v>17783</v>
      </c>
      <c r="B6444" s="23">
        <v>-2.165</v>
      </c>
      <c r="C6444" s="23">
        <v>-2.2759999999999998</v>
      </c>
    </row>
    <row r="6445" spans="1:3">
      <c r="A6445" s="22" t="s">
        <v>5997</v>
      </c>
      <c r="B6445" s="23">
        <v>-0.113</v>
      </c>
      <c r="C6445" s="23">
        <v>-0.247</v>
      </c>
    </row>
    <row r="6446" spans="1:3">
      <c r="A6446" s="22" t="s">
        <v>2974</v>
      </c>
      <c r="B6446" s="23">
        <v>-0.254</v>
      </c>
      <c r="C6446" s="23">
        <v>-0.48599999999999999</v>
      </c>
    </row>
    <row r="6447" spans="1:3">
      <c r="A6447" s="22" t="s">
        <v>7667</v>
      </c>
      <c r="B6447" s="23">
        <v>7.4999999999999997E-2</v>
      </c>
      <c r="C6447" s="23">
        <v>-0.16400000000000001</v>
      </c>
    </row>
    <row r="6448" spans="1:3">
      <c r="A6448" s="22" t="s">
        <v>7237</v>
      </c>
      <c r="B6448" s="23">
        <v>9.9000000000000005E-2</v>
      </c>
      <c r="C6448" s="23">
        <v>-0.183</v>
      </c>
    </row>
    <row r="6449" spans="1:3">
      <c r="A6449" s="22" t="s">
        <v>2873</v>
      </c>
      <c r="B6449" s="23">
        <v>-0.17899999999999999</v>
      </c>
      <c r="C6449" s="23">
        <v>-0.499</v>
      </c>
    </row>
    <row r="6450" spans="1:3">
      <c r="A6450" s="22" t="s">
        <v>3963</v>
      </c>
      <c r="B6450" s="23">
        <v>-4.5999999999999999E-2</v>
      </c>
      <c r="C6450" s="23">
        <v>-0.38100000000000001</v>
      </c>
    </row>
    <row r="6451" spans="1:3">
      <c r="A6451" s="22" t="s">
        <v>3119</v>
      </c>
      <c r="B6451" s="23">
        <v>-0.115</v>
      </c>
      <c r="C6451" s="23">
        <v>-0.46700000000000003</v>
      </c>
    </row>
    <row r="6452" spans="1:3">
      <c r="A6452" s="22" t="s">
        <v>1153</v>
      </c>
      <c r="B6452" s="23">
        <v>-0.47399999999999998</v>
      </c>
      <c r="C6452" s="23">
        <v>-0.875</v>
      </c>
    </row>
    <row r="6453" spans="1:3">
      <c r="A6453" s="22" t="s">
        <v>3150</v>
      </c>
      <c r="B6453" s="23">
        <v>-3.5000000000000003E-2</v>
      </c>
      <c r="C6453" s="23">
        <v>-0.46300000000000002</v>
      </c>
    </row>
    <row r="6454" spans="1:3">
      <c r="A6454" s="22" t="s">
        <v>17629</v>
      </c>
      <c r="B6454" s="23">
        <v>-2.544</v>
      </c>
      <c r="C6454" s="23">
        <v>-2.9969999999999999</v>
      </c>
    </row>
    <row r="6455" spans="1:3">
      <c r="A6455" s="22" t="s">
        <v>1864</v>
      </c>
      <c r="B6455" s="23">
        <v>-0.121</v>
      </c>
      <c r="C6455" s="23">
        <v>-0.66800000000000004</v>
      </c>
    </row>
    <row r="6456" spans="1:3">
      <c r="A6456" s="22" t="s">
        <v>1329</v>
      </c>
      <c r="B6456" s="23">
        <v>-8.1000000000000003E-2</v>
      </c>
      <c r="C6456" s="23">
        <v>-0.81599999999999995</v>
      </c>
    </row>
    <row r="6457" spans="1:3">
      <c r="A6457" s="22" t="s">
        <v>1638</v>
      </c>
      <c r="B6457" s="23">
        <v>0.105</v>
      </c>
      <c r="C6457" s="23">
        <v>-0.72299999999999998</v>
      </c>
    </row>
    <row r="6458" spans="1:3">
      <c r="A6458" s="22" t="s">
        <v>260</v>
      </c>
      <c r="B6458" s="23">
        <v>-1.089</v>
      </c>
      <c r="C6458" s="23">
        <v>-1.93</v>
      </c>
    </row>
    <row r="6459" spans="1:3">
      <c r="A6459" s="22" t="s">
        <v>579</v>
      </c>
      <c r="B6459" s="23">
        <v>-0.28299999999999997</v>
      </c>
      <c r="C6459" s="23">
        <v>-1.2290000000000001</v>
      </c>
    </row>
    <row r="6460" spans="1:3">
      <c r="A6460" s="22" t="s">
        <v>18137</v>
      </c>
      <c r="B6460" s="23">
        <v>-0.06</v>
      </c>
      <c r="C6460" s="23">
        <v>-1.141</v>
      </c>
    </row>
    <row r="6461" spans="1:3">
      <c r="A6461" s="22" t="s">
        <v>17333</v>
      </c>
      <c r="B6461" s="23">
        <v>-3.2000000000000001E-2</v>
      </c>
      <c r="C6461" s="23">
        <v>0.48499999999999999</v>
      </c>
    </row>
    <row r="6462" spans="1:3">
      <c r="A6462" s="22" t="s">
        <v>12023</v>
      </c>
      <c r="B6462" s="23">
        <v>-0.26600000000000001</v>
      </c>
      <c r="C6462" s="23">
        <v>1.4E-2</v>
      </c>
    </row>
    <row r="6463" spans="1:3">
      <c r="A6463" s="22" t="s">
        <v>16644</v>
      </c>
      <c r="B6463" s="23">
        <v>3.5999999999999997E-2</v>
      </c>
      <c r="C6463" s="23">
        <v>0.28899999999999998</v>
      </c>
    </row>
    <row r="6464" spans="1:3">
      <c r="A6464" s="22" t="s">
        <v>11295</v>
      </c>
      <c r="B6464" s="23">
        <v>-0.23899999999999999</v>
      </c>
      <c r="C6464" s="23">
        <v>-1.4999999999999999E-2</v>
      </c>
    </row>
    <row r="6465" spans="1:3">
      <c r="A6465" s="22" t="s">
        <v>13422</v>
      </c>
      <c r="B6465" s="23">
        <v>-0.151</v>
      </c>
      <c r="C6465" s="23">
        <v>7.1999999999999995E-2</v>
      </c>
    </row>
    <row r="6466" spans="1:3">
      <c r="A6466" s="22" t="s">
        <v>18720</v>
      </c>
      <c r="B6466" s="23">
        <v>-0.16</v>
      </c>
      <c r="C6466" s="23">
        <v>6.0999999999999999E-2</v>
      </c>
    </row>
    <row r="6467" spans="1:3">
      <c r="A6467" s="22" t="s">
        <v>16724</v>
      </c>
      <c r="B6467" s="23">
        <v>8.1000000000000003E-2</v>
      </c>
      <c r="C6467" s="23">
        <v>0.3</v>
      </c>
    </row>
    <row r="6468" spans="1:3">
      <c r="A6468" s="22" t="s">
        <v>16995</v>
      </c>
      <c r="B6468" s="23">
        <v>0.13500000000000001</v>
      </c>
      <c r="C6468" s="23">
        <v>0.34899999999999998</v>
      </c>
    </row>
    <row r="6469" spans="1:3">
      <c r="A6469" s="22" t="s">
        <v>16184</v>
      </c>
      <c r="B6469" s="23">
        <v>3.2000000000000001E-2</v>
      </c>
      <c r="C6469" s="23">
        <v>0.24</v>
      </c>
    </row>
    <row r="6470" spans="1:3">
      <c r="A6470" s="22" t="s">
        <v>15949</v>
      </c>
      <c r="B6470" s="23">
        <v>2.3E-2</v>
      </c>
      <c r="C6470" s="23">
        <v>0.22</v>
      </c>
    </row>
    <row r="6471" spans="1:3">
      <c r="A6471" s="22" t="s">
        <v>12743</v>
      </c>
      <c r="B6471" s="23">
        <v>-0.151</v>
      </c>
      <c r="C6471" s="23">
        <v>4.2999999999999997E-2</v>
      </c>
    </row>
    <row r="6472" spans="1:3">
      <c r="A6472" s="22" t="s">
        <v>12869</v>
      </c>
      <c r="B6472" s="23">
        <v>-0.14399999999999999</v>
      </c>
      <c r="C6472" s="23">
        <v>4.8000000000000001E-2</v>
      </c>
    </row>
    <row r="6473" spans="1:3">
      <c r="A6473" s="22" t="s">
        <v>15993</v>
      </c>
      <c r="B6473" s="23">
        <v>6.0999999999999999E-2</v>
      </c>
      <c r="C6473" s="23">
        <v>0.224</v>
      </c>
    </row>
    <row r="6474" spans="1:3">
      <c r="A6474" s="22" t="s">
        <v>11525</v>
      </c>
      <c r="B6474" s="23">
        <v>-0.16600000000000001</v>
      </c>
      <c r="C6474" s="23">
        <v>-7.0000000000000001E-3</v>
      </c>
    </row>
    <row r="6475" spans="1:3">
      <c r="A6475" s="22" t="s">
        <v>10367</v>
      </c>
      <c r="B6475" s="23">
        <v>-0.20599999999999999</v>
      </c>
      <c r="C6475" s="23">
        <v>-5.0999999999999997E-2</v>
      </c>
    </row>
    <row r="6476" spans="1:3">
      <c r="A6476" s="22" t="s">
        <v>16830</v>
      </c>
      <c r="B6476" s="23">
        <v>0.16500000000000001</v>
      </c>
      <c r="C6476" s="23">
        <v>0.317</v>
      </c>
    </row>
    <row r="6477" spans="1:3">
      <c r="A6477" s="22" t="s">
        <v>5119</v>
      </c>
      <c r="B6477" s="23">
        <v>-0.40899999999999997</v>
      </c>
      <c r="C6477" s="23">
        <v>-0.3</v>
      </c>
    </row>
    <row r="6478" spans="1:3">
      <c r="A6478" s="22" t="s">
        <v>14065</v>
      </c>
      <c r="B6478" s="23">
        <v>1.2E-2</v>
      </c>
      <c r="C6478" s="23">
        <v>0.10199999999999999</v>
      </c>
    </row>
    <row r="6479" spans="1:3">
      <c r="A6479" s="22" t="s">
        <v>4782</v>
      </c>
      <c r="B6479" s="23">
        <v>-0.14899999999999999</v>
      </c>
      <c r="C6479" s="23">
        <v>-0.32300000000000001</v>
      </c>
    </row>
    <row r="6480" spans="1:3">
      <c r="A6480" s="22" t="s">
        <v>12288</v>
      </c>
      <c r="B6480" s="23">
        <v>0.23699999999999999</v>
      </c>
      <c r="C6480" s="23">
        <v>2.4E-2</v>
      </c>
    </row>
    <row r="6481" spans="1:3">
      <c r="A6481" s="22" t="s">
        <v>6896</v>
      </c>
      <c r="B6481" s="23">
        <v>0.02</v>
      </c>
      <c r="C6481" s="23">
        <v>-0.20100000000000001</v>
      </c>
    </row>
    <row r="6482" spans="1:3">
      <c r="A6482" s="22" t="s">
        <v>11327</v>
      </c>
      <c r="B6482" s="23">
        <v>0.21299999999999999</v>
      </c>
      <c r="C6482" s="23">
        <v>-1.4E-2</v>
      </c>
    </row>
    <row r="6483" spans="1:3">
      <c r="A6483" s="22" t="s">
        <v>6646</v>
      </c>
      <c r="B6483" s="23">
        <v>1.4E-2</v>
      </c>
      <c r="C6483" s="23">
        <v>-0.214</v>
      </c>
    </row>
    <row r="6484" spans="1:3">
      <c r="A6484" s="22" t="s">
        <v>8787</v>
      </c>
      <c r="B6484" s="23">
        <v>0.122</v>
      </c>
      <c r="C6484" s="23">
        <v>-0.115</v>
      </c>
    </row>
    <row r="6485" spans="1:3">
      <c r="A6485" s="22" t="s">
        <v>4469</v>
      </c>
      <c r="B6485" s="23">
        <v>-9.0999999999999998E-2</v>
      </c>
      <c r="C6485" s="23">
        <v>-0.34399999999999997</v>
      </c>
    </row>
    <row r="6486" spans="1:3">
      <c r="A6486" s="22" t="s">
        <v>3702</v>
      </c>
      <c r="B6486" s="23">
        <v>-0.14099999999999999</v>
      </c>
      <c r="C6486" s="23">
        <v>-0.40400000000000003</v>
      </c>
    </row>
    <row r="6487" spans="1:3">
      <c r="A6487" s="22" t="s">
        <v>2957</v>
      </c>
      <c r="B6487" s="23">
        <v>-0.20699999999999999</v>
      </c>
      <c r="C6487" s="23">
        <v>-0.48799999999999999</v>
      </c>
    </row>
    <row r="6488" spans="1:3">
      <c r="A6488" s="22" t="s">
        <v>11310</v>
      </c>
      <c r="B6488" s="23">
        <v>0.27200000000000002</v>
      </c>
      <c r="C6488" s="23">
        <v>-1.4E-2</v>
      </c>
    </row>
    <row r="6489" spans="1:3">
      <c r="A6489" s="22" t="s">
        <v>16706</v>
      </c>
      <c r="B6489" s="23">
        <v>0.61699999999999999</v>
      </c>
      <c r="C6489" s="23">
        <v>0.29699999999999999</v>
      </c>
    </row>
    <row r="6490" spans="1:3">
      <c r="A6490" s="22" t="s">
        <v>3233</v>
      </c>
      <c r="B6490" s="23">
        <v>-0.13200000000000001</v>
      </c>
      <c r="C6490" s="23">
        <v>-0.45400000000000001</v>
      </c>
    </row>
    <row r="6491" spans="1:3">
      <c r="A6491" s="22" t="s">
        <v>2932</v>
      </c>
      <c r="B6491" s="23">
        <v>-0.14199999999999999</v>
      </c>
      <c r="C6491" s="23">
        <v>-0.49</v>
      </c>
    </row>
    <row r="6492" spans="1:3">
      <c r="A6492" s="22" t="s">
        <v>3274</v>
      </c>
      <c r="B6492" s="23">
        <v>-7.5999999999999998E-2</v>
      </c>
      <c r="C6492" s="23">
        <v>-0.45</v>
      </c>
    </row>
    <row r="6493" spans="1:3">
      <c r="A6493" s="22" t="s">
        <v>3710</v>
      </c>
      <c r="B6493" s="23">
        <v>-2.3E-2</v>
      </c>
      <c r="C6493" s="23">
        <v>-0.40400000000000003</v>
      </c>
    </row>
    <row r="6494" spans="1:3">
      <c r="A6494" s="22" t="s">
        <v>2373</v>
      </c>
      <c r="B6494" s="23">
        <v>-0.17399999999999999</v>
      </c>
      <c r="C6494" s="23">
        <v>-0.57199999999999995</v>
      </c>
    </row>
    <row r="6495" spans="1:3">
      <c r="A6495" s="22" t="s">
        <v>18224</v>
      </c>
      <c r="B6495" s="23">
        <v>-0.44800000000000001</v>
      </c>
      <c r="C6495" s="23">
        <v>-0.89</v>
      </c>
    </row>
    <row r="6496" spans="1:3">
      <c r="A6496" s="22" t="s">
        <v>4646</v>
      </c>
      <c r="B6496" s="23">
        <v>0.13500000000000001</v>
      </c>
      <c r="C6496" s="23">
        <v>-0.33200000000000002</v>
      </c>
    </row>
    <row r="6497" spans="1:3">
      <c r="A6497" s="22" t="s">
        <v>2673</v>
      </c>
      <c r="B6497" s="23">
        <v>-0.02</v>
      </c>
      <c r="C6497" s="23">
        <v>-0.52800000000000002</v>
      </c>
    </row>
    <row r="6498" spans="1:3">
      <c r="A6498" s="22" t="s">
        <v>4316</v>
      </c>
      <c r="B6498" s="23">
        <v>0.19500000000000001</v>
      </c>
      <c r="C6498" s="23">
        <v>-0.35499999999999998</v>
      </c>
    </row>
    <row r="6499" spans="1:3">
      <c r="A6499" s="22" t="s">
        <v>17943</v>
      </c>
      <c r="B6499" s="23">
        <v>-0.80100000000000005</v>
      </c>
      <c r="C6499" s="23">
        <v>-1.669</v>
      </c>
    </row>
    <row r="6500" spans="1:3">
      <c r="A6500" s="22" t="s">
        <v>17693</v>
      </c>
      <c r="B6500" s="23">
        <v>-1.7030000000000001</v>
      </c>
      <c r="C6500" s="23">
        <v>-2.62</v>
      </c>
    </row>
    <row r="6501" spans="1:3">
      <c r="A6501" s="22" t="s">
        <v>1440</v>
      </c>
      <c r="B6501" s="23">
        <v>0.152</v>
      </c>
      <c r="C6501" s="23">
        <v>-0.77900000000000003</v>
      </c>
    </row>
    <row r="6502" spans="1:3">
      <c r="A6502" s="22" t="s">
        <v>17679</v>
      </c>
      <c r="B6502" s="23">
        <v>-1.756</v>
      </c>
      <c r="C6502" s="23">
        <v>-2.7050000000000001</v>
      </c>
    </row>
    <row r="6503" spans="1:3">
      <c r="A6503" s="22" t="s">
        <v>12545</v>
      </c>
      <c r="B6503" s="23">
        <v>-0.374</v>
      </c>
      <c r="C6503" s="23">
        <v>3.5999999999999997E-2</v>
      </c>
    </row>
    <row r="6504" spans="1:3">
      <c r="A6504" s="22" t="s">
        <v>15657</v>
      </c>
      <c r="B6504" s="23">
        <v>-0.185</v>
      </c>
      <c r="C6504" s="23">
        <v>0.19700000000000001</v>
      </c>
    </row>
    <row r="6505" spans="1:3">
      <c r="A6505" s="22" t="s">
        <v>16876</v>
      </c>
      <c r="B6505" s="23">
        <v>-0.02</v>
      </c>
      <c r="C6505" s="23">
        <v>0.32600000000000001</v>
      </c>
    </row>
    <row r="6506" spans="1:3">
      <c r="A6506" s="22" t="s">
        <v>17760</v>
      </c>
      <c r="B6506" s="23">
        <v>-2.6219999999999999</v>
      </c>
      <c r="C6506" s="23">
        <v>-2.343</v>
      </c>
    </row>
    <row r="6507" spans="1:3">
      <c r="A6507" s="22" t="s">
        <v>17194</v>
      </c>
      <c r="B6507" s="23">
        <v>0.14000000000000001</v>
      </c>
      <c r="C6507" s="23">
        <v>0.40799999999999997</v>
      </c>
    </row>
    <row r="6508" spans="1:3">
      <c r="A6508" s="22" t="s">
        <v>13730</v>
      </c>
      <c r="B6508" s="23">
        <v>-0.16800000000000001</v>
      </c>
      <c r="C6508" s="23">
        <v>8.6999999999999994E-2</v>
      </c>
    </row>
    <row r="6509" spans="1:3">
      <c r="A6509" s="22" t="s">
        <v>15697</v>
      </c>
      <c r="B6509" s="23">
        <v>-8.9999999999999993E-3</v>
      </c>
      <c r="C6509" s="23">
        <v>0.2</v>
      </c>
    </row>
    <row r="6510" spans="1:3">
      <c r="A6510" s="22" t="s">
        <v>10803</v>
      </c>
      <c r="B6510" s="23">
        <v>-0.24199999999999999</v>
      </c>
      <c r="C6510" s="23">
        <v>-3.4000000000000002E-2</v>
      </c>
    </row>
    <row r="6511" spans="1:3">
      <c r="A6511" s="22" t="s">
        <v>7265</v>
      </c>
      <c r="B6511" s="23">
        <v>-0.378</v>
      </c>
      <c r="C6511" s="23">
        <v>-0.182</v>
      </c>
    </row>
    <row r="6512" spans="1:3">
      <c r="A6512" s="22" t="s">
        <v>13146</v>
      </c>
      <c r="B6512" s="23">
        <v>-0.13600000000000001</v>
      </c>
      <c r="C6512" s="23">
        <v>0.06</v>
      </c>
    </row>
    <row r="6513" spans="1:3">
      <c r="A6513" s="22" t="s">
        <v>16501</v>
      </c>
      <c r="B6513" s="23">
        <v>0.09</v>
      </c>
      <c r="C6513" s="23">
        <v>0.27300000000000002</v>
      </c>
    </row>
    <row r="6514" spans="1:3">
      <c r="A6514" s="22" t="s">
        <v>12250</v>
      </c>
      <c r="B6514" s="23">
        <v>-0.153</v>
      </c>
      <c r="C6514" s="23">
        <v>2.1999999999999999E-2</v>
      </c>
    </row>
    <row r="6515" spans="1:3">
      <c r="A6515" s="22" t="s">
        <v>18796</v>
      </c>
      <c r="B6515" s="23">
        <v>4.2000000000000003E-2</v>
      </c>
      <c r="C6515" s="23">
        <v>0.21299999999999999</v>
      </c>
    </row>
    <row r="6516" spans="1:3">
      <c r="A6516" s="22" t="s">
        <v>13098</v>
      </c>
      <c r="B6516" s="23">
        <v>-0.113</v>
      </c>
      <c r="C6516" s="23">
        <v>5.7000000000000002E-2</v>
      </c>
    </row>
    <row r="6517" spans="1:3">
      <c r="A6517" s="22" t="s">
        <v>11158</v>
      </c>
      <c r="B6517" s="23">
        <v>-0.185</v>
      </c>
      <c r="C6517" s="23">
        <v>-0.02</v>
      </c>
    </row>
    <row r="6518" spans="1:3">
      <c r="A6518" s="22" t="s">
        <v>17001</v>
      </c>
      <c r="B6518" s="23">
        <v>0.193</v>
      </c>
      <c r="C6518" s="23">
        <v>0.35</v>
      </c>
    </row>
    <row r="6519" spans="1:3">
      <c r="A6519" s="22" t="s">
        <v>14244</v>
      </c>
      <c r="B6519" s="23">
        <v>-4.5999999999999999E-2</v>
      </c>
      <c r="C6519" s="23">
        <v>0.111</v>
      </c>
    </row>
    <row r="6520" spans="1:3">
      <c r="A6520" s="22" t="s">
        <v>16167</v>
      </c>
      <c r="B6520" s="23">
        <v>9.0999999999999998E-2</v>
      </c>
      <c r="C6520" s="23">
        <v>0.23799999999999999</v>
      </c>
    </row>
    <row r="6521" spans="1:3">
      <c r="A6521" s="22" t="s">
        <v>9870</v>
      </c>
      <c r="B6521" s="23">
        <v>-0.216</v>
      </c>
      <c r="C6521" s="23">
        <v>-7.0999999999999994E-2</v>
      </c>
    </row>
    <row r="6522" spans="1:3">
      <c r="A6522" s="22" t="s">
        <v>5707</v>
      </c>
      <c r="B6522" s="23">
        <v>-0.40500000000000003</v>
      </c>
      <c r="C6522" s="23">
        <v>-0.26200000000000001</v>
      </c>
    </row>
    <row r="6523" spans="1:3">
      <c r="A6523" s="22" t="s">
        <v>14133</v>
      </c>
      <c r="B6523" s="23">
        <v>-1.4999999999999999E-2</v>
      </c>
      <c r="C6523" s="23">
        <v>0.105</v>
      </c>
    </row>
    <row r="6524" spans="1:3">
      <c r="A6524" s="22" t="s">
        <v>12302</v>
      </c>
      <c r="B6524" s="23">
        <v>-6.4000000000000001E-2</v>
      </c>
      <c r="C6524" s="23">
        <v>2.5000000000000001E-2</v>
      </c>
    </row>
    <row r="6525" spans="1:3">
      <c r="A6525" s="22" t="s">
        <v>9634</v>
      </c>
      <c r="B6525" s="23">
        <v>0.03</v>
      </c>
      <c r="C6525" s="23">
        <v>-8.2000000000000003E-2</v>
      </c>
    </row>
    <row r="6526" spans="1:3">
      <c r="A6526" s="22" t="s">
        <v>12327</v>
      </c>
      <c r="B6526" s="23">
        <v>0.21299999999999999</v>
      </c>
      <c r="C6526" s="23">
        <v>2.5999999999999999E-2</v>
      </c>
    </row>
    <row r="6527" spans="1:3">
      <c r="A6527" s="22" t="s">
        <v>13124</v>
      </c>
      <c r="B6527" s="23">
        <v>0.252</v>
      </c>
      <c r="C6527" s="23">
        <v>5.8999999999999997E-2</v>
      </c>
    </row>
    <row r="6528" spans="1:3">
      <c r="A6528" s="22" t="s">
        <v>6184</v>
      </c>
      <c r="B6528" s="23">
        <v>-2.5999999999999999E-2</v>
      </c>
      <c r="C6528" s="23">
        <v>-0.23599999999999999</v>
      </c>
    </row>
    <row r="6529" spans="1:3">
      <c r="A6529" s="22" t="s">
        <v>10981</v>
      </c>
      <c r="B6529" s="23">
        <v>0.19900000000000001</v>
      </c>
      <c r="C6529" s="23">
        <v>-2.7E-2</v>
      </c>
    </row>
    <row r="6530" spans="1:3">
      <c r="A6530" s="22" t="s">
        <v>1620</v>
      </c>
      <c r="B6530" s="23">
        <v>-0.49399999999999999</v>
      </c>
      <c r="C6530" s="23">
        <v>-0.72599999999999998</v>
      </c>
    </row>
    <row r="6531" spans="1:3">
      <c r="A6531" s="22" t="s">
        <v>7278</v>
      </c>
      <c r="B6531" s="23">
        <v>5.5E-2</v>
      </c>
      <c r="C6531" s="23">
        <v>-0.18099999999999999</v>
      </c>
    </row>
    <row r="6532" spans="1:3">
      <c r="A6532" s="22" t="s">
        <v>7561</v>
      </c>
      <c r="B6532" s="23">
        <v>7.4999999999999997E-2</v>
      </c>
      <c r="C6532" s="23">
        <v>-0.16900000000000001</v>
      </c>
    </row>
    <row r="6533" spans="1:3">
      <c r="A6533" s="22" t="s">
        <v>7176</v>
      </c>
      <c r="B6533" s="23">
        <v>7.5999999999999998E-2</v>
      </c>
      <c r="C6533" s="23">
        <v>-0.186</v>
      </c>
    </row>
    <row r="6534" spans="1:3">
      <c r="A6534" s="22" t="s">
        <v>7352</v>
      </c>
      <c r="B6534" s="23">
        <v>0.104</v>
      </c>
      <c r="C6534" s="23">
        <v>-0.17899999999999999</v>
      </c>
    </row>
    <row r="6535" spans="1:3">
      <c r="A6535" s="22" t="s">
        <v>11328</v>
      </c>
      <c r="B6535" s="23">
        <v>0.28499999999999998</v>
      </c>
      <c r="C6535" s="23">
        <v>-1.4E-2</v>
      </c>
    </row>
    <row r="6536" spans="1:3">
      <c r="A6536" s="22" t="s">
        <v>4804</v>
      </c>
      <c r="B6536" s="23">
        <v>4.8000000000000001E-2</v>
      </c>
      <c r="C6536" s="23">
        <v>-0.32200000000000001</v>
      </c>
    </row>
    <row r="6537" spans="1:3">
      <c r="A6537" s="22" t="s">
        <v>2911</v>
      </c>
      <c r="B6537" s="23">
        <v>-0.121</v>
      </c>
      <c r="C6537" s="23">
        <v>-0.49399999999999999</v>
      </c>
    </row>
    <row r="6538" spans="1:3">
      <c r="A6538" s="22" t="s">
        <v>2762</v>
      </c>
      <c r="B6538" s="23">
        <v>-0.14000000000000001</v>
      </c>
      <c r="C6538" s="23">
        <v>-0.51500000000000001</v>
      </c>
    </row>
    <row r="6539" spans="1:3">
      <c r="A6539" s="22" t="s">
        <v>3419</v>
      </c>
      <c r="B6539" s="23">
        <v>-3.2000000000000001E-2</v>
      </c>
      <c r="C6539" s="23">
        <v>-0.434</v>
      </c>
    </row>
    <row r="6540" spans="1:3">
      <c r="A6540" s="22" t="s">
        <v>4851</v>
      </c>
      <c r="B6540" s="23">
        <v>9.8000000000000004E-2</v>
      </c>
      <c r="C6540" s="23">
        <v>-0.318</v>
      </c>
    </row>
    <row r="6541" spans="1:3">
      <c r="A6541" s="22" t="s">
        <v>4190</v>
      </c>
      <c r="B6541" s="23">
        <v>0.113</v>
      </c>
      <c r="C6541" s="23">
        <v>-0.36399999999999999</v>
      </c>
    </row>
    <row r="6542" spans="1:3">
      <c r="A6542" s="22" t="s">
        <v>2670</v>
      </c>
      <c r="B6542" s="23">
        <v>-1.6E-2</v>
      </c>
      <c r="C6542" s="23">
        <v>-0.52900000000000003</v>
      </c>
    </row>
    <row r="6543" spans="1:3">
      <c r="A6543" s="22" t="s">
        <v>2022</v>
      </c>
      <c r="B6543" s="23">
        <v>-0.1</v>
      </c>
      <c r="C6543" s="23">
        <v>-0.63300000000000001</v>
      </c>
    </row>
    <row r="6544" spans="1:3">
      <c r="A6544" s="22" t="s">
        <v>18156</v>
      </c>
      <c r="B6544" s="23">
        <v>-0.52400000000000002</v>
      </c>
      <c r="C6544" s="23">
        <v>-1.073</v>
      </c>
    </row>
    <row r="6545" spans="1:3">
      <c r="A6545" s="22" t="s">
        <v>2275</v>
      </c>
      <c r="B6545" s="23">
        <v>5.0000000000000001E-3</v>
      </c>
      <c r="C6545" s="23">
        <v>-0.58899999999999997</v>
      </c>
    </row>
    <row r="6546" spans="1:3">
      <c r="A6546" s="22" t="s">
        <v>2001</v>
      </c>
      <c r="B6546" s="23">
        <v>-3.4000000000000002E-2</v>
      </c>
      <c r="C6546" s="23">
        <v>-0.63900000000000001</v>
      </c>
    </row>
    <row r="6547" spans="1:3">
      <c r="A6547" s="22" t="s">
        <v>1156</v>
      </c>
      <c r="B6547" s="23">
        <v>-0.24199999999999999</v>
      </c>
      <c r="C6547" s="23">
        <v>-0.871</v>
      </c>
    </row>
    <row r="6548" spans="1:3">
      <c r="A6548" s="22" t="s">
        <v>18008</v>
      </c>
      <c r="B6548" s="23">
        <v>-0.84499999999999997</v>
      </c>
      <c r="C6548" s="23">
        <v>-1.5029999999999999</v>
      </c>
    </row>
    <row r="6549" spans="1:3">
      <c r="A6549" s="22" t="s">
        <v>9018</v>
      </c>
      <c r="B6549" s="23">
        <v>-0.46200000000000002</v>
      </c>
      <c r="C6549" s="23">
        <v>-0.106</v>
      </c>
    </row>
    <row r="6550" spans="1:3">
      <c r="A6550" s="22" t="s">
        <v>14340</v>
      </c>
      <c r="B6550" s="23">
        <v>-0.128</v>
      </c>
      <c r="C6550" s="23">
        <v>0.115</v>
      </c>
    </row>
    <row r="6551" spans="1:3">
      <c r="A6551" s="22" t="s">
        <v>16768</v>
      </c>
      <c r="B6551" s="23">
        <v>6.5000000000000002E-2</v>
      </c>
      <c r="C6551" s="23">
        <v>0.30599999999999999</v>
      </c>
    </row>
    <row r="6552" spans="1:3">
      <c r="A6552" s="22" t="s">
        <v>15147</v>
      </c>
      <c r="B6552" s="23">
        <v>-7.5999999999999998E-2</v>
      </c>
      <c r="C6552" s="23">
        <v>0.16200000000000001</v>
      </c>
    </row>
    <row r="6553" spans="1:3">
      <c r="A6553" s="22" t="s">
        <v>2033</v>
      </c>
      <c r="B6553" s="23">
        <v>-0.82399999999999995</v>
      </c>
      <c r="C6553" s="23">
        <v>-0.63</v>
      </c>
    </row>
    <row r="6554" spans="1:3">
      <c r="A6554" s="22" t="s">
        <v>16222</v>
      </c>
      <c r="B6554" s="23">
        <v>5.7000000000000002E-2</v>
      </c>
      <c r="C6554" s="23">
        <v>0.245</v>
      </c>
    </row>
    <row r="6555" spans="1:3">
      <c r="A6555" s="22" t="s">
        <v>14674</v>
      </c>
      <c r="B6555" s="23">
        <v>-3.9E-2</v>
      </c>
      <c r="C6555" s="23">
        <v>0.13400000000000001</v>
      </c>
    </row>
    <row r="6556" spans="1:3">
      <c r="A6556" s="22" t="s">
        <v>15470</v>
      </c>
      <c r="B6556" s="23">
        <v>1.6E-2</v>
      </c>
      <c r="C6556" s="23">
        <v>0.183</v>
      </c>
    </row>
    <row r="6557" spans="1:3">
      <c r="A6557" s="22" t="s">
        <v>12067</v>
      </c>
      <c r="B6557" s="23">
        <v>-0.121</v>
      </c>
      <c r="C6557" s="23">
        <v>1.4999999999999999E-2</v>
      </c>
    </row>
    <row r="6558" spans="1:3">
      <c r="A6558" s="22" t="s">
        <v>13532</v>
      </c>
      <c r="B6558" s="23">
        <v>-0.04</v>
      </c>
      <c r="C6558" s="23">
        <v>7.6999999999999999E-2</v>
      </c>
    </row>
    <row r="6559" spans="1:3">
      <c r="A6559" s="22" t="s">
        <v>11402</v>
      </c>
      <c r="B6559" s="23">
        <v>-0.128</v>
      </c>
      <c r="C6559" s="23">
        <v>-1.0999999999999999E-2</v>
      </c>
    </row>
    <row r="6560" spans="1:3">
      <c r="A6560" s="22" t="s">
        <v>6255</v>
      </c>
      <c r="B6560" s="23">
        <v>-7.3999999999999996E-2</v>
      </c>
      <c r="C6560" s="23">
        <v>-0.23200000000000001</v>
      </c>
    </row>
    <row r="6561" spans="1:3">
      <c r="A6561" s="22" t="s">
        <v>3228</v>
      </c>
      <c r="B6561" s="23">
        <v>-0.29399999999999998</v>
      </c>
      <c r="C6561" s="23">
        <v>-0.45500000000000002</v>
      </c>
    </row>
    <row r="6562" spans="1:3">
      <c r="A6562" s="22" t="s">
        <v>9791</v>
      </c>
      <c r="B6562" s="23">
        <v>8.8999999999999996E-2</v>
      </c>
      <c r="C6562" s="23">
        <v>-7.4999999999999997E-2</v>
      </c>
    </row>
    <row r="6563" spans="1:3">
      <c r="A6563" s="22" t="s">
        <v>3493</v>
      </c>
      <c r="B6563" s="23">
        <v>-0.218</v>
      </c>
      <c r="C6563" s="23">
        <v>-0.42699999999999999</v>
      </c>
    </row>
    <row r="6564" spans="1:3">
      <c r="A6564" s="22" t="s">
        <v>14181</v>
      </c>
      <c r="B6564" s="23">
        <v>0.32700000000000001</v>
      </c>
      <c r="C6564" s="23">
        <v>0.108</v>
      </c>
    </row>
    <row r="6565" spans="1:3">
      <c r="A6565" s="22" t="s">
        <v>18394</v>
      </c>
      <c r="B6565" s="23">
        <v>-0.27</v>
      </c>
      <c r="C6565" s="23">
        <v>-0.49299999999999999</v>
      </c>
    </row>
    <row r="6566" spans="1:3">
      <c r="A6566" s="22" t="s">
        <v>8290</v>
      </c>
      <c r="B6566" s="23">
        <v>0.104</v>
      </c>
      <c r="C6566" s="23">
        <v>-0.13600000000000001</v>
      </c>
    </row>
    <row r="6567" spans="1:3">
      <c r="A6567" s="22" t="s">
        <v>5542</v>
      </c>
      <c r="B6567" s="23">
        <v>-0.03</v>
      </c>
      <c r="C6567" s="23">
        <v>-0.27300000000000002</v>
      </c>
    </row>
    <row r="6568" spans="1:3">
      <c r="A6568" s="22" t="s">
        <v>6118</v>
      </c>
      <c r="B6568" s="23">
        <v>6.0000000000000001E-3</v>
      </c>
      <c r="C6568" s="23">
        <v>-0.24</v>
      </c>
    </row>
    <row r="6569" spans="1:3">
      <c r="A6569" s="22" t="s">
        <v>8609</v>
      </c>
      <c r="B6569" s="23">
        <v>0.14099999999999999</v>
      </c>
      <c r="C6569" s="23">
        <v>-0.122</v>
      </c>
    </row>
    <row r="6570" spans="1:3">
      <c r="A6570" s="22" t="s">
        <v>18066</v>
      </c>
      <c r="B6570" s="23">
        <v>-1.081</v>
      </c>
      <c r="C6570" s="23">
        <v>-1.35</v>
      </c>
    </row>
    <row r="6571" spans="1:3">
      <c r="A6571" s="22" t="s">
        <v>6767</v>
      </c>
      <c r="B6571" s="23">
        <v>7.0000000000000007E-2</v>
      </c>
      <c r="C6571" s="23">
        <v>-0.20799999999999999</v>
      </c>
    </row>
    <row r="6572" spans="1:3">
      <c r="A6572" s="22" t="s">
        <v>11505</v>
      </c>
      <c r="B6572" s="23">
        <v>0.28499999999999998</v>
      </c>
      <c r="C6572" s="23">
        <v>-7.0000000000000001E-3</v>
      </c>
    </row>
    <row r="6573" spans="1:3">
      <c r="A6573" s="22" t="s">
        <v>4110</v>
      </c>
      <c r="B6573" s="23">
        <v>-6.5000000000000002E-2</v>
      </c>
      <c r="C6573" s="23">
        <v>-0.36899999999999999</v>
      </c>
    </row>
    <row r="6574" spans="1:3">
      <c r="A6574" s="22" t="s">
        <v>7143</v>
      </c>
      <c r="B6574" s="23">
        <v>0.122</v>
      </c>
      <c r="C6574" s="23">
        <v>-0.189</v>
      </c>
    </row>
    <row r="6575" spans="1:3">
      <c r="A6575" s="22" t="s">
        <v>6030</v>
      </c>
      <c r="B6575" s="23">
        <v>7.8E-2</v>
      </c>
      <c r="C6575" s="23">
        <v>-0.245</v>
      </c>
    </row>
    <row r="6576" spans="1:3">
      <c r="A6576" s="22" t="s">
        <v>3887</v>
      </c>
      <c r="B6576" s="23">
        <v>-5.0999999999999997E-2</v>
      </c>
      <c r="C6576" s="23">
        <v>-0.38900000000000001</v>
      </c>
    </row>
    <row r="6577" spans="1:3">
      <c r="A6577" s="22" t="s">
        <v>9099</v>
      </c>
      <c r="B6577" s="23">
        <v>0.25</v>
      </c>
      <c r="C6577" s="23">
        <v>-0.10199999999999999</v>
      </c>
    </row>
    <row r="6578" spans="1:3">
      <c r="A6578" s="22" t="s">
        <v>2344</v>
      </c>
      <c r="B6578" s="23">
        <v>-0.14000000000000001</v>
      </c>
      <c r="C6578" s="23">
        <v>-0.57599999999999996</v>
      </c>
    </row>
    <row r="6579" spans="1:3">
      <c r="A6579" s="22" t="s">
        <v>268</v>
      </c>
      <c r="B6579" s="23">
        <v>-1.2849999999999999</v>
      </c>
      <c r="C6579" s="23">
        <v>-1.905</v>
      </c>
    </row>
    <row r="6580" spans="1:3">
      <c r="A6580" s="22" t="s">
        <v>1685</v>
      </c>
      <c r="B6580" s="23">
        <v>-6.2E-2</v>
      </c>
      <c r="C6580" s="23">
        <v>-0.71099999999999997</v>
      </c>
    </row>
    <row r="6581" spans="1:3">
      <c r="A6581" s="22" t="s">
        <v>390</v>
      </c>
      <c r="B6581" s="23">
        <v>-0.44700000000000001</v>
      </c>
      <c r="C6581" s="23">
        <v>-1.502</v>
      </c>
    </row>
    <row r="6582" spans="1:3">
      <c r="A6582" s="22" t="s">
        <v>12491</v>
      </c>
      <c r="B6582" s="23">
        <v>-0.48199999999999998</v>
      </c>
      <c r="C6582" s="23">
        <v>3.3000000000000002E-2</v>
      </c>
    </row>
    <row r="6583" spans="1:3">
      <c r="A6583" s="22" t="s">
        <v>11631</v>
      </c>
      <c r="B6583" s="23">
        <v>-0.254</v>
      </c>
      <c r="C6583" s="23">
        <v>-2E-3</v>
      </c>
    </row>
    <row r="6584" spans="1:3">
      <c r="A6584" s="22" t="s">
        <v>5434</v>
      </c>
      <c r="B6584" s="23">
        <v>-0.51</v>
      </c>
      <c r="C6584" s="23">
        <v>-0.27900000000000003</v>
      </c>
    </row>
    <row r="6585" spans="1:3">
      <c r="A6585" s="22" t="s">
        <v>14918</v>
      </c>
      <c r="B6585" s="23">
        <v>-7.9000000000000001E-2</v>
      </c>
      <c r="C6585" s="23">
        <v>0.14899999999999999</v>
      </c>
    </row>
    <row r="6586" spans="1:3">
      <c r="A6586" s="22" t="s">
        <v>13381</v>
      </c>
      <c r="B6586" s="23">
        <v>-0.13500000000000001</v>
      </c>
      <c r="C6586" s="23">
        <v>7.0000000000000007E-2</v>
      </c>
    </row>
    <row r="6587" spans="1:3">
      <c r="A6587" s="22" t="s">
        <v>10332</v>
      </c>
      <c r="B6587" s="23">
        <v>-0.23400000000000001</v>
      </c>
      <c r="C6587" s="23">
        <v>-5.1999999999999998E-2</v>
      </c>
    </row>
    <row r="6588" spans="1:3">
      <c r="A6588" s="22" t="s">
        <v>12878</v>
      </c>
      <c r="B6588" s="23">
        <v>-0.13</v>
      </c>
      <c r="C6588" s="23">
        <v>4.8000000000000001E-2</v>
      </c>
    </row>
    <row r="6589" spans="1:3">
      <c r="A6589" s="22" t="s">
        <v>13428</v>
      </c>
      <c r="B6589" s="23">
        <v>-7.0000000000000007E-2</v>
      </c>
      <c r="C6589" s="23">
        <v>7.1999999999999995E-2</v>
      </c>
    </row>
    <row r="6590" spans="1:3">
      <c r="A6590" s="22" t="s">
        <v>14038</v>
      </c>
      <c r="B6590" s="23">
        <v>1.2999999999999999E-2</v>
      </c>
      <c r="C6590" s="23">
        <v>0.10100000000000001</v>
      </c>
    </row>
    <row r="6591" spans="1:3">
      <c r="A6591" s="22" t="s">
        <v>17549</v>
      </c>
      <c r="B6591" s="23">
        <v>-3.4289999999999998</v>
      </c>
      <c r="C6591" s="23">
        <v>-3.468</v>
      </c>
    </row>
    <row r="6592" spans="1:3">
      <c r="A6592" s="22" t="s">
        <v>8209</v>
      </c>
      <c r="B6592" s="23">
        <v>7.0000000000000001E-3</v>
      </c>
      <c r="C6592" s="23">
        <v>-0.14000000000000001</v>
      </c>
    </row>
    <row r="6593" spans="1:3">
      <c r="A6593" s="22" t="s">
        <v>3589</v>
      </c>
      <c r="B6593" s="23">
        <v>-0.247</v>
      </c>
      <c r="C6593" s="23">
        <v>-0.41599999999999998</v>
      </c>
    </row>
    <row r="6594" spans="1:3">
      <c r="A6594" s="22" t="s">
        <v>5797</v>
      </c>
      <c r="B6594" s="23">
        <v>-6.4000000000000001E-2</v>
      </c>
      <c r="C6594" s="23">
        <v>-0.25600000000000001</v>
      </c>
    </row>
    <row r="6595" spans="1:3">
      <c r="A6595" s="22" t="s">
        <v>4785</v>
      </c>
      <c r="B6595" s="23">
        <v>-0.129</v>
      </c>
      <c r="C6595" s="23">
        <v>-0.32300000000000001</v>
      </c>
    </row>
    <row r="6596" spans="1:3">
      <c r="A6596" s="22" t="s">
        <v>9419</v>
      </c>
      <c r="B6596" s="23">
        <v>0.105</v>
      </c>
      <c r="C6596" s="23">
        <v>-0.09</v>
      </c>
    </row>
    <row r="6597" spans="1:3">
      <c r="A6597" s="22" t="s">
        <v>11045</v>
      </c>
      <c r="B6597" s="23">
        <v>0.17100000000000001</v>
      </c>
      <c r="C6597" s="23">
        <v>-2.4E-2</v>
      </c>
    </row>
    <row r="6598" spans="1:3">
      <c r="A6598" s="22" t="s">
        <v>10071</v>
      </c>
      <c r="B6598" s="23">
        <v>0.13200000000000001</v>
      </c>
      <c r="C6598" s="23">
        <v>-6.3E-2</v>
      </c>
    </row>
    <row r="6599" spans="1:3">
      <c r="A6599" s="22" t="s">
        <v>8847</v>
      </c>
      <c r="B6599" s="23">
        <v>9.4E-2</v>
      </c>
      <c r="C6599" s="23">
        <v>-0.112</v>
      </c>
    </row>
    <row r="6600" spans="1:3">
      <c r="A6600" s="22" t="s">
        <v>679</v>
      </c>
      <c r="B6600" s="23">
        <v>-0.89700000000000002</v>
      </c>
      <c r="C6600" s="23">
        <v>-1.123</v>
      </c>
    </row>
    <row r="6601" spans="1:3">
      <c r="A6601" s="22" t="s">
        <v>13471</v>
      </c>
      <c r="B6601" s="23">
        <v>0.317</v>
      </c>
      <c r="C6601" s="23">
        <v>7.3999999999999996E-2</v>
      </c>
    </row>
    <row r="6602" spans="1:3">
      <c r="A6602" s="22" t="s">
        <v>6851</v>
      </c>
      <c r="B6602" s="23">
        <v>4.4999999999999998E-2</v>
      </c>
      <c r="C6602" s="23">
        <v>-0.20300000000000001</v>
      </c>
    </row>
    <row r="6603" spans="1:3">
      <c r="A6603" s="22" t="s">
        <v>11011</v>
      </c>
      <c r="B6603" s="23">
        <v>0.22700000000000001</v>
      </c>
      <c r="C6603" s="23">
        <v>-2.5999999999999999E-2</v>
      </c>
    </row>
    <row r="6604" spans="1:3">
      <c r="A6604" s="22" t="s">
        <v>8873</v>
      </c>
      <c r="B6604" s="23">
        <v>0.17399999999999999</v>
      </c>
      <c r="C6604" s="23">
        <v>-0.111</v>
      </c>
    </row>
    <row r="6605" spans="1:3">
      <c r="A6605" s="22" t="s">
        <v>8650</v>
      </c>
      <c r="B6605" s="23">
        <v>0.16900000000000001</v>
      </c>
      <c r="C6605" s="23">
        <v>-0.12</v>
      </c>
    </row>
    <row r="6606" spans="1:3">
      <c r="A6606" s="22" t="s">
        <v>3621</v>
      </c>
      <c r="B6606" s="23">
        <v>-8.2000000000000003E-2</v>
      </c>
      <c r="C6606" s="23">
        <v>-0.41299999999999998</v>
      </c>
    </row>
    <row r="6607" spans="1:3">
      <c r="A6607" s="22" t="s">
        <v>4157</v>
      </c>
      <c r="B6607" s="23">
        <v>2.9000000000000001E-2</v>
      </c>
      <c r="C6607" s="23">
        <v>-0.36499999999999999</v>
      </c>
    </row>
    <row r="6608" spans="1:3">
      <c r="A6608" s="22" t="s">
        <v>18215</v>
      </c>
      <c r="B6608" s="23">
        <v>-0.4</v>
      </c>
      <c r="C6608" s="23">
        <v>-0.91100000000000003</v>
      </c>
    </row>
    <row r="6609" spans="1:3">
      <c r="A6609" s="22" t="s">
        <v>3406</v>
      </c>
      <c r="B6609" s="23">
        <v>0.24199999999999999</v>
      </c>
      <c r="C6609" s="23">
        <v>-0.436</v>
      </c>
    </row>
    <row r="6610" spans="1:3">
      <c r="A6610" s="22" t="s">
        <v>1415</v>
      </c>
      <c r="B6610" s="23">
        <v>1.2E-2</v>
      </c>
      <c r="C6610" s="23">
        <v>-0.78800000000000003</v>
      </c>
    </row>
    <row r="6611" spans="1:3">
      <c r="A6611" s="22" t="s">
        <v>475</v>
      </c>
      <c r="B6611" s="23">
        <v>-0.53500000000000003</v>
      </c>
      <c r="C6611" s="23">
        <v>-1.35</v>
      </c>
    </row>
    <row r="6612" spans="1:3">
      <c r="A6612" s="22" t="s">
        <v>1076</v>
      </c>
      <c r="B6612" s="23">
        <v>8.5000000000000006E-2</v>
      </c>
      <c r="C6612" s="23">
        <v>-0.90600000000000003</v>
      </c>
    </row>
    <row r="6613" spans="1:3">
      <c r="A6613" s="22" t="s">
        <v>1240</v>
      </c>
      <c r="B6613" s="23">
        <v>0.2</v>
      </c>
      <c r="C6613" s="23">
        <v>-0.84299999999999997</v>
      </c>
    </row>
    <row r="6614" spans="1:3">
      <c r="A6614" s="22" t="s">
        <v>85</v>
      </c>
      <c r="B6614" s="23">
        <v>-2.2890000000000001</v>
      </c>
      <c r="C6614" s="23">
        <v>-3.387</v>
      </c>
    </row>
    <row r="6615" spans="1:3">
      <c r="A6615" s="22" t="s">
        <v>9989</v>
      </c>
      <c r="B6615" s="23">
        <v>-0.378</v>
      </c>
      <c r="C6615" s="23">
        <v>-6.6000000000000003E-2</v>
      </c>
    </row>
    <row r="6616" spans="1:3">
      <c r="A6616" s="22" t="s">
        <v>13243</v>
      </c>
      <c r="B6616" s="23">
        <v>-0.193</v>
      </c>
      <c r="C6616" s="23">
        <v>6.3E-2</v>
      </c>
    </row>
    <row r="6617" spans="1:3">
      <c r="A6617" s="22" t="s">
        <v>13361</v>
      </c>
      <c r="B6617" s="23">
        <v>-0.183</v>
      </c>
      <c r="C6617" s="23">
        <v>6.9000000000000006E-2</v>
      </c>
    </row>
    <row r="6618" spans="1:3">
      <c r="A6618" s="22" t="s">
        <v>16183</v>
      </c>
      <c r="B6618" s="23">
        <v>0.02</v>
      </c>
      <c r="C6618" s="23">
        <v>0.24</v>
      </c>
    </row>
    <row r="6619" spans="1:3">
      <c r="A6619" s="22" t="s">
        <v>14651</v>
      </c>
      <c r="B6619" s="23">
        <v>-7.6999999999999999E-2</v>
      </c>
      <c r="C6619" s="23">
        <v>0.13300000000000001</v>
      </c>
    </row>
    <row r="6620" spans="1:3">
      <c r="A6620" s="22" t="s">
        <v>15802</v>
      </c>
      <c r="B6620" s="23">
        <v>6.0000000000000001E-3</v>
      </c>
      <c r="C6620" s="23">
        <v>0.20799999999999999</v>
      </c>
    </row>
    <row r="6621" spans="1:3">
      <c r="A6621" s="22" t="s">
        <v>14904</v>
      </c>
      <c r="B6621" s="23">
        <v>-5.1999999999999998E-2</v>
      </c>
      <c r="C6621" s="23">
        <v>0.14699999999999999</v>
      </c>
    </row>
    <row r="6622" spans="1:3">
      <c r="A6622" s="22" t="s">
        <v>4664</v>
      </c>
      <c r="B6622" s="23">
        <v>-0.52600000000000002</v>
      </c>
      <c r="C6622" s="23">
        <v>-0.33100000000000002</v>
      </c>
    </row>
    <row r="6623" spans="1:3">
      <c r="A6623" s="22" t="s">
        <v>16760</v>
      </c>
      <c r="B6623" s="23">
        <v>0.129</v>
      </c>
      <c r="C6623" s="23">
        <v>0.30399999999999999</v>
      </c>
    </row>
    <row r="6624" spans="1:3">
      <c r="A6624" s="22" t="s">
        <v>12299</v>
      </c>
      <c r="B6624" s="23">
        <v>-0.13900000000000001</v>
      </c>
      <c r="C6624" s="23">
        <v>2.5000000000000001E-2</v>
      </c>
    </row>
    <row r="6625" spans="1:3">
      <c r="A6625" s="22" t="s">
        <v>16391</v>
      </c>
      <c r="B6625" s="23">
        <v>0.10199999999999999</v>
      </c>
      <c r="C6625" s="23">
        <v>0.26200000000000001</v>
      </c>
    </row>
    <row r="6626" spans="1:3">
      <c r="A6626" s="22" t="s">
        <v>16300</v>
      </c>
      <c r="B6626" s="23">
        <v>0.1</v>
      </c>
      <c r="C6626" s="23">
        <v>0.252</v>
      </c>
    </row>
    <row r="6627" spans="1:3">
      <c r="A6627" s="22" t="s">
        <v>9437</v>
      </c>
      <c r="B6627" s="23">
        <v>-0.23699999999999999</v>
      </c>
      <c r="C6627" s="23">
        <v>-8.8999999999999996E-2</v>
      </c>
    </row>
    <row r="6628" spans="1:3">
      <c r="A6628" s="22" t="s">
        <v>13500</v>
      </c>
      <c r="B6628" s="23">
        <v>-7.0000000000000007E-2</v>
      </c>
      <c r="C6628" s="23">
        <v>7.4999999999999997E-2</v>
      </c>
    </row>
    <row r="6629" spans="1:3">
      <c r="A6629" s="22" t="s">
        <v>12526</v>
      </c>
      <c r="B6629" s="23">
        <v>-8.2000000000000003E-2</v>
      </c>
      <c r="C6629" s="23">
        <v>3.5000000000000003E-2</v>
      </c>
    </row>
    <row r="6630" spans="1:3">
      <c r="A6630" s="22" t="s">
        <v>3787</v>
      </c>
      <c r="B6630" s="23">
        <v>-0.33100000000000002</v>
      </c>
      <c r="C6630" s="23">
        <v>-0.39800000000000002</v>
      </c>
    </row>
    <row r="6631" spans="1:3">
      <c r="A6631" s="22" t="s">
        <v>18519</v>
      </c>
      <c r="B6631" s="23">
        <v>-0.17199999999999999</v>
      </c>
      <c r="C6631" s="23">
        <v>-0.28100000000000003</v>
      </c>
    </row>
    <row r="6632" spans="1:3">
      <c r="A6632" s="22" t="s">
        <v>10692</v>
      </c>
      <c r="B6632" s="23">
        <v>0.13200000000000001</v>
      </c>
      <c r="C6632" s="23">
        <v>-3.9E-2</v>
      </c>
    </row>
    <row r="6633" spans="1:3">
      <c r="A6633" s="22" t="s">
        <v>18610</v>
      </c>
      <c r="B6633" s="23">
        <v>5.8000000000000003E-2</v>
      </c>
      <c r="C6633" s="23">
        <v>-0.129</v>
      </c>
    </row>
    <row r="6634" spans="1:3">
      <c r="A6634" s="22" t="s">
        <v>7428</v>
      </c>
      <c r="B6634" s="23">
        <v>4.8000000000000001E-2</v>
      </c>
      <c r="C6634" s="23">
        <v>-0.17499999999999999</v>
      </c>
    </row>
    <row r="6635" spans="1:3">
      <c r="A6635" s="22" t="s">
        <v>7669</v>
      </c>
      <c r="B6635" s="23">
        <v>6.6000000000000003E-2</v>
      </c>
      <c r="C6635" s="23">
        <v>-0.16400000000000001</v>
      </c>
    </row>
    <row r="6636" spans="1:3">
      <c r="A6636" s="22" t="s">
        <v>9407</v>
      </c>
      <c r="B6636" s="23">
        <v>0.14499999999999999</v>
      </c>
      <c r="C6636" s="23">
        <v>-0.09</v>
      </c>
    </row>
    <row r="6637" spans="1:3">
      <c r="A6637" s="22" t="s">
        <v>18340</v>
      </c>
      <c r="B6637" s="23">
        <v>-0.33</v>
      </c>
      <c r="C6637" s="23">
        <v>-0.59299999999999997</v>
      </c>
    </row>
    <row r="6638" spans="1:3">
      <c r="A6638" s="22" t="s">
        <v>18554</v>
      </c>
      <c r="B6638" s="23">
        <v>6.4000000000000001E-2</v>
      </c>
      <c r="C6638" s="23">
        <v>-0.20799999999999999</v>
      </c>
    </row>
    <row r="6639" spans="1:3">
      <c r="A6639" s="22" t="s">
        <v>3213</v>
      </c>
      <c r="B6639" s="23">
        <v>-0.17599999999999999</v>
      </c>
      <c r="C6639" s="23">
        <v>-0.45700000000000002</v>
      </c>
    </row>
    <row r="6640" spans="1:3">
      <c r="A6640" s="22" t="s">
        <v>8066</v>
      </c>
      <c r="B6640" s="23">
        <v>0.14699999999999999</v>
      </c>
      <c r="C6640" s="23">
        <v>-0.14599999999999999</v>
      </c>
    </row>
    <row r="6641" spans="1:3">
      <c r="A6641" s="22" t="s">
        <v>2879</v>
      </c>
      <c r="B6641" s="23">
        <v>-0.191</v>
      </c>
      <c r="C6641" s="23">
        <v>-0.498</v>
      </c>
    </row>
    <row r="6642" spans="1:3">
      <c r="A6642" s="22" t="s">
        <v>5752</v>
      </c>
      <c r="B6642" s="23">
        <v>5.2999999999999999E-2</v>
      </c>
      <c r="C6642" s="23">
        <v>-0.25900000000000001</v>
      </c>
    </row>
    <row r="6643" spans="1:3">
      <c r="A6643" s="22" t="s">
        <v>6289</v>
      </c>
      <c r="B6643" s="23">
        <v>8.4000000000000005E-2</v>
      </c>
      <c r="C6643" s="23">
        <v>-0.23</v>
      </c>
    </row>
    <row r="6644" spans="1:3">
      <c r="A6644" s="22" t="s">
        <v>1970</v>
      </c>
      <c r="B6644" s="23">
        <v>-0.307</v>
      </c>
      <c r="C6644" s="23">
        <v>-0.64600000000000002</v>
      </c>
    </row>
    <row r="6645" spans="1:3">
      <c r="A6645" s="22" t="s">
        <v>12145</v>
      </c>
      <c r="B6645" s="23">
        <v>0.39100000000000001</v>
      </c>
      <c r="C6645" s="23">
        <v>1.7999999999999999E-2</v>
      </c>
    </row>
    <row r="6646" spans="1:3">
      <c r="A6646" s="22" t="s">
        <v>5369</v>
      </c>
      <c r="B6646" s="23">
        <v>0.121</v>
      </c>
      <c r="C6646" s="23">
        <v>-0.28399999999999997</v>
      </c>
    </row>
    <row r="6647" spans="1:3">
      <c r="A6647" s="22" t="s">
        <v>3201</v>
      </c>
      <c r="B6647" s="23">
        <v>-4.2000000000000003E-2</v>
      </c>
      <c r="C6647" s="23">
        <v>-0.45800000000000002</v>
      </c>
    </row>
    <row r="6648" spans="1:3">
      <c r="A6648" s="22" t="s">
        <v>4977</v>
      </c>
      <c r="B6648" s="23">
        <v>0.128</v>
      </c>
      <c r="C6648" s="23">
        <v>-0.309</v>
      </c>
    </row>
    <row r="6649" spans="1:3">
      <c r="A6649" s="22" t="s">
        <v>2025</v>
      </c>
      <c r="B6649" s="23">
        <v>1E-3</v>
      </c>
      <c r="C6649" s="23">
        <v>-0.63300000000000001</v>
      </c>
    </row>
    <row r="6650" spans="1:3">
      <c r="A6650" s="22" t="s">
        <v>18035</v>
      </c>
      <c r="B6650" s="23">
        <v>-0.67300000000000004</v>
      </c>
      <c r="C6650" s="23">
        <v>-1.4259999999999999</v>
      </c>
    </row>
    <row r="6651" spans="1:3">
      <c r="A6651" s="22" t="s">
        <v>182</v>
      </c>
      <c r="B6651" s="23">
        <v>-1.331</v>
      </c>
      <c r="C6651" s="23">
        <v>-2.3010000000000002</v>
      </c>
    </row>
    <row r="6652" spans="1:3">
      <c r="A6652" s="22" t="s">
        <v>9873</v>
      </c>
      <c r="B6652" s="23">
        <v>-0.44800000000000001</v>
      </c>
      <c r="C6652" s="23">
        <v>-7.0999999999999994E-2</v>
      </c>
    </row>
    <row r="6653" spans="1:3">
      <c r="A6653" s="22" t="s">
        <v>16694</v>
      </c>
      <c r="B6653" s="23">
        <v>3.6999999999999998E-2</v>
      </c>
      <c r="C6653" s="23">
        <v>0.29499999999999998</v>
      </c>
    </row>
    <row r="6654" spans="1:3">
      <c r="A6654" s="22" t="s">
        <v>13288</v>
      </c>
      <c r="B6654" s="23">
        <v>-0.13500000000000001</v>
      </c>
      <c r="C6654" s="23">
        <v>6.5000000000000002E-2</v>
      </c>
    </row>
    <row r="6655" spans="1:3">
      <c r="A6655" s="22" t="s">
        <v>15331</v>
      </c>
      <c r="B6655" s="23">
        <v>-1.9E-2</v>
      </c>
      <c r="C6655" s="23">
        <v>0.17399999999999999</v>
      </c>
    </row>
    <row r="6656" spans="1:3">
      <c r="A6656" s="22" t="s">
        <v>13211</v>
      </c>
      <c r="B6656" s="23">
        <v>-0.121</v>
      </c>
      <c r="C6656" s="23">
        <v>6.2E-2</v>
      </c>
    </row>
    <row r="6657" spans="1:3">
      <c r="A6657" s="22" t="s">
        <v>13703</v>
      </c>
      <c r="B6657" s="23">
        <v>-8.5000000000000006E-2</v>
      </c>
      <c r="C6657" s="23">
        <v>8.5999999999999993E-2</v>
      </c>
    </row>
    <row r="6658" spans="1:3">
      <c r="A6658" s="22" t="s">
        <v>14876</v>
      </c>
      <c r="B6658" s="23">
        <v>-1.0999999999999999E-2</v>
      </c>
      <c r="C6658" s="23">
        <v>0.14599999999999999</v>
      </c>
    </row>
    <row r="6659" spans="1:3">
      <c r="A6659" s="22" t="s">
        <v>12817</v>
      </c>
      <c r="B6659" s="23">
        <v>-8.7999999999999995E-2</v>
      </c>
      <c r="C6659" s="23">
        <v>4.5999999999999999E-2</v>
      </c>
    </row>
    <row r="6660" spans="1:3">
      <c r="A6660" s="22" t="s">
        <v>4581</v>
      </c>
      <c r="B6660" s="23">
        <v>-0.39400000000000002</v>
      </c>
      <c r="C6660" s="23">
        <v>-0.33600000000000002</v>
      </c>
    </row>
    <row r="6661" spans="1:3">
      <c r="A6661" s="22" t="s">
        <v>6723</v>
      </c>
      <c r="B6661" s="23">
        <v>-0.16800000000000001</v>
      </c>
      <c r="C6661" s="23">
        <v>-0.21</v>
      </c>
    </row>
    <row r="6662" spans="1:3">
      <c r="A6662" s="22" t="s">
        <v>5303</v>
      </c>
      <c r="B6662" s="23">
        <v>-0.13300000000000001</v>
      </c>
      <c r="C6662" s="23">
        <v>-0.28799999999999998</v>
      </c>
    </row>
    <row r="6663" spans="1:3">
      <c r="A6663" s="22" t="s">
        <v>18722</v>
      </c>
      <c r="B6663" s="23">
        <v>0.24</v>
      </c>
      <c r="C6663" s="23">
        <v>6.9000000000000006E-2</v>
      </c>
    </row>
    <row r="6664" spans="1:3">
      <c r="A6664" s="22" t="s">
        <v>7660</v>
      </c>
      <c r="B6664" s="23">
        <v>1.4999999999999999E-2</v>
      </c>
      <c r="C6664" s="23">
        <v>-0.16400000000000001</v>
      </c>
    </row>
    <row r="6665" spans="1:3">
      <c r="A6665" s="22" t="s">
        <v>10704</v>
      </c>
      <c r="B6665" s="23">
        <v>0.182</v>
      </c>
      <c r="C6665" s="23">
        <v>-3.7999999999999999E-2</v>
      </c>
    </row>
    <row r="6666" spans="1:3">
      <c r="A6666" s="22" t="s">
        <v>4997</v>
      </c>
      <c r="B6666" s="23">
        <v>-0.08</v>
      </c>
      <c r="C6666" s="23">
        <v>-0.308</v>
      </c>
    </row>
    <row r="6667" spans="1:3">
      <c r="A6667" s="22" t="s">
        <v>3928</v>
      </c>
      <c r="B6667" s="23">
        <v>-0.13900000000000001</v>
      </c>
      <c r="C6667" s="23">
        <v>-0.38400000000000001</v>
      </c>
    </row>
    <row r="6668" spans="1:3">
      <c r="A6668" s="22" t="s">
        <v>9797</v>
      </c>
      <c r="B6668" s="23">
        <v>0.20699999999999999</v>
      </c>
      <c r="C6668" s="23">
        <v>-7.4999999999999997E-2</v>
      </c>
    </row>
    <row r="6669" spans="1:3">
      <c r="A6669" s="22" t="s">
        <v>18471</v>
      </c>
      <c r="B6669" s="23">
        <v>-5.3999999999999999E-2</v>
      </c>
      <c r="C6669" s="23">
        <v>-0.35</v>
      </c>
    </row>
    <row r="6670" spans="1:3">
      <c r="A6670" s="22" t="s">
        <v>18270</v>
      </c>
      <c r="B6670" s="23">
        <v>-0.44800000000000001</v>
      </c>
      <c r="C6670" s="23">
        <v>-0.76900000000000002</v>
      </c>
    </row>
    <row r="6671" spans="1:3">
      <c r="A6671" s="22" t="s">
        <v>10934</v>
      </c>
      <c r="B6671" s="23">
        <v>0.33900000000000002</v>
      </c>
      <c r="C6671" s="23">
        <v>-2.8000000000000001E-2</v>
      </c>
    </row>
    <row r="6672" spans="1:3">
      <c r="A6672" s="22" t="s">
        <v>7635</v>
      </c>
      <c r="B6672" s="23">
        <v>0.217</v>
      </c>
      <c r="C6672" s="23">
        <v>-0.16500000000000001</v>
      </c>
    </row>
    <row r="6673" spans="1:3">
      <c r="A6673" s="22" t="s">
        <v>4802</v>
      </c>
      <c r="B6673" s="23">
        <v>7.5999999999999998E-2</v>
      </c>
      <c r="C6673" s="23">
        <v>-0.32200000000000001</v>
      </c>
    </row>
    <row r="6674" spans="1:3">
      <c r="A6674" s="22" t="s">
        <v>4601</v>
      </c>
      <c r="B6674" s="23">
        <v>7.0999999999999994E-2</v>
      </c>
      <c r="C6674" s="23">
        <v>-0.33400000000000002</v>
      </c>
    </row>
    <row r="6675" spans="1:3">
      <c r="A6675" s="22" t="s">
        <v>3851</v>
      </c>
      <c r="B6675" s="23">
        <v>6.3E-2</v>
      </c>
      <c r="C6675" s="23">
        <v>-0.39200000000000002</v>
      </c>
    </row>
    <row r="6676" spans="1:3">
      <c r="A6676" s="22" t="s">
        <v>2211</v>
      </c>
      <c r="B6676" s="23">
        <v>-5.8999999999999997E-2</v>
      </c>
      <c r="C6676" s="23">
        <v>-0.60099999999999998</v>
      </c>
    </row>
    <row r="6677" spans="1:3">
      <c r="A6677" s="22" t="s">
        <v>2811</v>
      </c>
      <c r="B6677" s="23">
        <v>4.2000000000000003E-2</v>
      </c>
      <c r="C6677" s="23">
        <v>-0.50900000000000001</v>
      </c>
    </row>
    <row r="6678" spans="1:3">
      <c r="A6678" s="22" t="s">
        <v>1973</v>
      </c>
      <c r="B6678" s="23">
        <v>8.5000000000000006E-2</v>
      </c>
      <c r="C6678" s="23">
        <v>-0.64500000000000002</v>
      </c>
    </row>
    <row r="6679" spans="1:3">
      <c r="A6679" s="22" t="s">
        <v>1064</v>
      </c>
      <c r="B6679" s="23">
        <v>-0.125</v>
      </c>
      <c r="C6679" s="23">
        <v>-0.91400000000000003</v>
      </c>
    </row>
    <row r="6680" spans="1:3">
      <c r="A6680" s="22" t="s">
        <v>1939</v>
      </c>
      <c r="B6680" s="23">
        <v>0.13900000000000001</v>
      </c>
      <c r="C6680" s="23">
        <v>-0.65200000000000002</v>
      </c>
    </row>
    <row r="6681" spans="1:3">
      <c r="A6681" s="22" t="s">
        <v>10720</v>
      </c>
      <c r="B6681" s="23">
        <v>-0.45600000000000002</v>
      </c>
      <c r="C6681" s="23">
        <v>-3.7999999999999999E-2</v>
      </c>
    </row>
    <row r="6682" spans="1:3">
      <c r="A6682" s="22" t="s">
        <v>11958</v>
      </c>
      <c r="B6682" s="23">
        <v>-0.27400000000000002</v>
      </c>
      <c r="C6682" s="23">
        <v>1.0999999999999999E-2</v>
      </c>
    </row>
    <row r="6683" spans="1:3">
      <c r="A6683" s="22" t="s">
        <v>4746</v>
      </c>
      <c r="B6683" s="23">
        <v>-0.58199999999999996</v>
      </c>
      <c r="C6683" s="23">
        <v>-0.32500000000000001</v>
      </c>
    </row>
    <row r="6684" spans="1:3">
      <c r="A6684" s="22" t="s">
        <v>13755</v>
      </c>
      <c r="B6684" s="23">
        <v>-0.13400000000000001</v>
      </c>
      <c r="C6684" s="23">
        <v>8.7999999999999995E-2</v>
      </c>
    </row>
    <row r="6685" spans="1:3">
      <c r="A6685" s="22" t="s">
        <v>15982</v>
      </c>
      <c r="B6685" s="23">
        <v>1.4E-2</v>
      </c>
      <c r="C6685" s="23">
        <v>0.223</v>
      </c>
    </row>
    <row r="6686" spans="1:3">
      <c r="A6686" s="22" t="s">
        <v>16456</v>
      </c>
      <c r="B6686" s="23">
        <v>6.6000000000000003E-2</v>
      </c>
      <c r="C6686" s="23">
        <v>0.26800000000000002</v>
      </c>
    </row>
    <row r="6687" spans="1:3">
      <c r="A6687" s="22" t="s">
        <v>13244</v>
      </c>
      <c r="B6687" s="23">
        <v>-0.13800000000000001</v>
      </c>
      <c r="C6687" s="23">
        <v>6.3E-2</v>
      </c>
    </row>
    <row r="6688" spans="1:3">
      <c r="A6688" s="22" t="s">
        <v>11502</v>
      </c>
      <c r="B6688" s="23">
        <v>-0.20899999999999999</v>
      </c>
      <c r="C6688" s="23">
        <v>-8.0000000000000002E-3</v>
      </c>
    </row>
    <row r="6689" spans="1:3">
      <c r="A6689" s="22" t="s">
        <v>14785</v>
      </c>
      <c r="B6689" s="23">
        <v>-5.8000000000000003E-2</v>
      </c>
      <c r="C6689" s="23">
        <v>0.14000000000000001</v>
      </c>
    </row>
    <row r="6690" spans="1:3">
      <c r="A6690" s="22" t="s">
        <v>15602</v>
      </c>
      <c r="B6690" s="23">
        <v>6.0000000000000001E-3</v>
      </c>
      <c r="C6690" s="23">
        <v>0.192</v>
      </c>
    </row>
    <row r="6691" spans="1:3">
      <c r="A6691" s="22" t="s">
        <v>14864</v>
      </c>
      <c r="B6691" s="23">
        <v>-3.9E-2</v>
      </c>
      <c r="C6691" s="23">
        <v>0.14499999999999999</v>
      </c>
    </row>
    <row r="6692" spans="1:3">
      <c r="A6692" s="22" t="s">
        <v>13481</v>
      </c>
      <c r="B6692" s="23">
        <v>-0.10299999999999999</v>
      </c>
      <c r="C6692" s="23">
        <v>7.4999999999999997E-2</v>
      </c>
    </row>
    <row r="6693" spans="1:3">
      <c r="A6693" s="22" t="s">
        <v>13305</v>
      </c>
      <c r="B6693" s="23">
        <v>-9.8000000000000004E-2</v>
      </c>
      <c r="C6693" s="23">
        <v>6.6000000000000003E-2</v>
      </c>
    </row>
    <row r="6694" spans="1:3">
      <c r="A6694" s="22" t="s">
        <v>17091</v>
      </c>
      <c r="B6694" s="23">
        <v>0.24099999999999999</v>
      </c>
      <c r="C6694" s="23">
        <v>0.377</v>
      </c>
    </row>
    <row r="6695" spans="1:3">
      <c r="A6695" s="22" t="s">
        <v>7654</v>
      </c>
      <c r="B6695" s="23">
        <v>-0.28699999999999998</v>
      </c>
      <c r="C6695" s="23">
        <v>-0.16400000000000001</v>
      </c>
    </row>
    <row r="6696" spans="1:3">
      <c r="A6696" s="22" t="s">
        <v>15193</v>
      </c>
      <c r="B6696" s="23">
        <v>4.4999999999999998E-2</v>
      </c>
      <c r="C6696" s="23">
        <v>0.16500000000000001</v>
      </c>
    </row>
    <row r="6697" spans="1:3">
      <c r="A6697" s="22" t="s">
        <v>10681</v>
      </c>
      <c r="B6697" s="23">
        <v>-0.14000000000000001</v>
      </c>
      <c r="C6697" s="23">
        <v>-3.9E-2</v>
      </c>
    </row>
    <row r="6698" spans="1:3">
      <c r="A6698" s="22" t="s">
        <v>12194</v>
      </c>
      <c r="B6698" s="23">
        <v>-7.8E-2</v>
      </c>
      <c r="C6698" s="23">
        <v>0.02</v>
      </c>
    </row>
    <row r="6699" spans="1:3">
      <c r="A6699" s="22" t="s">
        <v>18788</v>
      </c>
      <c r="B6699" s="23">
        <v>0.105</v>
      </c>
      <c r="C6699" s="23">
        <v>0.19900000000000001</v>
      </c>
    </row>
    <row r="6700" spans="1:3">
      <c r="A6700" s="22" t="s">
        <v>11583</v>
      </c>
      <c r="B6700" s="23">
        <v>-8.5000000000000006E-2</v>
      </c>
      <c r="C6700" s="23">
        <v>-4.0000000000000001E-3</v>
      </c>
    </row>
    <row r="6701" spans="1:3">
      <c r="A6701" s="22" t="s">
        <v>4888</v>
      </c>
      <c r="B6701" s="23">
        <v>-0.373</v>
      </c>
      <c r="C6701" s="23">
        <v>-0.316</v>
      </c>
    </row>
    <row r="6702" spans="1:3">
      <c r="A6702" s="22" t="s">
        <v>5131</v>
      </c>
      <c r="B6702" s="23">
        <v>-0.32600000000000001</v>
      </c>
      <c r="C6702" s="23">
        <v>-0.3</v>
      </c>
    </row>
    <row r="6703" spans="1:3">
      <c r="A6703" s="22" t="s">
        <v>18186</v>
      </c>
      <c r="B6703" s="23">
        <v>-0.877</v>
      </c>
      <c r="C6703" s="23">
        <v>-0.98299999999999998</v>
      </c>
    </row>
    <row r="6704" spans="1:3">
      <c r="A6704" s="22" t="s">
        <v>13530</v>
      </c>
      <c r="B6704" s="23">
        <v>0.312</v>
      </c>
      <c r="C6704" s="23">
        <v>7.6999999999999999E-2</v>
      </c>
    </row>
    <row r="6705" spans="1:3">
      <c r="A6705" s="22" t="s">
        <v>4126</v>
      </c>
      <c r="B6705" s="23">
        <v>-0.123</v>
      </c>
      <c r="C6705" s="23">
        <v>-0.36799999999999999</v>
      </c>
    </row>
    <row r="6706" spans="1:3">
      <c r="A6706" s="22" t="s">
        <v>7751</v>
      </c>
      <c r="B6706" s="23">
        <v>9.1999999999999998E-2</v>
      </c>
      <c r="C6706" s="23">
        <v>-0.16</v>
      </c>
    </row>
    <row r="6707" spans="1:3">
      <c r="A6707" s="22" t="s">
        <v>4487</v>
      </c>
      <c r="B6707" s="23">
        <v>-7.8E-2</v>
      </c>
      <c r="C6707" s="23">
        <v>-0.34200000000000003</v>
      </c>
    </row>
    <row r="6708" spans="1:3">
      <c r="A6708" s="22" t="s">
        <v>5300</v>
      </c>
      <c r="B6708" s="23">
        <v>-1.4999999999999999E-2</v>
      </c>
      <c r="C6708" s="23">
        <v>-0.28799999999999998</v>
      </c>
    </row>
    <row r="6709" spans="1:3">
      <c r="A6709" s="22" t="s">
        <v>18810</v>
      </c>
      <c r="B6709" s="23">
        <v>0.53700000000000003</v>
      </c>
      <c r="C6709" s="23">
        <v>0.25700000000000001</v>
      </c>
    </row>
    <row r="6710" spans="1:3">
      <c r="A6710" s="22" t="s">
        <v>3144</v>
      </c>
      <c r="B6710" s="23">
        <v>-0.156</v>
      </c>
      <c r="C6710" s="23">
        <v>-0.46400000000000002</v>
      </c>
    </row>
    <row r="6711" spans="1:3">
      <c r="A6711" s="22" t="s">
        <v>7910</v>
      </c>
      <c r="B6711" s="23">
        <v>0.156</v>
      </c>
      <c r="C6711" s="23">
        <v>-0.152</v>
      </c>
    </row>
    <row r="6712" spans="1:3">
      <c r="A6712" s="22" t="s">
        <v>5041</v>
      </c>
      <c r="B6712" s="23">
        <v>0.01</v>
      </c>
      <c r="C6712" s="23">
        <v>-0.30499999999999999</v>
      </c>
    </row>
    <row r="6713" spans="1:3">
      <c r="A6713" s="22" t="s">
        <v>3566</v>
      </c>
      <c r="B6713" s="23">
        <v>-7.0999999999999994E-2</v>
      </c>
      <c r="C6713" s="23">
        <v>-0.41899999999999998</v>
      </c>
    </row>
    <row r="6714" spans="1:3">
      <c r="A6714" s="22" t="s">
        <v>1243</v>
      </c>
      <c r="B6714" s="23">
        <v>-0.443</v>
      </c>
      <c r="C6714" s="23">
        <v>-0.84</v>
      </c>
    </row>
    <row r="6715" spans="1:3">
      <c r="A6715" s="22" t="s">
        <v>5298</v>
      </c>
      <c r="B6715" s="23">
        <v>0.16800000000000001</v>
      </c>
      <c r="C6715" s="23">
        <v>-0.28799999999999998</v>
      </c>
    </row>
    <row r="6716" spans="1:3">
      <c r="A6716" s="22" t="s">
        <v>3778</v>
      </c>
      <c r="B6716" s="23">
        <v>0.1</v>
      </c>
      <c r="C6716" s="23">
        <v>-0.39900000000000002</v>
      </c>
    </row>
    <row r="6717" spans="1:3">
      <c r="A6717" s="22" t="s">
        <v>3531</v>
      </c>
      <c r="B6717" s="23">
        <v>8.4000000000000005E-2</v>
      </c>
      <c r="C6717" s="23">
        <v>-0.42299999999999999</v>
      </c>
    </row>
    <row r="6718" spans="1:3">
      <c r="A6718" s="22" t="s">
        <v>300</v>
      </c>
      <c r="B6718" s="23">
        <v>-0.73399999999999999</v>
      </c>
      <c r="C6718" s="23">
        <v>-1.784</v>
      </c>
    </row>
    <row r="6719" spans="1:3">
      <c r="A6719" s="22" t="s">
        <v>529</v>
      </c>
      <c r="B6719" s="23">
        <v>6.3E-2</v>
      </c>
      <c r="C6719" s="23">
        <v>-1.2769999999999999</v>
      </c>
    </row>
    <row r="6720" spans="1:3">
      <c r="A6720" s="22" t="s">
        <v>16305</v>
      </c>
      <c r="B6720" s="23">
        <v>-8.7999999999999995E-2</v>
      </c>
      <c r="C6720" s="23">
        <v>0.252</v>
      </c>
    </row>
    <row r="6721" spans="1:3">
      <c r="A6721" s="22" t="s">
        <v>15781</v>
      </c>
      <c r="B6721" s="23">
        <v>-8.5000000000000006E-2</v>
      </c>
      <c r="C6721" s="23">
        <v>0.20599999999999999</v>
      </c>
    </row>
    <row r="6722" spans="1:3">
      <c r="A6722" s="22" t="s">
        <v>16246</v>
      </c>
      <c r="B6722" s="23">
        <v>5.0000000000000001E-3</v>
      </c>
      <c r="C6722" s="23">
        <v>0.247</v>
      </c>
    </row>
    <row r="6723" spans="1:3">
      <c r="A6723" s="22" t="s">
        <v>8077</v>
      </c>
      <c r="B6723" s="23">
        <v>-0.378</v>
      </c>
      <c r="C6723" s="23">
        <v>-0.14599999999999999</v>
      </c>
    </row>
    <row r="6724" spans="1:3">
      <c r="A6724" s="22" t="s">
        <v>457</v>
      </c>
      <c r="B6724" s="23">
        <v>-1.56</v>
      </c>
      <c r="C6724" s="23">
        <v>-1.3720000000000001</v>
      </c>
    </row>
    <row r="6725" spans="1:3">
      <c r="A6725" s="22" t="s">
        <v>7925</v>
      </c>
      <c r="B6725" s="23">
        <v>-0.318</v>
      </c>
      <c r="C6725" s="23">
        <v>-0.152</v>
      </c>
    </row>
    <row r="6726" spans="1:3">
      <c r="A6726" s="22" t="s">
        <v>13966</v>
      </c>
      <c r="B6726" s="23">
        <v>-6.5000000000000002E-2</v>
      </c>
      <c r="C6726" s="23">
        <v>9.8000000000000004E-2</v>
      </c>
    </row>
    <row r="6727" spans="1:3">
      <c r="A6727" s="22" t="s">
        <v>14233</v>
      </c>
      <c r="B6727" s="23">
        <v>7.4999999999999997E-2</v>
      </c>
      <c r="C6727" s="23">
        <v>0.11</v>
      </c>
    </row>
    <row r="6728" spans="1:3">
      <c r="A6728" s="22" t="s">
        <v>14710</v>
      </c>
      <c r="B6728" s="23">
        <v>0.121</v>
      </c>
      <c r="C6728" s="23">
        <v>0.13600000000000001</v>
      </c>
    </row>
    <row r="6729" spans="1:3">
      <c r="A6729" s="22" t="s">
        <v>8161</v>
      </c>
      <c r="B6729" s="23">
        <v>-0.06</v>
      </c>
      <c r="C6729" s="23">
        <v>-0.14199999999999999</v>
      </c>
    </row>
    <row r="6730" spans="1:3">
      <c r="A6730" s="22" t="s">
        <v>2837</v>
      </c>
      <c r="B6730" s="23">
        <v>-0.41299999999999998</v>
      </c>
      <c r="C6730" s="23">
        <v>-0.505</v>
      </c>
    </row>
    <row r="6731" spans="1:3">
      <c r="A6731" s="22" t="s">
        <v>6162</v>
      </c>
      <c r="B6731" s="23">
        <v>-0.08</v>
      </c>
      <c r="C6731" s="23">
        <v>-0.23699999999999999</v>
      </c>
    </row>
    <row r="6732" spans="1:3">
      <c r="A6732" s="22" t="s">
        <v>7135</v>
      </c>
      <c r="B6732" s="23">
        <v>-4.0000000000000001E-3</v>
      </c>
      <c r="C6732" s="23">
        <v>-0.189</v>
      </c>
    </row>
    <row r="6733" spans="1:3">
      <c r="A6733" s="22" t="s">
        <v>8150</v>
      </c>
      <c r="B6733" s="23">
        <v>7.0000000000000007E-2</v>
      </c>
      <c r="C6733" s="23">
        <v>-0.14299999999999999</v>
      </c>
    </row>
    <row r="6734" spans="1:3">
      <c r="A6734" s="22" t="s">
        <v>3968</v>
      </c>
      <c r="B6734" s="23">
        <v>-0.159</v>
      </c>
      <c r="C6734" s="23">
        <v>-0.38100000000000001</v>
      </c>
    </row>
    <row r="6735" spans="1:3">
      <c r="A6735" s="22" t="s">
        <v>10920</v>
      </c>
      <c r="B6735" s="23">
        <v>0.218</v>
      </c>
      <c r="C6735" s="23">
        <v>-2.9000000000000001E-2</v>
      </c>
    </row>
    <row r="6736" spans="1:3">
      <c r="A6736" s="22" t="s">
        <v>18277</v>
      </c>
      <c r="B6736" s="23">
        <v>-0.498</v>
      </c>
      <c r="C6736" s="23">
        <v>-0.746</v>
      </c>
    </row>
    <row r="6737" spans="1:3">
      <c r="A6737" s="22" t="s">
        <v>2610</v>
      </c>
      <c r="B6737" s="23">
        <v>-0.27300000000000002</v>
      </c>
      <c r="C6737" s="23">
        <v>-0.53700000000000003</v>
      </c>
    </row>
    <row r="6738" spans="1:3">
      <c r="A6738" s="22" t="s">
        <v>8693</v>
      </c>
      <c r="B6738" s="23">
        <v>0.155</v>
      </c>
      <c r="C6738" s="23">
        <v>-0.11899999999999999</v>
      </c>
    </row>
    <row r="6739" spans="1:3">
      <c r="A6739" s="22" t="s">
        <v>3569</v>
      </c>
      <c r="B6739" s="23">
        <v>-0.14299999999999999</v>
      </c>
      <c r="C6739" s="23">
        <v>-0.41799999999999998</v>
      </c>
    </row>
    <row r="6740" spans="1:3">
      <c r="A6740" s="22" t="s">
        <v>5285</v>
      </c>
      <c r="B6740" s="23">
        <v>-1.0999999999999999E-2</v>
      </c>
      <c r="C6740" s="23">
        <v>-0.28999999999999998</v>
      </c>
    </row>
    <row r="6741" spans="1:3">
      <c r="A6741" s="22" t="s">
        <v>1473</v>
      </c>
      <c r="B6741" s="23">
        <v>-0.47599999999999998</v>
      </c>
      <c r="C6741" s="23">
        <v>-0.76900000000000002</v>
      </c>
    </row>
    <row r="6742" spans="1:3">
      <c r="A6742" s="22" t="s">
        <v>6855</v>
      </c>
      <c r="B6742" s="23">
        <v>9.4E-2</v>
      </c>
      <c r="C6742" s="23">
        <v>-0.20300000000000001</v>
      </c>
    </row>
    <row r="6743" spans="1:3">
      <c r="A6743" s="22" t="s">
        <v>6877</v>
      </c>
      <c r="B6743" s="23">
        <v>9.9000000000000005E-2</v>
      </c>
      <c r="C6743" s="23">
        <v>-0.20200000000000001</v>
      </c>
    </row>
    <row r="6744" spans="1:3">
      <c r="A6744" s="22" t="s">
        <v>3487</v>
      </c>
      <c r="B6744" s="23">
        <v>-0.05</v>
      </c>
      <c r="C6744" s="23">
        <v>-0.42799999999999999</v>
      </c>
    </row>
    <row r="6745" spans="1:3">
      <c r="A6745" s="22" t="s">
        <v>5060</v>
      </c>
      <c r="B6745" s="23">
        <v>0.10299999999999999</v>
      </c>
      <c r="C6745" s="23">
        <v>-0.30399999999999999</v>
      </c>
    </row>
    <row r="6746" spans="1:3">
      <c r="A6746" s="22" t="s">
        <v>3837</v>
      </c>
      <c r="B6746" s="23">
        <v>7.2999999999999995E-2</v>
      </c>
      <c r="C6746" s="23">
        <v>-0.39400000000000002</v>
      </c>
    </row>
    <row r="6747" spans="1:3">
      <c r="A6747" s="22" t="s">
        <v>3112</v>
      </c>
      <c r="B6747" s="23">
        <v>2.9000000000000001E-2</v>
      </c>
      <c r="C6747" s="23">
        <v>-0.46800000000000003</v>
      </c>
    </row>
    <row r="6748" spans="1:3">
      <c r="A6748" s="22" t="s">
        <v>4226</v>
      </c>
      <c r="B6748" s="23">
        <v>0.20699999999999999</v>
      </c>
      <c r="C6748" s="23">
        <v>-0.36099999999999999</v>
      </c>
    </row>
    <row r="6749" spans="1:3">
      <c r="A6749" s="22" t="s">
        <v>18364</v>
      </c>
      <c r="B6749" s="23">
        <v>4.4999999999999998E-2</v>
      </c>
      <c r="C6749" s="23">
        <v>-0.54400000000000004</v>
      </c>
    </row>
    <row r="6750" spans="1:3">
      <c r="A6750" s="22" t="s">
        <v>1670</v>
      </c>
      <c r="B6750" s="23">
        <v>-0.10100000000000001</v>
      </c>
      <c r="C6750" s="23">
        <v>-0.71299999999999997</v>
      </c>
    </row>
    <row r="6751" spans="1:3">
      <c r="A6751" s="22" t="s">
        <v>2264</v>
      </c>
      <c r="B6751" s="23">
        <v>9.9000000000000005E-2</v>
      </c>
      <c r="C6751" s="23">
        <v>-0.59199999999999997</v>
      </c>
    </row>
    <row r="6752" spans="1:3">
      <c r="A6752" s="22" t="s">
        <v>2013</v>
      </c>
      <c r="B6752" s="23">
        <v>0.08</v>
      </c>
      <c r="C6752" s="23">
        <v>-0.63500000000000001</v>
      </c>
    </row>
    <row r="6753" spans="1:3">
      <c r="A6753" s="22" t="s">
        <v>762</v>
      </c>
      <c r="B6753" s="23">
        <v>-0.29799999999999999</v>
      </c>
      <c r="C6753" s="23">
        <v>-1.06</v>
      </c>
    </row>
    <row r="6754" spans="1:3">
      <c r="A6754" s="22" t="s">
        <v>1085</v>
      </c>
      <c r="B6754" s="23">
        <v>-0.126</v>
      </c>
      <c r="C6754" s="23">
        <v>-0.90400000000000003</v>
      </c>
    </row>
    <row r="6755" spans="1:3">
      <c r="A6755" s="22" t="s">
        <v>15417</v>
      </c>
      <c r="B6755" s="23">
        <v>-0.21299999999999999</v>
      </c>
      <c r="C6755" s="23">
        <v>0.18</v>
      </c>
    </row>
    <row r="6756" spans="1:3">
      <c r="A6756" s="22" t="s">
        <v>11335</v>
      </c>
      <c r="B6756" s="23">
        <v>-0.3</v>
      </c>
      <c r="C6756" s="23">
        <v>-1.2999999999999999E-2</v>
      </c>
    </row>
    <row r="6757" spans="1:3">
      <c r="A6757" s="22" t="s">
        <v>14581</v>
      </c>
      <c r="B6757" s="23">
        <v>-7.1999999999999995E-2</v>
      </c>
      <c r="C6757" s="23">
        <v>0.129</v>
      </c>
    </row>
    <row r="6758" spans="1:3">
      <c r="A6758" s="22" t="s">
        <v>16798</v>
      </c>
      <c r="B6758" s="23">
        <v>0.11</v>
      </c>
      <c r="C6758" s="23">
        <v>0.31</v>
      </c>
    </row>
    <row r="6759" spans="1:3">
      <c r="A6759" s="22" t="s">
        <v>16064</v>
      </c>
      <c r="B6759" s="23">
        <v>3.3000000000000002E-2</v>
      </c>
      <c r="C6759" s="23">
        <v>0.22900000000000001</v>
      </c>
    </row>
    <row r="6760" spans="1:3">
      <c r="A6760" s="22" t="s">
        <v>12360</v>
      </c>
      <c r="B6760" s="23">
        <v>-0.161</v>
      </c>
      <c r="C6760" s="23">
        <v>2.8000000000000001E-2</v>
      </c>
    </row>
    <row r="6761" spans="1:3">
      <c r="A6761" s="22" t="s">
        <v>15825</v>
      </c>
      <c r="B6761" s="23">
        <v>3.7999999999999999E-2</v>
      </c>
      <c r="C6761" s="23">
        <v>0.20899999999999999</v>
      </c>
    </row>
    <row r="6762" spans="1:3">
      <c r="A6762" s="22" t="s">
        <v>16310</v>
      </c>
      <c r="B6762" s="23">
        <v>8.5999999999999993E-2</v>
      </c>
      <c r="C6762" s="23">
        <v>0.253</v>
      </c>
    </row>
    <row r="6763" spans="1:3">
      <c r="A6763" s="22" t="s">
        <v>9991</v>
      </c>
      <c r="B6763" s="23">
        <v>-0.22500000000000001</v>
      </c>
      <c r="C6763" s="23">
        <v>-6.6000000000000003E-2</v>
      </c>
    </row>
    <row r="6764" spans="1:3">
      <c r="A6764" s="22" t="s">
        <v>12977</v>
      </c>
      <c r="B6764" s="23">
        <v>-9.5000000000000001E-2</v>
      </c>
      <c r="C6764" s="23">
        <v>5.2999999999999999E-2</v>
      </c>
    </row>
    <row r="6765" spans="1:3">
      <c r="A6765" s="22" t="s">
        <v>10349</v>
      </c>
      <c r="B6765" s="23">
        <v>-0.19800000000000001</v>
      </c>
      <c r="C6765" s="23">
        <v>-5.1999999999999998E-2</v>
      </c>
    </row>
    <row r="6766" spans="1:3">
      <c r="A6766" s="22" t="s">
        <v>16504</v>
      </c>
      <c r="B6766" s="23">
        <v>0.127</v>
      </c>
      <c r="C6766" s="23">
        <v>0.27400000000000002</v>
      </c>
    </row>
    <row r="6767" spans="1:3">
      <c r="A6767" s="22" t="s">
        <v>14954</v>
      </c>
      <c r="B6767" s="23">
        <v>8.0000000000000002E-3</v>
      </c>
      <c r="C6767" s="23">
        <v>0.151</v>
      </c>
    </row>
    <row r="6768" spans="1:3">
      <c r="A6768" s="22" t="s">
        <v>14131</v>
      </c>
      <c r="B6768" s="23">
        <v>-3.4000000000000002E-2</v>
      </c>
      <c r="C6768" s="23">
        <v>0.105</v>
      </c>
    </row>
    <row r="6769" spans="1:3">
      <c r="A6769" s="22" t="s">
        <v>12407</v>
      </c>
      <c r="B6769" s="23">
        <v>-0.09</v>
      </c>
      <c r="C6769" s="23">
        <v>0.03</v>
      </c>
    </row>
    <row r="6770" spans="1:3">
      <c r="A6770" s="22" t="s">
        <v>10563</v>
      </c>
      <c r="B6770" s="23">
        <v>-0.159</v>
      </c>
      <c r="C6770" s="23">
        <v>-4.2999999999999997E-2</v>
      </c>
    </row>
    <row r="6771" spans="1:3">
      <c r="A6771" s="22" t="s">
        <v>13523</v>
      </c>
      <c r="B6771" s="23">
        <v>-1.7000000000000001E-2</v>
      </c>
      <c r="C6771" s="23">
        <v>7.6999999999999999E-2</v>
      </c>
    </row>
    <row r="6772" spans="1:3">
      <c r="A6772" s="22" t="s">
        <v>11414</v>
      </c>
      <c r="B6772" s="23">
        <v>-5.8999999999999997E-2</v>
      </c>
      <c r="C6772" s="23">
        <v>-1.0999999999999999E-2</v>
      </c>
    </row>
    <row r="6773" spans="1:3">
      <c r="A6773" s="22" t="s">
        <v>18350</v>
      </c>
      <c r="B6773" s="23">
        <v>-0.53300000000000003</v>
      </c>
      <c r="C6773" s="23">
        <v>-0.56599999999999995</v>
      </c>
    </row>
    <row r="6774" spans="1:3">
      <c r="A6774" s="22" t="s">
        <v>10051</v>
      </c>
      <c r="B6774" s="23">
        <v>0.11600000000000001</v>
      </c>
      <c r="C6774" s="23">
        <v>-6.4000000000000001E-2</v>
      </c>
    </row>
    <row r="6775" spans="1:3">
      <c r="A6775" s="22" t="s">
        <v>8345</v>
      </c>
      <c r="B6775" s="23">
        <v>4.9000000000000002E-2</v>
      </c>
      <c r="C6775" s="23">
        <v>-0.13400000000000001</v>
      </c>
    </row>
    <row r="6776" spans="1:3">
      <c r="A6776" s="22" t="s">
        <v>7314</v>
      </c>
      <c r="B6776" s="23">
        <v>3.0000000000000001E-3</v>
      </c>
      <c r="C6776" s="23">
        <v>-0.18</v>
      </c>
    </row>
    <row r="6777" spans="1:3">
      <c r="A6777" s="22" t="s">
        <v>12275</v>
      </c>
      <c r="B6777" s="23">
        <v>0.20699999999999999</v>
      </c>
      <c r="C6777" s="23">
        <v>2.3E-2</v>
      </c>
    </row>
    <row r="6778" spans="1:3">
      <c r="A6778" s="22" t="s">
        <v>17983</v>
      </c>
      <c r="B6778" s="23">
        <v>-1.3660000000000001</v>
      </c>
      <c r="C6778" s="23">
        <v>-1.5589999999999999</v>
      </c>
    </row>
    <row r="6779" spans="1:3">
      <c r="A6779" s="22" t="s">
        <v>404</v>
      </c>
      <c r="B6779" s="23">
        <v>-1.274</v>
      </c>
      <c r="C6779" s="23">
        <v>-1.4690000000000001</v>
      </c>
    </row>
    <row r="6780" spans="1:3">
      <c r="A6780" s="22" t="s">
        <v>10829</v>
      </c>
      <c r="B6780" s="23">
        <v>0.16200000000000001</v>
      </c>
      <c r="C6780" s="23">
        <v>-3.3000000000000002E-2</v>
      </c>
    </row>
    <row r="6781" spans="1:3">
      <c r="A6781" s="22" t="s">
        <v>10328</v>
      </c>
      <c r="B6781" s="23">
        <v>0.14499999999999999</v>
      </c>
      <c r="C6781" s="23">
        <v>-5.1999999999999998E-2</v>
      </c>
    </row>
    <row r="6782" spans="1:3">
      <c r="A6782" s="22" t="s">
        <v>8356</v>
      </c>
      <c r="B6782" s="23">
        <v>7.3999999999999996E-2</v>
      </c>
      <c r="C6782" s="23">
        <v>-0.13300000000000001</v>
      </c>
    </row>
    <row r="6783" spans="1:3">
      <c r="A6783" s="22" t="s">
        <v>18479</v>
      </c>
      <c r="B6783" s="23">
        <v>-0.11899999999999999</v>
      </c>
      <c r="C6783" s="23">
        <v>-0.34200000000000003</v>
      </c>
    </row>
    <row r="6784" spans="1:3">
      <c r="A6784" s="22" t="s">
        <v>2074</v>
      </c>
      <c r="B6784" s="23">
        <v>-0.39200000000000002</v>
      </c>
      <c r="C6784" s="23">
        <v>-0.623</v>
      </c>
    </row>
    <row r="6785" spans="1:3">
      <c r="A6785" s="22" t="s">
        <v>9175</v>
      </c>
      <c r="B6785" s="23">
        <v>0.155</v>
      </c>
      <c r="C6785" s="23">
        <v>-9.9000000000000005E-2</v>
      </c>
    </row>
    <row r="6786" spans="1:3">
      <c r="A6786" s="22" t="s">
        <v>18608</v>
      </c>
      <c r="B6786" s="23">
        <v>0.13300000000000001</v>
      </c>
      <c r="C6786" s="23">
        <v>-0.13</v>
      </c>
    </row>
    <row r="6787" spans="1:3">
      <c r="A6787" s="22" t="s">
        <v>8659</v>
      </c>
      <c r="B6787" s="23">
        <v>0.14599999999999999</v>
      </c>
      <c r="C6787" s="23">
        <v>-0.12</v>
      </c>
    </row>
    <row r="6788" spans="1:3">
      <c r="A6788" s="22" t="s">
        <v>1661</v>
      </c>
      <c r="B6788" s="23">
        <v>-0.42599999999999999</v>
      </c>
      <c r="C6788" s="23">
        <v>-0.71599999999999997</v>
      </c>
    </row>
    <row r="6789" spans="1:3">
      <c r="A6789" s="22" t="s">
        <v>18500</v>
      </c>
      <c r="B6789" s="23">
        <v>-3.0000000000000001E-3</v>
      </c>
      <c r="C6789" s="23">
        <v>-0.311</v>
      </c>
    </row>
    <row r="6790" spans="1:3">
      <c r="A6790" s="22" t="s">
        <v>1900</v>
      </c>
      <c r="B6790" s="23">
        <v>-0.34699999999999998</v>
      </c>
      <c r="C6790" s="23">
        <v>-0.65900000000000003</v>
      </c>
    </row>
    <row r="6791" spans="1:3">
      <c r="A6791" s="22" t="s">
        <v>4195</v>
      </c>
      <c r="B6791" s="23">
        <v>-0.05</v>
      </c>
      <c r="C6791" s="23">
        <v>-0.36299999999999999</v>
      </c>
    </row>
    <row r="6792" spans="1:3">
      <c r="A6792" s="22" t="s">
        <v>10230</v>
      </c>
      <c r="B6792" s="23">
        <v>0.26</v>
      </c>
      <c r="C6792" s="23">
        <v>-5.6000000000000001E-2</v>
      </c>
    </row>
    <row r="6793" spans="1:3">
      <c r="A6793" s="22" t="s">
        <v>18153</v>
      </c>
      <c r="B6793" s="23">
        <v>-0.75900000000000001</v>
      </c>
      <c r="C6793" s="23">
        <v>-1.083</v>
      </c>
    </row>
    <row r="6794" spans="1:3">
      <c r="A6794" s="22" t="s">
        <v>5346</v>
      </c>
      <c r="B6794" s="23">
        <v>7.8E-2</v>
      </c>
      <c r="C6794" s="23">
        <v>-0.28499999999999998</v>
      </c>
    </row>
    <row r="6795" spans="1:3">
      <c r="A6795" s="22" t="s">
        <v>6350</v>
      </c>
      <c r="B6795" s="23">
        <v>0.14199999999999999</v>
      </c>
      <c r="C6795" s="23">
        <v>-0.22700000000000001</v>
      </c>
    </row>
    <row r="6796" spans="1:3">
      <c r="A6796" s="22" t="s">
        <v>3756</v>
      </c>
      <c r="B6796" s="23">
        <v>7.0000000000000007E-2</v>
      </c>
      <c r="C6796" s="23">
        <v>-0.39900000000000002</v>
      </c>
    </row>
    <row r="6797" spans="1:3">
      <c r="A6797" s="22" t="s">
        <v>5493</v>
      </c>
      <c r="B6797" s="23">
        <v>0.34499999999999997</v>
      </c>
      <c r="C6797" s="23">
        <v>-0.27600000000000002</v>
      </c>
    </row>
    <row r="6798" spans="1:3">
      <c r="A6798" s="22" t="s">
        <v>2199</v>
      </c>
      <c r="B6798" s="23">
        <v>0.193</v>
      </c>
      <c r="C6798" s="23">
        <v>-0.60199999999999998</v>
      </c>
    </row>
    <row r="6799" spans="1:3">
      <c r="A6799" s="22" t="s">
        <v>896</v>
      </c>
      <c r="B6799" s="23">
        <v>-0.17699999999999999</v>
      </c>
      <c r="C6799" s="23">
        <v>-0.98799999999999999</v>
      </c>
    </row>
    <row r="6800" spans="1:3">
      <c r="A6800" s="22" t="s">
        <v>1709</v>
      </c>
      <c r="B6800" s="23">
        <v>0.153</v>
      </c>
      <c r="C6800" s="23">
        <v>-0.70599999999999996</v>
      </c>
    </row>
    <row r="6801" spans="1:3">
      <c r="A6801" s="22" t="s">
        <v>1015</v>
      </c>
      <c r="B6801" s="23">
        <v>5.0999999999999997E-2</v>
      </c>
      <c r="C6801" s="23">
        <v>-0.93600000000000005</v>
      </c>
    </row>
    <row r="6802" spans="1:3">
      <c r="A6802" s="22" t="s">
        <v>979</v>
      </c>
      <c r="B6802" s="23">
        <v>0.17199999999999999</v>
      </c>
      <c r="C6802" s="23">
        <v>-0.95199999999999996</v>
      </c>
    </row>
    <row r="6803" spans="1:3">
      <c r="A6803" s="22" t="s">
        <v>16435</v>
      </c>
      <c r="B6803" s="23">
        <v>-8.5000000000000006E-2</v>
      </c>
      <c r="C6803" s="23">
        <v>0.26600000000000001</v>
      </c>
    </row>
    <row r="6804" spans="1:3">
      <c r="A6804" s="22" t="s">
        <v>17103</v>
      </c>
      <c r="B6804" s="23">
        <v>3.3000000000000002E-2</v>
      </c>
      <c r="C6804" s="23">
        <v>0.38</v>
      </c>
    </row>
    <row r="6805" spans="1:3">
      <c r="A6805" s="22" t="s">
        <v>17285</v>
      </c>
      <c r="B6805" s="23">
        <v>0.14000000000000001</v>
      </c>
      <c r="C6805" s="23">
        <v>0.45300000000000001</v>
      </c>
    </row>
    <row r="6806" spans="1:3">
      <c r="A6806" s="22" t="s">
        <v>7587</v>
      </c>
      <c r="B6806" s="23">
        <v>-0.41199999999999998</v>
      </c>
      <c r="C6806" s="23">
        <v>-0.16700000000000001</v>
      </c>
    </row>
    <row r="6807" spans="1:3">
      <c r="A6807" s="22" t="s">
        <v>13951</v>
      </c>
      <c r="B6807" s="23">
        <v>-0.111</v>
      </c>
      <c r="C6807" s="23">
        <v>9.7000000000000003E-2</v>
      </c>
    </row>
    <row r="6808" spans="1:3">
      <c r="A6808" s="22" t="s">
        <v>15554</v>
      </c>
      <c r="B6808" s="23">
        <v>-1.7000000000000001E-2</v>
      </c>
      <c r="C6808" s="23">
        <v>0.189</v>
      </c>
    </row>
    <row r="6809" spans="1:3">
      <c r="A6809" s="22" t="s">
        <v>14488</v>
      </c>
      <c r="B6809" s="23">
        <v>-7.2999999999999995E-2</v>
      </c>
      <c r="C6809" s="23">
        <v>0.123</v>
      </c>
    </row>
    <row r="6810" spans="1:3">
      <c r="A6810" s="22" t="s">
        <v>12734</v>
      </c>
      <c r="B6810" s="23">
        <v>-0.14899999999999999</v>
      </c>
      <c r="C6810" s="23">
        <v>4.2999999999999997E-2</v>
      </c>
    </row>
    <row r="6811" spans="1:3">
      <c r="A6811" s="22" t="s">
        <v>14141</v>
      </c>
      <c r="B6811" s="23">
        <v>-8.5000000000000006E-2</v>
      </c>
      <c r="C6811" s="23">
        <v>0.105</v>
      </c>
    </row>
    <row r="6812" spans="1:3">
      <c r="A6812" s="22" t="s">
        <v>14867</v>
      </c>
      <c r="B6812" s="23">
        <v>-4.4999999999999998E-2</v>
      </c>
      <c r="C6812" s="23">
        <v>0.14499999999999999</v>
      </c>
    </row>
    <row r="6813" spans="1:3">
      <c r="A6813" s="22" t="s">
        <v>12445</v>
      </c>
      <c r="B6813" s="23">
        <v>-0.13500000000000001</v>
      </c>
      <c r="C6813" s="23">
        <v>3.2000000000000001E-2</v>
      </c>
    </row>
    <row r="6814" spans="1:3">
      <c r="A6814" s="22" t="s">
        <v>16494</v>
      </c>
      <c r="B6814" s="23">
        <v>0.106</v>
      </c>
      <c r="C6814" s="23">
        <v>0.27300000000000002</v>
      </c>
    </row>
    <row r="6815" spans="1:3">
      <c r="A6815" s="22" t="s">
        <v>10652</v>
      </c>
      <c r="B6815" s="23">
        <v>-0.20100000000000001</v>
      </c>
      <c r="C6815" s="23">
        <v>-0.04</v>
      </c>
    </row>
    <row r="6816" spans="1:3">
      <c r="A6816" s="22" t="s">
        <v>11564</v>
      </c>
      <c r="B6816" s="23">
        <v>-0.161</v>
      </c>
      <c r="C6816" s="23">
        <v>-5.0000000000000001E-3</v>
      </c>
    </row>
    <row r="6817" spans="1:3">
      <c r="A6817" s="22" t="s">
        <v>17325</v>
      </c>
      <c r="B6817" s="23">
        <v>0.33200000000000002</v>
      </c>
      <c r="C6817" s="23">
        <v>0.47899999999999998</v>
      </c>
    </row>
    <row r="6818" spans="1:3">
      <c r="A6818" s="22" t="s">
        <v>14045</v>
      </c>
      <c r="B6818" s="23">
        <v>-2.5999999999999999E-2</v>
      </c>
      <c r="C6818" s="23">
        <v>0.10100000000000001</v>
      </c>
    </row>
    <row r="6819" spans="1:3">
      <c r="A6819" s="22" t="s">
        <v>14950</v>
      </c>
      <c r="B6819" s="23">
        <v>2.7E-2</v>
      </c>
      <c r="C6819" s="23">
        <v>0.15</v>
      </c>
    </row>
    <row r="6820" spans="1:3">
      <c r="A6820" s="22" t="s">
        <v>16465</v>
      </c>
      <c r="B6820" s="23">
        <v>0.28399999999999997</v>
      </c>
      <c r="C6820" s="23">
        <v>0.27</v>
      </c>
    </row>
    <row r="6821" spans="1:3">
      <c r="A6821" s="22" t="s">
        <v>11978</v>
      </c>
      <c r="B6821" s="23">
        <v>0.14599999999999999</v>
      </c>
      <c r="C6821" s="23">
        <v>1.2E-2</v>
      </c>
    </row>
    <row r="6822" spans="1:3">
      <c r="A6822" s="22" t="s">
        <v>12289</v>
      </c>
      <c r="B6822" s="23">
        <v>0.19500000000000001</v>
      </c>
      <c r="C6822" s="23">
        <v>2.4E-2</v>
      </c>
    </row>
    <row r="6823" spans="1:3">
      <c r="A6823" s="22" t="s">
        <v>10246</v>
      </c>
      <c r="B6823" s="23">
        <v>0.13900000000000001</v>
      </c>
      <c r="C6823" s="23">
        <v>-5.6000000000000001E-2</v>
      </c>
    </row>
    <row r="6824" spans="1:3">
      <c r="A6824" s="22" t="s">
        <v>12469</v>
      </c>
      <c r="B6824" s="23">
        <v>0.23899999999999999</v>
      </c>
      <c r="C6824" s="23">
        <v>3.3000000000000002E-2</v>
      </c>
    </row>
    <row r="6825" spans="1:3">
      <c r="A6825" s="22" t="s">
        <v>10776</v>
      </c>
      <c r="B6825" s="23">
        <v>0.17699999999999999</v>
      </c>
      <c r="C6825" s="23">
        <v>-3.5000000000000003E-2</v>
      </c>
    </row>
    <row r="6826" spans="1:3">
      <c r="A6826" s="22" t="s">
        <v>7952</v>
      </c>
      <c r="B6826" s="23">
        <v>6.8000000000000005E-2</v>
      </c>
      <c r="C6826" s="23">
        <v>-0.151</v>
      </c>
    </row>
    <row r="6827" spans="1:3">
      <c r="A6827" s="22" t="s">
        <v>11690</v>
      </c>
      <c r="B6827" s="23">
        <v>0.22700000000000001</v>
      </c>
      <c r="C6827" s="23">
        <v>1E-3</v>
      </c>
    </row>
    <row r="6828" spans="1:3">
      <c r="A6828" s="22" t="s">
        <v>7579</v>
      </c>
      <c r="B6828" s="23">
        <v>7.2999999999999995E-2</v>
      </c>
      <c r="C6828" s="23">
        <v>-0.16800000000000001</v>
      </c>
    </row>
    <row r="6829" spans="1:3">
      <c r="A6829" s="22" t="s">
        <v>15019</v>
      </c>
      <c r="B6829" s="23">
        <v>0.41</v>
      </c>
      <c r="C6829" s="23">
        <v>0.154</v>
      </c>
    </row>
    <row r="6830" spans="1:3">
      <c r="A6830" s="22" t="s">
        <v>5667</v>
      </c>
      <c r="B6830" s="23">
        <v>-5.0000000000000001E-3</v>
      </c>
      <c r="C6830" s="23">
        <v>-0.26400000000000001</v>
      </c>
    </row>
    <row r="6831" spans="1:3">
      <c r="A6831" s="22" t="s">
        <v>9326</v>
      </c>
      <c r="B6831" s="23">
        <v>0.188</v>
      </c>
      <c r="C6831" s="23">
        <v>-9.2999999999999999E-2</v>
      </c>
    </row>
    <row r="6832" spans="1:3">
      <c r="A6832" s="22" t="s">
        <v>17954</v>
      </c>
      <c r="B6832" s="23">
        <v>-1.3460000000000001</v>
      </c>
      <c r="C6832" s="23">
        <v>-1.6379999999999999</v>
      </c>
    </row>
    <row r="6833" spans="1:3">
      <c r="A6833" s="22" t="s">
        <v>7451</v>
      </c>
      <c r="B6833" s="23">
        <v>0.128</v>
      </c>
      <c r="C6833" s="23">
        <v>-0.17299999999999999</v>
      </c>
    </row>
    <row r="6834" spans="1:3">
      <c r="A6834" s="22" t="s">
        <v>2822</v>
      </c>
      <c r="B6834" s="23">
        <v>-0.19500000000000001</v>
      </c>
      <c r="C6834" s="23">
        <v>-0.50700000000000001</v>
      </c>
    </row>
    <row r="6835" spans="1:3">
      <c r="A6835" s="22" t="s">
        <v>3680</v>
      </c>
      <c r="B6835" s="23">
        <v>-8.7999999999999995E-2</v>
      </c>
      <c r="C6835" s="23">
        <v>-0.40699999999999997</v>
      </c>
    </row>
    <row r="6836" spans="1:3">
      <c r="A6836" s="22" t="s">
        <v>4748</v>
      </c>
      <c r="B6836" s="23">
        <v>1.4999999999999999E-2</v>
      </c>
      <c r="C6836" s="23">
        <v>-0.32500000000000001</v>
      </c>
    </row>
    <row r="6837" spans="1:3">
      <c r="A6837" s="22" t="s">
        <v>2706</v>
      </c>
      <c r="B6837" s="23">
        <v>-0.152</v>
      </c>
      <c r="C6837" s="23">
        <v>-0.52200000000000002</v>
      </c>
    </row>
    <row r="6838" spans="1:3">
      <c r="A6838" s="22" t="s">
        <v>5456</v>
      </c>
      <c r="B6838" s="23">
        <v>0.13</v>
      </c>
      <c r="C6838" s="23">
        <v>-0.27800000000000002</v>
      </c>
    </row>
    <row r="6839" spans="1:3">
      <c r="A6839" s="22" t="s">
        <v>12649</v>
      </c>
      <c r="B6839" s="23">
        <v>0.46100000000000002</v>
      </c>
      <c r="C6839" s="23">
        <v>3.9E-2</v>
      </c>
    </row>
    <row r="6840" spans="1:3">
      <c r="A6840" s="22" t="s">
        <v>1660</v>
      </c>
      <c r="B6840" s="23">
        <v>-0.28299999999999997</v>
      </c>
      <c r="C6840" s="23">
        <v>-0.71599999999999997</v>
      </c>
    </row>
    <row r="6841" spans="1:3">
      <c r="A6841" s="22" t="s">
        <v>4558</v>
      </c>
      <c r="B6841" s="23">
        <v>0.11</v>
      </c>
      <c r="C6841" s="23">
        <v>-0.33600000000000002</v>
      </c>
    </row>
    <row r="6842" spans="1:3">
      <c r="A6842" s="22" t="s">
        <v>4357</v>
      </c>
      <c r="B6842" s="23">
        <v>0.109</v>
      </c>
      <c r="C6842" s="23">
        <v>-0.35299999999999998</v>
      </c>
    </row>
    <row r="6843" spans="1:3">
      <c r="A6843" s="22" t="s">
        <v>4370</v>
      </c>
      <c r="B6843" s="23">
        <v>0.16800000000000001</v>
      </c>
      <c r="C6843" s="23">
        <v>-0.35099999999999998</v>
      </c>
    </row>
    <row r="6844" spans="1:3">
      <c r="A6844" s="22" t="s">
        <v>428</v>
      </c>
      <c r="B6844" s="23">
        <v>-0.75600000000000001</v>
      </c>
      <c r="C6844" s="23">
        <v>-1.4159999999999999</v>
      </c>
    </row>
    <row r="6845" spans="1:3">
      <c r="A6845" s="22" t="s">
        <v>1439</v>
      </c>
      <c r="B6845" s="23">
        <v>-0.105</v>
      </c>
      <c r="C6845" s="23">
        <v>-0.77900000000000003</v>
      </c>
    </row>
    <row r="6846" spans="1:3">
      <c r="A6846" s="22" t="s">
        <v>1494</v>
      </c>
      <c r="B6846" s="23">
        <v>-4.4999999999999998E-2</v>
      </c>
      <c r="C6846" s="23">
        <v>-0.76200000000000001</v>
      </c>
    </row>
    <row r="6847" spans="1:3">
      <c r="A6847" s="22" t="s">
        <v>18222</v>
      </c>
      <c r="B6847" s="23">
        <v>-0.154</v>
      </c>
      <c r="C6847" s="23">
        <v>-0.89800000000000002</v>
      </c>
    </row>
    <row r="6848" spans="1:3">
      <c r="A6848" s="22" t="s">
        <v>16652</v>
      </c>
      <c r="B6848" s="23">
        <v>3.5000000000000003E-2</v>
      </c>
      <c r="C6848" s="23">
        <v>0.28999999999999998</v>
      </c>
    </row>
    <row r="6849" spans="1:3">
      <c r="A6849" s="22" t="s">
        <v>13931</v>
      </c>
      <c r="B6849" s="23">
        <v>-0.121</v>
      </c>
      <c r="C6849" s="23">
        <v>9.6000000000000002E-2</v>
      </c>
    </row>
    <row r="6850" spans="1:3">
      <c r="A6850" s="22" t="s">
        <v>17252</v>
      </c>
      <c r="B6850" s="23">
        <v>0.21199999999999999</v>
      </c>
      <c r="C6850" s="23">
        <v>0.42799999999999999</v>
      </c>
    </row>
    <row r="6851" spans="1:3">
      <c r="A6851" s="22" t="s">
        <v>9946</v>
      </c>
      <c r="B6851" s="23">
        <v>-0.27</v>
      </c>
      <c r="C6851" s="23">
        <v>-6.8000000000000005E-2</v>
      </c>
    </row>
    <row r="6852" spans="1:3">
      <c r="A6852" s="22" t="s">
        <v>16576</v>
      </c>
      <c r="B6852" s="23">
        <v>9.1999999999999998E-2</v>
      </c>
      <c r="C6852" s="23">
        <v>0.28199999999999997</v>
      </c>
    </row>
    <row r="6853" spans="1:3">
      <c r="A6853" s="22" t="s">
        <v>16153</v>
      </c>
      <c r="B6853" s="23">
        <v>0.05</v>
      </c>
      <c r="C6853" s="23">
        <v>0.23699999999999999</v>
      </c>
    </row>
    <row r="6854" spans="1:3">
      <c r="A6854" s="22" t="s">
        <v>17376</v>
      </c>
      <c r="B6854" s="23">
        <v>0.35099999999999998</v>
      </c>
      <c r="C6854" s="23">
        <v>0.53</v>
      </c>
    </row>
    <row r="6855" spans="1:3">
      <c r="A6855" s="22" t="s">
        <v>16317</v>
      </c>
      <c r="B6855" s="23">
        <v>8.2000000000000003E-2</v>
      </c>
      <c r="C6855" s="23">
        <v>0.254</v>
      </c>
    </row>
    <row r="6856" spans="1:3">
      <c r="A6856" s="22" t="s">
        <v>9534</v>
      </c>
      <c r="B6856" s="23">
        <v>-0.251</v>
      </c>
      <c r="C6856" s="23">
        <v>-8.5000000000000006E-2</v>
      </c>
    </row>
    <row r="6857" spans="1:3">
      <c r="A6857" s="22" t="s">
        <v>11120</v>
      </c>
      <c r="B6857" s="23">
        <v>-0.16</v>
      </c>
      <c r="C6857" s="23">
        <v>-2.1000000000000001E-2</v>
      </c>
    </row>
    <row r="6858" spans="1:3">
      <c r="A6858" s="22" t="s">
        <v>13563</v>
      </c>
      <c r="B6858" s="23">
        <v>-4.4999999999999998E-2</v>
      </c>
      <c r="C6858" s="23">
        <v>7.9000000000000001E-2</v>
      </c>
    </row>
    <row r="6859" spans="1:3">
      <c r="A6859" s="22" t="s">
        <v>3890</v>
      </c>
      <c r="B6859" s="23">
        <v>-0.28799999999999998</v>
      </c>
      <c r="C6859" s="23">
        <v>-0.38800000000000001</v>
      </c>
    </row>
    <row r="6860" spans="1:3">
      <c r="A6860" s="22" t="s">
        <v>10206</v>
      </c>
      <c r="B6860" s="23">
        <v>9.0999999999999998E-2</v>
      </c>
      <c r="C6860" s="23">
        <v>-5.7000000000000002E-2</v>
      </c>
    </row>
    <row r="6861" spans="1:3">
      <c r="A6861" s="22" t="s">
        <v>10483</v>
      </c>
      <c r="B6861" s="23">
        <v>0.15</v>
      </c>
      <c r="C6861" s="23">
        <v>-4.5999999999999999E-2</v>
      </c>
    </row>
    <row r="6862" spans="1:3">
      <c r="A6862" s="22" t="s">
        <v>9261</v>
      </c>
      <c r="B6862" s="23">
        <v>0.11</v>
      </c>
      <c r="C6862" s="23">
        <v>-9.6000000000000002E-2</v>
      </c>
    </row>
    <row r="6863" spans="1:3">
      <c r="A6863" s="22" t="s">
        <v>9727</v>
      </c>
      <c r="B6863" s="23">
        <v>0.13700000000000001</v>
      </c>
      <c r="C6863" s="23">
        <v>-7.8E-2</v>
      </c>
    </row>
    <row r="6864" spans="1:3">
      <c r="A6864" s="22" t="s">
        <v>9103</v>
      </c>
      <c r="B6864" s="23">
        <v>0.11899999999999999</v>
      </c>
      <c r="C6864" s="23">
        <v>-0.10199999999999999</v>
      </c>
    </row>
    <row r="6865" spans="1:3">
      <c r="A6865" s="22" t="s">
        <v>7698</v>
      </c>
      <c r="B6865" s="23">
        <v>8.5999999999999993E-2</v>
      </c>
      <c r="C6865" s="23">
        <v>-0.16200000000000001</v>
      </c>
    </row>
    <row r="6866" spans="1:3">
      <c r="A6866" s="22" t="s">
        <v>5665</v>
      </c>
      <c r="B6866" s="23">
        <v>1.4999999999999999E-2</v>
      </c>
      <c r="C6866" s="23">
        <v>-0.26500000000000001</v>
      </c>
    </row>
    <row r="6867" spans="1:3">
      <c r="A6867" s="22" t="s">
        <v>2861</v>
      </c>
      <c r="B6867" s="23">
        <v>-0.221</v>
      </c>
      <c r="C6867" s="23">
        <v>-0.5</v>
      </c>
    </row>
    <row r="6868" spans="1:3">
      <c r="A6868" s="22" t="s">
        <v>5988</v>
      </c>
      <c r="B6868" s="23">
        <v>5.3999999999999999E-2</v>
      </c>
      <c r="C6868" s="23">
        <v>-0.247</v>
      </c>
    </row>
    <row r="6869" spans="1:3">
      <c r="A6869" s="22" t="s">
        <v>3587</v>
      </c>
      <c r="B6869" s="23">
        <v>-7.5999999999999998E-2</v>
      </c>
      <c r="C6869" s="23">
        <v>-0.41699999999999998</v>
      </c>
    </row>
    <row r="6870" spans="1:3">
      <c r="A6870" s="22" t="s">
        <v>4071</v>
      </c>
      <c r="B6870" s="23">
        <v>2.4E-2</v>
      </c>
      <c r="C6870" s="23">
        <v>-0.372</v>
      </c>
    </row>
    <row r="6871" spans="1:3">
      <c r="A6871" s="22" t="s">
        <v>4680</v>
      </c>
      <c r="B6871" s="23">
        <v>0.10299999999999999</v>
      </c>
      <c r="C6871" s="23">
        <v>-0.33</v>
      </c>
    </row>
    <row r="6872" spans="1:3">
      <c r="A6872" s="22" t="s">
        <v>3769</v>
      </c>
      <c r="B6872" s="23">
        <v>5.1999999999999998E-2</v>
      </c>
      <c r="C6872" s="23">
        <v>-0.39900000000000002</v>
      </c>
    </row>
    <row r="6873" spans="1:3">
      <c r="A6873" s="22" t="s">
        <v>1868</v>
      </c>
      <c r="B6873" s="23">
        <v>0.14699999999999999</v>
      </c>
      <c r="C6873" s="23">
        <v>-0.66700000000000004</v>
      </c>
    </row>
    <row r="6874" spans="1:3">
      <c r="A6874" s="22" t="s">
        <v>328</v>
      </c>
      <c r="B6874" s="23">
        <v>-0.79</v>
      </c>
      <c r="C6874" s="23">
        <v>-1.677</v>
      </c>
    </row>
    <row r="6875" spans="1:3">
      <c r="A6875" s="22" t="s">
        <v>810</v>
      </c>
      <c r="B6875" s="23">
        <v>-0.08</v>
      </c>
      <c r="C6875" s="23">
        <v>-1.026</v>
      </c>
    </row>
    <row r="6876" spans="1:3">
      <c r="A6876" s="22" t="s">
        <v>18272</v>
      </c>
      <c r="B6876" s="23">
        <v>-1.383</v>
      </c>
      <c r="C6876" s="23">
        <v>-0.76200000000000001</v>
      </c>
    </row>
    <row r="6877" spans="1:3">
      <c r="A6877" s="22" t="s">
        <v>11339</v>
      </c>
      <c r="B6877" s="23">
        <v>-0.39300000000000002</v>
      </c>
      <c r="C6877" s="23">
        <v>-1.2999999999999999E-2</v>
      </c>
    </row>
    <row r="6878" spans="1:3">
      <c r="A6878" s="22" t="s">
        <v>16850</v>
      </c>
      <c r="B6878" s="23">
        <v>2.7E-2</v>
      </c>
      <c r="C6878" s="23">
        <v>0.32100000000000001</v>
      </c>
    </row>
    <row r="6879" spans="1:3">
      <c r="A6879" s="22" t="s">
        <v>10194</v>
      </c>
      <c r="B6879" s="23">
        <v>-0.318</v>
      </c>
      <c r="C6879" s="23">
        <v>-5.8000000000000003E-2</v>
      </c>
    </row>
    <row r="6880" spans="1:3">
      <c r="A6880" s="22" t="s">
        <v>13391</v>
      </c>
      <c r="B6880" s="23">
        <v>-0.17699999999999999</v>
      </c>
      <c r="C6880" s="23">
        <v>7.0000000000000007E-2</v>
      </c>
    </row>
    <row r="6881" spans="1:3">
      <c r="A6881" s="22" t="s">
        <v>9538</v>
      </c>
      <c r="B6881" s="23">
        <v>-0.32500000000000001</v>
      </c>
      <c r="C6881" s="23">
        <v>-8.5000000000000006E-2</v>
      </c>
    </row>
    <row r="6882" spans="1:3">
      <c r="A6882" s="22" t="s">
        <v>13621</v>
      </c>
      <c r="B6882" s="23">
        <v>-0.13900000000000001</v>
      </c>
      <c r="C6882" s="23">
        <v>8.2000000000000003E-2</v>
      </c>
    </row>
    <row r="6883" spans="1:3">
      <c r="A6883" s="22" t="s">
        <v>2069</v>
      </c>
      <c r="B6883" s="23">
        <v>-0.84299999999999997</v>
      </c>
      <c r="C6883" s="23">
        <v>-0.623</v>
      </c>
    </row>
    <row r="6884" spans="1:3">
      <c r="A6884" s="22" t="s">
        <v>13450</v>
      </c>
      <c r="B6884" s="23">
        <v>-0.11799999999999999</v>
      </c>
      <c r="C6884" s="23">
        <v>7.2999999999999995E-2</v>
      </c>
    </row>
    <row r="6885" spans="1:3">
      <c r="A6885" s="22" t="s">
        <v>17178</v>
      </c>
      <c r="B6885" s="23">
        <v>0.223</v>
      </c>
      <c r="C6885" s="23">
        <v>0.40300000000000002</v>
      </c>
    </row>
    <row r="6886" spans="1:3">
      <c r="A6886" s="22" t="s">
        <v>16952</v>
      </c>
      <c r="B6886" s="23">
        <v>0.16300000000000001</v>
      </c>
      <c r="C6886" s="23">
        <v>0.34</v>
      </c>
    </row>
    <row r="6887" spans="1:3">
      <c r="A6887" s="22" t="s">
        <v>16061</v>
      </c>
      <c r="B6887" s="23">
        <v>5.2999999999999999E-2</v>
      </c>
      <c r="C6887" s="23">
        <v>0.22800000000000001</v>
      </c>
    </row>
    <row r="6888" spans="1:3">
      <c r="A6888" s="22" t="s">
        <v>11920</v>
      </c>
      <c r="B6888" s="23">
        <v>-0.13700000000000001</v>
      </c>
      <c r="C6888" s="23">
        <v>0.01</v>
      </c>
    </row>
    <row r="6889" spans="1:3">
      <c r="A6889" s="22" t="s">
        <v>17234</v>
      </c>
      <c r="B6889" s="23">
        <v>0.28499999999999998</v>
      </c>
      <c r="C6889" s="23">
        <v>0.42099999999999999</v>
      </c>
    </row>
    <row r="6890" spans="1:3">
      <c r="A6890" s="22" t="s">
        <v>14237</v>
      </c>
      <c r="B6890" s="23">
        <v>8.0000000000000002E-3</v>
      </c>
      <c r="C6890" s="23">
        <v>0.11</v>
      </c>
    </row>
    <row r="6891" spans="1:3">
      <c r="A6891" s="22" t="s">
        <v>14245</v>
      </c>
      <c r="B6891" s="23">
        <v>3.4000000000000002E-2</v>
      </c>
      <c r="C6891" s="23">
        <v>0.111</v>
      </c>
    </row>
    <row r="6892" spans="1:3">
      <c r="A6892" s="22" t="s">
        <v>12140</v>
      </c>
      <c r="B6892" s="23">
        <v>1.7999999999999999E-2</v>
      </c>
      <c r="C6892" s="23">
        <v>1.7999999999999999E-2</v>
      </c>
    </row>
    <row r="6893" spans="1:3">
      <c r="A6893" s="22" t="s">
        <v>12506</v>
      </c>
      <c r="B6893" s="23">
        <v>0.17899999999999999</v>
      </c>
      <c r="C6893" s="23">
        <v>3.4000000000000002E-2</v>
      </c>
    </row>
    <row r="6894" spans="1:3">
      <c r="A6894" s="22" t="s">
        <v>7743</v>
      </c>
      <c r="B6894" s="23">
        <v>-3.0000000000000001E-3</v>
      </c>
      <c r="C6894" s="23">
        <v>-0.16</v>
      </c>
    </row>
    <row r="6895" spans="1:3">
      <c r="A6895" s="22" t="s">
        <v>7414</v>
      </c>
      <c r="B6895" s="23">
        <v>8.0000000000000002E-3</v>
      </c>
      <c r="C6895" s="23">
        <v>-0.17499999999999999</v>
      </c>
    </row>
    <row r="6896" spans="1:3">
      <c r="A6896" s="22" t="s">
        <v>9555</v>
      </c>
      <c r="B6896" s="23">
        <v>9.9000000000000005E-2</v>
      </c>
      <c r="C6896" s="23">
        <v>-8.5000000000000006E-2</v>
      </c>
    </row>
    <row r="6897" spans="1:3">
      <c r="A6897" s="22" t="s">
        <v>6177</v>
      </c>
      <c r="B6897" s="23">
        <v>-2.9000000000000001E-2</v>
      </c>
      <c r="C6897" s="23">
        <v>-0.23599999999999999</v>
      </c>
    </row>
    <row r="6898" spans="1:3">
      <c r="A6898" s="22" t="s">
        <v>10197</v>
      </c>
      <c r="B6898" s="23">
        <v>0.17100000000000001</v>
      </c>
      <c r="C6898" s="23">
        <v>-5.8000000000000003E-2</v>
      </c>
    </row>
    <row r="6899" spans="1:3">
      <c r="A6899" s="22" t="s">
        <v>9441</v>
      </c>
      <c r="B6899" s="23">
        <v>0.159</v>
      </c>
      <c r="C6899" s="23">
        <v>-8.7999999999999995E-2</v>
      </c>
    </row>
    <row r="6900" spans="1:3">
      <c r="A6900" s="22" t="s">
        <v>5111</v>
      </c>
      <c r="B6900" s="23">
        <v>-5.1999999999999998E-2</v>
      </c>
      <c r="C6900" s="23">
        <v>-0.30099999999999999</v>
      </c>
    </row>
    <row r="6901" spans="1:3">
      <c r="A6901" s="22" t="s">
        <v>6602</v>
      </c>
      <c r="B6901" s="23">
        <v>4.2999999999999997E-2</v>
      </c>
      <c r="C6901" s="23">
        <v>-0.216</v>
      </c>
    </row>
    <row r="6902" spans="1:3">
      <c r="A6902" s="22" t="s">
        <v>6444</v>
      </c>
      <c r="B6902" s="23">
        <v>5.5E-2</v>
      </c>
      <c r="C6902" s="23">
        <v>-0.223</v>
      </c>
    </row>
    <row r="6903" spans="1:3">
      <c r="A6903" s="22" t="s">
        <v>4405</v>
      </c>
      <c r="B6903" s="23">
        <v>-6.6000000000000003E-2</v>
      </c>
      <c r="C6903" s="23">
        <v>-0.34799999999999998</v>
      </c>
    </row>
    <row r="6904" spans="1:3">
      <c r="A6904" s="22" t="s">
        <v>7396</v>
      </c>
      <c r="B6904" s="23">
        <v>0.107</v>
      </c>
      <c r="C6904" s="23">
        <v>-0.17599999999999999</v>
      </c>
    </row>
    <row r="6905" spans="1:3">
      <c r="A6905" s="22" t="s">
        <v>10074</v>
      </c>
      <c r="B6905" s="23">
        <v>0.23200000000000001</v>
      </c>
      <c r="C6905" s="23">
        <v>-6.3E-2</v>
      </c>
    </row>
    <row r="6906" spans="1:3">
      <c r="A6906" s="22" t="s">
        <v>7984</v>
      </c>
      <c r="B6906" s="23">
        <v>0.17199999999999999</v>
      </c>
      <c r="C6906" s="23">
        <v>-0.14899999999999999</v>
      </c>
    </row>
    <row r="6907" spans="1:3">
      <c r="A6907" s="22" t="s">
        <v>720</v>
      </c>
      <c r="B6907" s="23">
        <v>-0.73199999999999998</v>
      </c>
      <c r="C6907" s="23">
        <v>-1.0960000000000001</v>
      </c>
    </row>
    <row r="6908" spans="1:3">
      <c r="A6908" s="22" t="s">
        <v>7009</v>
      </c>
      <c r="B6908" s="23">
        <v>0.186</v>
      </c>
      <c r="C6908" s="23">
        <v>-0.19600000000000001</v>
      </c>
    </row>
    <row r="6909" spans="1:3">
      <c r="A6909" s="22" t="s">
        <v>3250</v>
      </c>
      <c r="B6909" s="23">
        <v>-0.06</v>
      </c>
      <c r="C6909" s="23">
        <v>-0.45200000000000001</v>
      </c>
    </row>
    <row r="6910" spans="1:3">
      <c r="A6910" s="22" t="s">
        <v>1842</v>
      </c>
      <c r="B6910" s="23">
        <v>-0.26700000000000002</v>
      </c>
      <c r="C6910" s="23">
        <v>-0.67400000000000004</v>
      </c>
    </row>
    <row r="6911" spans="1:3">
      <c r="A6911" s="22" t="s">
        <v>2558</v>
      </c>
      <c r="B6911" s="23">
        <v>-0.121</v>
      </c>
      <c r="C6911" s="23">
        <v>-0.54400000000000004</v>
      </c>
    </row>
    <row r="6912" spans="1:3">
      <c r="A6912" s="22" t="s">
        <v>4546</v>
      </c>
      <c r="B6912" s="23">
        <v>9.4E-2</v>
      </c>
      <c r="C6912" s="23">
        <v>-0.33700000000000002</v>
      </c>
    </row>
    <row r="6913" spans="1:3">
      <c r="A6913" s="22" t="s">
        <v>1068</v>
      </c>
      <c r="B6913" s="23">
        <v>-0.35099999999999998</v>
      </c>
      <c r="C6913" s="23">
        <v>-0.91</v>
      </c>
    </row>
    <row r="6914" spans="1:3">
      <c r="A6914" s="22" t="s">
        <v>18067</v>
      </c>
      <c r="B6914" s="23">
        <v>-0.67100000000000004</v>
      </c>
      <c r="C6914" s="23">
        <v>-1.347</v>
      </c>
    </row>
    <row r="6915" spans="1:3">
      <c r="A6915" s="22" t="s">
        <v>115</v>
      </c>
      <c r="B6915" s="23">
        <v>-1.907</v>
      </c>
      <c r="C6915" s="23">
        <v>-2.8530000000000002</v>
      </c>
    </row>
    <row r="6916" spans="1:3">
      <c r="A6916" s="22" t="s">
        <v>316</v>
      </c>
      <c r="B6916" s="23">
        <v>-0.71</v>
      </c>
      <c r="C6916" s="23">
        <v>-1.7250000000000001</v>
      </c>
    </row>
    <row r="6917" spans="1:3">
      <c r="A6917" s="22" t="s">
        <v>133</v>
      </c>
      <c r="B6917" s="23">
        <v>-1.635</v>
      </c>
      <c r="C6917" s="23">
        <v>-2.7170000000000001</v>
      </c>
    </row>
    <row r="6918" spans="1:3">
      <c r="A6918" s="22" t="s">
        <v>16421</v>
      </c>
      <c r="B6918" s="23">
        <v>-0.34499999999999997</v>
      </c>
      <c r="C6918" s="23">
        <v>0.26500000000000001</v>
      </c>
    </row>
    <row r="6919" spans="1:3">
      <c r="A6919" s="22" t="s">
        <v>14628</v>
      </c>
      <c r="B6919" s="23">
        <v>-0.153</v>
      </c>
      <c r="C6919" s="23">
        <v>0.13200000000000001</v>
      </c>
    </row>
    <row r="6920" spans="1:3">
      <c r="A6920" s="22" t="s">
        <v>12230</v>
      </c>
      <c r="B6920" s="23">
        <v>-0.188</v>
      </c>
      <c r="C6920" s="23">
        <v>2.1000000000000001E-2</v>
      </c>
    </row>
    <row r="6921" spans="1:3">
      <c r="A6921" s="22" t="s">
        <v>16979</v>
      </c>
      <c r="B6921" s="23">
        <v>0.14799999999999999</v>
      </c>
      <c r="C6921" s="23">
        <v>0.34499999999999997</v>
      </c>
    </row>
    <row r="6922" spans="1:3">
      <c r="A6922" s="22" t="s">
        <v>16178</v>
      </c>
      <c r="B6922" s="23">
        <v>5.2999999999999999E-2</v>
      </c>
      <c r="C6922" s="23">
        <v>0.23899999999999999</v>
      </c>
    </row>
    <row r="6923" spans="1:3">
      <c r="A6923" s="22" t="s">
        <v>16207</v>
      </c>
      <c r="B6923" s="23">
        <v>7.8E-2</v>
      </c>
      <c r="C6923" s="23">
        <v>0.24299999999999999</v>
      </c>
    </row>
    <row r="6924" spans="1:3">
      <c r="A6924" s="22" t="s">
        <v>8206</v>
      </c>
      <c r="B6924" s="23">
        <v>-0.30299999999999999</v>
      </c>
      <c r="C6924" s="23">
        <v>-0.14000000000000001</v>
      </c>
    </row>
    <row r="6925" spans="1:3">
      <c r="A6925" s="22" t="s">
        <v>17082</v>
      </c>
      <c r="B6925" s="23">
        <v>0.22700000000000001</v>
      </c>
      <c r="C6925" s="23">
        <v>0.375</v>
      </c>
    </row>
    <row r="6926" spans="1:3">
      <c r="A6926" s="22" t="s">
        <v>16209</v>
      </c>
      <c r="B6926" s="23">
        <v>0.10199999999999999</v>
      </c>
      <c r="C6926" s="23">
        <v>0.24299999999999999</v>
      </c>
    </row>
    <row r="6927" spans="1:3">
      <c r="A6927" s="22" t="s">
        <v>15099</v>
      </c>
      <c r="B6927" s="23">
        <v>5.7000000000000002E-2</v>
      </c>
      <c r="C6927" s="23">
        <v>0.159</v>
      </c>
    </row>
    <row r="6928" spans="1:3">
      <c r="A6928" s="22" t="s">
        <v>13927</v>
      </c>
      <c r="B6928" s="23">
        <v>2E-3</v>
      </c>
      <c r="C6928" s="23">
        <v>9.6000000000000002E-2</v>
      </c>
    </row>
    <row r="6929" spans="1:3">
      <c r="A6929" s="22" t="s">
        <v>15027</v>
      </c>
      <c r="B6929" s="23">
        <v>6.6000000000000003E-2</v>
      </c>
      <c r="C6929" s="23">
        <v>0.155</v>
      </c>
    </row>
    <row r="6930" spans="1:3">
      <c r="A6930" s="22" t="s">
        <v>4683</v>
      </c>
      <c r="B6930" s="23">
        <v>-6.0999999999999999E-2</v>
      </c>
      <c r="C6930" s="23">
        <v>-0.32900000000000001</v>
      </c>
    </row>
    <row r="6931" spans="1:3">
      <c r="A6931" s="22" t="s">
        <v>8194</v>
      </c>
      <c r="B6931" s="23">
        <v>0.129</v>
      </c>
      <c r="C6931" s="23">
        <v>-0.14099999999999999</v>
      </c>
    </row>
    <row r="6932" spans="1:3">
      <c r="A6932" s="22" t="s">
        <v>5319</v>
      </c>
      <c r="B6932" s="23">
        <v>-1.2E-2</v>
      </c>
      <c r="C6932" s="23">
        <v>-0.28699999999999998</v>
      </c>
    </row>
    <row r="6933" spans="1:3">
      <c r="A6933" s="22" t="s">
        <v>9156</v>
      </c>
      <c r="B6933" s="23">
        <v>0.18</v>
      </c>
      <c r="C6933" s="23">
        <v>-0.1</v>
      </c>
    </row>
    <row r="6934" spans="1:3">
      <c r="A6934" s="22" t="s">
        <v>6107</v>
      </c>
      <c r="B6934" s="23">
        <v>4.1000000000000002E-2</v>
      </c>
      <c r="C6934" s="23">
        <v>-0.24</v>
      </c>
    </row>
    <row r="6935" spans="1:3">
      <c r="A6935" s="22" t="s">
        <v>2273</v>
      </c>
      <c r="B6935" s="23">
        <v>-0.27200000000000002</v>
      </c>
      <c r="C6935" s="23">
        <v>-0.59</v>
      </c>
    </row>
    <row r="6936" spans="1:3">
      <c r="A6936" s="22" t="s">
        <v>18023</v>
      </c>
      <c r="B6936" s="23">
        <v>-1.119</v>
      </c>
      <c r="C6936" s="23">
        <v>-1.4530000000000001</v>
      </c>
    </row>
    <row r="6937" spans="1:3">
      <c r="A6937" s="22" t="s">
        <v>10710</v>
      </c>
      <c r="B6937" s="23">
        <v>0.29699999999999999</v>
      </c>
      <c r="C6937" s="23">
        <v>-3.7999999999999999E-2</v>
      </c>
    </row>
    <row r="6938" spans="1:3">
      <c r="A6938" s="22" t="s">
        <v>6751</v>
      </c>
      <c r="B6938" s="23">
        <v>0.17699999999999999</v>
      </c>
      <c r="C6938" s="23">
        <v>-0.20899999999999999</v>
      </c>
    </row>
    <row r="6939" spans="1:3">
      <c r="A6939" s="22" t="s">
        <v>7017</v>
      </c>
      <c r="B6939" s="23">
        <v>0.254</v>
      </c>
      <c r="C6939" s="23">
        <v>-0.19500000000000001</v>
      </c>
    </row>
    <row r="6940" spans="1:3">
      <c r="A6940" s="22" t="s">
        <v>2639</v>
      </c>
      <c r="B6940" s="23">
        <v>0.217</v>
      </c>
      <c r="C6940" s="23">
        <v>-0.53300000000000003</v>
      </c>
    </row>
    <row r="6941" spans="1:3">
      <c r="A6941" s="22" t="s">
        <v>137</v>
      </c>
      <c r="B6941" s="23">
        <v>-1.9350000000000001</v>
      </c>
      <c r="C6941" s="23">
        <v>-2.6930000000000001</v>
      </c>
    </row>
    <row r="6942" spans="1:3">
      <c r="A6942" s="22" t="s">
        <v>10001</v>
      </c>
      <c r="B6942" s="23">
        <v>-0.625</v>
      </c>
      <c r="C6942" s="23">
        <v>-6.6000000000000003E-2</v>
      </c>
    </row>
    <row r="6943" spans="1:3">
      <c r="A6943" s="22" t="s">
        <v>388</v>
      </c>
      <c r="B6943" s="23">
        <v>-1.9750000000000001</v>
      </c>
      <c r="C6943" s="23">
        <v>-1.5089999999999999</v>
      </c>
    </row>
    <row r="6944" spans="1:3">
      <c r="A6944" s="22" t="s">
        <v>15096</v>
      </c>
      <c r="B6944" s="23">
        <v>-0.127</v>
      </c>
      <c r="C6944" s="23">
        <v>0.159</v>
      </c>
    </row>
    <row r="6945" spans="1:3">
      <c r="A6945" s="22" t="s">
        <v>16190</v>
      </c>
      <c r="B6945" s="23">
        <v>-0.02</v>
      </c>
      <c r="C6945" s="23">
        <v>0.24</v>
      </c>
    </row>
    <row r="6946" spans="1:3">
      <c r="A6946" s="22" t="s">
        <v>10643</v>
      </c>
      <c r="B6946" s="23">
        <v>-0.27900000000000003</v>
      </c>
      <c r="C6946" s="23">
        <v>-4.1000000000000002E-2</v>
      </c>
    </row>
    <row r="6947" spans="1:3">
      <c r="A6947" s="22" t="s">
        <v>16788</v>
      </c>
      <c r="B6947" s="23">
        <v>8.4000000000000005E-2</v>
      </c>
      <c r="C6947" s="23">
        <v>0.308</v>
      </c>
    </row>
    <row r="6948" spans="1:3">
      <c r="A6948" s="22" t="s">
        <v>17050</v>
      </c>
      <c r="B6948" s="23">
        <v>0.16400000000000001</v>
      </c>
      <c r="C6948" s="23">
        <v>0.36499999999999999</v>
      </c>
    </row>
    <row r="6949" spans="1:3">
      <c r="A6949" s="22" t="s">
        <v>14695</v>
      </c>
      <c r="B6949" s="23">
        <v>-6.2E-2</v>
      </c>
      <c r="C6949" s="23">
        <v>0.13500000000000001</v>
      </c>
    </row>
    <row r="6950" spans="1:3">
      <c r="A6950" s="22" t="s">
        <v>13341</v>
      </c>
      <c r="B6950" s="23">
        <v>-0.121</v>
      </c>
      <c r="C6950" s="23">
        <v>6.8000000000000005E-2</v>
      </c>
    </row>
    <row r="6951" spans="1:3">
      <c r="A6951" s="22" t="s">
        <v>16515</v>
      </c>
      <c r="B6951" s="23">
        <v>0.122</v>
      </c>
      <c r="C6951" s="23">
        <v>0.27500000000000002</v>
      </c>
    </row>
    <row r="6952" spans="1:3">
      <c r="A6952" s="22" t="s">
        <v>8875</v>
      </c>
      <c r="B6952" s="23">
        <v>-0.26200000000000001</v>
      </c>
      <c r="C6952" s="23">
        <v>-0.111</v>
      </c>
    </row>
    <row r="6953" spans="1:3">
      <c r="A6953" s="22" t="s">
        <v>14430</v>
      </c>
      <c r="B6953" s="23">
        <v>-2.4E-2</v>
      </c>
      <c r="C6953" s="23">
        <v>0.12</v>
      </c>
    </row>
    <row r="6954" spans="1:3">
      <c r="A6954" s="22" t="s">
        <v>17211</v>
      </c>
      <c r="B6954" s="23">
        <v>0.27200000000000002</v>
      </c>
      <c r="C6954" s="23">
        <v>0.41399999999999998</v>
      </c>
    </row>
    <row r="6955" spans="1:3">
      <c r="A6955" s="22" t="s">
        <v>15059</v>
      </c>
      <c r="B6955" s="23">
        <v>1.9E-2</v>
      </c>
      <c r="C6955" s="23">
        <v>0.156</v>
      </c>
    </row>
    <row r="6956" spans="1:3">
      <c r="A6956" s="22" t="s">
        <v>8645</v>
      </c>
      <c r="B6956" s="23">
        <v>-1.2E-2</v>
      </c>
      <c r="C6956" s="23">
        <v>-0.12</v>
      </c>
    </row>
    <row r="6957" spans="1:3">
      <c r="A6957" s="22" t="s">
        <v>18302</v>
      </c>
      <c r="B6957" s="23">
        <v>-0.499</v>
      </c>
      <c r="C6957" s="23">
        <v>-0.67300000000000004</v>
      </c>
    </row>
    <row r="6958" spans="1:3">
      <c r="A6958" s="22" t="s">
        <v>10949</v>
      </c>
      <c r="B6958" s="23">
        <v>0.19600000000000001</v>
      </c>
      <c r="C6958" s="23">
        <v>-2.8000000000000001E-2</v>
      </c>
    </row>
    <row r="6959" spans="1:3">
      <c r="A6959" s="22" t="s">
        <v>5488</v>
      </c>
      <c r="B6959" s="23">
        <v>-0.04</v>
      </c>
      <c r="C6959" s="23">
        <v>-0.27600000000000002</v>
      </c>
    </row>
    <row r="6960" spans="1:3">
      <c r="A6960" s="22" t="s">
        <v>9094</v>
      </c>
      <c r="B6960" s="23">
        <v>0.13500000000000001</v>
      </c>
      <c r="C6960" s="23">
        <v>-0.10199999999999999</v>
      </c>
    </row>
    <row r="6961" spans="1:3">
      <c r="A6961" s="22" t="s">
        <v>8127</v>
      </c>
      <c r="B6961" s="23">
        <v>9.4E-2</v>
      </c>
      <c r="C6961" s="23">
        <v>-0.14399999999999999</v>
      </c>
    </row>
    <row r="6962" spans="1:3">
      <c r="A6962" s="22" t="s">
        <v>6848</v>
      </c>
      <c r="B6962" s="23">
        <v>4.2000000000000003E-2</v>
      </c>
      <c r="C6962" s="23">
        <v>-0.20300000000000001</v>
      </c>
    </row>
    <row r="6963" spans="1:3">
      <c r="A6963" s="22" t="s">
        <v>8241</v>
      </c>
      <c r="B6963" s="23">
        <v>0.107</v>
      </c>
      <c r="C6963" s="23">
        <v>-0.13900000000000001</v>
      </c>
    </row>
    <row r="6964" spans="1:3">
      <c r="A6964" s="22" t="s">
        <v>4860</v>
      </c>
      <c r="B6964" s="23">
        <v>-6.6000000000000003E-2</v>
      </c>
      <c r="C6964" s="23">
        <v>-0.318</v>
      </c>
    </row>
    <row r="6965" spans="1:3">
      <c r="A6965" s="22" t="s">
        <v>13163</v>
      </c>
      <c r="B6965" s="23">
        <v>0.32</v>
      </c>
      <c r="C6965" s="23">
        <v>0.06</v>
      </c>
    </row>
    <row r="6966" spans="1:3">
      <c r="A6966" s="22" t="s">
        <v>3297</v>
      </c>
      <c r="B6966" s="23">
        <v>-0.16500000000000001</v>
      </c>
      <c r="C6966" s="23">
        <v>-0.44700000000000001</v>
      </c>
    </row>
    <row r="6967" spans="1:3">
      <c r="A6967" s="22" t="s">
        <v>5462</v>
      </c>
      <c r="B6967" s="23">
        <v>8.9999999999999993E-3</v>
      </c>
      <c r="C6967" s="23">
        <v>-0.27800000000000002</v>
      </c>
    </row>
    <row r="6968" spans="1:3">
      <c r="A6968" s="22" t="s">
        <v>3501</v>
      </c>
      <c r="B6968" s="23">
        <v>-0.11600000000000001</v>
      </c>
      <c r="C6968" s="23">
        <v>-0.42599999999999999</v>
      </c>
    </row>
    <row r="6969" spans="1:3">
      <c r="A6969" s="22" t="s">
        <v>8957</v>
      </c>
      <c r="B6969" s="23">
        <v>0.224</v>
      </c>
      <c r="C6969" s="23">
        <v>-0.108</v>
      </c>
    </row>
    <row r="6970" spans="1:3">
      <c r="A6970" s="22" t="s">
        <v>18509</v>
      </c>
      <c r="B6970" s="23">
        <v>5.5E-2</v>
      </c>
      <c r="C6970" s="23">
        <v>-0.29599999999999999</v>
      </c>
    </row>
    <row r="6971" spans="1:3">
      <c r="A6971" s="22" t="s">
        <v>7121</v>
      </c>
      <c r="B6971" s="23">
        <v>0.16700000000000001</v>
      </c>
      <c r="C6971" s="23">
        <v>-0.19</v>
      </c>
    </row>
    <row r="6972" spans="1:3">
      <c r="A6972" s="22" t="s">
        <v>2218</v>
      </c>
      <c r="B6972" s="23">
        <v>-0.21</v>
      </c>
      <c r="C6972" s="23">
        <v>-0.59899999999999998</v>
      </c>
    </row>
    <row r="6973" spans="1:3">
      <c r="A6973" s="22" t="s">
        <v>2637</v>
      </c>
      <c r="B6973" s="23">
        <v>-0.13500000000000001</v>
      </c>
      <c r="C6973" s="23">
        <v>-0.53300000000000003</v>
      </c>
    </row>
    <row r="6974" spans="1:3">
      <c r="A6974" s="22" t="s">
        <v>7194</v>
      </c>
      <c r="B6974" s="23">
        <v>0.23799999999999999</v>
      </c>
      <c r="C6974" s="23">
        <v>-0.185</v>
      </c>
    </row>
    <row r="6975" spans="1:3">
      <c r="A6975" s="22" t="s">
        <v>2896</v>
      </c>
      <c r="B6975" s="23">
        <v>-0.05</v>
      </c>
      <c r="C6975" s="23">
        <v>-0.496</v>
      </c>
    </row>
    <row r="6976" spans="1:3">
      <c r="A6976" s="22" t="s">
        <v>2481</v>
      </c>
      <c r="B6976" s="23">
        <v>-8.3000000000000004E-2</v>
      </c>
      <c r="C6976" s="23">
        <v>-0.55400000000000005</v>
      </c>
    </row>
    <row r="6977" spans="1:3">
      <c r="A6977" s="22" t="s">
        <v>3003</v>
      </c>
      <c r="B6977" s="23">
        <v>2.5000000000000001E-2</v>
      </c>
      <c r="C6977" s="23">
        <v>-0.48099999999999998</v>
      </c>
    </row>
    <row r="6978" spans="1:3">
      <c r="A6978" s="22" t="s">
        <v>18136</v>
      </c>
      <c r="B6978" s="23">
        <v>-0.56299999999999994</v>
      </c>
      <c r="C6978" s="23">
        <v>-1.147</v>
      </c>
    </row>
    <row r="6979" spans="1:3">
      <c r="A6979" s="22" t="s">
        <v>5179</v>
      </c>
      <c r="B6979" s="23">
        <v>0.371</v>
      </c>
      <c r="C6979" s="23">
        <v>-0.29599999999999999</v>
      </c>
    </row>
    <row r="6980" spans="1:3">
      <c r="A6980" s="22" t="s">
        <v>2739</v>
      </c>
      <c r="B6980" s="23">
        <v>0.224</v>
      </c>
      <c r="C6980" s="23">
        <v>-0.51900000000000002</v>
      </c>
    </row>
    <row r="6981" spans="1:3">
      <c r="A6981" s="22" t="s">
        <v>17484</v>
      </c>
      <c r="B6981" s="23">
        <v>-2.9209999999999998</v>
      </c>
      <c r="C6981" s="23">
        <v>-4.2560000000000002</v>
      </c>
    </row>
    <row r="6982" spans="1:3">
      <c r="A6982" s="22" t="s">
        <v>12264</v>
      </c>
      <c r="B6982" s="23">
        <v>-0.57799999999999996</v>
      </c>
      <c r="C6982" s="23">
        <v>2.3E-2</v>
      </c>
    </row>
    <row r="6983" spans="1:3">
      <c r="A6983" s="22" t="s">
        <v>13133</v>
      </c>
      <c r="B6983" s="23">
        <v>-0.51100000000000001</v>
      </c>
      <c r="C6983" s="23">
        <v>5.8999999999999997E-2</v>
      </c>
    </row>
    <row r="6984" spans="1:3">
      <c r="A6984" s="22" t="s">
        <v>12994</v>
      </c>
      <c r="B6984" s="23">
        <v>-0.26600000000000001</v>
      </c>
      <c r="C6984" s="23">
        <v>5.2999999999999999E-2</v>
      </c>
    </row>
    <row r="6985" spans="1:3">
      <c r="A6985" s="22" t="s">
        <v>13759</v>
      </c>
      <c r="B6985" s="23">
        <v>-0.20100000000000001</v>
      </c>
      <c r="C6985" s="23">
        <v>8.7999999999999995E-2</v>
      </c>
    </row>
    <row r="6986" spans="1:3">
      <c r="A6986" s="22" t="s">
        <v>4526</v>
      </c>
      <c r="B6986" s="23">
        <v>-0.55300000000000005</v>
      </c>
      <c r="C6986" s="23">
        <v>-0.33900000000000002</v>
      </c>
    </row>
    <row r="6987" spans="1:3">
      <c r="A6987" s="22" t="s">
        <v>8533</v>
      </c>
      <c r="B6987" s="23">
        <v>-0.33200000000000002</v>
      </c>
      <c r="C6987" s="23">
        <v>-0.125</v>
      </c>
    </row>
    <row r="6988" spans="1:3">
      <c r="A6988" s="22" t="s">
        <v>16050</v>
      </c>
      <c r="B6988" s="23">
        <v>2.8000000000000001E-2</v>
      </c>
      <c r="C6988" s="23">
        <v>0.22800000000000001</v>
      </c>
    </row>
    <row r="6989" spans="1:3">
      <c r="A6989" s="22" t="s">
        <v>15770</v>
      </c>
      <c r="B6989" s="23">
        <v>2.1000000000000001E-2</v>
      </c>
      <c r="C6989" s="23">
        <v>0.20499999999999999</v>
      </c>
    </row>
    <row r="6990" spans="1:3">
      <c r="A6990" s="22" t="s">
        <v>14189</v>
      </c>
      <c r="B6990" s="23">
        <v>-5.3999999999999999E-2</v>
      </c>
      <c r="C6990" s="23">
        <v>0.108</v>
      </c>
    </row>
    <row r="6991" spans="1:3">
      <c r="A6991" s="22" t="s">
        <v>13763</v>
      </c>
      <c r="B6991" s="23">
        <v>-6.7000000000000004E-2</v>
      </c>
      <c r="C6991" s="23">
        <v>8.7999999999999995E-2</v>
      </c>
    </row>
    <row r="6992" spans="1:3">
      <c r="A6992" s="22" t="s">
        <v>12061</v>
      </c>
      <c r="B6992" s="23">
        <v>-7.4999999999999997E-2</v>
      </c>
      <c r="C6992" s="23">
        <v>1.4999999999999999E-2</v>
      </c>
    </row>
    <row r="6993" spans="1:3">
      <c r="A6993" s="22" t="s">
        <v>9742</v>
      </c>
      <c r="B6993" s="23">
        <v>-8.3000000000000004E-2</v>
      </c>
      <c r="C6993" s="23">
        <v>-7.6999999999999999E-2</v>
      </c>
    </row>
    <row r="6994" spans="1:3">
      <c r="A6994" s="22" t="s">
        <v>7552</v>
      </c>
      <c r="B6994" s="23">
        <v>-7.0000000000000001E-3</v>
      </c>
      <c r="C6994" s="23">
        <v>-0.16900000000000001</v>
      </c>
    </row>
    <row r="6995" spans="1:3">
      <c r="A6995" s="22" t="s">
        <v>5718</v>
      </c>
      <c r="B6995" s="23">
        <v>-9.6000000000000002E-2</v>
      </c>
      <c r="C6995" s="23">
        <v>-0.26200000000000001</v>
      </c>
    </row>
    <row r="6996" spans="1:3">
      <c r="A6996" s="22" t="s">
        <v>10497</v>
      </c>
      <c r="B6996" s="23">
        <v>0.123</v>
      </c>
      <c r="C6996" s="23">
        <v>-4.5999999999999999E-2</v>
      </c>
    </row>
    <row r="6997" spans="1:3">
      <c r="A6997" s="22" t="s">
        <v>8694</v>
      </c>
      <c r="B6997" s="23">
        <v>6.8000000000000005E-2</v>
      </c>
      <c r="C6997" s="23">
        <v>-0.11899999999999999</v>
      </c>
    </row>
    <row r="6998" spans="1:3">
      <c r="A6998" s="22" t="s">
        <v>1466</v>
      </c>
      <c r="B6998" s="23">
        <v>-0.55900000000000005</v>
      </c>
      <c r="C6998" s="23">
        <v>-0.77</v>
      </c>
    </row>
    <row r="6999" spans="1:3">
      <c r="A6999" s="22" t="s">
        <v>7372</v>
      </c>
      <c r="B6999" s="23">
        <v>3.4000000000000002E-2</v>
      </c>
      <c r="C6999" s="23">
        <v>-0.17799999999999999</v>
      </c>
    </row>
    <row r="7000" spans="1:3">
      <c r="A7000" s="22" t="s">
        <v>6995</v>
      </c>
      <c r="B7000" s="23">
        <v>3.9E-2</v>
      </c>
      <c r="C7000" s="23">
        <v>-0.19600000000000001</v>
      </c>
    </row>
    <row r="7001" spans="1:3">
      <c r="A7001" s="22" t="s">
        <v>7742</v>
      </c>
      <c r="B7001" s="23">
        <v>7.8E-2</v>
      </c>
      <c r="C7001" s="23">
        <v>-0.16</v>
      </c>
    </row>
    <row r="7002" spans="1:3">
      <c r="A7002" s="22" t="s">
        <v>8782</v>
      </c>
      <c r="B7002" s="23">
        <v>0.125</v>
      </c>
      <c r="C7002" s="23">
        <v>-0.115</v>
      </c>
    </row>
    <row r="7003" spans="1:3">
      <c r="A7003" s="22" t="s">
        <v>18201</v>
      </c>
      <c r="B7003" s="23">
        <v>-0.68200000000000005</v>
      </c>
      <c r="C7003" s="23">
        <v>-0.93899999999999995</v>
      </c>
    </row>
    <row r="7004" spans="1:3">
      <c r="A7004" s="22" t="s">
        <v>5816</v>
      </c>
      <c r="B7004" s="23">
        <v>3.0000000000000001E-3</v>
      </c>
      <c r="C7004" s="23">
        <v>-0.255</v>
      </c>
    </row>
    <row r="7005" spans="1:3">
      <c r="A7005" s="22" t="s">
        <v>5094</v>
      </c>
      <c r="B7005" s="23">
        <v>-4.2999999999999997E-2</v>
      </c>
      <c r="C7005" s="23">
        <v>-0.30199999999999999</v>
      </c>
    </row>
    <row r="7006" spans="1:3">
      <c r="A7006" s="22" t="s">
        <v>4850</v>
      </c>
      <c r="B7006" s="23">
        <v>-5.8000000000000003E-2</v>
      </c>
      <c r="C7006" s="23">
        <v>-0.31900000000000001</v>
      </c>
    </row>
    <row r="7007" spans="1:3">
      <c r="A7007" s="22" t="s">
        <v>11287</v>
      </c>
      <c r="B7007" s="23">
        <v>0.26400000000000001</v>
      </c>
      <c r="C7007" s="23">
        <v>-1.4999999999999999E-2</v>
      </c>
    </row>
    <row r="7008" spans="1:3">
      <c r="A7008" s="22" t="s">
        <v>3774</v>
      </c>
      <c r="B7008" s="23">
        <v>-0.115</v>
      </c>
      <c r="C7008" s="23">
        <v>-0.39900000000000002</v>
      </c>
    </row>
    <row r="7009" spans="1:3">
      <c r="A7009" s="22" t="s">
        <v>5287</v>
      </c>
      <c r="B7009" s="23">
        <v>-5.0000000000000001E-3</v>
      </c>
      <c r="C7009" s="23">
        <v>-0.28899999999999998</v>
      </c>
    </row>
    <row r="7010" spans="1:3">
      <c r="A7010" s="22" t="s">
        <v>7256</v>
      </c>
      <c r="B7010" s="23">
        <v>0.107</v>
      </c>
      <c r="C7010" s="23">
        <v>-0.182</v>
      </c>
    </row>
    <row r="7011" spans="1:3">
      <c r="A7011" s="22" t="s">
        <v>303</v>
      </c>
      <c r="B7011" s="23">
        <v>-1.468</v>
      </c>
      <c r="C7011" s="23">
        <v>-1.768</v>
      </c>
    </row>
    <row r="7012" spans="1:3">
      <c r="A7012" s="22" t="s">
        <v>5184</v>
      </c>
      <c r="B7012" s="23">
        <v>1.6E-2</v>
      </c>
      <c r="C7012" s="23">
        <v>-0.29599999999999999</v>
      </c>
    </row>
    <row r="7013" spans="1:3">
      <c r="A7013" s="22" t="s">
        <v>14964</v>
      </c>
      <c r="B7013" s="23">
        <v>0.49199999999999999</v>
      </c>
      <c r="C7013" s="23">
        <v>0.151</v>
      </c>
    </row>
    <row r="7014" spans="1:3">
      <c r="A7014" s="22" t="s">
        <v>2773</v>
      </c>
      <c r="B7014" s="23">
        <v>-0.16900000000000001</v>
      </c>
      <c r="C7014" s="23">
        <v>-0.51300000000000001</v>
      </c>
    </row>
    <row r="7015" spans="1:3">
      <c r="A7015" s="22" t="s">
        <v>8710</v>
      </c>
      <c r="B7015" s="23">
        <v>0.248</v>
      </c>
      <c r="C7015" s="23">
        <v>-0.11799999999999999</v>
      </c>
    </row>
    <row r="7016" spans="1:3">
      <c r="A7016" s="22" t="s">
        <v>7196</v>
      </c>
      <c r="B7016" s="23">
        <v>0.193</v>
      </c>
      <c r="C7016" s="23">
        <v>-0.185</v>
      </c>
    </row>
    <row r="7017" spans="1:3">
      <c r="A7017" s="22" t="s">
        <v>8237</v>
      </c>
      <c r="B7017" s="23">
        <v>0.255</v>
      </c>
      <c r="C7017" s="23">
        <v>-0.13900000000000001</v>
      </c>
    </row>
    <row r="7018" spans="1:3">
      <c r="A7018" s="22" t="s">
        <v>2433</v>
      </c>
      <c r="B7018" s="23">
        <v>-0.16400000000000001</v>
      </c>
      <c r="C7018" s="23">
        <v>-0.56200000000000006</v>
      </c>
    </row>
    <row r="7019" spans="1:3">
      <c r="A7019" s="22" t="s">
        <v>17894</v>
      </c>
      <c r="B7019" s="23">
        <v>-1.4059999999999999</v>
      </c>
      <c r="C7019" s="23">
        <v>-1.8180000000000001</v>
      </c>
    </row>
    <row r="7020" spans="1:3">
      <c r="A7020" s="22" t="s">
        <v>5226</v>
      </c>
      <c r="B7020" s="23">
        <v>0.16200000000000001</v>
      </c>
      <c r="C7020" s="23">
        <v>-0.29399999999999998</v>
      </c>
    </row>
    <row r="7021" spans="1:3">
      <c r="A7021" s="22" t="s">
        <v>225</v>
      </c>
      <c r="B7021" s="23">
        <v>-1.3740000000000001</v>
      </c>
      <c r="C7021" s="23">
        <v>-2.077</v>
      </c>
    </row>
    <row r="7022" spans="1:3">
      <c r="A7022" s="22" t="s">
        <v>752</v>
      </c>
      <c r="B7022" s="23">
        <v>-0.24</v>
      </c>
      <c r="C7022" s="23">
        <v>-1.0640000000000001</v>
      </c>
    </row>
    <row r="7023" spans="1:3">
      <c r="A7023" s="22" t="s">
        <v>1608</v>
      </c>
      <c r="B7023" s="23">
        <v>9.7000000000000003E-2</v>
      </c>
      <c r="C7023" s="23">
        <v>-0.72799999999999998</v>
      </c>
    </row>
    <row r="7024" spans="1:3">
      <c r="A7024" s="22" t="s">
        <v>1950</v>
      </c>
      <c r="B7024" s="23">
        <v>0.182</v>
      </c>
      <c r="C7024" s="23">
        <v>-0.64900000000000002</v>
      </c>
    </row>
    <row r="7025" spans="1:3">
      <c r="A7025" s="22" t="s">
        <v>5250</v>
      </c>
      <c r="B7025" s="23">
        <v>-0.83499999999999996</v>
      </c>
      <c r="C7025" s="23">
        <v>-0.29199999999999998</v>
      </c>
    </row>
    <row r="7026" spans="1:3">
      <c r="A7026" s="22" t="s">
        <v>12920</v>
      </c>
      <c r="B7026" s="23">
        <v>-0.19400000000000001</v>
      </c>
      <c r="C7026" s="23">
        <v>0.05</v>
      </c>
    </row>
    <row r="7027" spans="1:3">
      <c r="A7027" s="22" t="s">
        <v>17093</v>
      </c>
      <c r="B7027" s="23">
        <v>0.13800000000000001</v>
      </c>
      <c r="C7027" s="23">
        <v>0.378</v>
      </c>
    </row>
    <row r="7028" spans="1:3">
      <c r="A7028" s="22" t="s">
        <v>18748</v>
      </c>
      <c r="B7028" s="23">
        <v>-7.3999999999999996E-2</v>
      </c>
      <c r="C7028" s="23">
        <v>0.111</v>
      </c>
    </row>
    <row r="7029" spans="1:3">
      <c r="A7029" s="22" t="s">
        <v>16254</v>
      </c>
      <c r="B7029" s="23">
        <v>8.4000000000000005E-2</v>
      </c>
      <c r="C7029" s="23">
        <v>0.248</v>
      </c>
    </row>
    <row r="7030" spans="1:3">
      <c r="A7030" s="22" t="s">
        <v>14079</v>
      </c>
      <c r="B7030" s="23">
        <v>-5.8000000000000003E-2</v>
      </c>
      <c r="C7030" s="23">
        <v>0.10199999999999999</v>
      </c>
    </row>
    <row r="7031" spans="1:3">
      <c r="A7031" s="22" t="s">
        <v>7770</v>
      </c>
      <c r="B7031" s="23">
        <v>-0.29299999999999998</v>
      </c>
      <c r="C7031" s="23">
        <v>-0.158</v>
      </c>
    </row>
    <row r="7032" spans="1:3">
      <c r="A7032" s="22" t="s">
        <v>13786</v>
      </c>
      <c r="B7032" s="23">
        <v>-3.4000000000000002E-2</v>
      </c>
      <c r="C7032" s="23">
        <v>0.09</v>
      </c>
    </row>
    <row r="7033" spans="1:3">
      <c r="A7033" s="22" t="s">
        <v>7149</v>
      </c>
      <c r="B7033" s="23">
        <v>-0.29799999999999999</v>
      </c>
      <c r="C7033" s="23">
        <v>-0.188</v>
      </c>
    </row>
    <row r="7034" spans="1:3">
      <c r="A7034" s="22" t="s">
        <v>14358</v>
      </c>
      <c r="B7034" s="23">
        <v>0.107</v>
      </c>
      <c r="C7034" s="23">
        <v>0.11600000000000001</v>
      </c>
    </row>
    <row r="7035" spans="1:3">
      <c r="A7035" s="22" t="s">
        <v>10461</v>
      </c>
      <c r="B7035" s="23">
        <v>-3.3000000000000002E-2</v>
      </c>
      <c r="C7035" s="23">
        <v>-4.7E-2</v>
      </c>
    </row>
    <row r="7036" spans="1:3">
      <c r="A7036" s="22" t="s">
        <v>11381</v>
      </c>
      <c r="B7036" s="23">
        <v>0.17799999999999999</v>
      </c>
      <c r="C7036" s="23">
        <v>-1.2E-2</v>
      </c>
    </row>
    <row r="7037" spans="1:3">
      <c r="A7037" s="22" t="s">
        <v>5009</v>
      </c>
      <c r="B7037" s="23">
        <v>-0.11600000000000001</v>
      </c>
      <c r="C7037" s="23">
        <v>-0.307</v>
      </c>
    </row>
    <row r="7038" spans="1:3">
      <c r="A7038" s="22" t="s">
        <v>4787</v>
      </c>
      <c r="B7038" s="23">
        <v>-0.123</v>
      </c>
      <c r="C7038" s="23">
        <v>-0.32300000000000001</v>
      </c>
    </row>
    <row r="7039" spans="1:3">
      <c r="A7039" s="22" t="s">
        <v>8514</v>
      </c>
      <c r="B7039" s="23">
        <v>0.09</v>
      </c>
      <c r="C7039" s="23">
        <v>-0.126</v>
      </c>
    </row>
    <row r="7040" spans="1:3">
      <c r="A7040" s="22" t="s">
        <v>7776</v>
      </c>
      <c r="B7040" s="23">
        <v>6.2E-2</v>
      </c>
      <c r="C7040" s="23">
        <v>-0.158</v>
      </c>
    </row>
    <row r="7041" spans="1:3">
      <c r="A7041" s="22" t="s">
        <v>7093</v>
      </c>
      <c r="B7041" s="23">
        <v>3.5000000000000003E-2</v>
      </c>
      <c r="C7041" s="23">
        <v>-0.191</v>
      </c>
    </row>
    <row r="7042" spans="1:3">
      <c r="A7042" s="22" t="s">
        <v>9516</v>
      </c>
      <c r="B7042" s="23">
        <v>0.14299999999999999</v>
      </c>
      <c r="C7042" s="23">
        <v>-8.5999999999999993E-2</v>
      </c>
    </row>
    <row r="7043" spans="1:3">
      <c r="A7043" s="22" t="s">
        <v>4807</v>
      </c>
      <c r="B7043" s="23">
        <v>-8.6999999999999994E-2</v>
      </c>
      <c r="C7043" s="23">
        <v>-0.32200000000000001</v>
      </c>
    </row>
    <row r="7044" spans="1:3">
      <c r="A7044" s="22" t="s">
        <v>12420</v>
      </c>
      <c r="B7044" s="23">
        <v>0.26600000000000001</v>
      </c>
      <c r="C7044" s="23">
        <v>0.03</v>
      </c>
    </row>
    <row r="7045" spans="1:3">
      <c r="A7045" s="22" t="s">
        <v>2803</v>
      </c>
      <c r="B7045" s="23">
        <v>-0.251</v>
      </c>
      <c r="C7045" s="23">
        <v>-0.51</v>
      </c>
    </row>
    <row r="7046" spans="1:3">
      <c r="A7046" s="22" t="s">
        <v>8792</v>
      </c>
      <c r="B7046" s="23">
        <v>0.158</v>
      </c>
      <c r="C7046" s="23">
        <v>-0.114</v>
      </c>
    </row>
    <row r="7047" spans="1:3">
      <c r="A7047" s="22" t="s">
        <v>2960</v>
      </c>
      <c r="B7047" s="23">
        <v>-0.13100000000000001</v>
      </c>
      <c r="C7047" s="23">
        <v>-0.48799999999999999</v>
      </c>
    </row>
    <row r="7048" spans="1:3">
      <c r="A7048" s="22" t="s">
        <v>3010</v>
      </c>
      <c r="B7048" s="23">
        <v>-7.5999999999999998E-2</v>
      </c>
      <c r="C7048" s="23">
        <v>-0.48</v>
      </c>
    </row>
    <row r="7049" spans="1:3">
      <c r="A7049" s="22" t="s">
        <v>2577</v>
      </c>
      <c r="B7049" s="23">
        <v>-0.13400000000000001</v>
      </c>
      <c r="C7049" s="23">
        <v>-0.54100000000000004</v>
      </c>
    </row>
    <row r="7050" spans="1:3">
      <c r="A7050" s="22" t="s">
        <v>18188</v>
      </c>
      <c r="B7050" s="23">
        <v>-0.56499999999999995</v>
      </c>
      <c r="C7050" s="23">
        <v>-0.98</v>
      </c>
    </row>
    <row r="7051" spans="1:3">
      <c r="A7051" s="22" t="s">
        <v>495</v>
      </c>
      <c r="B7051" s="23">
        <v>-0.498</v>
      </c>
      <c r="C7051" s="23">
        <v>-1.3180000000000001</v>
      </c>
    </row>
    <row r="7052" spans="1:3">
      <c r="A7052" s="22" t="s">
        <v>818</v>
      </c>
      <c r="B7052" s="23">
        <v>-1.6E-2</v>
      </c>
      <c r="C7052" s="23">
        <v>-1.0249999999999999</v>
      </c>
    </row>
    <row r="7053" spans="1:3">
      <c r="A7053" s="22" t="s">
        <v>18358</v>
      </c>
      <c r="B7053" s="23">
        <v>-1.018</v>
      </c>
      <c r="C7053" s="23">
        <v>-0.55300000000000005</v>
      </c>
    </row>
    <row r="7054" spans="1:3">
      <c r="A7054" s="22" t="s">
        <v>14018</v>
      </c>
      <c r="B7054" s="23">
        <v>-0.17399999999999999</v>
      </c>
      <c r="C7054" s="23">
        <v>0.1</v>
      </c>
    </row>
    <row r="7055" spans="1:3">
      <c r="A7055" s="22" t="s">
        <v>14270</v>
      </c>
      <c r="B7055" s="23">
        <v>-0.115</v>
      </c>
      <c r="C7055" s="23">
        <v>0.112</v>
      </c>
    </row>
    <row r="7056" spans="1:3">
      <c r="A7056" s="22" t="s">
        <v>5722</v>
      </c>
      <c r="B7056" s="23">
        <v>-0.47299999999999998</v>
      </c>
      <c r="C7056" s="23">
        <v>-0.26100000000000001</v>
      </c>
    </row>
    <row r="7057" spans="1:3">
      <c r="A7057" s="22" t="s">
        <v>14754</v>
      </c>
      <c r="B7057" s="23">
        <v>-5.5E-2</v>
      </c>
      <c r="C7057" s="23">
        <v>0.13900000000000001</v>
      </c>
    </row>
    <row r="7058" spans="1:3">
      <c r="A7058" s="22" t="s">
        <v>15924</v>
      </c>
      <c r="B7058" s="23">
        <v>3.3000000000000002E-2</v>
      </c>
      <c r="C7058" s="23">
        <v>0.218</v>
      </c>
    </row>
    <row r="7059" spans="1:3">
      <c r="A7059" s="22" t="s">
        <v>13882</v>
      </c>
      <c r="B7059" s="23">
        <v>-8.4000000000000005E-2</v>
      </c>
      <c r="C7059" s="23">
        <v>9.4E-2</v>
      </c>
    </row>
    <row r="7060" spans="1:3">
      <c r="A7060" s="22" t="s">
        <v>15983</v>
      </c>
      <c r="B7060" s="23">
        <v>5.1999999999999998E-2</v>
      </c>
      <c r="C7060" s="23">
        <v>0.223</v>
      </c>
    </row>
    <row r="7061" spans="1:3">
      <c r="A7061" s="22" t="s">
        <v>13130</v>
      </c>
      <c r="B7061" s="23">
        <v>-9.5000000000000001E-2</v>
      </c>
      <c r="C7061" s="23">
        <v>5.8999999999999997E-2</v>
      </c>
    </row>
    <row r="7062" spans="1:3">
      <c r="A7062" s="22" t="s">
        <v>14992</v>
      </c>
      <c r="B7062" s="23">
        <v>8.0000000000000002E-3</v>
      </c>
      <c r="C7062" s="23">
        <v>0.153</v>
      </c>
    </row>
    <row r="7063" spans="1:3">
      <c r="A7063" s="22" t="s">
        <v>11848</v>
      </c>
      <c r="B7063" s="23">
        <v>-0.106</v>
      </c>
      <c r="C7063" s="23">
        <v>7.0000000000000001E-3</v>
      </c>
    </row>
    <row r="7064" spans="1:3">
      <c r="A7064" s="22" t="s">
        <v>15172</v>
      </c>
      <c r="B7064" s="23">
        <v>5.0999999999999997E-2</v>
      </c>
      <c r="C7064" s="23">
        <v>0.16400000000000001</v>
      </c>
    </row>
    <row r="7065" spans="1:3">
      <c r="A7065" s="22" t="s">
        <v>14015</v>
      </c>
      <c r="B7065" s="23">
        <v>1.7999999999999999E-2</v>
      </c>
      <c r="C7065" s="23">
        <v>0.1</v>
      </c>
    </row>
    <row r="7066" spans="1:3">
      <c r="A7066" s="22" t="s">
        <v>18228</v>
      </c>
      <c r="B7066" s="23">
        <v>-0.94899999999999995</v>
      </c>
      <c r="C7066" s="23">
        <v>-0.88200000000000001</v>
      </c>
    </row>
    <row r="7067" spans="1:3">
      <c r="A7067" s="22" t="s">
        <v>8991</v>
      </c>
      <c r="B7067" s="23">
        <v>-0.01</v>
      </c>
      <c r="C7067" s="23">
        <v>-0.107</v>
      </c>
    </row>
    <row r="7068" spans="1:3">
      <c r="A7068" s="22" t="s">
        <v>6888</v>
      </c>
      <c r="B7068" s="23">
        <v>0</v>
      </c>
      <c r="C7068" s="23">
        <v>-0.20200000000000001</v>
      </c>
    </row>
    <row r="7069" spans="1:3">
      <c r="A7069" s="22" t="s">
        <v>18617</v>
      </c>
      <c r="B7069" s="23">
        <v>0.10299999999999999</v>
      </c>
      <c r="C7069" s="23">
        <v>-0.122</v>
      </c>
    </row>
    <row r="7070" spans="1:3">
      <c r="A7070" s="22" t="s">
        <v>11009</v>
      </c>
      <c r="B7070" s="23">
        <v>0.219</v>
      </c>
      <c r="C7070" s="23">
        <v>-2.5999999999999999E-2</v>
      </c>
    </row>
    <row r="7071" spans="1:3">
      <c r="A7071" s="22" t="s">
        <v>7294</v>
      </c>
      <c r="B7071" s="23">
        <v>8.2000000000000003E-2</v>
      </c>
      <c r="C7071" s="23">
        <v>-0.18099999999999999</v>
      </c>
    </row>
    <row r="7072" spans="1:3">
      <c r="A7072" s="22" t="s">
        <v>7450</v>
      </c>
      <c r="B7072" s="23">
        <v>9.8000000000000004E-2</v>
      </c>
      <c r="C7072" s="23">
        <v>-0.17299999999999999</v>
      </c>
    </row>
    <row r="7073" spans="1:3">
      <c r="A7073" s="22" t="s">
        <v>2261</v>
      </c>
      <c r="B7073" s="23">
        <v>-0.311</v>
      </c>
      <c r="C7073" s="23">
        <v>-0.59199999999999997</v>
      </c>
    </row>
    <row r="7074" spans="1:3">
      <c r="A7074" s="22" t="s">
        <v>3510</v>
      </c>
      <c r="B7074" s="23">
        <v>-0.125</v>
      </c>
      <c r="C7074" s="23">
        <v>-0.42499999999999999</v>
      </c>
    </row>
    <row r="7075" spans="1:3">
      <c r="A7075" s="22" t="s">
        <v>4179</v>
      </c>
      <c r="B7075" s="23">
        <v>-5.8000000000000003E-2</v>
      </c>
      <c r="C7075" s="23">
        <v>-0.36399999999999999</v>
      </c>
    </row>
    <row r="7076" spans="1:3">
      <c r="A7076" s="22" t="s">
        <v>1945</v>
      </c>
      <c r="B7076" s="23">
        <v>-0.34</v>
      </c>
      <c r="C7076" s="23">
        <v>-0.65</v>
      </c>
    </row>
    <row r="7077" spans="1:3">
      <c r="A7077" s="22" t="s">
        <v>5069</v>
      </c>
      <c r="B7077" s="23">
        <v>1.2999999999999999E-2</v>
      </c>
      <c r="C7077" s="23">
        <v>-0.30299999999999999</v>
      </c>
    </row>
    <row r="7078" spans="1:3">
      <c r="A7078" s="22" t="s">
        <v>11254</v>
      </c>
      <c r="B7078" s="23">
        <v>0.315</v>
      </c>
      <c r="C7078" s="23">
        <v>-1.6E-2</v>
      </c>
    </row>
    <row r="7079" spans="1:3">
      <c r="A7079" s="22" t="s">
        <v>8349</v>
      </c>
      <c r="B7079" s="23">
        <v>0.19900000000000001</v>
      </c>
      <c r="C7079" s="23">
        <v>-0.13400000000000001</v>
      </c>
    </row>
    <row r="7080" spans="1:3">
      <c r="A7080" s="22" t="s">
        <v>4879</v>
      </c>
      <c r="B7080" s="23">
        <v>6.6000000000000003E-2</v>
      </c>
      <c r="C7080" s="23">
        <v>-0.316</v>
      </c>
    </row>
    <row r="7081" spans="1:3">
      <c r="A7081" s="22" t="s">
        <v>3835</v>
      </c>
      <c r="B7081" s="23">
        <v>-0.01</v>
      </c>
      <c r="C7081" s="23">
        <v>-0.39400000000000002</v>
      </c>
    </row>
    <row r="7082" spans="1:3">
      <c r="A7082" s="22" t="s">
        <v>4455</v>
      </c>
      <c r="B7082" s="23">
        <v>4.4999999999999998E-2</v>
      </c>
      <c r="C7082" s="23">
        <v>-0.34499999999999997</v>
      </c>
    </row>
    <row r="7083" spans="1:3">
      <c r="A7083" s="22" t="s">
        <v>2375</v>
      </c>
      <c r="B7083" s="23">
        <v>-0.157</v>
      </c>
      <c r="C7083" s="23">
        <v>-0.57199999999999995</v>
      </c>
    </row>
    <row r="7084" spans="1:3">
      <c r="A7084" s="22" t="s">
        <v>1605</v>
      </c>
      <c r="B7084" s="23">
        <v>-0.313</v>
      </c>
      <c r="C7084" s="23">
        <v>-0.73</v>
      </c>
    </row>
    <row r="7085" spans="1:3">
      <c r="A7085" s="22" t="s">
        <v>5234</v>
      </c>
      <c r="B7085" s="23">
        <v>0.17699999999999999</v>
      </c>
      <c r="C7085" s="23">
        <v>-0.29299999999999998</v>
      </c>
    </row>
    <row r="7086" spans="1:3">
      <c r="A7086" s="22" t="s">
        <v>2079</v>
      </c>
      <c r="B7086" s="23">
        <v>-5.8999999999999997E-2</v>
      </c>
      <c r="C7086" s="23">
        <v>-0.622</v>
      </c>
    </row>
    <row r="7087" spans="1:3">
      <c r="A7087" s="22" t="s">
        <v>17778</v>
      </c>
      <c r="B7087" s="23">
        <v>-1.698</v>
      </c>
      <c r="C7087" s="23">
        <v>-2.2919999999999998</v>
      </c>
    </row>
    <row r="7088" spans="1:3">
      <c r="A7088" s="22" t="s">
        <v>17964</v>
      </c>
      <c r="B7088" s="23">
        <v>-0.86799999999999999</v>
      </c>
      <c r="C7088" s="23">
        <v>-1.603</v>
      </c>
    </row>
    <row r="7089" spans="1:3">
      <c r="A7089" s="22" t="s">
        <v>8688</v>
      </c>
      <c r="B7089" s="23">
        <v>-0.35</v>
      </c>
      <c r="C7089" s="23">
        <v>-0.11899999999999999</v>
      </c>
    </row>
    <row r="7090" spans="1:3">
      <c r="A7090" s="22" t="s">
        <v>16171</v>
      </c>
      <c r="B7090" s="23">
        <v>3.2000000000000001E-2</v>
      </c>
      <c r="C7090" s="23">
        <v>0.23799999999999999</v>
      </c>
    </row>
    <row r="7091" spans="1:3">
      <c r="A7091" s="22" t="s">
        <v>16303</v>
      </c>
      <c r="B7091" s="23">
        <v>5.5E-2</v>
      </c>
      <c r="C7091" s="23">
        <v>0.252</v>
      </c>
    </row>
    <row r="7092" spans="1:3">
      <c r="A7092" s="22" t="s">
        <v>15400</v>
      </c>
      <c r="B7092" s="23">
        <v>-1.6E-2</v>
      </c>
      <c r="C7092" s="23">
        <v>0.17799999999999999</v>
      </c>
    </row>
    <row r="7093" spans="1:3">
      <c r="A7093" s="22" t="s">
        <v>14281</v>
      </c>
      <c r="B7093" s="23">
        <v>-5.8999999999999997E-2</v>
      </c>
      <c r="C7093" s="23">
        <v>0.112</v>
      </c>
    </row>
    <row r="7094" spans="1:3">
      <c r="A7094" s="22" t="s">
        <v>16010</v>
      </c>
      <c r="B7094" s="23">
        <v>6.9000000000000006E-2</v>
      </c>
      <c r="C7094" s="23">
        <v>0.22500000000000001</v>
      </c>
    </row>
    <row r="7095" spans="1:3">
      <c r="A7095" s="22" t="s">
        <v>13396</v>
      </c>
      <c r="B7095" s="23">
        <v>-8.1000000000000003E-2</v>
      </c>
      <c r="C7095" s="23">
        <v>7.0999999999999994E-2</v>
      </c>
    </row>
    <row r="7096" spans="1:3">
      <c r="A7096" s="22" t="s">
        <v>10131</v>
      </c>
      <c r="B7096" s="23">
        <v>-0.20799999999999999</v>
      </c>
      <c r="C7096" s="23">
        <v>-0.06</v>
      </c>
    </row>
    <row r="7097" spans="1:3">
      <c r="A7097" s="22" t="s">
        <v>15806</v>
      </c>
      <c r="B7097" s="23">
        <v>6.3E-2</v>
      </c>
      <c r="C7097" s="23">
        <v>0.20799999999999999</v>
      </c>
    </row>
    <row r="7098" spans="1:3">
      <c r="A7098" s="22" t="s">
        <v>5378</v>
      </c>
      <c r="B7098" s="23">
        <v>-0.42299999999999999</v>
      </c>
      <c r="C7098" s="23">
        <v>-0.28299999999999997</v>
      </c>
    </row>
    <row r="7099" spans="1:3">
      <c r="A7099" s="22" t="s">
        <v>13097</v>
      </c>
      <c r="B7099" s="23">
        <v>-7.3999999999999996E-2</v>
      </c>
      <c r="C7099" s="23">
        <v>5.7000000000000002E-2</v>
      </c>
    </row>
    <row r="7100" spans="1:3">
      <c r="A7100" s="22" t="s">
        <v>10307</v>
      </c>
      <c r="B7100" s="23">
        <v>-0.17399999999999999</v>
      </c>
      <c r="C7100" s="23">
        <v>-5.2999999999999999E-2</v>
      </c>
    </row>
    <row r="7101" spans="1:3">
      <c r="A7101" s="22" t="s">
        <v>15221</v>
      </c>
      <c r="B7101" s="23">
        <v>0.05</v>
      </c>
      <c r="C7101" s="23">
        <v>0.16600000000000001</v>
      </c>
    </row>
    <row r="7102" spans="1:3">
      <c r="A7102" s="22" t="s">
        <v>16530</v>
      </c>
      <c r="B7102" s="23">
        <v>0.17199999999999999</v>
      </c>
      <c r="C7102" s="23">
        <v>0.27600000000000002</v>
      </c>
    </row>
    <row r="7103" spans="1:3">
      <c r="A7103" s="22" t="s">
        <v>4341</v>
      </c>
      <c r="B7103" s="23">
        <v>-0.45100000000000001</v>
      </c>
      <c r="C7103" s="23">
        <v>-0.35399999999999998</v>
      </c>
    </row>
    <row r="7104" spans="1:3">
      <c r="A7104" s="22" t="s">
        <v>8567</v>
      </c>
      <c r="B7104" s="23">
        <v>-0.13300000000000001</v>
      </c>
      <c r="C7104" s="23">
        <v>-0.124</v>
      </c>
    </row>
    <row r="7105" spans="1:3">
      <c r="A7105" s="22" t="s">
        <v>4400</v>
      </c>
      <c r="B7105" s="23">
        <v>-0.247</v>
      </c>
      <c r="C7105" s="23">
        <v>-0.34899999999999998</v>
      </c>
    </row>
    <row r="7106" spans="1:3">
      <c r="A7106" s="22" t="s">
        <v>8982</v>
      </c>
      <c r="B7106" s="23">
        <v>7.0999999999999994E-2</v>
      </c>
      <c r="C7106" s="23">
        <v>-0.107</v>
      </c>
    </row>
    <row r="7107" spans="1:3">
      <c r="A7107" s="22" t="s">
        <v>6722</v>
      </c>
      <c r="B7107" s="23">
        <v>-2.5000000000000001E-2</v>
      </c>
      <c r="C7107" s="23">
        <v>-0.21</v>
      </c>
    </row>
    <row r="7108" spans="1:3">
      <c r="A7108" s="22" t="s">
        <v>10961</v>
      </c>
      <c r="B7108" s="23">
        <v>0.17</v>
      </c>
      <c r="C7108" s="23">
        <v>-2.7E-2</v>
      </c>
    </row>
    <row r="7109" spans="1:3">
      <c r="A7109" s="22" t="s">
        <v>7607</v>
      </c>
      <c r="B7109" s="23">
        <v>4.2000000000000003E-2</v>
      </c>
      <c r="C7109" s="23">
        <v>-0.16700000000000001</v>
      </c>
    </row>
    <row r="7110" spans="1:3">
      <c r="A7110" s="22" t="s">
        <v>2238</v>
      </c>
      <c r="B7110" s="23">
        <v>-0.35599999999999998</v>
      </c>
      <c r="C7110" s="23">
        <v>-0.59499999999999997</v>
      </c>
    </row>
    <row r="7111" spans="1:3">
      <c r="A7111" s="22" t="s">
        <v>2471</v>
      </c>
      <c r="B7111" s="23">
        <v>-0.312</v>
      </c>
      <c r="C7111" s="23">
        <v>-0.55600000000000005</v>
      </c>
    </row>
    <row r="7112" spans="1:3">
      <c r="A7112" s="22" t="s">
        <v>7749</v>
      </c>
      <c r="B7112" s="23">
        <v>8.5999999999999993E-2</v>
      </c>
      <c r="C7112" s="23">
        <v>-0.16</v>
      </c>
    </row>
    <row r="7113" spans="1:3">
      <c r="A7113" s="22" t="s">
        <v>5442</v>
      </c>
      <c r="B7113" s="23">
        <v>-3.2000000000000001E-2</v>
      </c>
      <c r="C7113" s="23">
        <v>-0.27900000000000003</v>
      </c>
    </row>
    <row r="7114" spans="1:3">
      <c r="A7114" s="22" t="s">
        <v>3252</v>
      </c>
      <c r="B7114" s="23">
        <v>-0.16200000000000001</v>
      </c>
      <c r="C7114" s="23">
        <v>-0.45200000000000001</v>
      </c>
    </row>
    <row r="7115" spans="1:3">
      <c r="A7115" s="22" t="s">
        <v>3899</v>
      </c>
      <c r="B7115" s="23">
        <v>-4.0000000000000001E-3</v>
      </c>
      <c r="C7115" s="23">
        <v>-0.38800000000000001</v>
      </c>
    </row>
    <row r="7116" spans="1:3">
      <c r="A7116" s="22" t="s">
        <v>5406</v>
      </c>
      <c r="B7116" s="23">
        <v>0.13500000000000001</v>
      </c>
      <c r="C7116" s="23">
        <v>-0.28199999999999997</v>
      </c>
    </row>
    <row r="7117" spans="1:3">
      <c r="A7117" s="22" t="s">
        <v>2411</v>
      </c>
      <c r="B7117" s="23">
        <v>-9.7000000000000003E-2</v>
      </c>
      <c r="C7117" s="23">
        <v>-0.56599999999999995</v>
      </c>
    </row>
    <row r="7118" spans="1:3">
      <c r="A7118" s="22" t="s">
        <v>3428</v>
      </c>
      <c r="B7118" s="23">
        <v>0.29899999999999999</v>
      </c>
      <c r="C7118" s="23">
        <v>-0.433</v>
      </c>
    </row>
    <row r="7119" spans="1:3">
      <c r="A7119" s="22" t="s">
        <v>1006</v>
      </c>
      <c r="B7119" s="23">
        <v>-0.20200000000000001</v>
      </c>
      <c r="C7119" s="23">
        <v>-0.94</v>
      </c>
    </row>
    <row r="7120" spans="1:3">
      <c r="A7120" s="22" t="s">
        <v>1288</v>
      </c>
      <c r="B7120" s="23">
        <v>0.221</v>
      </c>
      <c r="C7120" s="23">
        <v>-0.82699999999999996</v>
      </c>
    </row>
    <row r="7121" spans="1:3">
      <c r="A7121" s="22" t="s">
        <v>11879</v>
      </c>
      <c r="B7121" s="23">
        <v>-0.19500000000000001</v>
      </c>
      <c r="C7121" s="23">
        <v>8.0000000000000002E-3</v>
      </c>
    </row>
    <row r="7122" spans="1:3">
      <c r="A7122" s="22" t="s">
        <v>16868</v>
      </c>
      <c r="B7122" s="23">
        <v>0.154</v>
      </c>
      <c r="C7122" s="23">
        <v>0.32500000000000001</v>
      </c>
    </row>
    <row r="7123" spans="1:3">
      <c r="A7123" s="22" t="s">
        <v>10996</v>
      </c>
      <c r="B7123" s="23">
        <v>-0.127</v>
      </c>
      <c r="C7123" s="23">
        <v>-2.5999999999999999E-2</v>
      </c>
    </row>
    <row r="7124" spans="1:3">
      <c r="A7124" s="22" t="s">
        <v>18249</v>
      </c>
      <c r="B7124" s="23">
        <v>-0.72</v>
      </c>
      <c r="C7124" s="23">
        <v>-0.83799999999999997</v>
      </c>
    </row>
    <row r="7125" spans="1:3">
      <c r="A7125" s="22" t="s">
        <v>3215</v>
      </c>
      <c r="B7125" s="23">
        <v>-0.307</v>
      </c>
      <c r="C7125" s="23">
        <v>-0.45700000000000002</v>
      </c>
    </row>
    <row r="7126" spans="1:3">
      <c r="A7126" s="22" t="s">
        <v>8303</v>
      </c>
      <c r="B7126" s="23">
        <v>2.9000000000000001E-2</v>
      </c>
      <c r="C7126" s="23">
        <v>-0.13600000000000001</v>
      </c>
    </row>
    <row r="7127" spans="1:3">
      <c r="A7127" s="22" t="s">
        <v>9843</v>
      </c>
      <c r="B7127" s="23">
        <v>9.2999999999999999E-2</v>
      </c>
      <c r="C7127" s="23">
        <v>-7.2999999999999995E-2</v>
      </c>
    </row>
    <row r="7128" spans="1:3">
      <c r="A7128" s="22" t="s">
        <v>2168</v>
      </c>
      <c r="B7128" s="23">
        <v>-0.432</v>
      </c>
      <c r="C7128" s="23">
        <v>-0.60699999999999998</v>
      </c>
    </row>
    <row r="7129" spans="1:3">
      <c r="A7129" s="22" t="s">
        <v>8488</v>
      </c>
      <c r="B7129" s="23">
        <v>6.2E-2</v>
      </c>
      <c r="C7129" s="23">
        <v>-0.127</v>
      </c>
    </row>
    <row r="7130" spans="1:3">
      <c r="A7130" s="22" t="s">
        <v>7167</v>
      </c>
      <c r="B7130" s="23">
        <v>5.0000000000000001E-3</v>
      </c>
      <c r="C7130" s="23">
        <v>-0.187</v>
      </c>
    </row>
    <row r="7131" spans="1:3">
      <c r="A7131" s="22" t="s">
        <v>11735</v>
      </c>
      <c r="B7131" s="23">
        <v>0.20499999999999999</v>
      </c>
      <c r="C7131" s="23">
        <v>3.0000000000000001E-3</v>
      </c>
    </row>
    <row r="7132" spans="1:3">
      <c r="A7132" s="22" t="s">
        <v>18561</v>
      </c>
      <c r="B7132" s="23">
        <v>1.4999999999999999E-2</v>
      </c>
      <c r="C7132" s="23">
        <v>-0.19700000000000001</v>
      </c>
    </row>
    <row r="7133" spans="1:3">
      <c r="A7133" s="22" t="s">
        <v>6971</v>
      </c>
      <c r="B7133" s="23">
        <v>3.2000000000000001E-2</v>
      </c>
      <c r="C7133" s="23">
        <v>-0.19800000000000001</v>
      </c>
    </row>
    <row r="7134" spans="1:3">
      <c r="A7134" s="22" t="s">
        <v>3081</v>
      </c>
      <c r="B7134" s="23">
        <v>-0.23899999999999999</v>
      </c>
      <c r="C7134" s="23">
        <v>-0.47099999999999997</v>
      </c>
    </row>
    <row r="7135" spans="1:3">
      <c r="A7135" s="22" t="s">
        <v>10671</v>
      </c>
      <c r="B7135" s="23">
        <v>0.20899999999999999</v>
      </c>
      <c r="C7135" s="23">
        <v>-0.04</v>
      </c>
    </row>
    <row r="7136" spans="1:3">
      <c r="A7136" s="22" t="s">
        <v>18531</v>
      </c>
      <c r="B7136" s="23">
        <v>1.4999999999999999E-2</v>
      </c>
      <c r="C7136" s="23">
        <v>-0.249</v>
      </c>
    </row>
    <row r="7137" spans="1:3">
      <c r="A7137" s="22" t="s">
        <v>788</v>
      </c>
      <c r="B7137" s="23">
        <v>-0.77600000000000002</v>
      </c>
      <c r="C7137" s="23">
        <v>-1.0429999999999999</v>
      </c>
    </row>
    <row r="7138" spans="1:3">
      <c r="A7138" s="22" t="s">
        <v>2964</v>
      </c>
      <c r="B7138" s="23">
        <v>-0.20599999999999999</v>
      </c>
      <c r="C7138" s="23">
        <v>-0.48799999999999999</v>
      </c>
    </row>
    <row r="7139" spans="1:3">
      <c r="A7139" s="22" t="s">
        <v>9013</v>
      </c>
      <c r="B7139" s="23">
        <v>0.182</v>
      </c>
      <c r="C7139" s="23">
        <v>-0.106</v>
      </c>
    </row>
    <row r="7140" spans="1:3">
      <c r="A7140" s="22" t="s">
        <v>4813</v>
      </c>
      <c r="B7140" s="23">
        <v>-3.3000000000000002E-2</v>
      </c>
      <c r="C7140" s="23">
        <v>-0.32100000000000001</v>
      </c>
    </row>
    <row r="7141" spans="1:3">
      <c r="A7141" s="22" t="s">
        <v>8679</v>
      </c>
      <c r="B7141" s="23">
        <v>0.193</v>
      </c>
      <c r="C7141" s="23">
        <v>-0.11899999999999999</v>
      </c>
    </row>
    <row r="7142" spans="1:3">
      <c r="A7142" s="22" t="s">
        <v>11393</v>
      </c>
      <c r="B7142" s="23">
        <v>0.30199999999999999</v>
      </c>
      <c r="C7142" s="23">
        <v>-1.0999999999999999E-2</v>
      </c>
    </row>
    <row r="7143" spans="1:3">
      <c r="A7143" s="22" t="s">
        <v>7821</v>
      </c>
      <c r="B7143" s="23">
        <v>0.17699999999999999</v>
      </c>
      <c r="C7143" s="23">
        <v>-0.156</v>
      </c>
    </row>
    <row r="7144" spans="1:3">
      <c r="A7144" s="22" t="s">
        <v>5208</v>
      </c>
      <c r="B7144" s="23">
        <v>4.7E-2</v>
      </c>
      <c r="C7144" s="23">
        <v>-0.29499999999999998</v>
      </c>
    </row>
    <row r="7145" spans="1:3">
      <c r="A7145" s="22" t="s">
        <v>8181</v>
      </c>
      <c r="B7145" s="23">
        <v>0.224</v>
      </c>
      <c r="C7145" s="23">
        <v>-0.14099999999999999</v>
      </c>
    </row>
    <row r="7146" spans="1:3">
      <c r="A7146" s="22" t="s">
        <v>2930</v>
      </c>
      <c r="B7146" s="23">
        <v>-6.0999999999999999E-2</v>
      </c>
      <c r="C7146" s="23">
        <v>-0.49099999999999999</v>
      </c>
    </row>
    <row r="7147" spans="1:3">
      <c r="A7147" s="22" t="s">
        <v>3262</v>
      </c>
      <c r="B7147" s="23">
        <v>5.1999999999999998E-2</v>
      </c>
      <c r="C7147" s="23">
        <v>-0.45100000000000001</v>
      </c>
    </row>
    <row r="7148" spans="1:3">
      <c r="A7148" s="22" t="s">
        <v>977</v>
      </c>
      <c r="B7148" s="23">
        <v>-0.23200000000000001</v>
      </c>
      <c r="C7148" s="23">
        <v>-0.95199999999999996</v>
      </c>
    </row>
    <row r="7149" spans="1:3">
      <c r="A7149" s="22" t="s">
        <v>169</v>
      </c>
      <c r="B7149" s="23">
        <v>-1.5980000000000001</v>
      </c>
      <c r="C7149" s="23">
        <v>-2.3969999999999998</v>
      </c>
    </row>
    <row r="7150" spans="1:3">
      <c r="A7150" s="22" t="s">
        <v>12260</v>
      </c>
      <c r="B7150" s="23">
        <v>-0.215</v>
      </c>
      <c r="C7150" s="23">
        <v>2.3E-2</v>
      </c>
    </row>
    <row r="7151" spans="1:3">
      <c r="A7151" s="22" t="s">
        <v>12804</v>
      </c>
      <c r="B7151" s="23">
        <v>-0.17100000000000001</v>
      </c>
      <c r="C7151" s="23">
        <v>4.5999999999999999E-2</v>
      </c>
    </row>
    <row r="7152" spans="1:3">
      <c r="A7152" s="22" t="s">
        <v>13070</v>
      </c>
      <c r="B7152" s="23">
        <v>-0.128</v>
      </c>
      <c r="C7152" s="23">
        <v>5.6000000000000001E-2</v>
      </c>
    </row>
    <row r="7153" spans="1:3">
      <c r="A7153" s="22" t="s">
        <v>16073</v>
      </c>
      <c r="B7153" s="23">
        <v>6.6000000000000003E-2</v>
      </c>
      <c r="C7153" s="23">
        <v>0.22900000000000001</v>
      </c>
    </row>
    <row r="7154" spans="1:3">
      <c r="A7154" s="22" t="s">
        <v>16088</v>
      </c>
      <c r="B7154" s="23">
        <v>6.9000000000000006E-2</v>
      </c>
      <c r="C7154" s="23">
        <v>0.23100000000000001</v>
      </c>
    </row>
    <row r="7155" spans="1:3">
      <c r="A7155" s="22" t="s">
        <v>11478</v>
      </c>
      <c r="B7155" s="23">
        <v>-0.158</v>
      </c>
      <c r="C7155" s="23">
        <v>-8.0000000000000002E-3</v>
      </c>
    </row>
    <row r="7156" spans="1:3">
      <c r="A7156" s="22" t="s">
        <v>11775</v>
      </c>
      <c r="B7156" s="23">
        <v>-0.14499999999999999</v>
      </c>
      <c r="C7156" s="23">
        <v>4.0000000000000001E-3</v>
      </c>
    </row>
    <row r="7157" spans="1:3">
      <c r="A7157" s="22" t="s">
        <v>12015</v>
      </c>
      <c r="B7157" s="23">
        <v>-0.13600000000000001</v>
      </c>
      <c r="C7157" s="23">
        <v>1.2999999999999999E-2</v>
      </c>
    </row>
    <row r="7158" spans="1:3">
      <c r="A7158" s="22" t="s">
        <v>8156</v>
      </c>
      <c r="B7158" s="23">
        <v>-0.28999999999999998</v>
      </c>
      <c r="C7158" s="23">
        <v>-0.14199999999999999</v>
      </c>
    </row>
    <row r="7159" spans="1:3">
      <c r="A7159" s="22" t="s">
        <v>16880</v>
      </c>
      <c r="B7159" s="23">
        <v>0.184</v>
      </c>
      <c r="C7159" s="23">
        <v>0.32700000000000001</v>
      </c>
    </row>
    <row r="7160" spans="1:3">
      <c r="A7160" s="22" t="s">
        <v>11054</v>
      </c>
      <c r="B7160" s="23">
        <v>-0.16200000000000001</v>
      </c>
      <c r="C7160" s="23">
        <v>-2.4E-2</v>
      </c>
    </row>
    <row r="7161" spans="1:3">
      <c r="A7161" s="22" t="s">
        <v>14400</v>
      </c>
      <c r="B7161" s="23">
        <v>-1.0999999999999999E-2</v>
      </c>
      <c r="C7161" s="23">
        <v>0.11799999999999999</v>
      </c>
    </row>
    <row r="7162" spans="1:3">
      <c r="A7162" s="22" t="s">
        <v>16743</v>
      </c>
      <c r="B7162" s="23">
        <v>0.17399999999999999</v>
      </c>
      <c r="C7162" s="23">
        <v>0.30199999999999999</v>
      </c>
    </row>
    <row r="7163" spans="1:3">
      <c r="A7163" s="22" t="s">
        <v>16871</v>
      </c>
      <c r="B7163" s="23">
        <v>0.20499999999999999</v>
      </c>
      <c r="C7163" s="23">
        <v>0.32500000000000001</v>
      </c>
    </row>
    <row r="7164" spans="1:3">
      <c r="A7164" s="22" t="s">
        <v>18563</v>
      </c>
      <c r="B7164" s="23">
        <v>-0.316</v>
      </c>
      <c r="C7164" s="23">
        <v>-0.19700000000000001</v>
      </c>
    </row>
    <row r="7165" spans="1:3">
      <c r="A7165" s="22" t="s">
        <v>3261</v>
      </c>
      <c r="B7165" s="23">
        <v>-0.34300000000000003</v>
      </c>
      <c r="C7165" s="23">
        <v>-0.45100000000000001</v>
      </c>
    </row>
    <row r="7166" spans="1:3">
      <c r="A7166" s="22" t="s">
        <v>18517</v>
      </c>
      <c r="B7166" s="23">
        <v>-0.128</v>
      </c>
      <c r="C7166" s="23">
        <v>-0.28299999999999997</v>
      </c>
    </row>
    <row r="7167" spans="1:3">
      <c r="A7167" s="22" t="s">
        <v>4731</v>
      </c>
      <c r="B7167" s="23">
        <v>-0.126</v>
      </c>
      <c r="C7167" s="23">
        <v>-0.32600000000000001</v>
      </c>
    </row>
    <row r="7168" spans="1:3">
      <c r="A7168" s="22" t="s">
        <v>8684</v>
      </c>
      <c r="B7168" s="23">
        <v>9.0999999999999998E-2</v>
      </c>
      <c r="C7168" s="23">
        <v>-0.11899999999999999</v>
      </c>
    </row>
    <row r="7169" spans="1:3">
      <c r="A7169" s="22" t="s">
        <v>18155</v>
      </c>
      <c r="B7169" s="23">
        <v>-0.85799999999999998</v>
      </c>
      <c r="C7169" s="23">
        <v>-1.0740000000000001</v>
      </c>
    </row>
    <row r="7170" spans="1:3">
      <c r="A7170" s="22" t="s">
        <v>9554</v>
      </c>
      <c r="B7170" s="23">
        <v>0.154</v>
      </c>
      <c r="C7170" s="23">
        <v>-8.5000000000000006E-2</v>
      </c>
    </row>
    <row r="7171" spans="1:3">
      <c r="A7171" s="22" t="s">
        <v>4803</v>
      </c>
      <c r="B7171" s="23">
        <v>-3.7999999999999999E-2</v>
      </c>
      <c r="C7171" s="23">
        <v>-0.32200000000000001</v>
      </c>
    </row>
    <row r="7172" spans="1:3">
      <c r="A7172" s="22" t="s">
        <v>18534</v>
      </c>
      <c r="B7172" s="23">
        <v>5.5E-2</v>
      </c>
      <c r="C7172" s="23">
        <v>-0.23699999999999999</v>
      </c>
    </row>
    <row r="7173" spans="1:3">
      <c r="A7173" s="22" t="s">
        <v>2768</v>
      </c>
      <c r="B7173" s="23">
        <v>-0.14599999999999999</v>
      </c>
      <c r="C7173" s="23">
        <v>-0.51400000000000001</v>
      </c>
    </row>
    <row r="7174" spans="1:3">
      <c r="A7174" s="22" t="s">
        <v>3830</v>
      </c>
      <c r="B7174" s="23">
        <v>0.01</v>
      </c>
      <c r="C7174" s="23">
        <v>-0.39500000000000002</v>
      </c>
    </row>
    <row r="7175" spans="1:3">
      <c r="A7175" s="22" t="s">
        <v>2312</v>
      </c>
      <c r="B7175" s="23">
        <v>-0.123</v>
      </c>
      <c r="C7175" s="23">
        <v>-0.58199999999999996</v>
      </c>
    </row>
    <row r="7176" spans="1:3">
      <c r="A7176" s="22" t="s">
        <v>1381</v>
      </c>
      <c r="B7176" s="23">
        <v>-7.0000000000000007E-2</v>
      </c>
      <c r="C7176" s="23">
        <v>-0.79900000000000004</v>
      </c>
    </row>
    <row r="7177" spans="1:3">
      <c r="A7177" s="22" t="s">
        <v>1150</v>
      </c>
      <c r="B7177" s="23">
        <v>-5.0999999999999997E-2</v>
      </c>
      <c r="C7177" s="23">
        <v>-0.877</v>
      </c>
    </row>
    <row r="7178" spans="1:3">
      <c r="A7178" s="22" t="s">
        <v>512</v>
      </c>
      <c r="B7178" s="23">
        <v>-0.19400000000000001</v>
      </c>
      <c r="C7178" s="23">
        <v>-1.2949999999999999</v>
      </c>
    </row>
    <row r="7179" spans="1:3">
      <c r="A7179" s="22" t="s">
        <v>12399</v>
      </c>
      <c r="B7179" s="23">
        <v>-0.317</v>
      </c>
      <c r="C7179" s="23">
        <v>0.03</v>
      </c>
    </row>
    <row r="7180" spans="1:3">
      <c r="A7180" s="22" t="s">
        <v>11089</v>
      </c>
      <c r="B7180" s="23">
        <v>-0.35399999999999998</v>
      </c>
      <c r="C7180" s="23">
        <v>-2.1999999999999999E-2</v>
      </c>
    </row>
    <row r="7181" spans="1:3">
      <c r="A7181" s="22" t="s">
        <v>16168</v>
      </c>
      <c r="B7181" s="23">
        <v>1.7999999999999999E-2</v>
      </c>
      <c r="C7181" s="23">
        <v>0.23799999999999999</v>
      </c>
    </row>
    <row r="7182" spans="1:3">
      <c r="A7182" s="22" t="s">
        <v>13913</v>
      </c>
      <c r="B7182" s="23">
        <v>-0.11700000000000001</v>
      </c>
      <c r="C7182" s="23">
        <v>9.5000000000000001E-2</v>
      </c>
    </row>
    <row r="7183" spans="1:3">
      <c r="A7183" s="22" t="s">
        <v>15451</v>
      </c>
      <c r="B7183" s="23">
        <v>-0.03</v>
      </c>
      <c r="C7183" s="23">
        <v>0.182</v>
      </c>
    </row>
    <row r="7184" spans="1:3">
      <c r="A7184" s="22" t="s">
        <v>13230</v>
      </c>
      <c r="B7184" s="23">
        <v>-0.14699999999999999</v>
      </c>
      <c r="C7184" s="23">
        <v>6.3E-2</v>
      </c>
    </row>
    <row r="7185" spans="1:3">
      <c r="A7185" s="22" t="s">
        <v>8319</v>
      </c>
      <c r="B7185" s="23">
        <v>-0.314</v>
      </c>
      <c r="C7185" s="23">
        <v>-0.13500000000000001</v>
      </c>
    </row>
    <row r="7186" spans="1:3">
      <c r="A7186" s="22" t="s">
        <v>13356</v>
      </c>
      <c r="B7186" s="23">
        <v>-0.09</v>
      </c>
      <c r="C7186" s="23">
        <v>6.9000000000000006E-2</v>
      </c>
    </row>
    <row r="7187" spans="1:3">
      <c r="A7187" s="22" t="s">
        <v>17028</v>
      </c>
      <c r="B7187" s="23">
        <v>0.20200000000000001</v>
      </c>
      <c r="C7187" s="23">
        <v>0.35699999999999998</v>
      </c>
    </row>
    <row r="7188" spans="1:3">
      <c r="A7188" s="22" t="s">
        <v>15780</v>
      </c>
      <c r="B7188" s="23">
        <v>5.5E-2</v>
      </c>
      <c r="C7188" s="23">
        <v>0.20599999999999999</v>
      </c>
    </row>
    <row r="7189" spans="1:3">
      <c r="A7189" s="22" t="s">
        <v>16676</v>
      </c>
      <c r="B7189" s="23">
        <v>0.185</v>
      </c>
      <c r="C7189" s="23">
        <v>0.29299999999999998</v>
      </c>
    </row>
    <row r="7190" spans="1:3">
      <c r="A7190" s="22" t="s">
        <v>12142</v>
      </c>
      <c r="B7190" s="23">
        <v>-6.4000000000000001E-2</v>
      </c>
      <c r="C7190" s="23">
        <v>1.7999999999999999E-2</v>
      </c>
    </row>
    <row r="7191" spans="1:3">
      <c r="A7191" s="22" t="s">
        <v>12488</v>
      </c>
      <c r="B7191" s="23">
        <v>-4.4999999999999998E-2</v>
      </c>
      <c r="C7191" s="23">
        <v>3.3000000000000002E-2</v>
      </c>
    </row>
    <row r="7192" spans="1:3">
      <c r="A7192" s="22" t="s">
        <v>7823</v>
      </c>
      <c r="B7192" s="23">
        <v>-0.22900000000000001</v>
      </c>
      <c r="C7192" s="23">
        <v>-0.156</v>
      </c>
    </row>
    <row r="7193" spans="1:3">
      <c r="A7193" s="22" t="s">
        <v>16587</v>
      </c>
      <c r="B7193" s="23">
        <v>0.23599999999999999</v>
      </c>
      <c r="C7193" s="23">
        <v>0.28299999999999997</v>
      </c>
    </row>
    <row r="7194" spans="1:3">
      <c r="A7194" s="22" t="s">
        <v>2742</v>
      </c>
      <c r="B7194" s="23">
        <v>-0.53600000000000003</v>
      </c>
      <c r="C7194" s="23">
        <v>-0.51900000000000002</v>
      </c>
    </row>
    <row r="7195" spans="1:3">
      <c r="A7195" s="22" t="s">
        <v>10846</v>
      </c>
      <c r="B7195" s="23">
        <v>2.1999999999999999E-2</v>
      </c>
      <c r="C7195" s="23">
        <v>-3.2000000000000001E-2</v>
      </c>
    </row>
    <row r="7196" spans="1:3">
      <c r="A7196" s="22" t="s">
        <v>2505</v>
      </c>
      <c r="B7196" s="23">
        <v>-0.36099999999999999</v>
      </c>
      <c r="C7196" s="23">
        <v>-0.55100000000000005</v>
      </c>
    </row>
    <row r="7197" spans="1:3">
      <c r="A7197" s="22" t="s">
        <v>4758</v>
      </c>
      <c r="B7197" s="23">
        <v>-9.6000000000000002E-2</v>
      </c>
      <c r="C7197" s="23">
        <v>-0.32400000000000001</v>
      </c>
    </row>
    <row r="7198" spans="1:3">
      <c r="A7198" s="22" t="s">
        <v>9792</v>
      </c>
      <c r="B7198" s="23">
        <v>0.155</v>
      </c>
      <c r="C7198" s="23">
        <v>-7.4999999999999997E-2</v>
      </c>
    </row>
    <row r="7199" spans="1:3">
      <c r="A7199" s="22" t="s">
        <v>7382</v>
      </c>
      <c r="B7199" s="23">
        <v>7.1999999999999995E-2</v>
      </c>
      <c r="C7199" s="23">
        <v>-0.17699999999999999</v>
      </c>
    </row>
    <row r="7200" spans="1:3">
      <c r="A7200" s="22" t="s">
        <v>18063</v>
      </c>
      <c r="B7200" s="23">
        <v>-1.1040000000000001</v>
      </c>
      <c r="C7200" s="23">
        <v>-1.3560000000000001</v>
      </c>
    </row>
    <row r="7201" spans="1:3">
      <c r="A7201" s="22" t="s">
        <v>9235</v>
      </c>
      <c r="B7201" s="23">
        <v>0.156</v>
      </c>
      <c r="C7201" s="23">
        <v>-9.7000000000000003E-2</v>
      </c>
    </row>
    <row r="7202" spans="1:3">
      <c r="A7202" s="22" t="s">
        <v>14872</v>
      </c>
      <c r="B7202" s="23">
        <v>0.40100000000000002</v>
      </c>
      <c r="C7202" s="23">
        <v>0.14499999999999999</v>
      </c>
    </row>
    <row r="7203" spans="1:3">
      <c r="A7203" s="22" t="s">
        <v>5137</v>
      </c>
      <c r="B7203" s="23">
        <v>-4.2000000000000003E-2</v>
      </c>
      <c r="C7203" s="23">
        <v>-0.29899999999999999</v>
      </c>
    </row>
    <row r="7204" spans="1:3">
      <c r="A7204" s="22" t="s">
        <v>12195</v>
      </c>
      <c r="B7204" s="23">
        <v>0.28199999999999997</v>
      </c>
      <c r="C7204" s="23">
        <v>0.02</v>
      </c>
    </row>
    <row r="7205" spans="1:3">
      <c r="A7205" s="22" t="s">
        <v>5858</v>
      </c>
      <c r="B7205" s="23">
        <v>3.4000000000000002E-2</v>
      </c>
      <c r="C7205" s="23">
        <v>-0.253</v>
      </c>
    </row>
    <row r="7206" spans="1:3">
      <c r="A7206" s="22" t="s">
        <v>3517</v>
      </c>
      <c r="B7206" s="23">
        <v>-0.13600000000000001</v>
      </c>
      <c r="C7206" s="23">
        <v>-0.42499999999999999</v>
      </c>
    </row>
    <row r="7207" spans="1:3">
      <c r="A7207" s="22" t="s">
        <v>4906</v>
      </c>
      <c r="B7207" s="23">
        <v>-7.0000000000000001E-3</v>
      </c>
      <c r="C7207" s="23">
        <v>-0.314</v>
      </c>
    </row>
    <row r="7208" spans="1:3">
      <c r="A7208" s="22" t="s">
        <v>5334</v>
      </c>
      <c r="B7208" s="23">
        <v>2.4E-2</v>
      </c>
      <c r="C7208" s="23">
        <v>-0.28599999999999998</v>
      </c>
    </row>
    <row r="7209" spans="1:3">
      <c r="A7209" s="22" t="s">
        <v>18457</v>
      </c>
      <c r="B7209" s="23">
        <v>-5.1999999999999998E-2</v>
      </c>
      <c r="C7209" s="23">
        <v>-0.372</v>
      </c>
    </row>
    <row r="7210" spans="1:3">
      <c r="A7210" s="22" t="s">
        <v>7665</v>
      </c>
      <c r="B7210" s="23">
        <v>0.21099999999999999</v>
      </c>
      <c r="C7210" s="23">
        <v>-0.16400000000000001</v>
      </c>
    </row>
    <row r="7211" spans="1:3">
      <c r="A7211" s="22" t="s">
        <v>1000</v>
      </c>
      <c r="B7211" s="23">
        <v>-0.55900000000000005</v>
      </c>
      <c r="C7211" s="23">
        <v>-0.94199999999999995</v>
      </c>
    </row>
    <row r="7212" spans="1:3">
      <c r="A7212" s="22" t="s">
        <v>5062</v>
      </c>
      <c r="B7212" s="23">
        <v>0.122</v>
      </c>
      <c r="C7212" s="23">
        <v>-0.30399999999999999</v>
      </c>
    </row>
    <row r="7213" spans="1:3">
      <c r="A7213" s="22" t="s">
        <v>18335</v>
      </c>
      <c r="B7213" s="23">
        <v>-0.16700000000000001</v>
      </c>
      <c r="C7213" s="23">
        <v>-0.6</v>
      </c>
    </row>
    <row r="7214" spans="1:3">
      <c r="A7214" s="22" t="s">
        <v>6025</v>
      </c>
      <c r="B7214" s="23">
        <v>0.20399999999999999</v>
      </c>
      <c r="C7214" s="23">
        <v>-0.245</v>
      </c>
    </row>
    <row r="7215" spans="1:3">
      <c r="A7215" s="22" t="s">
        <v>2105</v>
      </c>
      <c r="B7215" s="23">
        <v>-0.157</v>
      </c>
      <c r="C7215" s="23">
        <v>-0.61799999999999999</v>
      </c>
    </row>
    <row r="7216" spans="1:3">
      <c r="A7216" s="22" t="s">
        <v>1472</v>
      </c>
      <c r="B7216" s="23">
        <v>-0.26200000000000001</v>
      </c>
      <c r="C7216" s="23">
        <v>-0.76900000000000002</v>
      </c>
    </row>
    <row r="7217" spans="1:3">
      <c r="A7217" s="22" t="s">
        <v>1650</v>
      </c>
      <c r="B7217" s="23">
        <v>-0.17899999999999999</v>
      </c>
      <c r="C7217" s="23">
        <v>-0.71799999999999997</v>
      </c>
    </row>
    <row r="7218" spans="1:3">
      <c r="A7218" s="22" t="s">
        <v>4669</v>
      </c>
      <c r="B7218" s="23">
        <v>0.21</v>
      </c>
      <c r="C7218" s="23">
        <v>-0.33</v>
      </c>
    </row>
    <row r="7219" spans="1:3">
      <c r="A7219" s="22" t="s">
        <v>609</v>
      </c>
      <c r="B7219" s="23">
        <v>-0.60699999999999998</v>
      </c>
      <c r="C7219" s="23">
        <v>-1.196</v>
      </c>
    </row>
    <row r="7220" spans="1:3">
      <c r="A7220" s="22" t="s">
        <v>903</v>
      </c>
      <c r="B7220" s="23">
        <v>-0.219</v>
      </c>
      <c r="C7220" s="23">
        <v>-0.98699999999999999</v>
      </c>
    </row>
    <row r="7221" spans="1:3">
      <c r="A7221" s="22" t="s">
        <v>1316</v>
      </c>
      <c r="B7221" s="23">
        <v>-1.0999999999999999E-2</v>
      </c>
      <c r="C7221" s="23">
        <v>-0.81799999999999995</v>
      </c>
    </row>
    <row r="7222" spans="1:3">
      <c r="A7222" s="22" t="s">
        <v>735</v>
      </c>
      <c r="B7222" s="23">
        <v>-0.17499999999999999</v>
      </c>
      <c r="C7222" s="23">
        <v>-1.0840000000000001</v>
      </c>
    </row>
    <row r="7223" spans="1:3">
      <c r="A7223" s="22" t="s">
        <v>13739</v>
      </c>
      <c r="B7223" s="23">
        <v>-0.51200000000000001</v>
      </c>
      <c r="C7223" s="23">
        <v>8.6999999999999994E-2</v>
      </c>
    </row>
    <row r="7224" spans="1:3">
      <c r="A7224" s="22" t="s">
        <v>16775</v>
      </c>
      <c r="B7224" s="23">
        <v>-5.7000000000000002E-2</v>
      </c>
      <c r="C7224" s="23">
        <v>0.307</v>
      </c>
    </row>
    <row r="7225" spans="1:3">
      <c r="A7225" s="22" t="s">
        <v>11768</v>
      </c>
      <c r="B7225" s="23">
        <v>-0.24099999999999999</v>
      </c>
      <c r="C7225" s="23">
        <v>4.0000000000000001E-3</v>
      </c>
    </row>
    <row r="7226" spans="1:3">
      <c r="A7226" s="22" t="s">
        <v>16109</v>
      </c>
      <c r="B7226" s="23">
        <v>3.3000000000000002E-2</v>
      </c>
      <c r="C7226" s="23">
        <v>0.23300000000000001</v>
      </c>
    </row>
    <row r="7227" spans="1:3">
      <c r="A7227" s="22" t="s">
        <v>16453</v>
      </c>
      <c r="B7227" s="23">
        <v>7.0999999999999994E-2</v>
      </c>
      <c r="C7227" s="23">
        <v>0.26800000000000002</v>
      </c>
    </row>
    <row r="7228" spans="1:3">
      <c r="A7228" s="22" t="s">
        <v>10248</v>
      </c>
      <c r="B7228" s="23">
        <v>-0.221</v>
      </c>
      <c r="C7228" s="23">
        <v>-5.6000000000000001E-2</v>
      </c>
    </row>
    <row r="7229" spans="1:3">
      <c r="A7229" s="22" t="s">
        <v>14242</v>
      </c>
      <c r="B7229" s="23">
        <v>-3.5000000000000003E-2</v>
      </c>
      <c r="C7229" s="23">
        <v>0.111</v>
      </c>
    </row>
    <row r="7230" spans="1:3">
      <c r="A7230" s="22" t="s">
        <v>10947</v>
      </c>
      <c r="B7230" s="23">
        <v>-0.13500000000000001</v>
      </c>
      <c r="C7230" s="23">
        <v>-2.8000000000000001E-2</v>
      </c>
    </row>
    <row r="7231" spans="1:3">
      <c r="A7231" s="22" t="s">
        <v>16058</v>
      </c>
      <c r="B7231" s="23">
        <v>0.125</v>
      </c>
      <c r="C7231" s="23">
        <v>0.22800000000000001</v>
      </c>
    </row>
    <row r="7232" spans="1:3">
      <c r="A7232" s="22" t="s">
        <v>14943</v>
      </c>
      <c r="B7232" s="23">
        <v>5.1999999999999998E-2</v>
      </c>
      <c r="C7232" s="23">
        <v>0.15</v>
      </c>
    </row>
    <row r="7233" spans="1:3">
      <c r="A7233" s="22" t="s">
        <v>6633</v>
      </c>
      <c r="B7233" s="23">
        <v>-0.30199999999999999</v>
      </c>
      <c r="C7233" s="23">
        <v>-0.214</v>
      </c>
    </row>
    <row r="7234" spans="1:3">
      <c r="A7234" s="22" t="s">
        <v>12405</v>
      </c>
      <c r="B7234" s="23">
        <v>-1.6E-2</v>
      </c>
      <c r="C7234" s="23">
        <v>0.03</v>
      </c>
    </row>
    <row r="7235" spans="1:3">
      <c r="A7235" s="22" t="s">
        <v>2810</v>
      </c>
      <c r="B7235" s="23">
        <v>-0.48899999999999999</v>
      </c>
      <c r="C7235" s="23">
        <v>-0.50900000000000001</v>
      </c>
    </row>
    <row r="7236" spans="1:3">
      <c r="A7236" s="22" t="s">
        <v>7573</v>
      </c>
      <c r="B7236" s="23">
        <v>-0.14299999999999999</v>
      </c>
      <c r="C7236" s="23">
        <v>-0.16800000000000001</v>
      </c>
    </row>
    <row r="7237" spans="1:3">
      <c r="A7237" s="22" t="s">
        <v>11361</v>
      </c>
      <c r="B7237" s="23">
        <v>0.111</v>
      </c>
      <c r="C7237" s="23">
        <v>-1.2999999999999999E-2</v>
      </c>
    </row>
    <row r="7238" spans="1:3">
      <c r="A7238" s="22" t="s">
        <v>9375</v>
      </c>
      <c r="B7238" s="23">
        <v>3.5000000000000003E-2</v>
      </c>
      <c r="C7238" s="23">
        <v>-9.0999999999999998E-2</v>
      </c>
    </row>
    <row r="7239" spans="1:3">
      <c r="A7239" s="22" t="s">
        <v>7690</v>
      </c>
      <c r="B7239" s="23">
        <v>-3.5000000000000003E-2</v>
      </c>
      <c r="C7239" s="23">
        <v>-0.16200000000000001</v>
      </c>
    </row>
    <row r="7240" spans="1:3">
      <c r="A7240" s="22" t="s">
        <v>9087</v>
      </c>
      <c r="B7240" s="23">
        <v>4.8000000000000001E-2</v>
      </c>
      <c r="C7240" s="23">
        <v>-0.10299999999999999</v>
      </c>
    </row>
    <row r="7241" spans="1:3">
      <c r="A7241" s="22" t="s">
        <v>9839</v>
      </c>
      <c r="B7241" s="23">
        <v>0.10199999999999999</v>
      </c>
      <c r="C7241" s="23">
        <v>-7.2999999999999995E-2</v>
      </c>
    </row>
    <row r="7242" spans="1:3">
      <c r="A7242" s="22" t="s">
        <v>9724</v>
      </c>
      <c r="B7242" s="23">
        <v>0.13700000000000001</v>
      </c>
      <c r="C7242" s="23">
        <v>-7.8E-2</v>
      </c>
    </row>
    <row r="7243" spans="1:3">
      <c r="A7243" s="22" t="s">
        <v>7537</v>
      </c>
      <c r="B7243" s="23">
        <v>9.2999999999999999E-2</v>
      </c>
      <c r="C7243" s="23">
        <v>-0.17</v>
      </c>
    </row>
    <row r="7244" spans="1:3">
      <c r="A7244" s="22" t="s">
        <v>3616</v>
      </c>
      <c r="B7244" s="23">
        <v>-0.13700000000000001</v>
      </c>
      <c r="C7244" s="23">
        <v>-0.41299999999999998</v>
      </c>
    </row>
    <row r="7245" spans="1:3">
      <c r="A7245" s="22" t="s">
        <v>176</v>
      </c>
      <c r="B7245" s="23">
        <v>-2.0529999999999999</v>
      </c>
      <c r="C7245" s="23">
        <v>-2.3330000000000002</v>
      </c>
    </row>
    <row r="7246" spans="1:3">
      <c r="A7246" s="22" t="s">
        <v>6276</v>
      </c>
      <c r="B7246" s="23">
        <v>5.1999999999999998E-2</v>
      </c>
      <c r="C7246" s="23">
        <v>-0.23100000000000001</v>
      </c>
    </row>
    <row r="7247" spans="1:3">
      <c r="A7247" s="22" t="s">
        <v>18483</v>
      </c>
      <c r="B7247" s="23">
        <v>-3.2000000000000001E-2</v>
      </c>
      <c r="C7247" s="23">
        <v>-0.33300000000000002</v>
      </c>
    </row>
    <row r="7248" spans="1:3">
      <c r="A7248" s="22" t="s">
        <v>4914</v>
      </c>
      <c r="B7248" s="23">
        <v>4.0000000000000001E-3</v>
      </c>
      <c r="C7248" s="23">
        <v>-0.314</v>
      </c>
    </row>
    <row r="7249" spans="1:3">
      <c r="A7249" s="22" t="s">
        <v>1808</v>
      </c>
      <c r="B7249" s="23">
        <v>-0.36299999999999999</v>
      </c>
      <c r="C7249" s="23">
        <v>-0.68300000000000005</v>
      </c>
    </row>
    <row r="7250" spans="1:3">
      <c r="A7250" s="22" t="s">
        <v>4393</v>
      </c>
      <c r="B7250" s="23">
        <v>-1.9E-2</v>
      </c>
      <c r="C7250" s="23">
        <v>-0.35</v>
      </c>
    </row>
    <row r="7251" spans="1:3">
      <c r="A7251" s="22" t="s">
        <v>8185</v>
      </c>
      <c r="B7251" s="23">
        <v>0.21</v>
      </c>
      <c r="C7251" s="23">
        <v>-0.14099999999999999</v>
      </c>
    </row>
    <row r="7252" spans="1:3">
      <c r="A7252" s="22" t="s">
        <v>4191</v>
      </c>
      <c r="B7252" s="23">
        <v>1E-3</v>
      </c>
      <c r="C7252" s="23">
        <v>-0.36399999999999999</v>
      </c>
    </row>
    <row r="7253" spans="1:3">
      <c r="A7253" s="22" t="s">
        <v>1707</v>
      </c>
      <c r="B7253" s="23">
        <v>-0.32900000000000001</v>
      </c>
      <c r="C7253" s="23">
        <v>-0.70599999999999996</v>
      </c>
    </row>
    <row r="7254" spans="1:3">
      <c r="A7254" s="22" t="s">
        <v>1965</v>
      </c>
      <c r="B7254" s="23">
        <v>-0.20699999999999999</v>
      </c>
      <c r="C7254" s="23">
        <v>-0.64700000000000002</v>
      </c>
    </row>
    <row r="7255" spans="1:3">
      <c r="A7255" s="22" t="s">
        <v>4350</v>
      </c>
      <c r="B7255" s="23">
        <v>0.11899999999999999</v>
      </c>
      <c r="C7255" s="23">
        <v>-0.35299999999999998</v>
      </c>
    </row>
    <row r="7256" spans="1:3">
      <c r="A7256" s="22" t="s">
        <v>1804</v>
      </c>
      <c r="B7256" s="23">
        <v>-0.185</v>
      </c>
      <c r="C7256" s="23">
        <v>-0.68400000000000005</v>
      </c>
    </row>
    <row r="7257" spans="1:3">
      <c r="A7257" s="22" t="s">
        <v>1183</v>
      </c>
      <c r="B7257" s="23">
        <v>-4.8000000000000001E-2</v>
      </c>
      <c r="C7257" s="23">
        <v>-0.86299999999999999</v>
      </c>
    </row>
    <row r="7258" spans="1:3">
      <c r="A7258" s="22" t="s">
        <v>15208</v>
      </c>
      <c r="B7258" s="23">
        <v>-8.6999999999999994E-2</v>
      </c>
      <c r="C7258" s="23">
        <v>0.16600000000000001</v>
      </c>
    </row>
    <row r="7259" spans="1:3">
      <c r="A7259" s="22" t="s">
        <v>13667</v>
      </c>
      <c r="B7259" s="23">
        <v>-0.14299999999999999</v>
      </c>
      <c r="C7259" s="23">
        <v>8.5000000000000006E-2</v>
      </c>
    </row>
    <row r="7260" spans="1:3">
      <c r="A7260" s="22" t="s">
        <v>16126</v>
      </c>
      <c r="B7260" s="23">
        <v>5.1999999999999998E-2</v>
      </c>
      <c r="C7260" s="23">
        <v>0.23499999999999999</v>
      </c>
    </row>
    <row r="7261" spans="1:3">
      <c r="A7261" s="22" t="s">
        <v>13620</v>
      </c>
      <c r="B7261" s="23">
        <v>-8.7999999999999995E-2</v>
      </c>
      <c r="C7261" s="23">
        <v>8.2000000000000003E-2</v>
      </c>
    </row>
    <row r="7262" spans="1:3">
      <c r="A7262" s="22" t="s">
        <v>11834</v>
      </c>
      <c r="B7262" s="23">
        <v>-0.159</v>
      </c>
      <c r="C7262" s="23">
        <v>7.0000000000000001E-3</v>
      </c>
    </row>
    <row r="7263" spans="1:3">
      <c r="A7263" s="22" t="s">
        <v>18777</v>
      </c>
      <c r="B7263" s="23">
        <v>8.9999999999999993E-3</v>
      </c>
      <c r="C7263" s="23">
        <v>0.17199999999999999</v>
      </c>
    </row>
    <row r="7264" spans="1:3">
      <c r="A7264" s="22" t="s">
        <v>9896</v>
      </c>
      <c r="B7264" s="23">
        <v>-0.22</v>
      </c>
      <c r="C7264" s="23">
        <v>-7.0000000000000007E-2</v>
      </c>
    </row>
    <row r="7265" spans="1:3">
      <c r="A7265" s="22" t="s">
        <v>7360</v>
      </c>
      <c r="B7265" s="23">
        <v>-0.31</v>
      </c>
      <c r="C7265" s="23">
        <v>-0.17799999999999999</v>
      </c>
    </row>
    <row r="7266" spans="1:3">
      <c r="A7266" s="22" t="s">
        <v>5080</v>
      </c>
      <c r="B7266" s="23">
        <v>-0.3</v>
      </c>
      <c r="C7266" s="23">
        <v>-0.30199999999999999</v>
      </c>
    </row>
    <row r="7267" spans="1:3">
      <c r="A7267" s="22" t="s">
        <v>10769</v>
      </c>
      <c r="B7267" s="23">
        <v>8.5000000000000006E-2</v>
      </c>
      <c r="C7267" s="23">
        <v>-3.5000000000000003E-2</v>
      </c>
    </row>
    <row r="7268" spans="1:3">
      <c r="A7268" s="22" t="s">
        <v>10737</v>
      </c>
      <c r="B7268" s="23">
        <v>0.11600000000000001</v>
      </c>
      <c r="C7268" s="23">
        <v>-3.6999999999999998E-2</v>
      </c>
    </row>
    <row r="7269" spans="1:3">
      <c r="A7269" s="22" t="s">
        <v>7369</v>
      </c>
      <c r="B7269" s="23">
        <v>-0.02</v>
      </c>
      <c r="C7269" s="23">
        <v>-0.17799999999999999</v>
      </c>
    </row>
    <row r="7270" spans="1:3">
      <c r="A7270" s="22" t="s">
        <v>7222</v>
      </c>
      <c r="B7270" s="23">
        <v>-1.9E-2</v>
      </c>
      <c r="C7270" s="23">
        <v>-0.184</v>
      </c>
    </row>
    <row r="7271" spans="1:3">
      <c r="A7271" s="22" t="s">
        <v>11217</v>
      </c>
      <c r="B7271" s="23">
        <v>0.155</v>
      </c>
      <c r="C7271" s="23">
        <v>-1.7999999999999999E-2</v>
      </c>
    </row>
    <row r="7272" spans="1:3">
      <c r="A7272" s="22" t="s">
        <v>6544</v>
      </c>
      <c r="B7272" s="23">
        <v>-3.9E-2</v>
      </c>
      <c r="C7272" s="23">
        <v>-0.219</v>
      </c>
    </row>
    <row r="7273" spans="1:3">
      <c r="A7273" s="22" t="s">
        <v>12076</v>
      </c>
      <c r="B7273" s="23">
        <v>0.19600000000000001</v>
      </c>
      <c r="C7273" s="23">
        <v>1.6E-2</v>
      </c>
    </row>
    <row r="7274" spans="1:3">
      <c r="A7274" s="22" t="s">
        <v>5398</v>
      </c>
      <c r="B7274" s="23">
        <v>-8.6999999999999994E-2</v>
      </c>
      <c r="C7274" s="23">
        <v>-0.28199999999999997</v>
      </c>
    </row>
    <row r="7275" spans="1:3">
      <c r="A7275" s="22" t="s">
        <v>8762</v>
      </c>
      <c r="B7275" s="23">
        <v>9.7000000000000003E-2</v>
      </c>
      <c r="C7275" s="23">
        <v>-0.11600000000000001</v>
      </c>
    </row>
    <row r="7276" spans="1:3">
      <c r="A7276" s="22" t="s">
        <v>5014</v>
      </c>
      <c r="B7276" s="23">
        <v>-8.7999999999999995E-2</v>
      </c>
      <c r="C7276" s="23">
        <v>-0.307</v>
      </c>
    </row>
    <row r="7277" spans="1:3">
      <c r="A7277" s="22" t="s">
        <v>3506</v>
      </c>
      <c r="B7277" s="23">
        <v>-0.14499999999999999</v>
      </c>
      <c r="C7277" s="23">
        <v>-0.42599999999999999</v>
      </c>
    </row>
    <row r="7278" spans="1:3">
      <c r="A7278" s="22" t="s">
        <v>6269</v>
      </c>
      <c r="B7278" s="23">
        <v>7.9000000000000001E-2</v>
      </c>
      <c r="C7278" s="23">
        <v>-0.23100000000000001</v>
      </c>
    </row>
    <row r="7279" spans="1:3">
      <c r="A7279" s="22" t="s">
        <v>5167</v>
      </c>
      <c r="B7279" s="23">
        <v>0.04</v>
      </c>
      <c r="C7279" s="23">
        <v>-0.29699999999999999</v>
      </c>
    </row>
    <row r="7280" spans="1:3">
      <c r="A7280" s="22" t="s">
        <v>12742</v>
      </c>
      <c r="B7280" s="23">
        <v>0.39200000000000002</v>
      </c>
      <c r="C7280" s="23">
        <v>4.2999999999999997E-2</v>
      </c>
    </row>
    <row r="7281" spans="1:3">
      <c r="A7281" s="22" t="s">
        <v>9831</v>
      </c>
      <c r="B7281" s="23">
        <v>0.28100000000000003</v>
      </c>
      <c r="C7281" s="23">
        <v>-7.2999999999999995E-2</v>
      </c>
    </row>
    <row r="7282" spans="1:3">
      <c r="A7282" s="22" t="s">
        <v>5254</v>
      </c>
      <c r="B7282" s="23">
        <v>8.7999999999999995E-2</v>
      </c>
      <c r="C7282" s="23">
        <v>-0.29199999999999998</v>
      </c>
    </row>
    <row r="7283" spans="1:3">
      <c r="A7283" s="22" t="s">
        <v>6982</v>
      </c>
      <c r="B7283" s="23">
        <v>0.20200000000000001</v>
      </c>
      <c r="C7283" s="23">
        <v>-0.19700000000000001</v>
      </c>
    </row>
    <row r="7284" spans="1:3">
      <c r="A7284" s="22" t="s">
        <v>1534</v>
      </c>
      <c r="B7284" s="23">
        <v>-0.33300000000000002</v>
      </c>
      <c r="C7284" s="23">
        <v>-0.75</v>
      </c>
    </row>
    <row r="7285" spans="1:3">
      <c r="A7285" s="22" t="s">
        <v>1563</v>
      </c>
      <c r="B7285" s="23">
        <v>-0.246</v>
      </c>
      <c r="C7285" s="23">
        <v>-0.74</v>
      </c>
    </row>
    <row r="7286" spans="1:3">
      <c r="A7286" s="22" t="s">
        <v>2215</v>
      </c>
      <c r="B7286" s="23">
        <v>-1.2999999999999999E-2</v>
      </c>
      <c r="C7286" s="23">
        <v>-0.59899999999999998</v>
      </c>
    </row>
    <row r="7287" spans="1:3">
      <c r="A7287" s="22" t="s">
        <v>17905</v>
      </c>
      <c r="B7287" s="23">
        <v>-0.82</v>
      </c>
      <c r="C7287" s="23">
        <v>-1.786</v>
      </c>
    </row>
    <row r="7288" spans="1:3">
      <c r="A7288" s="22" t="s">
        <v>18426</v>
      </c>
      <c r="B7288" s="23">
        <v>-0.94299999999999995</v>
      </c>
      <c r="C7288" s="23">
        <v>-0.43</v>
      </c>
    </row>
    <row r="7289" spans="1:3">
      <c r="A7289" s="22" t="s">
        <v>12270</v>
      </c>
      <c r="B7289" s="23">
        <v>-0.39600000000000002</v>
      </c>
      <c r="C7289" s="23">
        <v>2.3E-2</v>
      </c>
    </row>
    <row r="7290" spans="1:3">
      <c r="A7290" s="22" t="s">
        <v>13431</v>
      </c>
      <c r="B7290" s="23">
        <v>-0.29199999999999998</v>
      </c>
      <c r="C7290" s="23">
        <v>7.1999999999999995E-2</v>
      </c>
    </row>
    <row r="7291" spans="1:3">
      <c r="A7291" s="22" t="s">
        <v>16956</v>
      </c>
      <c r="B7291" s="23">
        <v>2.7E-2</v>
      </c>
      <c r="C7291" s="23">
        <v>0.34100000000000003</v>
      </c>
    </row>
    <row r="7292" spans="1:3">
      <c r="A7292" s="22" t="s">
        <v>18812</v>
      </c>
      <c r="B7292" s="23">
        <v>7.8E-2</v>
      </c>
      <c r="C7292" s="23">
        <v>0.26700000000000002</v>
      </c>
    </row>
    <row r="7293" spans="1:3">
      <c r="A7293" s="22" t="s">
        <v>12874</v>
      </c>
      <c r="B7293" s="23">
        <v>-0.11600000000000001</v>
      </c>
      <c r="C7293" s="23">
        <v>4.8000000000000001E-2</v>
      </c>
    </row>
    <row r="7294" spans="1:3">
      <c r="A7294" s="22" t="s">
        <v>16005</v>
      </c>
      <c r="B7294" s="23">
        <v>7.5999999999999998E-2</v>
      </c>
      <c r="C7294" s="23">
        <v>0.22500000000000001</v>
      </c>
    </row>
    <row r="7295" spans="1:3">
      <c r="A7295" s="22" t="s">
        <v>10353</v>
      </c>
      <c r="B7295" s="23">
        <v>-0.19900000000000001</v>
      </c>
      <c r="C7295" s="23">
        <v>-5.0999999999999997E-2</v>
      </c>
    </row>
    <row r="7296" spans="1:3">
      <c r="A7296" s="22" t="s">
        <v>13818</v>
      </c>
      <c r="B7296" s="23">
        <v>-5.5E-2</v>
      </c>
      <c r="C7296" s="23">
        <v>9.0999999999999998E-2</v>
      </c>
    </row>
    <row r="7297" spans="1:3">
      <c r="A7297" s="22" t="s">
        <v>9787</v>
      </c>
      <c r="B7297" s="23">
        <v>-0.22</v>
      </c>
      <c r="C7297" s="23">
        <v>-7.4999999999999997E-2</v>
      </c>
    </row>
    <row r="7298" spans="1:3">
      <c r="A7298" s="22" t="s">
        <v>15659</v>
      </c>
      <c r="B7298" s="23">
        <v>6.8000000000000005E-2</v>
      </c>
      <c r="C7298" s="23">
        <v>0.19700000000000001</v>
      </c>
    </row>
    <row r="7299" spans="1:3">
      <c r="A7299" s="22" t="s">
        <v>11483</v>
      </c>
      <c r="B7299" s="23">
        <v>-0.10299999999999999</v>
      </c>
      <c r="C7299" s="23">
        <v>-8.0000000000000002E-3</v>
      </c>
    </row>
    <row r="7300" spans="1:3">
      <c r="A7300" s="22" t="s">
        <v>14837</v>
      </c>
      <c r="B7300" s="23">
        <v>6.8000000000000005E-2</v>
      </c>
      <c r="C7300" s="23">
        <v>0.14299999999999999</v>
      </c>
    </row>
    <row r="7301" spans="1:3">
      <c r="A7301" s="22" t="s">
        <v>9449</v>
      </c>
      <c r="B7301" s="23">
        <v>-1.0999999999999999E-2</v>
      </c>
      <c r="C7301" s="23">
        <v>-8.7999999999999995E-2</v>
      </c>
    </row>
    <row r="7302" spans="1:3">
      <c r="A7302" s="22" t="s">
        <v>4053</v>
      </c>
      <c r="B7302" s="23">
        <v>-0.27800000000000002</v>
      </c>
      <c r="C7302" s="23">
        <v>-0.374</v>
      </c>
    </row>
    <row r="7303" spans="1:3">
      <c r="A7303" s="22" t="s">
        <v>15240</v>
      </c>
      <c r="B7303" s="23">
        <v>0.29699999999999999</v>
      </c>
      <c r="C7303" s="23">
        <v>0.16800000000000001</v>
      </c>
    </row>
    <row r="7304" spans="1:3">
      <c r="A7304" s="22" t="s">
        <v>7572</v>
      </c>
      <c r="B7304" s="23">
        <v>1.4E-2</v>
      </c>
      <c r="C7304" s="23">
        <v>-0.16800000000000001</v>
      </c>
    </row>
    <row r="7305" spans="1:3">
      <c r="A7305" s="22" t="s">
        <v>14001</v>
      </c>
      <c r="B7305" s="23">
        <v>0.28199999999999997</v>
      </c>
      <c r="C7305" s="23">
        <v>9.9000000000000005E-2</v>
      </c>
    </row>
    <row r="7306" spans="1:3">
      <c r="A7306" s="22" t="s">
        <v>15619</v>
      </c>
      <c r="B7306" s="23">
        <v>0.38</v>
      </c>
      <c r="C7306" s="23">
        <v>0.19400000000000001</v>
      </c>
    </row>
    <row r="7307" spans="1:3">
      <c r="A7307" s="22" t="s">
        <v>12982</v>
      </c>
      <c r="B7307" s="23">
        <v>0.247</v>
      </c>
      <c r="C7307" s="23">
        <v>5.2999999999999999E-2</v>
      </c>
    </row>
    <row r="7308" spans="1:3">
      <c r="A7308" s="22" t="s">
        <v>13007</v>
      </c>
      <c r="B7308" s="23">
        <v>0.252</v>
      </c>
      <c r="C7308" s="23">
        <v>5.3999999999999999E-2</v>
      </c>
    </row>
    <row r="7309" spans="1:3">
      <c r="A7309" s="22" t="s">
        <v>10169</v>
      </c>
      <c r="B7309" s="23">
        <v>0.14899999999999999</v>
      </c>
      <c r="C7309" s="23">
        <v>-5.8999999999999997E-2</v>
      </c>
    </row>
    <row r="7310" spans="1:3">
      <c r="A7310" s="22" t="s">
        <v>3180</v>
      </c>
      <c r="B7310" s="23">
        <v>-0.251</v>
      </c>
      <c r="C7310" s="23">
        <v>-0.46</v>
      </c>
    </row>
    <row r="7311" spans="1:3">
      <c r="A7311" s="22" t="s">
        <v>11983</v>
      </c>
      <c r="B7311" s="23">
        <v>0.22800000000000001</v>
      </c>
      <c r="C7311" s="23">
        <v>1.2E-2</v>
      </c>
    </row>
    <row r="7312" spans="1:3">
      <c r="A7312" s="22" t="s">
        <v>618</v>
      </c>
      <c r="B7312" s="23">
        <v>-0.97099999999999997</v>
      </c>
      <c r="C7312" s="23">
        <v>-1.1870000000000001</v>
      </c>
    </row>
    <row r="7313" spans="1:3">
      <c r="A7313" s="22" t="s">
        <v>4572</v>
      </c>
      <c r="B7313" s="23">
        <v>-0.11600000000000001</v>
      </c>
      <c r="C7313" s="23">
        <v>-0.33600000000000002</v>
      </c>
    </row>
    <row r="7314" spans="1:3">
      <c r="A7314" s="22" t="s">
        <v>6345</v>
      </c>
      <c r="B7314" s="23">
        <v>2.1000000000000001E-2</v>
      </c>
      <c r="C7314" s="23">
        <v>-0.22700000000000001</v>
      </c>
    </row>
    <row r="7315" spans="1:3">
      <c r="A7315" s="22" t="s">
        <v>4939</v>
      </c>
      <c r="B7315" s="23">
        <v>-3.6999999999999998E-2</v>
      </c>
      <c r="C7315" s="23">
        <v>-0.312</v>
      </c>
    </row>
    <row r="7316" spans="1:3">
      <c r="A7316" s="22" t="s">
        <v>4162</v>
      </c>
      <c r="B7316" s="23">
        <v>-5.0000000000000001E-3</v>
      </c>
      <c r="C7316" s="23">
        <v>-0.36499999999999999</v>
      </c>
    </row>
    <row r="7317" spans="1:3">
      <c r="A7317" s="22" t="s">
        <v>2378</v>
      </c>
      <c r="B7317" s="23">
        <v>-0.187</v>
      </c>
      <c r="C7317" s="23">
        <v>-0.57199999999999995</v>
      </c>
    </row>
    <row r="7318" spans="1:3">
      <c r="A7318" s="22" t="s">
        <v>4146</v>
      </c>
      <c r="B7318" s="23">
        <v>3.2000000000000001E-2</v>
      </c>
      <c r="C7318" s="23">
        <v>-0.36599999999999999</v>
      </c>
    </row>
    <row r="7319" spans="1:3">
      <c r="A7319" s="22" t="s">
        <v>3855</v>
      </c>
      <c r="B7319" s="23">
        <v>2.5999999999999999E-2</v>
      </c>
      <c r="C7319" s="23">
        <v>-0.39200000000000002</v>
      </c>
    </row>
    <row r="7320" spans="1:3">
      <c r="A7320" s="22" t="s">
        <v>5958</v>
      </c>
      <c r="B7320" s="23">
        <v>0.18099999999999999</v>
      </c>
      <c r="C7320" s="23">
        <v>-0.249</v>
      </c>
    </row>
    <row r="7321" spans="1:3">
      <c r="A7321" s="22" t="s">
        <v>4570</v>
      </c>
      <c r="B7321" s="23">
        <v>0.1</v>
      </c>
      <c r="C7321" s="23">
        <v>-0.33600000000000002</v>
      </c>
    </row>
    <row r="7322" spans="1:3">
      <c r="A7322" s="22" t="s">
        <v>8431</v>
      </c>
      <c r="B7322" s="23">
        <v>0.32700000000000001</v>
      </c>
      <c r="C7322" s="23">
        <v>-0.13</v>
      </c>
    </row>
    <row r="7323" spans="1:3">
      <c r="A7323" s="22" t="s">
        <v>18105</v>
      </c>
      <c r="B7323" s="23">
        <v>-0.68400000000000005</v>
      </c>
      <c r="C7323" s="23">
        <v>-1.2250000000000001</v>
      </c>
    </row>
    <row r="7324" spans="1:3">
      <c r="A7324" s="22" t="s">
        <v>17609</v>
      </c>
      <c r="B7324" s="23">
        <v>-2.532</v>
      </c>
      <c r="C7324" s="23">
        <v>-3.0840000000000001</v>
      </c>
    </row>
    <row r="7325" spans="1:3">
      <c r="A7325" s="22" t="s">
        <v>2376</v>
      </c>
      <c r="B7325" s="23">
        <v>0</v>
      </c>
      <c r="C7325" s="23">
        <v>-0.57199999999999995</v>
      </c>
    </row>
    <row r="7326" spans="1:3">
      <c r="A7326" s="22" t="s">
        <v>1313</v>
      </c>
      <c r="B7326" s="23">
        <v>-0.11700000000000001</v>
      </c>
      <c r="C7326" s="23">
        <v>-0.82</v>
      </c>
    </row>
    <row r="7327" spans="1:3">
      <c r="A7327" s="22" t="s">
        <v>9972</v>
      </c>
      <c r="B7327" s="23">
        <v>-0.32800000000000001</v>
      </c>
      <c r="C7327" s="23">
        <v>-6.7000000000000004E-2</v>
      </c>
    </row>
    <row r="7328" spans="1:3">
      <c r="A7328" s="22" t="s">
        <v>16430</v>
      </c>
      <c r="B7328" s="23">
        <v>3.5000000000000003E-2</v>
      </c>
      <c r="C7328" s="23">
        <v>0.26600000000000001</v>
      </c>
    </row>
    <row r="7329" spans="1:3">
      <c r="A7329" s="22" t="s">
        <v>12711</v>
      </c>
      <c r="B7329" s="23">
        <v>-0.188</v>
      </c>
      <c r="C7329" s="23">
        <v>4.2000000000000003E-2</v>
      </c>
    </row>
    <row r="7330" spans="1:3">
      <c r="A7330" s="22" t="s">
        <v>16780</v>
      </c>
      <c r="B7330" s="23">
        <v>8.5000000000000006E-2</v>
      </c>
      <c r="C7330" s="23">
        <v>0.308</v>
      </c>
    </row>
    <row r="7331" spans="1:3">
      <c r="A7331" s="22" t="s">
        <v>15892</v>
      </c>
      <c r="B7331" s="23">
        <v>1.6E-2</v>
      </c>
      <c r="C7331" s="23">
        <v>0.215</v>
      </c>
    </row>
    <row r="7332" spans="1:3">
      <c r="A7332" s="22" t="s">
        <v>15345</v>
      </c>
      <c r="B7332" s="23">
        <v>-8.0000000000000002E-3</v>
      </c>
      <c r="C7332" s="23">
        <v>0.17499999999999999</v>
      </c>
    </row>
    <row r="7333" spans="1:3">
      <c r="A7333" s="22" t="s">
        <v>14683</v>
      </c>
      <c r="B7333" s="23">
        <v>-0.04</v>
      </c>
      <c r="C7333" s="23">
        <v>0.13500000000000001</v>
      </c>
    </row>
    <row r="7334" spans="1:3">
      <c r="A7334" s="22" t="s">
        <v>15690</v>
      </c>
      <c r="B7334" s="23">
        <v>4.3999999999999997E-2</v>
      </c>
      <c r="C7334" s="23">
        <v>0.19900000000000001</v>
      </c>
    </row>
    <row r="7335" spans="1:3">
      <c r="A7335" s="22" t="s">
        <v>10556</v>
      </c>
      <c r="B7335" s="23">
        <v>-0.17299999999999999</v>
      </c>
      <c r="C7335" s="23">
        <v>-4.3999999999999997E-2</v>
      </c>
    </row>
    <row r="7336" spans="1:3">
      <c r="A7336" s="22" t="s">
        <v>8840</v>
      </c>
      <c r="B7336" s="23">
        <v>-0.23400000000000001</v>
      </c>
      <c r="C7336" s="23">
        <v>-0.112</v>
      </c>
    </row>
    <row r="7337" spans="1:3">
      <c r="A7337" s="22" t="s">
        <v>11926</v>
      </c>
      <c r="B7337" s="23">
        <v>-8.3000000000000004E-2</v>
      </c>
      <c r="C7337" s="23">
        <v>0.01</v>
      </c>
    </row>
    <row r="7338" spans="1:3">
      <c r="A7338" s="22" t="s">
        <v>6906</v>
      </c>
      <c r="B7338" s="23">
        <v>-0.26700000000000002</v>
      </c>
      <c r="C7338" s="23">
        <v>-0.20100000000000001</v>
      </c>
    </row>
    <row r="7339" spans="1:3">
      <c r="A7339" s="22" t="s">
        <v>8320</v>
      </c>
      <c r="B7339" s="23">
        <v>-0.14899999999999999</v>
      </c>
      <c r="C7339" s="23">
        <v>-0.13500000000000001</v>
      </c>
    </row>
    <row r="7340" spans="1:3">
      <c r="A7340" s="22" t="s">
        <v>10468</v>
      </c>
      <c r="B7340" s="23">
        <v>4.9000000000000002E-2</v>
      </c>
      <c r="C7340" s="23">
        <v>-4.7E-2</v>
      </c>
    </row>
    <row r="7341" spans="1:3">
      <c r="A7341" s="22" t="s">
        <v>6265</v>
      </c>
      <c r="B7341" s="23">
        <v>-0.127</v>
      </c>
      <c r="C7341" s="23">
        <v>-0.23200000000000001</v>
      </c>
    </row>
    <row r="7342" spans="1:3">
      <c r="A7342" s="22" t="s">
        <v>10520</v>
      </c>
      <c r="B7342" s="23">
        <v>0.12</v>
      </c>
      <c r="C7342" s="23">
        <v>-4.4999999999999998E-2</v>
      </c>
    </row>
    <row r="7343" spans="1:3">
      <c r="A7343" s="22" t="s">
        <v>9192</v>
      </c>
      <c r="B7343" s="23">
        <v>8.8999999999999996E-2</v>
      </c>
      <c r="C7343" s="23">
        <v>-9.9000000000000005E-2</v>
      </c>
    </row>
    <row r="7344" spans="1:3">
      <c r="A7344" s="22" t="s">
        <v>9272</v>
      </c>
      <c r="B7344" s="23">
        <v>0.105</v>
      </c>
      <c r="C7344" s="23">
        <v>-9.5000000000000001E-2</v>
      </c>
    </row>
    <row r="7345" spans="1:3">
      <c r="A7345" s="22" t="s">
        <v>7275</v>
      </c>
      <c r="B7345" s="23">
        <v>4.2000000000000003E-2</v>
      </c>
      <c r="C7345" s="23">
        <v>-0.18099999999999999</v>
      </c>
    </row>
    <row r="7346" spans="1:3">
      <c r="A7346" s="22" t="s">
        <v>5727</v>
      </c>
      <c r="B7346" s="23">
        <v>-2.1000000000000001E-2</v>
      </c>
      <c r="C7346" s="23">
        <v>-0.26100000000000001</v>
      </c>
    </row>
    <row r="7347" spans="1:3">
      <c r="A7347" s="22" t="s">
        <v>8788</v>
      </c>
      <c r="B7347" s="23">
        <v>0.13100000000000001</v>
      </c>
      <c r="C7347" s="23">
        <v>-0.115</v>
      </c>
    </row>
    <row r="7348" spans="1:3">
      <c r="A7348" s="22" t="s">
        <v>7054</v>
      </c>
      <c r="B7348" s="23">
        <v>0.06</v>
      </c>
      <c r="C7348" s="23">
        <v>-0.193</v>
      </c>
    </row>
    <row r="7349" spans="1:3">
      <c r="A7349" s="22" t="s">
        <v>6495</v>
      </c>
      <c r="B7349" s="23">
        <v>3.3000000000000002E-2</v>
      </c>
      <c r="C7349" s="23">
        <v>-0.221</v>
      </c>
    </row>
    <row r="7350" spans="1:3">
      <c r="A7350" s="22" t="s">
        <v>5947</v>
      </c>
      <c r="B7350" s="23">
        <v>0.01</v>
      </c>
      <c r="C7350" s="23">
        <v>-0.249</v>
      </c>
    </row>
    <row r="7351" spans="1:3">
      <c r="A7351" s="22" t="s">
        <v>6037</v>
      </c>
      <c r="B7351" s="23">
        <v>3.6999999999999998E-2</v>
      </c>
      <c r="C7351" s="23">
        <v>-0.245</v>
      </c>
    </row>
    <row r="7352" spans="1:3">
      <c r="A7352" s="22" t="s">
        <v>15447</v>
      </c>
      <c r="B7352" s="23">
        <v>0.46700000000000003</v>
      </c>
      <c r="C7352" s="23">
        <v>0.18099999999999999</v>
      </c>
    </row>
    <row r="7353" spans="1:3">
      <c r="A7353" s="22" t="s">
        <v>7592</v>
      </c>
      <c r="B7353" s="23">
        <v>0.14699999999999999</v>
      </c>
      <c r="C7353" s="23">
        <v>-0.16700000000000001</v>
      </c>
    </row>
    <row r="7354" spans="1:3">
      <c r="A7354" s="22" t="s">
        <v>6231</v>
      </c>
      <c r="B7354" s="23">
        <v>9.1999999999999998E-2</v>
      </c>
      <c r="C7354" s="23">
        <v>-0.23300000000000001</v>
      </c>
    </row>
    <row r="7355" spans="1:3">
      <c r="A7355" s="22" t="s">
        <v>2582</v>
      </c>
      <c r="B7355" s="23">
        <v>-0.21199999999999999</v>
      </c>
      <c r="C7355" s="23">
        <v>-0.54100000000000004</v>
      </c>
    </row>
    <row r="7356" spans="1:3">
      <c r="A7356" s="22" t="s">
        <v>4186</v>
      </c>
      <c r="B7356" s="23">
        <v>-3.2000000000000001E-2</v>
      </c>
      <c r="C7356" s="23">
        <v>-0.36399999999999999</v>
      </c>
    </row>
    <row r="7357" spans="1:3">
      <c r="A7357" s="22" t="s">
        <v>6630</v>
      </c>
      <c r="B7357" s="23">
        <v>0.16300000000000001</v>
      </c>
      <c r="C7357" s="23">
        <v>-0.214</v>
      </c>
    </row>
    <row r="7358" spans="1:3">
      <c r="A7358" s="22" t="s">
        <v>2998</v>
      </c>
      <c r="B7358" s="23">
        <v>-0.08</v>
      </c>
      <c r="C7358" s="23">
        <v>-0.48199999999999998</v>
      </c>
    </row>
    <row r="7359" spans="1:3">
      <c r="A7359" s="22" t="s">
        <v>2679</v>
      </c>
      <c r="B7359" s="23">
        <v>-3.9E-2</v>
      </c>
      <c r="C7359" s="23">
        <v>-0.52800000000000002</v>
      </c>
    </row>
    <row r="7360" spans="1:3">
      <c r="A7360" s="22" t="s">
        <v>4642</v>
      </c>
      <c r="B7360" s="23">
        <v>0.17599999999999999</v>
      </c>
      <c r="C7360" s="23">
        <v>-0.33200000000000002</v>
      </c>
    </row>
    <row r="7361" spans="1:3">
      <c r="A7361" s="22" t="s">
        <v>312</v>
      </c>
      <c r="B7361" s="23">
        <v>-1.115</v>
      </c>
      <c r="C7361" s="23">
        <v>-1.73</v>
      </c>
    </row>
    <row r="7362" spans="1:3">
      <c r="A7362" s="22" t="s">
        <v>17890</v>
      </c>
      <c r="B7362" s="23">
        <v>-1.071</v>
      </c>
      <c r="C7362" s="23">
        <v>-1.8260000000000001</v>
      </c>
    </row>
    <row r="7363" spans="1:3">
      <c r="A7363" s="22" t="s">
        <v>805</v>
      </c>
      <c r="B7363" s="23">
        <v>-0.192</v>
      </c>
      <c r="C7363" s="23">
        <v>-1.028</v>
      </c>
    </row>
    <row r="7364" spans="1:3">
      <c r="A7364" s="22" t="s">
        <v>862</v>
      </c>
      <c r="B7364" s="23">
        <v>-9.2999999999999999E-2</v>
      </c>
      <c r="C7364" s="23">
        <v>-1.0049999999999999</v>
      </c>
    </row>
    <row r="7365" spans="1:3">
      <c r="A7365" s="22" t="s">
        <v>17906</v>
      </c>
      <c r="B7365" s="23">
        <v>-0.81299999999999994</v>
      </c>
      <c r="C7365" s="23">
        <v>-1.786</v>
      </c>
    </row>
    <row r="7366" spans="1:3">
      <c r="A7366" s="22" t="s">
        <v>14100</v>
      </c>
      <c r="B7366" s="23">
        <v>-0.30199999999999999</v>
      </c>
      <c r="C7366" s="23">
        <v>0.104</v>
      </c>
    </row>
    <row r="7367" spans="1:3">
      <c r="A7367" s="22" t="s">
        <v>15434</v>
      </c>
      <c r="B7367" s="23">
        <v>-0.08</v>
      </c>
      <c r="C7367" s="23">
        <v>0.18099999999999999</v>
      </c>
    </row>
    <row r="7368" spans="1:3">
      <c r="A7368" s="22" t="s">
        <v>15912</v>
      </c>
      <c r="B7368" s="23">
        <v>-1.2999999999999999E-2</v>
      </c>
      <c r="C7368" s="23">
        <v>0.217</v>
      </c>
    </row>
    <row r="7369" spans="1:3">
      <c r="A7369" s="22" t="s">
        <v>14933</v>
      </c>
      <c r="B7369" s="23">
        <v>-7.8E-2</v>
      </c>
      <c r="C7369" s="23">
        <v>0.14899999999999999</v>
      </c>
    </row>
    <row r="7370" spans="1:3">
      <c r="A7370" s="22" t="s">
        <v>15542</v>
      </c>
      <c r="B7370" s="23">
        <v>-1.4999999999999999E-2</v>
      </c>
      <c r="C7370" s="23">
        <v>0.188</v>
      </c>
    </row>
    <row r="7371" spans="1:3">
      <c r="A7371" s="22" t="s">
        <v>14995</v>
      </c>
      <c r="B7371" s="23">
        <v>-3.5000000000000003E-2</v>
      </c>
      <c r="C7371" s="23">
        <v>0.153</v>
      </c>
    </row>
    <row r="7372" spans="1:3">
      <c r="A7372" s="22" t="s">
        <v>10897</v>
      </c>
      <c r="B7372" s="23">
        <v>-0.21299999999999999</v>
      </c>
      <c r="C7372" s="23">
        <v>-0.03</v>
      </c>
    </row>
    <row r="7373" spans="1:3">
      <c r="A7373" s="22" t="s">
        <v>13037</v>
      </c>
      <c r="B7373" s="23">
        <v>-0.111</v>
      </c>
      <c r="C7373" s="23">
        <v>5.5E-2</v>
      </c>
    </row>
    <row r="7374" spans="1:3">
      <c r="A7374" s="22" t="s">
        <v>10791</v>
      </c>
      <c r="B7374" s="23">
        <v>-0.186</v>
      </c>
      <c r="C7374" s="23">
        <v>-3.4000000000000002E-2</v>
      </c>
    </row>
    <row r="7375" spans="1:3">
      <c r="A7375" s="22" t="s">
        <v>13132</v>
      </c>
      <c r="B7375" s="23">
        <v>-9.0999999999999998E-2</v>
      </c>
      <c r="C7375" s="23">
        <v>5.8999999999999997E-2</v>
      </c>
    </row>
    <row r="7376" spans="1:3">
      <c r="A7376" s="22" t="s">
        <v>18715</v>
      </c>
      <c r="B7376" s="23">
        <v>-9.0999999999999998E-2</v>
      </c>
      <c r="C7376" s="23">
        <v>5.8000000000000003E-2</v>
      </c>
    </row>
    <row r="7377" spans="1:3">
      <c r="A7377" s="22" t="s">
        <v>16622</v>
      </c>
      <c r="B7377" s="23">
        <v>0.155</v>
      </c>
      <c r="C7377" s="23">
        <v>0.28699999999999998</v>
      </c>
    </row>
    <row r="7378" spans="1:3">
      <c r="A7378" s="22" t="s">
        <v>8377</v>
      </c>
      <c r="B7378" s="23">
        <v>-0.25800000000000001</v>
      </c>
      <c r="C7378" s="23">
        <v>-0.13200000000000001</v>
      </c>
    </row>
    <row r="7379" spans="1:3">
      <c r="A7379" s="22" t="s">
        <v>17006</v>
      </c>
      <c r="B7379" s="23">
        <v>0.23300000000000001</v>
      </c>
      <c r="C7379" s="23">
        <v>0.35099999999999998</v>
      </c>
    </row>
    <row r="7380" spans="1:3">
      <c r="A7380" s="22" t="s">
        <v>15341</v>
      </c>
      <c r="B7380" s="23">
        <v>0.11700000000000001</v>
      </c>
      <c r="C7380" s="23">
        <v>0.17499999999999999</v>
      </c>
    </row>
    <row r="7381" spans="1:3">
      <c r="A7381" s="22" t="s">
        <v>10492</v>
      </c>
      <c r="B7381" s="23">
        <v>-3.4000000000000002E-2</v>
      </c>
      <c r="C7381" s="23">
        <v>-4.5999999999999999E-2</v>
      </c>
    </row>
    <row r="7382" spans="1:3">
      <c r="A7382" s="22" t="s">
        <v>8770</v>
      </c>
      <c r="B7382" s="23">
        <v>4.7E-2</v>
      </c>
      <c r="C7382" s="23">
        <v>-0.115</v>
      </c>
    </row>
    <row r="7383" spans="1:3">
      <c r="A7383" s="22" t="s">
        <v>5483</v>
      </c>
      <c r="B7383" s="23">
        <v>-8.6999999999999994E-2</v>
      </c>
      <c r="C7383" s="23">
        <v>-0.27700000000000002</v>
      </c>
    </row>
    <row r="7384" spans="1:3">
      <c r="A7384" s="22" t="s">
        <v>3896</v>
      </c>
      <c r="B7384" s="23">
        <v>-0.18</v>
      </c>
      <c r="C7384" s="23">
        <v>-0.38800000000000001</v>
      </c>
    </row>
    <row r="7385" spans="1:3">
      <c r="A7385" s="22" t="s">
        <v>10100</v>
      </c>
      <c r="B7385" s="23">
        <v>0.16200000000000001</v>
      </c>
      <c r="C7385" s="23">
        <v>-6.2E-2</v>
      </c>
    </row>
    <row r="7386" spans="1:3">
      <c r="A7386" s="22" t="s">
        <v>13438</v>
      </c>
      <c r="B7386" s="23">
        <v>0.30299999999999999</v>
      </c>
      <c r="C7386" s="23">
        <v>7.2999999999999995E-2</v>
      </c>
    </row>
    <row r="7387" spans="1:3">
      <c r="A7387" s="22" t="s">
        <v>12863</v>
      </c>
      <c r="B7387" s="23">
        <v>0.30399999999999999</v>
      </c>
      <c r="C7387" s="23">
        <v>4.7E-2</v>
      </c>
    </row>
    <row r="7388" spans="1:3">
      <c r="A7388" s="22" t="s">
        <v>7295</v>
      </c>
      <c r="B7388" s="23">
        <v>8.1000000000000003E-2</v>
      </c>
      <c r="C7388" s="23">
        <v>-0.18099999999999999</v>
      </c>
    </row>
    <row r="7389" spans="1:3">
      <c r="A7389" s="22" t="s">
        <v>4800</v>
      </c>
      <c r="B7389" s="23">
        <v>-5.8000000000000003E-2</v>
      </c>
      <c r="C7389" s="23">
        <v>-0.32200000000000001</v>
      </c>
    </row>
    <row r="7390" spans="1:3">
      <c r="A7390" s="22" t="s">
        <v>3764</v>
      </c>
      <c r="B7390" s="23">
        <v>-0.13300000000000001</v>
      </c>
      <c r="C7390" s="23">
        <v>-0.39900000000000002</v>
      </c>
    </row>
    <row r="7391" spans="1:3">
      <c r="A7391" s="22" t="s">
        <v>3560</v>
      </c>
      <c r="B7391" s="23">
        <v>-0.13600000000000001</v>
      </c>
      <c r="C7391" s="23">
        <v>-0.42</v>
      </c>
    </row>
    <row r="7392" spans="1:3">
      <c r="A7392" s="22" t="s">
        <v>435</v>
      </c>
      <c r="B7392" s="23">
        <v>-1.079</v>
      </c>
      <c r="C7392" s="23">
        <v>-1.4039999999999999</v>
      </c>
    </row>
    <row r="7393" spans="1:3">
      <c r="A7393" s="22" t="s">
        <v>17884</v>
      </c>
      <c r="B7393" s="23">
        <v>-1.5069999999999999</v>
      </c>
      <c r="C7393" s="23">
        <v>-1.8540000000000001</v>
      </c>
    </row>
    <row r="7394" spans="1:3">
      <c r="A7394" s="22" t="s">
        <v>242</v>
      </c>
      <c r="B7394" s="23">
        <v>-1.6419999999999999</v>
      </c>
      <c r="C7394" s="23">
        <v>-2.012</v>
      </c>
    </row>
    <row r="7395" spans="1:3">
      <c r="A7395" s="22" t="s">
        <v>18473</v>
      </c>
      <c r="B7395" s="23">
        <v>0.04</v>
      </c>
      <c r="C7395" s="23">
        <v>-0.34899999999999998</v>
      </c>
    </row>
    <row r="7396" spans="1:3">
      <c r="A7396" s="22" t="s">
        <v>4715</v>
      </c>
      <c r="B7396" s="23">
        <v>0.105</v>
      </c>
      <c r="C7396" s="23">
        <v>-0.32700000000000001</v>
      </c>
    </row>
    <row r="7397" spans="1:3">
      <c r="A7397" s="22" t="s">
        <v>6945</v>
      </c>
      <c r="B7397" s="23">
        <v>0.24</v>
      </c>
      <c r="C7397" s="23">
        <v>-0.19900000000000001</v>
      </c>
    </row>
    <row r="7398" spans="1:3">
      <c r="A7398" s="22" t="s">
        <v>2257</v>
      </c>
      <c r="B7398" s="23">
        <v>-0.13900000000000001</v>
      </c>
      <c r="C7398" s="23">
        <v>-0.59199999999999997</v>
      </c>
    </row>
    <row r="7399" spans="1:3">
      <c r="A7399" s="22" t="s">
        <v>17557</v>
      </c>
      <c r="B7399" s="23">
        <v>-2.7429999999999999</v>
      </c>
      <c r="C7399" s="23">
        <v>-3.415</v>
      </c>
    </row>
    <row r="7400" spans="1:3">
      <c r="A7400" s="22" t="s">
        <v>17978</v>
      </c>
      <c r="B7400" s="23">
        <v>-0.56899999999999995</v>
      </c>
      <c r="C7400" s="23">
        <v>-1.5649999999999999</v>
      </c>
    </row>
    <row r="7401" spans="1:3">
      <c r="A7401" s="22" t="s">
        <v>681</v>
      </c>
      <c r="B7401" s="23">
        <v>0.02</v>
      </c>
      <c r="C7401" s="23">
        <v>-1.1220000000000001</v>
      </c>
    </row>
    <row r="7402" spans="1:3">
      <c r="A7402" s="22" t="s">
        <v>341</v>
      </c>
      <c r="B7402" s="23">
        <v>-0.29399999999999998</v>
      </c>
      <c r="C7402" s="23">
        <v>-1.6240000000000001</v>
      </c>
    </row>
    <row r="7403" spans="1:3">
      <c r="A7403" s="22" t="s">
        <v>17170</v>
      </c>
      <c r="B7403" s="23">
        <v>6.9000000000000006E-2</v>
      </c>
      <c r="C7403" s="23">
        <v>0.4</v>
      </c>
    </row>
    <row r="7404" spans="1:3">
      <c r="A7404" s="22" t="s">
        <v>6970</v>
      </c>
      <c r="B7404" s="23">
        <v>-0.44800000000000001</v>
      </c>
      <c r="C7404" s="23">
        <v>-0.19800000000000001</v>
      </c>
    </row>
    <row r="7405" spans="1:3">
      <c r="A7405" s="22" t="s">
        <v>16915</v>
      </c>
      <c r="B7405" s="23">
        <v>0.11600000000000001</v>
      </c>
      <c r="C7405" s="23">
        <v>0.33200000000000002</v>
      </c>
    </row>
    <row r="7406" spans="1:3">
      <c r="A7406" s="22" t="s">
        <v>8909</v>
      </c>
      <c r="B7406" s="23">
        <v>-0.32200000000000001</v>
      </c>
      <c r="C7406" s="23">
        <v>-0.11</v>
      </c>
    </row>
    <row r="7407" spans="1:3">
      <c r="A7407" s="22" t="s">
        <v>10086</v>
      </c>
      <c r="B7407" s="23">
        <v>-0.26100000000000001</v>
      </c>
      <c r="C7407" s="23">
        <v>-6.2E-2</v>
      </c>
    </row>
    <row r="7408" spans="1:3">
      <c r="A7408" s="22" t="s">
        <v>10191</v>
      </c>
      <c r="B7408" s="23">
        <v>-0.251</v>
      </c>
      <c r="C7408" s="23">
        <v>-5.8000000000000003E-2</v>
      </c>
    </row>
    <row r="7409" spans="1:3">
      <c r="A7409" s="22" t="s">
        <v>13689</v>
      </c>
      <c r="B7409" s="23">
        <v>-0.107</v>
      </c>
      <c r="C7409" s="23">
        <v>8.5000000000000006E-2</v>
      </c>
    </row>
    <row r="7410" spans="1:3">
      <c r="A7410" s="22" t="s">
        <v>14804</v>
      </c>
      <c r="B7410" s="23">
        <v>-6.0000000000000001E-3</v>
      </c>
      <c r="C7410" s="23">
        <v>0.14099999999999999</v>
      </c>
    </row>
    <row r="7411" spans="1:3">
      <c r="A7411" s="22" t="s">
        <v>15909</v>
      </c>
      <c r="B7411" s="23">
        <v>0.11700000000000001</v>
      </c>
      <c r="C7411" s="23">
        <v>0.217</v>
      </c>
    </row>
    <row r="7412" spans="1:3">
      <c r="A7412" s="22" t="s">
        <v>9606</v>
      </c>
      <c r="B7412" s="23">
        <v>-0.03</v>
      </c>
      <c r="C7412" s="23">
        <v>-8.3000000000000004E-2</v>
      </c>
    </row>
    <row r="7413" spans="1:3">
      <c r="A7413" s="22" t="s">
        <v>5570</v>
      </c>
      <c r="B7413" s="23">
        <v>-8.1000000000000003E-2</v>
      </c>
      <c r="C7413" s="23">
        <v>-0.27100000000000002</v>
      </c>
    </row>
    <row r="7414" spans="1:3">
      <c r="A7414" s="22" t="s">
        <v>3866</v>
      </c>
      <c r="B7414" s="23">
        <v>-0.19</v>
      </c>
      <c r="C7414" s="23">
        <v>-0.39100000000000001</v>
      </c>
    </row>
    <row r="7415" spans="1:3">
      <c r="A7415" s="22" t="s">
        <v>12949</v>
      </c>
      <c r="B7415" s="23">
        <v>0.26200000000000001</v>
      </c>
      <c r="C7415" s="23">
        <v>5.0999999999999997E-2</v>
      </c>
    </row>
    <row r="7416" spans="1:3">
      <c r="A7416" s="22" t="s">
        <v>8536</v>
      </c>
      <c r="B7416" s="23">
        <v>8.6999999999999994E-2</v>
      </c>
      <c r="C7416" s="23">
        <v>-0.125</v>
      </c>
    </row>
    <row r="7417" spans="1:3">
      <c r="A7417" s="22" t="s">
        <v>5077</v>
      </c>
      <c r="B7417" s="23">
        <v>-8.1000000000000003E-2</v>
      </c>
      <c r="C7417" s="23">
        <v>-0.30299999999999999</v>
      </c>
    </row>
    <row r="7418" spans="1:3">
      <c r="A7418" s="22" t="s">
        <v>8919</v>
      </c>
      <c r="B7418" s="23">
        <v>0.121</v>
      </c>
      <c r="C7418" s="23">
        <v>-0.109</v>
      </c>
    </row>
    <row r="7419" spans="1:3">
      <c r="A7419" s="22" t="s">
        <v>10119</v>
      </c>
      <c r="B7419" s="23">
        <v>0.17499999999999999</v>
      </c>
      <c r="C7419" s="23">
        <v>-6.0999999999999999E-2</v>
      </c>
    </row>
    <row r="7420" spans="1:3">
      <c r="A7420" s="22" t="s">
        <v>8471</v>
      </c>
      <c r="B7420" s="23">
        <v>0.113</v>
      </c>
      <c r="C7420" s="23">
        <v>-0.128</v>
      </c>
    </row>
    <row r="7421" spans="1:3">
      <c r="A7421" s="22" t="s">
        <v>5928</v>
      </c>
      <c r="B7421" s="23">
        <v>-8.9999999999999993E-3</v>
      </c>
      <c r="C7421" s="23">
        <v>-0.25</v>
      </c>
    </row>
    <row r="7422" spans="1:3">
      <c r="A7422" s="22" t="s">
        <v>10477</v>
      </c>
      <c r="B7422" s="23">
        <v>0.21199999999999999</v>
      </c>
      <c r="C7422" s="23">
        <v>-4.7E-2</v>
      </c>
    </row>
    <row r="7423" spans="1:3">
      <c r="A7423" s="22" t="s">
        <v>4843</v>
      </c>
      <c r="B7423" s="23">
        <v>-0.06</v>
      </c>
      <c r="C7423" s="23">
        <v>-0.31900000000000001</v>
      </c>
    </row>
    <row r="7424" spans="1:3">
      <c r="A7424" s="22" t="s">
        <v>5601</v>
      </c>
      <c r="B7424" s="23">
        <v>4.0000000000000001E-3</v>
      </c>
      <c r="C7424" s="23">
        <v>-0.26900000000000002</v>
      </c>
    </row>
    <row r="7425" spans="1:3">
      <c r="A7425" s="22" t="s">
        <v>10668</v>
      </c>
      <c r="B7425" s="23">
        <v>0.247</v>
      </c>
      <c r="C7425" s="23">
        <v>-0.04</v>
      </c>
    </row>
    <row r="7426" spans="1:3">
      <c r="A7426" s="22" t="s">
        <v>18174</v>
      </c>
      <c r="B7426" s="23">
        <v>-0.73099999999999998</v>
      </c>
      <c r="C7426" s="23">
        <v>-1.022</v>
      </c>
    </row>
    <row r="7427" spans="1:3">
      <c r="A7427" s="22" t="s">
        <v>9011</v>
      </c>
      <c r="B7427" s="23">
        <v>0.192</v>
      </c>
      <c r="C7427" s="23">
        <v>-0.106</v>
      </c>
    </row>
    <row r="7428" spans="1:3">
      <c r="A7428" s="22" t="s">
        <v>6218</v>
      </c>
      <c r="B7428" s="23">
        <v>0.115</v>
      </c>
      <c r="C7428" s="23">
        <v>-0.23400000000000001</v>
      </c>
    </row>
    <row r="7429" spans="1:3">
      <c r="A7429" s="22" t="s">
        <v>2812</v>
      </c>
      <c r="B7429" s="23">
        <v>-0.13700000000000001</v>
      </c>
      <c r="C7429" s="23">
        <v>-0.50900000000000001</v>
      </c>
    </row>
    <row r="7430" spans="1:3">
      <c r="A7430" s="22" t="s">
        <v>4504</v>
      </c>
      <c r="B7430" s="23">
        <v>5.2999999999999999E-2</v>
      </c>
      <c r="C7430" s="23">
        <v>-0.34100000000000003</v>
      </c>
    </row>
    <row r="7431" spans="1:3">
      <c r="A7431" s="22" t="s">
        <v>2677</v>
      </c>
      <c r="B7431" s="23">
        <v>-0.11799999999999999</v>
      </c>
      <c r="C7431" s="23">
        <v>-0.52800000000000002</v>
      </c>
    </row>
    <row r="7432" spans="1:3">
      <c r="A7432" s="22" t="s">
        <v>2492</v>
      </c>
      <c r="B7432" s="23">
        <v>-9.5000000000000001E-2</v>
      </c>
      <c r="C7432" s="23">
        <v>-0.55300000000000005</v>
      </c>
    </row>
    <row r="7433" spans="1:3">
      <c r="A7433" s="22" t="s">
        <v>4201</v>
      </c>
      <c r="B7433" s="23">
        <v>0.20200000000000001</v>
      </c>
      <c r="C7433" s="23">
        <v>-0.36299999999999999</v>
      </c>
    </row>
    <row r="7434" spans="1:3">
      <c r="A7434" s="22" t="s">
        <v>480</v>
      </c>
      <c r="B7434" s="23">
        <v>-0.61899999999999999</v>
      </c>
      <c r="C7434" s="23">
        <v>-1.34</v>
      </c>
    </row>
    <row r="7435" spans="1:3">
      <c r="A7435" s="22" t="s">
        <v>1722</v>
      </c>
      <c r="B7435" s="23">
        <v>2.1000000000000001E-2</v>
      </c>
      <c r="C7435" s="23">
        <v>-0.70199999999999996</v>
      </c>
    </row>
    <row r="7436" spans="1:3">
      <c r="A7436" s="22" t="s">
        <v>2394</v>
      </c>
      <c r="B7436" s="23">
        <v>0.159</v>
      </c>
      <c r="C7436" s="23">
        <v>-0.56799999999999995</v>
      </c>
    </row>
    <row r="7437" spans="1:3">
      <c r="A7437" s="22" t="s">
        <v>765</v>
      </c>
      <c r="B7437" s="23">
        <v>-0.15</v>
      </c>
      <c r="C7437" s="23">
        <v>-1.0569999999999999</v>
      </c>
    </row>
    <row r="7438" spans="1:3">
      <c r="A7438" s="22" t="s">
        <v>1100</v>
      </c>
      <c r="B7438" s="23">
        <v>0.311</v>
      </c>
      <c r="C7438" s="23">
        <v>-0.89800000000000002</v>
      </c>
    </row>
    <row r="7439" spans="1:3">
      <c r="A7439" s="22" t="s">
        <v>18026</v>
      </c>
      <c r="B7439" s="23">
        <v>-1.8740000000000001</v>
      </c>
      <c r="C7439" s="23">
        <v>-1.44</v>
      </c>
    </row>
    <row r="7440" spans="1:3">
      <c r="A7440" s="22" t="s">
        <v>12573</v>
      </c>
      <c r="B7440" s="23">
        <v>-0.28999999999999998</v>
      </c>
      <c r="C7440" s="23">
        <v>3.5999999999999997E-2</v>
      </c>
    </row>
    <row r="7441" spans="1:3">
      <c r="A7441" s="22" t="s">
        <v>18681</v>
      </c>
      <c r="B7441" s="23">
        <v>-0.23499999999999999</v>
      </c>
      <c r="C7441" s="23">
        <v>-1.7999999999999999E-2</v>
      </c>
    </row>
    <row r="7442" spans="1:3">
      <c r="A7442" s="22" t="s">
        <v>12898</v>
      </c>
      <c r="B7442" s="23">
        <v>-0.151</v>
      </c>
      <c r="C7442" s="23">
        <v>4.9000000000000002E-2</v>
      </c>
    </row>
    <row r="7443" spans="1:3">
      <c r="A7443" s="22" t="s">
        <v>16599</v>
      </c>
      <c r="B7443" s="23">
        <v>0.10199999999999999</v>
      </c>
      <c r="C7443" s="23">
        <v>0.28499999999999998</v>
      </c>
    </row>
    <row r="7444" spans="1:3">
      <c r="A7444" s="22" t="s">
        <v>16908</v>
      </c>
      <c r="B7444" s="23">
        <v>0.153</v>
      </c>
      <c r="C7444" s="23">
        <v>0.33100000000000002</v>
      </c>
    </row>
    <row r="7445" spans="1:3">
      <c r="A7445" s="22" t="s">
        <v>12092</v>
      </c>
      <c r="B7445" s="23">
        <v>-0.154</v>
      </c>
      <c r="C7445" s="23">
        <v>1.6E-2</v>
      </c>
    </row>
    <row r="7446" spans="1:3">
      <c r="A7446" s="22" t="s">
        <v>16596</v>
      </c>
      <c r="B7446" s="23">
        <v>0.114</v>
      </c>
      <c r="C7446" s="23">
        <v>0.28399999999999997</v>
      </c>
    </row>
    <row r="7447" spans="1:3">
      <c r="A7447" s="22" t="s">
        <v>17124</v>
      </c>
      <c r="B7447" s="23">
        <v>0.222</v>
      </c>
      <c r="C7447" s="23">
        <v>0.38400000000000001</v>
      </c>
    </row>
    <row r="7448" spans="1:3">
      <c r="A7448" s="22" t="s">
        <v>15253</v>
      </c>
      <c r="B7448" s="23">
        <v>1.7000000000000001E-2</v>
      </c>
      <c r="C7448" s="23">
        <v>0.16800000000000001</v>
      </c>
    </row>
    <row r="7449" spans="1:3">
      <c r="A7449" s="22" t="s">
        <v>15016</v>
      </c>
      <c r="B7449" s="23">
        <v>1.0999999999999999E-2</v>
      </c>
      <c r="C7449" s="23">
        <v>0.154</v>
      </c>
    </row>
    <row r="7450" spans="1:3">
      <c r="A7450" s="22" t="s">
        <v>9345</v>
      </c>
      <c r="B7450" s="23">
        <v>-0.22900000000000001</v>
      </c>
      <c r="C7450" s="23">
        <v>-9.1999999999999998E-2</v>
      </c>
    </row>
    <row r="7451" spans="1:3">
      <c r="A7451" s="22" t="s">
        <v>8582</v>
      </c>
      <c r="B7451" s="23">
        <v>-0.26</v>
      </c>
      <c r="C7451" s="23">
        <v>-0.123</v>
      </c>
    </row>
    <row r="7452" spans="1:3">
      <c r="A7452" s="22" t="s">
        <v>12179</v>
      </c>
      <c r="B7452" s="23">
        <v>-0.10199999999999999</v>
      </c>
      <c r="C7452" s="23">
        <v>0.02</v>
      </c>
    </row>
    <row r="7453" spans="1:3">
      <c r="A7453" s="22" t="s">
        <v>11450</v>
      </c>
      <c r="B7453" s="23">
        <v>-1.2999999999999999E-2</v>
      </c>
      <c r="C7453" s="23">
        <v>-8.9999999999999993E-3</v>
      </c>
    </row>
    <row r="7454" spans="1:3">
      <c r="A7454" s="22" t="s">
        <v>8780</v>
      </c>
      <c r="B7454" s="23">
        <v>3.6999999999999998E-2</v>
      </c>
      <c r="C7454" s="23">
        <v>-0.115</v>
      </c>
    </row>
    <row r="7455" spans="1:3">
      <c r="A7455" s="22" t="s">
        <v>6123</v>
      </c>
      <c r="B7455" s="23">
        <v>-4.3999999999999997E-2</v>
      </c>
      <c r="C7455" s="23">
        <v>-0.23899999999999999</v>
      </c>
    </row>
    <row r="7456" spans="1:3">
      <c r="A7456" s="22" t="s">
        <v>18631</v>
      </c>
      <c r="B7456" s="23">
        <v>0.104</v>
      </c>
      <c r="C7456" s="23">
        <v>-9.2999999999999999E-2</v>
      </c>
    </row>
    <row r="7457" spans="1:3">
      <c r="A7457" s="22" t="s">
        <v>18658</v>
      </c>
      <c r="B7457" s="23">
        <v>0.153</v>
      </c>
      <c r="C7457" s="23">
        <v>-4.7E-2</v>
      </c>
    </row>
    <row r="7458" spans="1:3">
      <c r="A7458" s="22" t="s">
        <v>9110</v>
      </c>
      <c r="B7458" s="23">
        <v>0.111</v>
      </c>
      <c r="C7458" s="23">
        <v>-0.10199999999999999</v>
      </c>
    </row>
    <row r="7459" spans="1:3">
      <c r="A7459" s="22" t="s">
        <v>7759</v>
      </c>
      <c r="B7459" s="23">
        <v>6.2E-2</v>
      </c>
      <c r="C7459" s="23">
        <v>-0.159</v>
      </c>
    </row>
    <row r="7460" spans="1:3">
      <c r="A7460" s="22" t="s">
        <v>4478</v>
      </c>
      <c r="B7460" s="23">
        <v>-0.108</v>
      </c>
      <c r="C7460" s="23">
        <v>-0.34300000000000003</v>
      </c>
    </row>
    <row r="7461" spans="1:3">
      <c r="A7461" s="22" t="s">
        <v>12301</v>
      </c>
      <c r="B7461" s="23">
        <v>0.28599999999999998</v>
      </c>
      <c r="C7461" s="23">
        <v>2.5000000000000001E-2</v>
      </c>
    </row>
    <row r="7462" spans="1:3">
      <c r="A7462" s="22" t="s">
        <v>2270</v>
      </c>
      <c r="B7462" s="23">
        <v>-0.28000000000000003</v>
      </c>
      <c r="C7462" s="23">
        <v>-0.59</v>
      </c>
    </row>
    <row r="7463" spans="1:3">
      <c r="A7463" s="22" t="s">
        <v>7493</v>
      </c>
      <c r="B7463" s="23">
        <v>0.14899999999999999</v>
      </c>
      <c r="C7463" s="23">
        <v>-0.17100000000000001</v>
      </c>
    </row>
    <row r="7464" spans="1:3">
      <c r="A7464" s="22" t="s">
        <v>18202</v>
      </c>
      <c r="B7464" s="23">
        <v>-0.60199999999999998</v>
      </c>
      <c r="C7464" s="23">
        <v>-0.93700000000000006</v>
      </c>
    </row>
    <row r="7465" spans="1:3">
      <c r="A7465" s="22" t="s">
        <v>3489</v>
      </c>
      <c r="B7465" s="23">
        <v>-8.3000000000000004E-2</v>
      </c>
      <c r="C7465" s="23">
        <v>-0.42699999999999999</v>
      </c>
    </row>
    <row r="7466" spans="1:3">
      <c r="A7466" s="22" t="s">
        <v>6901</v>
      </c>
      <c r="B7466" s="23">
        <v>0.155</v>
      </c>
      <c r="C7466" s="23">
        <v>-0.20100000000000001</v>
      </c>
    </row>
    <row r="7467" spans="1:3">
      <c r="A7467" s="22" t="s">
        <v>4663</v>
      </c>
      <c r="B7467" s="23">
        <v>2.8000000000000001E-2</v>
      </c>
      <c r="C7467" s="23">
        <v>-0.33100000000000002</v>
      </c>
    </row>
    <row r="7468" spans="1:3">
      <c r="A7468" s="22" t="s">
        <v>18017</v>
      </c>
      <c r="B7468" s="23">
        <v>-1.1020000000000001</v>
      </c>
      <c r="C7468" s="23">
        <v>-1.4630000000000001</v>
      </c>
    </row>
    <row r="7469" spans="1:3">
      <c r="A7469" s="22" t="s">
        <v>4155</v>
      </c>
      <c r="B7469" s="23">
        <v>8.0000000000000002E-3</v>
      </c>
      <c r="C7469" s="23">
        <v>-0.36499999999999999</v>
      </c>
    </row>
    <row r="7470" spans="1:3">
      <c r="A7470" s="22" t="s">
        <v>18134</v>
      </c>
      <c r="B7470" s="23">
        <v>-0.76800000000000002</v>
      </c>
      <c r="C7470" s="23">
        <v>-1.149</v>
      </c>
    </row>
    <row r="7471" spans="1:3">
      <c r="A7471" s="22" t="s">
        <v>4823</v>
      </c>
      <c r="B7471" s="23">
        <v>9.7000000000000003E-2</v>
      </c>
      <c r="C7471" s="23">
        <v>-0.32</v>
      </c>
    </row>
    <row r="7472" spans="1:3">
      <c r="A7472" s="22" t="s">
        <v>8677</v>
      </c>
      <c r="B7472" s="23">
        <v>0.30599999999999999</v>
      </c>
      <c r="C7472" s="23">
        <v>-0.11899999999999999</v>
      </c>
    </row>
    <row r="7473" spans="1:3">
      <c r="A7473" s="22" t="s">
        <v>3453</v>
      </c>
      <c r="B7473" s="23">
        <v>-4.0000000000000001E-3</v>
      </c>
      <c r="C7473" s="23">
        <v>-0.43099999999999999</v>
      </c>
    </row>
    <row r="7474" spans="1:3">
      <c r="A7474" s="22" t="s">
        <v>1180</v>
      </c>
      <c r="B7474" s="23">
        <v>-0.30199999999999999</v>
      </c>
      <c r="C7474" s="23">
        <v>-0.86299999999999999</v>
      </c>
    </row>
    <row r="7475" spans="1:3">
      <c r="A7475" s="22" t="s">
        <v>6243</v>
      </c>
      <c r="B7475" s="23">
        <v>0.39200000000000002</v>
      </c>
      <c r="C7475" s="23">
        <v>-0.23300000000000001</v>
      </c>
    </row>
    <row r="7476" spans="1:3">
      <c r="A7476" s="22" t="s">
        <v>2513</v>
      </c>
      <c r="B7476" s="23">
        <v>0.09</v>
      </c>
      <c r="C7476" s="23">
        <v>-0.55000000000000004</v>
      </c>
    </row>
    <row r="7477" spans="1:3">
      <c r="A7477" s="22" t="s">
        <v>1043</v>
      </c>
      <c r="B7477" s="23">
        <v>-0.27300000000000002</v>
      </c>
      <c r="C7477" s="23">
        <v>-0.92200000000000004</v>
      </c>
    </row>
    <row r="7478" spans="1:3">
      <c r="A7478" s="22" t="s">
        <v>8916</v>
      </c>
      <c r="B7478" s="23">
        <v>-0.32700000000000001</v>
      </c>
      <c r="C7478" s="23">
        <v>-0.11</v>
      </c>
    </row>
    <row r="7479" spans="1:3">
      <c r="A7479" s="22" t="s">
        <v>8116</v>
      </c>
      <c r="B7479" s="23">
        <v>-0.35599999999999998</v>
      </c>
      <c r="C7479" s="23">
        <v>-0.14399999999999999</v>
      </c>
    </row>
    <row r="7480" spans="1:3">
      <c r="A7480" s="22" t="s">
        <v>11042</v>
      </c>
      <c r="B7480" s="23">
        <v>-0.21</v>
      </c>
      <c r="C7480" s="23">
        <v>-2.4E-2</v>
      </c>
    </row>
    <row r="7481" spans="1:3">
      <c r="A7481" s="22" t="s">
        <v>12890</v>
      </c>
      <c r="B7481" s="23">
        <v>-0.13100000000000001</v>
      </c>
      <c r="C7481" s="23">
        <v>4.9000000000000002E-2</v>
      </c>
    </row>
    <row r="7482" spans="1:3">
      <c r="A7482" s="22" t="s">
        <v>4524</v>
      </c>
      <c r="B7482" s="23">
        <v>-0.51300000000000001</v>
      </c>
      <c r="C7482" s="23">
        <v>-0.33900000000000002</v>
      </c>
    </row>
    <row r="7483" spans="1:3">
      <c r="A7483" s="22" t="s">
        <v>16015</v>
      </c>
      <c r="B7483" s="23">
        <v>5.2999999999999999E-2</v>
      </c>
      <c r="C7483" s="23">
        <v>0.22500000000000001</v>
      </c>
    </row>
    <row r="7484" spans="1:3">
      <c r="A7484" s="22" t="s">
        <v>13031</v>
      </c>
      <c r="B7484" s="23">
        <v>-0.115</v>
      </c>
      <c r="C7484" s="23">
        <v>5.3999999999999999E-2</v>
      </c>
    </row>
    <row r="7485" spans="1:3">
      <c r="A7485" s="22" t="s">
        <v>15996</v>
      </c>
      <c r="B7485" s="23">
        <v>5.8000000000000003E-2</v>
      </c>
      <c r="C7485" s="23">
        <v>0.224</v>
      </c>
    </row>
    <row r="7486" spans="1:3">
      <c r="A7486" s="22" t="s">
        <v>11979</v>
      </c>
      <c r="B7486" s="23">
        <v>-0.153</v>
      </c>
      <c r="C7486" s="23">
        <v>1.2E-2</v>
      </c>
    </row>
    <row r="7487" spans="1:3">
      <c r="A7487" s="22" t="s">
        <v>15783</v>
      </c>
      <c r="B7487" s="23">
        <v>4.4999999999999998E-2</v>
      </c>
      <c r="C7487" s="23">
        <v>0.20599999999999999</v>
      </c>
    </row>
    <row r="7488" spans="1:3">
      <c r="A7488" s="22" t="s">
        <v>18759</v>
      </c>
      <c r="B7488" s="23">
        <v>-2.7E-2</v>
      </c>
      <c r="C7488" s="23">
        <v>0.129</v>
      </c>
    </row>
    <row r="7489" spans="1:3">
      <c r="A7489" s="22" t="s">
        <v>7533</v>
      </c>
      <c r="B7489" s="23">
        <v>-0.32200000000000001</v>
      </c>
      <c r="C7489" s="23">
        <v>-0.17</v>
      </c>
    </row>
    <row r="7490" spans="1:3">
      <c r="A7490" s="22" t="s">
        <v>16008</v>
      </c>
      <c r="B7490" s="23">
        <v>8.4000000000000005E-2</v>
      </c>
      <c r="C7490" s="23">
        <v>0.22500000000000001</v>
      </c>
    </row>
    <row r="7491" spans="1:3">
      <c r="A7491" s="22" t="s">
        <v>18750</v>
      </c>
      <c r="B7491" s="23">
        <v>-0.02</v>
      </c>
      <c r="C7491" s="23">
        <v>0.115</v>
      </c>
    </row>
    <row r="7492" spans="1:3">
      <c r="A7492" s="22" t="s">
        <v>7638</v>
      </c>
      <c r="B7492" s="23">
        <v>-0.29499999999999998</v>
      </c>
      <c r="C7492" s="23">
        <v>-0.16500000000000001</v>
      </c>
    </row>
    <row r="7493" spans="1:3">
      <c r="A7493" s="22" t="s">
        <v>14602</v>
      </c>
      <c r="B7493" s="23">
        <v>1.0999999999999999E-2</v>
      </c>
      <c r="C7493" s="23">
        <v>0.13</v>
      </c>
    </row>
    <row r="7494" spans="1:3">
      <c r="A7494" s="22" t="s">
        <v>7090</v>
      </c>
      <c r="B7494" s="23">
        <v>-0.28899999999999998</v>
      </c>
      <c r="C7494" s="23">
        <v>-0.191</v>
      </c>
    </row>
    <row r="7495" spans="1:3">
      <c r="A7495" s="22" t="s">
        <v>4013</v>
      </c>
      <c r="B7495" s="23">
        <v>-0.313</v>
      </c>
      <c r="C7495" s="23">
        <v>-0.377</v>
      </c>
    </row>
    <row r="7496" spans="1:3">
      <c r="A7496" s="22" t="s">
        <v>8692</v>
      </c>
      <c r="B7496" s="23">
        <v>3.2000000000000001E-2</v>
      </c>
      <c r="C7496" s="23">
        <v>-0.11899999999999999</v>
      </c>
    </row>
    <row r="7497" spans="1:3">
      <c r="A7497" s="22" t="s">
        <v>9346</v>
      </c>
      <c r="B7497" s="23">
        <v>0.105</v>
      </c>
      <c r="C7497" s="23">
        <v>-9.1999999999999998E-2</v>
      </c>
    </row>
    <row r="7498" spans="1:3">
      <c r="A7498" s="22" t="s">
        <v>7280</v>
      </c>
      <c r="B7498" s="23">
        <v>2.1000000000000001E-2</v>
      </c>
      <c r="C7498" s="23">
        <v>-0.18099999999999999</v>
      </c>
    </row>
    <row r="7499" spans="1:3">
      <c r="A7499" s="22" t="s">
        <v>18165</v>
      </c>
      <c r="B7499" s="23">
        <v>-0.82</v>
      </c>
      <c r="C7499" s="23">
        <v>-1.038</v>
      </c>
    </row>
    <row r="7500" spans="1:3">
      <c r="A7500" s="22" t="s">
        <v>9307</v>
      </c>
      <c r="B7500" s="23">
        <v>0.16700000000000001</v>
      </c>
      <c r="C7500" s="23">
        <v>-9.4E-2</v>
      </c>
    </row>
    <row r="7501" spans="1:3">
      <c r="A7501" s="22" t="s">
        <v>5345</v>
      </c>
      <c r="B7501" s="23">
        <v>-1.7999999999999999E-2</v>
      </c>
      <c r="C7501" s="23">
        <v>-0.28499999999999998</v>
      </c>
    </row>
    <row r="7502" spans="1:3">
      <c r="A7502" s="22" t="s">
        <v>2772</v>
      </c>
      <c r="B7502" s="23">
        <v>-0.245</v>
      </c>
      <c r="C7502" s="23">
        <v>-0.51300000000000001</v>
      </c>
    </row>
    <row r="7503" spans="1:3">
      <c r="A7503" s="22" t="s">
        <v>1917</v>
      </c>
      <c r="B7503" s="23">
        <v>-0.379</v>
      </c>
      <c r="C7503" s="23">
        <v>-0.65600000000000003</v>
      </c>
    </row>
    <row r="7504" spans="1:3">
      <c r="A7504" s="22" t="s">
        <v>18570</v>
      </c>
      <c r="B7504" s="23">
        <v>0.112</v>
      </c>
      <c r="C7504" s="23">
        <v>-0.17899999999999999</v>
      </c>
    </row>
    <row r="7505" spans="1:3">
      <c r="A7505" s="22" t="s">
        <v>4177</v>
      </c>
      <c r="B7505" s="23">
        <v>-3.3000000000000002E-2</v>
      </c>
      <c r="C7505" s="23">
        <v>-0.36399999999999999</v>
      </c>
    </row>
    <row r="7506" spans="1:3">
      <c r="A7506" s="22" t="s">
        <v>5238</v>
      </c>
      <c r="B7506" s="23">
        <v>6.8000000000000005E-2</v>
      </c>
      <c r="C7506" s="23">
        <v>-0.29299999999999998</v>
      </c>
    </row>
    <row r="7507" spans="1:3">
      <c r="A7507" s="22" t="s">
        <v>2276</v>
      </c>
      <c r="B7507" s="23">
        <v>-0.16700000000000001</v>
      </c>
      <c r="C7507" s="23">
        <v>-0.58899999999999997</v>
      </c>
    </row>
    <row r="7508" spans="1:3">
      <c r="A7508" s="22" t="s">
        <v>5482</v>
      </c>
      <c r="B7508" s="23">
        <v>0.17499999999999999</v>
      </c>
      <c r="C7508" s="23">
        <v>-0.27700000000000002</v>
      </c>
    </row>
    <row r="7509" spans="1:3">
      <c r="A7509" s="22" t="s">
        <v>7297</v>
      </c>
      <c r="B7509" s="23">
        <v>0.29899999999999999</v>
      </c>
      <c r="C7509" s="23">
        <v>-0.18099999999999999</v>
      </c>
    </row>
    <row r="7510" spans="1:3">
      <c r="A7510" s="22" t="s">
        <v>2440</v>
      </c>
      <c r="B7510" s="23">
        <v>-7.1999999999999995E-2</v>
      </c>
      <c r="C7510" s="23">
        <v>-0.56100000000000005</v>
      </c>
    </row>
    <row r="7511" spans="1:3">
      <c r="A7511" s="22" t="s">
        <v>6256</v>
      </c>
      <c r="B7511" s="23">
        <v>0.28100000000000003</v>
      </c>
      <c r="C7511" s="23">
        <v>-0.23200000000000001</v>
      </c>
    </row>
    <row r="7512" spans="1:3">
      <c r="A7512" s="22" t="s">
        <v>2754</v>
      </c>
      <c r="B7512" s="23">
        <v>0.122</v>
      </c>
      <c r="C7512" s="23">
        <v>-0.51700000000000002</v>
      </c>
    </row>
    <row r="7513" spans="1:3">
      <c r="A7513" s="22" t="s">
        <v>17940</v>
      </c>
      <c r="B7513" s="23">
        <v>-0.92100000000000004</v>
      </c>
      <c r="C7513" s="23">
        <v>-1.681</v>
      </c>
    </row>
    <row r="7514" spans="1:3">
      <c r="A7514" s="22" t="s">
        <v>1426</v>
      </c>
      <c r="B7514" s="23">
        <v>0.17399999999999999</v>
      </c>
      <c r="C7514" s="23">
        <v>-0.78400000000000003</v>
      </c>
    </row>
    <row r="7515" spans="1:3">
      <c r="A7515" s="22" t="s">
        <v>783</v>
      </c>
      <c r="B7515" s="23">
        <v>-2.1999999999999999E-2</v>
      </c>
      <c r="C7515" s="23">
        <v>-1.046</v>
      </c>
    </row>
    <row r="7516" spans="1:3">
      <c r="A7516" s="22" t="s">
        <v>590</v>
      </c>
      <c r="B7516" s="23">
        <v>-0.191</v>
      </c>
      <c r="C7516" s="23">
        <v>-1.2190000000000001</v>
      </c>
    </row>
    <row r="7517" spans="1:3">
      <c r="A7517" s="22" t="s">
        <v>17474</v>
      </c>
      <c r="B7517" s="23">
        <v>-2.298</v>
      </c>
      <c r="C7517" s="23">
        <v>-4.3559999999999999</v>
      </c>
    </row>
    <row r="7518" spans="1:3">
      <c r="A7518" s="22" t="s">
        <v>11183</v>
      </c>
      <c r="B7518" s="23">
        <v>-0.76800000000000002</v>
      </c>
      <c r="C7518" s="23">
        <v>-1.9E-2</v>
      </c>
    </row>
    <row r="7519" spans="1:3">
      <c r="A7519" s="22" t="s">
        <v>16835</v>
      </c>
      <c r="B7519" s="23">
        <v>-0.16200000000000001</v>
      </c>
      <c r="C7519" s="23">
        <v>0.318</v>
      </c>
    </row>
    <row r="7520" spans="1:3">
      <c r="A7520" s="22" t="s">
        <v>8005</v>
      </c>
      <c r="B7520" s="23">
        <v>-0.59799999999999998</v>
      </c>
      <c r="C7520" s="23">
        <v>-0.14799999999999999</v>
      </c>
    </row>
    <row r="7521" spans="1:3">
      <c r="A7521" s="22" t="s">
        <v>11200</v>
      </c>
      <c r="B7521" s="23">
        <v>-0.32</v>
      </c>
      <c r="C7521" s="23">
        <v>-1.7999999999999999E-2</v>
      </c>
    </row>
    <row r="7522" spans="1:3">
      <c r="A7522" s="22" t="s">
        <v>16140</v>
      </c>
      <c r="B7522" s="23">
        <v>0.01</v>
      </c>
      <c r="C7522" s="23">
        <v>0.23599999999999999</v>
      </c>
    </row>
    <row r="7523" spans="1:3">
      <c r="A7523" s="22" t="s">
        <v>15765</v>
      </c>
      <c r="B7523" s="23">
        <v>-3.0000000000000001E-3</v>
      </c>
      <c r="C7523" s="23">
        <v>0.20499999999999999</v>
      </c>
    </row>
    <row r="7524" spans="1:3">
      <c r="A7524" s="22" t="s">
        <v>14102</v>
      </c>
      <c r="B7524" s="23">
        <v>-9.0999999999999998E-2</v>
      </c>
      <c r="C7524" s="23">
        <v>0.104</v>
      </c>
    </row>
    <row r="7525" spans="1:3">
      <c r="A7525" s="22" t="s">
        <v>16509</v>
      </c>
      <c r="B7525" s="23">
        <v>8.1000000000000003E-2</v>
      </c>
      <c r="C7525" s="23">
        <v>0.27400000000000002</v>
      </c>
    </row>
    <row r="7526" spans="1:3">
      <c r="A7526" s="22" t="s">
        <v>13494</v>
      </c>
      <c r="B7526" s="23">
        <v>-0.11600000000000001</v>
      </c>
      <c r="C7526" s="23">
        <v>7.4999999999999997E-2</v>
      </c>
    </row>
    <row r="7527" spans="1:3">
      <c r="A7527" s="22" t="s">
        <v>15023</v>
      </c>
      <c r="B7527" s="23">
        <v>-4.0000000000000001E-3</v>
      </c>
      <c r="C7527" s="23">
        <v>0.154</v>
      </c>
    </row>
    <row r="7528" spans="1:3">
      <c r="A7528" s="22" t="s">
        <v>13574</v>
      </c>
      <c r="B7528" s="23">
        <v>-7.8E-2</v>
      </c>
      <c r="C7528" s="23">
        <v>0.08</v>
      </c>
    </row>
    <row r="7529" spans="1:3">
      <c r="A7529" s="22" t="s">
        <v>14997</v>
      </c>
      <c r="B7529" s="23">
        <v>-1E-3</v>
      </c>
      <c r="C7529" s="23">
        <v>0.153</v>
      </c>
    </row>
    <row r="7530" spans="1:3">
      <c r="A7530" s="22" t="s">
        <v>14854</v>
      </c>
      <c r="B7530" s="23">
        <v>5.0000000000000001E-3</v>
      </c>
      <c r="C7530" s="23">
        <v>0.14499999999999999</v>
      </c>
    </row>
    <row r="7531" spans="1:3">
      <c r="A7531" s="22" t="s">
        <v>13242</v>
      </c>
      <c r="B7531" s="23">
        <v>-5.0000000000000001E-3</v>
      </c>
      <c r="C7531" s="23">
        <v>6.3E-2</v>
      </c>
    </row>
    <row r="7532" spans="1:3">
      <c r="A7532" s="22" t="s">
        <v>12273</v>
      </c>
      <c r="B7532" s="23">
        <v>2.1000000000000001E-2</v>
      </c>
      <c r="C7532" s="23">
        <v>2.3E-2</v>
      </c>
    </row>
    <row r="7533" spans="1:3">
      <c r="A7533" s="22" t="s">
        <v>4838</v>
      </c>
      <c r="B7533" s="23">
        <v>-0.151</v>
      </c>
      <c r="C7533" s="23">
        <v>-0.31900000000000001</v>
      </c>
    </row>
    <row r="7534" spans="1:3">
      <c r="A7534" s="22" t="s">
        <v>12099</v>
      </c>
      <c r="B7534" s="23">
        <v>0.2</v>
      </c>
      <c r="C7534" s="23">
        <v>1.7000000000000001E-2</v>
      </c>
    </row>
    <row r="7535" spans="1:3">
      <c r="A7535" s="22" t="s">
        <v>7482</v>
      </c>
      <c r="B7535" s="23">
        <v>1.7999999999999999E-2</v>
      </c>
      <c r="C7535" s="23">
        <v>-0.17199999999999999</v>
      </c>
    </row>
    <row r="7536" spans="1:3">
      <c r="A7536" s="22" t="s">
        <v>12490</v>
      </c>
      <c r="B7536" s="23">
        <v>0.23799999999999999</v>
      </c>
      <c r="C7536" s="23">
        <v>3.3000000000000002E-2</v>
      </c>
    </row>
    <row r="7537" spans="1:3">
      <c r="A7537" s="22" t="s">
        <v>9247</v>
      </c>
      <c r="B7537" s="23">
        <v>0.109</v>
      </c>
      <c r="C7537" s="23">
        <v>-9.6000000000000002E-2</v>
      </c>
    </row>
    <row r="7538" spans="1:3">
      <c r="A7538" s="22" t="s">
        <v>8620</v>
      </c>
      <c r="B7538" s="23">
        <v>8.7999999999999995E-2</v>
      </c>
      <c r="C7538" s="23">
        <v>-0.121</v>
      </c>
    </row>
    <row r="7539" spans="1:3">
      <c r="A7539" s="22" t="s">
        <v>9865</v>
      </c>
      <c r="B7539" s="23">
        <v>0.157</v>
      </c>
      <c r="C7539" s="23">
        <v>-7.1999999999999995E-2</v>
      </c>
    </row>
    <row r="7540" spans="1:3">
      <c r="A7540" s="22" t="s">
        <v>9435</v>
      </c>
      <c r="B7540" s="23">
        <v>0.158</v>
      </c>
      <c r="C7540" s="23">
        <v>-8.8999999999999996E-2</v>
      </c>
    </row>
    <row r="7541" spans="1:3">
      <c r="A7541" s="22" t="s">
        <v>4953</v>
      </c>
      <c r="B7541" s="23">
        <v>-4.2000000000000003E-2</v>
      </c>
      <c r="C7541" s="23">
        <v>-0.311</v>
      </c>
    </row>
    <row r="7542" spans="1:3">
      <c r="A7542" s="22" t="s">
        <v>6410</v>
      </c>
      <c r="B7542" s="23">
        <v>4.5999999999999999E-2</v>
      </c>
      <c r="C7542" s="23">
        <v>-0.224</v>
      </c>
    </row>
    <row r="7543" spans="1:3">
      <c r="A7543" s="22" t="s">
        <v>4791</v>
      </c>
      <c r="B7543" s="23">
        <v>-4.3999999999999997E-2</v>
      </c>
      <c r="C7543" s="23">
        <v>-0.32300000000000001</v>
      </c>
    </row>
    <row r="7544" spans="1:3">
      <c r="A7544" s="22" t="s">
        <v>6516</v>
      </c>
      <c r="B7544" s="23">
        <v>0.107</v>
      </c>
      <c r="C7544" s="23">
        <v>-0.22</v>
      </c>
    </row>
    <row r="7545" spans="1:3">
      <c r="A7545" s="22" t="s">
        <v>5142</v>
      </c>
      <c r="B7545" s="23">
        <v>5.6000000000000001E-2</v>
      </c>
      <c r="C7545" s="23">
        <v>-0.29899999999999999</v>
      </c>
    </row>
    <row r="7546" spans="1:3">
      <c r="A7546" s="22" t="s">
        <v>2533</v>
      </c>
      <c r="B7546" s="23">
        <v>-0.16600000000000001</v>
      </c>
      <c r="C7546" s="23">
        <v>-0.54700000000000004</v>
      </c>
    </row>
    <row r="7547" spans="1:3">
      <c r="A7547" s="22" t="s">
        <v>1311</v>
      </c>
      <c r="B7547" s="23">
        <v>-0.42</v>
      </c>
      <c r="C7547" s="23">
        <v>-0.82</v>
      </c>
    </row>
    <row r="7548" spans="1:3">
      <c r="A7548" s="22" t="s">
        <v>3031</v>
      </c>
      <c r="B7548" s="23">
        <v>-7.6999999999999999E-2</v>
      </c>
      <c r="C7548" s="23">
        <v>-0.47799999999999998</v>
      </c>
    </row>
    <row r="7549" spans="1:3">
      <c r="A7549" s="22" t="s">
        <v>17989</v>
      </c>
      <c r="B7549" s="23">
        <v>-1.046</v>
      </c>
      <c r="C7549" s="23">
        <v>-1.552</v>
      </c>
    </row>
    <row r="7550" spans="1:3">
      <c r="A7550" s="22" t="s">
        <v>1393</v>
      </c>
      <c r="B7550" s="23">
        <v>1.7000000000000001E-2</v>
      </c>
      <c r="C7550" s="23">
        <v>-0.79500000000000004</v>
      </c>
    </row>
    <row r="7551" spans="1:3">
      <c r="A7551" s="22" t="s">
        <v>2330</v>
      </c>
      <c r="B7551" s="23">
        <v>0.23699999999999999</v>
      </c>
      <c r="C7551" s="23">
        <v>-0.57899999999999996</v>
      </c>
    </row>
    <row r="7552" spans="1:3">
      <c r="A7552" s="22" t="s">
        <v>17859</v>
      </c>
      <c r="B7552" s="23">
        <v>-2.6659999999999999</v>
      </c>
      <c r="C7552" s="23">
        <v>-1.9770000000000001</v>
      </c>
    </row>
    <row r="7553" spans="1:3">
      <c r="A7553" s="22" t="s">
        <v>16918</v>
      </c>
      <c r="B7553" s="23">
        <v>-0.251</v>
      </c>
      <c r="C7553" s="23">
        <v>0.33300000000000002</v>
      </c>
    </row>
    <row r="7554" spans="1:3">
      <c r="A7554" s="22" t="s">
        <v>15960</v>
      </c>
      <c r="B7554" s="23">
        <v>-0.23499999999999999</v>
      </c>
      <c r="C7554" s="23">
        <v>0.221</v>
      </c>
    </row>
    <row r="7555" spans="1:3">
      <c r="A7555" s="22" t="s">
        <v>820</v>
      </c>
      <c r="B7555" s="23">
        <v>-1.341</v>
      </c>
      <c r="C7555" s="23">
        <v>-1.024</v>
      </c>
    </row>
    <row r="7556" spans="1:3">
      <c r="A7556" s="22" t="s">
        <v>15519</v>
      </c>
      <c r="B7556" s="23">
        <v>-9.6000000000000002E-2</v>
      </c>
      <c r="C7556" s="23">
        <v>0.186</v>
      </c>
    </row>
    <row r="7557" spans="1:3">
      <c r="A7557" s="22" t="s">
        <v>11178</v>
      </c>
      <c r="B7557" s="23">
        <v>-0.29799999999999999</v>
      </c>
      <c r="C7557" s="23">
        <v>-1.9E-2</v>
      </c>
    </row>
    <row r="7558" spans="1:3">
      <c r="A7558" s="22" t="s">
        <v>16862</v>
      </c>
      <c r="B7558" s="23">
        <v>9.0999999999999998E-2</v>
      </c>
      <c r="C7558" s="23">
        <v>0.32400000000000001</v>
      </c>
    </row>
    <row r="7559" spans="1:3">
      <c r="A7559" s="22" t="s">
        <v>6649</v>
      </c>
      <c r="B7559" s="23">
        <v>-0.44400000000000001</v>
      </c>
      <c r="C7559" s="23">
        <v>-0.214</v>
      </c>
    </row>
    <row r="7560" spans="1:3">
      <c r="A7560" s="22" t="s">
        <v>18507</v>
      </c>
      <c r="B7560" s="23">
        <v>-0.497</v>
      </c>
      <c r="C7560" s="23">
        <v>-0.29799999999999999</v>
      </c>
    </row>
    <row r="7561" spans="1:3">
      <c r="A7561" s="22" t="s">
        <v>15721</v>
      </c>
      <c r="B7561" s="23">
        <v>7.0000000000000001E-3</v>
      </c>
      <c r="C7561" s="23">
        <v>0.20200000000000001</v>
      </c>
    </row>
    <row r="7562" spans="1:3">
      <c r="A7562" s="22" t="s">
        <v>16357</v>
      </c>
      <c r="B7562" s="23">
        <v>7.3999999999999996E-2</v>
      </c>
      <c r="C7562" s="23">
        <v>0.25800000000000001</v>
      </c>
    </row>
    <row r="7563" spans="1:3">
      <c r="A7563" s="22" t="s">
        <v>14773</v>
      </c>
      <c r="B7563" s="23">
        <v>-4.2999999999999997E-2</v>
      </c>
      <c r="C7563" s="23">
        <v>0.13900000000000001</v>
      </c>
    </row>
    <row r="7564" spans="1:3">
      <c r="A7564" s="22" t="s">
        <v>13495</v>
      </c>
      <c r="B7564" s="23">
        <v>-0.105</v>
      </c>
      <c r="C7564" s="23">
        <v>7.4999999999999997E-2</v>
      </c>
    </row>
    <row r="7565" spans="1:3">
      <c r="A7565" s="22" t="s">
        <v>15362</v>
      </c>
      <c r="B7565" s="23">
        <v>-3.0000000000000001E-3</v>
      </c>
      <c r="C7565" s="23">
        <v>0.17599999999999999</v>
      </c>
    </row>
    <row r="7566" spans="1:3">
      <c r="A7566" s="22" t="s">
        <v>16704</v>
      </c>
      <c r="B7566" s="23">
        <v>0.12</v>
      </c>
      <c r="C7566" s="23">
        <v>0.29699999999999999</v>
      </c>
    </row>
    <row r="7567" spans="1:3">
      <c r="A7567" s="22" t="s">
        <v>5446</v>
      </c>
      <c r="B7567" s="23">
        <v>-0.43099999999999999</v>
      </c>
      <c r="C7567" s="23">
        <v>-0.27900000000000003</v>
      </c>
    </row>
    <row r="7568" spans="1:3">
      <c r="A7568" s="22" t="s">
        <v>16552</v>
      </c>
      <c r="B7568" s="23">
        <v>0.13900000000000001</v>
      </c>
      <c r="C7568" s="23">
        <v>0.28000000000000003</v>
      </c>
    </row>
    <row r="7569" spans="1:3">
      <c r="A7569" s="22" t="s">
        <v>8200</v>
      </c>
      <c r="B7569" s="23">
        <v>-7.0000000000000001E-3</v>
      </c>
      <c r="C7569" s="23">
        <v>0.112</v>
      </c>
    </row>
    <row r="7570" spans="1:3">
      <c r="A7570" s="22" t="s">
        <v>12536</v>
      </c>
      <c r="B7570" s="23">
        <v>-6.3E-2</v>
      </c>
      <c r="C7570" s="23">
        <v>3.5000000000000003E-2</v>
      </c>
    </row>
    <row r="7571" spans="1:3">
      <c r="A7571" s="22" t="s">
        <v>7787</v>
      </c>
      <c r="B7571" s="23">
        <v>-0.245</v>
      </c>
      <c r="C7571" s="23">
        <v>-0.158</v>
      </c>
    </row>
    <row r="7572" spans="1:3">
      <c r="A7572" s="22" t="s">
        <v>5232</v>
      </c>
      <c r="B7572" s="23">
        <v>-0.186</v>
      </c>
      <c r="C7572" s="23">
        <v>-0.29299999999999998</v>
      </c>
    </row>
    <row r="7573" spans="1:3">
      <c r="A7573" s="22" t="s">
        <v>8616</v>
      </c>
      <c r="B7573" s="23">
        <v>2.4E-2</v>
      </c>
      <c r="C7573" s="23">
        <v>-0.122</v>
      </c>
    </row>
    <row r="7574" spans="1:3">
      <c r="A7574" s="22" t="s">
        <v>14795</v>
      </c>
      <c r="B7574" s="23">
        <v>0.308</v>
      </c>
      <c r="C7574" s="23">
        <v>0.14099999999999999</v>
      </c>
    </row>
    <row r="7575" spans="1:3">
      <c r="A7575" s="22" t="s">
        <v>10550</v>
      </c>
      <c r="B7575" s="23">
        <v>0.123</v>
      </c>
      <c r="C7575" s="23">
        <v>-4.3999999999999997E-2</v>
      </c>
    </row>
    <row r="7576" spans="1:3">
      <c r="A7576" s="22" t="s">
        <v>8575</v>
      </c>
      <c r="B7576" s="23">
        <v>9.6000000000000002E-2</v>
      </c>
      <c r="C7576" s="23">
        <v>-0.123</v>
      </c>
    </row>
    <row r="7577" spans="1:3">
      <c r="A7577" s="22" t="s">
        <v>5472</v>
      </c>
      <c r="B7577" s="23">
        <v>-0.05</v>
      </c>
      <c r="C7577" s="23">
        <v>-0.27700000000000002</v>
      </c>
    </row>
    <row r="7578" spans="1:3">
      <c r="A7578" s="22" t="s">
        <v>6291</v>
      </c>
      <c r="B7578" s="23">
        <v>1E-3</v>
      </c>
      <c r="C7578" s="23">
        <v>-0.23</v>
      </c>
    </row>
    <row r="7579" spans="1:3">
      <c r="A7579" s="22" t="s">
        <v>18538</v>
      </c>
      <c r="B7579" s="23">
        <v>4.0000000000000001E-3</v>
      </c>
      <c r="C7579" s="23">
        <v>-0.23</v>
      </c>
    </row>
    <row r="7580" spans="1:3">
      <c r="A7580" s="22" t="s">
        <v>3708</v>
      </c>
      <c r="B7580" s="23">
        <v>-0.16900000000000001</v>
      </c>
      <c r="C7580" s="23">
        <v>-0.40400000000000003</v>
      </c>
    </row>
    <row r="7581" spans="1:3">
      <c r="A7581" s="22" t="s">
        <v>4040</v>
      </c>
      <c r="B7581" s="23">
        <v>-0.123</v>
      </c>
      <c r="C7581" s="23">
        <v>-0.375</v>
      </c>
    </row>
    <row r="7582" spans="1:3">
      <c r="A7582" s="22" t="s">
        <v>4166</v>
      </c>
      <c r="B7582" s="23">
        <v>-0.11</v>
      </c>
      <c r="C7582" s="23">
        <v>-0.36499999999999999</v>
      </c>
    </row>
    <row r="7583" spans="1:3">
      <c r="A7583" s="22" t="s">
        <v>7272</v>
      </c>
      <c r="B7583" s="23">
        <v>8.4000000000000005E-2</v>
      </c>
      <c r="C7583" s="23">
        <v>-0.182</v>
      </c>
    </row>
    <row r="7584" spans="1:3">
      <c r="A7584" s="22" t="s">
        <v>7962</v>
      </c>
      <c r="B7584" s="23">
        <v>0.125</v>
      </c>
      <c r="C7584" s="23">
        <v>-0.15</v>
      </c>
    </row>
    <row r="7585" spans="1:3">
      <c r="A7585" s="22" t="s">
        <v>4967</v>
      </c>
      <c r="B7585" s="23">
        <v>-3.2000000000000001E-2</v>
      </c>
      <c r="C7585" s="23">
        <v>-0.31</v>
      </c>
    </row>
    <row r="7586" spans="1:3">
      <c r="A7586" s="22" t="s">
        <v>9335</v>
      </c>
      <c r="B7586" s="23">
        <v>0.187</v>
      </c>
      <c r="C7586" s="23">
        <v>-9.2999999999999999E-2</v>
      </c>
    </row>
    <row r="7587" spans="1:3">
      <c r="A7587" s="22" t="s">
        <v>3794</v>
      </c>
      <c r="B7587" s="23">
        <v>-0.108</v>
      </c>
      <c r="C7587" s="23">
        <v>-0.39700000000000002</v>
      </c>
    </row>
    <row r="7588" spans="1:3">
      <c r="A7588" s="22" t="s">
        <v>5084</v>
      </c>
      <c r="B7588" s="23">
        <v>-1.0999999999999999E-2</v>
      </c>
      <c r="C7588" s="23">
        <v>-0.30199999999999999</v>
      </c>
    </row>
    <row r="7589" spans="1:3">
      <c r="A7589" s="22" t="s">
        <v>10525</v>
      </c>
      <c r="B7589" s="23">
        <v>0.26200000000000001</v>
      </c>
      <c r="C7589" s="23">
        <v>-4.4999999999999998E-2</v>
      </c>
    </row>
    <row r="7590" spans="1:3">
      <c r="A7590" s="22" t="s">
        <v>3802</v>
      </c>
      <c r="B7590" s="23">
        <v>-6.4000000000000001E-2</v>
      </c>
      <c r="C7590" s="23">
        <v>-0.39700000000000002</v>
      </c>
    </row>
    <row r="7591" spans="1:3">
      <c r="A7591" s="22" t="s">
        <v>4130</v>
      </c>
      <c r="B7591" s="23">
        <v>1.4E-2</v>
      </c>
      <c r="C7591" s="23">
        <v>-0.36799999999999999</v>
      </c>
    </row>
    <row r="7592" spans="1:3">
      <c r="A7592" s="22" t="s">
        <v>3638</v>
      </c>
      <c r="B7592" s="23">
        <v>8.0000000000000002E-3</v>
      </c>
      <c r="C7592" s="23">
        <v>-0.41099999999999998</v>
      </c>
    </row>
    <row r="7593" spans="1:3">
      <c r="A7593" s="22" t="s">
        <v>17521</v>
      </c>
      <c r="B7593" s="23">
        <v>-3.3029999999999999</v>
      </c>
      <c r="C7593" s="23">
        <v>-3.7330000000000001</v>
      </c>
    </row>
    <row r="7594" spans="1:3">
      <c r="A7594" s="22" t="s">
        <v>3132</v>
      </c>
      <c r="B7594" s="23">
        <v>-2.1000000000000001E-2</v>
      </c>
      <c r="C7594" s="23">
        <v>-0.46500000000000002</v>
      </c>
    </row>
    <row r="7595" spans="1:3">
      <c r="A7595" s="22" t="s">
        <v>5224</v>
      </c>
      <c r="B7595" s="23">
        <v>0.19</v>
      </c>
      <c r="C7595" s="23">
        <v>-0.29399999999999998</v>
      </c>
    </row>
    <row r="7596" spans="1:3">
      <c r="A7596" s="22" t="s">
        <v>2740</v>
      </c>
      <c r="B7596" s="23">
        <v>0.153</v>
      </c>
      <c r="C7596" s="23">
        <v>-0.51900000000000002</v>
      </c>
    </row>
    <row r="7597" spans="1:3">
      <c r="A7597" s="22" t="s">
        <v>11921</v>
      </c>
      <c r="B7597" s="23">
        <v>-0.64300000000000002</v>
      </c>
      <c r="C7597" s="23">
        <v>0.01</v>
      </c>
    </row>
    <row r="7598" spans="1:3">
      <c r="A7598" s="22" t="s">
        <v>15459</v>
      </c>
      <c r="B7598" s="23">
        <v>-0.214</v>
      </c>
      <c r="C7598" s="23">
        <v>0.182</v>
      </c>
    </row>
    <row r="7599" spans="1:3">
      <c r="A7599" s="22" t="s">
        <v>15252</v>
      </c>
      <c r="B7599" s="23">
        <v>-0.16300000000000001</v>
      </c>
      <c r="C7599" s="23">
        <v>0.16800000000000001</v>
      </c>
    </row>
    <row r="7600" spans="1:3">
      <c r="A7600" s="22" t="s">
        <v>15336</v>
      </c>
      <c r="B7600" s="23">
        <v>-8.5999999999999993E-2</v>
      </c>
      <c r="C7600" s="23">
        <v>0.17399999999999999</v>
      </c>
    </row>
    <row r="7601" spans="1:3">
      <c r="A7601" s="22" t="s">
        <v>10369</v>
      </c>
      <c r="B7601" s="23">
        <v>-0.28000000000000003</v>
      </c>
      <c r="C7601" s="23">
        <v>-5.0999999999999997E-2</v>
      </c>
    </row>
    <row r="7602" spans="1:3">
      <c r="A7602" s="22" t="s">
        <v>16566</v>
      </c>
      <c r="B7602" s="23">
        <v>9.1999999999999998E-2</v>
      </c>
      <c r="C7602" s="23">
        <v>0.28100000000000003</v>
      </c>
    </row>
    <row r="7603" spans="1:3">
      <c r="A7603" s="22" t="s">
        <v>16158</v>
      </c>
      <c r="B7603" s="23">
        <v>5.0999999999999997E-2</v>
      </c>
      <c r="C7603" s="23">
        <v>0.23699999999999999</v>
      </c>
    </row>
    <row r="7604" spans="1:3">
      <c r="A7604" s="22" t="s">
        <v>16091</v>
      </c>
      <c r="B7604" s="23">
        <v>6.4000000000000001E-2</v>
      </c>
      <c r="C7604" s="23">
        <v>0.23100000000000001</v>
      </c>
    </row>
    <row r="7605" spans="1:3">
      <c r="A7605" s="22" t="s">
        <v>12028</v>
      </c>
      <c r="B7605" s="23">
        <v>-0.14699999999999999</v>
      </c>
      <c r="C7605" s="23">
        <v>1.4E-2</v>
      </c>
    </row>
    <row r="7606" spans="1:3">
      <c r="A7606" s="22" t="s">
        <v>12980</v>
      </c>
      <c r="B7606" s="23">
        <v>-0.10100000000000001</v>
      </c>
      <c r="C7606" s="23">
        <v>5.2999999999999999E-2</v>
      </c>
    </row>
    <row r="7607" spans="1:3">
      <c r="A7607" s="22" t="s">
        <v>13731</v>
      </c>
      <c r="B7607" s="23">
        <v>-5.8999999999999997E-2</v>
      </c>
      <c r="C7607" s="23">
        <v>8.6999999999999994E-2</v>
      </c>
    </row>
    <row r="7608" spans="1:3">
      <c r="A7608" s="22" t="s">
        <v>6361</v>
      </c>
      <c r="B7608" s="23">
        <v>-0.36799999999999999</v>
      </c>
      <c r="C7608" s="23">
        <v>-0.22600000000000001</v>
      </c>
    </row>
    <row r="7609" spans="1:3">
      <c r="A7609" s="22" t="s">
        <v>17273</v>
      </c>
      <c r="B7609" s="23">
        <v>0.30299999999999999</v>
      </c>
      <c r="C7609" s="23">
        <v>0.441</v>
      </c>
    </row>
    <row r="7610" spans="1:3">
      <c r="A7610" s="22" t="s">
        <v>14784</v>
      </c>
      <c r="B7610" s="23">
        <v>7.0000000000000001E-3</v>
      </c>
      <c r="C7610" s="23">
        <v>0.14000000000000001</v>
      </c>
    </row>
    <row r="7611" spans="1:3">
      <c r="A7611" s="22" t="s">
        <v>12029</v>
      </c>
      <c r="B7611" s="23">
        <v>-0.11899999999999999</v>
      </c>
      <c r="C7611" s="23">
        <v>1.4E-2</v>
      </c>
    </row>
    <row r="7612" spans="1:3">
      <c r="A7612" s="22" t="s">
        <v>9673</v>
      </c>
      <c r="B7612" s="23">
        <v>-0.20399999999999999</v>
      </c>
      <c r="C7612" s="23">
        <v>-0.08</v>
      </c>
    </row>
    <row r="7613" spans="1:3">
      <c r="A7613" s="22" t="s">
        <v>13388</v>
      </c>
      <c r="B7613" s="23">
        <v>-2.1000000000000001E-2</v>
      </c>
      <c r="C7613" s="23">
        <v>7.0000000000000007E-2</v>
      </c>
    </row>
    <row r="7614" spans="1:3">
      <c r="A7614" s="22" t="s">
        <v>14217</v>
      </c>
      <c r="B7614" s="23">
        <v>0.03</v>
      </c>
      <c r="C7614" s="23">
        <v>0.11</v>
      </c>
    </row>
    <row r="7615" spans="1:3">
      <c r="A7615" s="22" t="s">
        <v>10354</v>
      </c>
      <c r="B7615" s="23">
        <v>-0.10299999999999999</v>
      </c>
      <c r="C7615" s="23">
        <v>-5.0999999999999997E-2</v>
      </c>
    </row>
    <row r="7616" spans="1:3">
      <c r="A7616" s="22" t="s">
        <v>12837</v>
      </c>
      <c r="B7616" s="23">
        <v>0</v>
      </c>
      <c r="C7616" s="23">
        <v>4.5999999999999999E-2</v>
      </c>
    </row>
    <row r="7617" spans="1:3">
      <c r="A7617" s="22" t="s">
        <v>10415</v>
      </c>
      <c r="B7617" s="23">
        <v>2.4E-2</v>
      </c>
      <c r="C7617" s="23">
        <v>-4.9000000000000002E-2</v>
      </c>
    </row>
    <row r="7618" spans="1:3">
      <c r="A7618" s="22" t="s">
        <v>18535</v>
      </c>
      <c r="B7618" s="23">
        <v>-7.0999999999999994E-2</v>
      </c>
      <c r="C7618" s="23">
        <v>-0.23599999999999999</v>
      </c>
    </row>
    <row r="7619" spans="1:3">
      <c r="A7619" s="22" t="s">
        <v>10781</v>
      </c>
      <c r="B7619" s="23">
        <v>0.14399999999999999</v>
      </c>
      <c r="C7619" s="23">
        <v>-3.5000000000000003E-2</v>
      </c>
    </row>
    <row r="7620" spans="1:3">
      <c r="A7620" s="22" t="s">
        <v>3984</v>
      </c>
      <c r="B7620" s="23">
        <v>-0.19</v>
      </c>
      <c r="C7620" s="23">
        <v>-0.379</v>
      </c>
    </row>
    <row r="7621" spans="1:3">
      <c r="A7621" s="22" t="s">
        <v>4429</v>
      </c>
      <c r="B7621" s="23">
        <v>-7.9000000000000001E-2</v>
      </c>
      <c r="C7621" s="23">
        <v>-0.34599999999999997</v>
      </c>
    </row>
    <row r="7622" spans="1:3">
      <c r="A7622" s="22" t="s">
        <v>7283</v>
      </c>
      <c r="B7622" s="23">
        <v>0.11</v>
      </c>
      <c r="C7622" s="23">
        <v>-0.18099999999999999</v>
      </c>
    </row>
    <row r="7623" spans="1:3">
      <c r="A7623" s="22" t="s">
        <v>2596</v>
      </c>
      <c r="B7623" s="23">
        <v>-0.245</v>
      </c>
      <c r="C7623" s="23">
        <v>-0.53900000000000003</v>
      </c>
    </row>
    <row r="7624" spans="1:3">
      <c r="A7624" s="22" t="s">
        <v>6024</v>
      </c>
      <c r="B7624" s="23">
        <v>0.13</v>
      </c>
      <c r="C7624" s="23">
        <v>-0.245</v>
      </c>
    </row>
    <row r="7625" spans="1:3">
      <c r="A7625" s="22" t="s">
        <v>1735</v>
      </c>
      <c r="B7625" s="23">
        <v>-0.124</v>
      </c>
      <c r="C7625" s="23">
        <v>-0.69799999999999995</v>
      </c>
    </row>
    <row r="7626" spans="1:3">
      <c r="A7626" s="22" t="s">
        <v>18205</v>
      </c>
      <c r="B7626" s="23">
        <v>-0.33900000000000002</v>
      </c>
      <c r="C7626" s="23">
        <v>-0.93200000000000005</v>
      </c>
    </row>
    <row r="7627" spans="1:3">
      <c r="A7627" s="22" t="s">
        <v>699</v>
      </c>
      <c r="B7627" s="23">
        <v>-0.20300000000000001</v>
      </c>
      <c r="C7627" s="23">
        <v>-1.113</v>
      </c>
    </row>
    <row r="7628" spans="1:3">
      <c r="A7628" s="22" t="s">
        <v>17711</v>
      </c>
      <c r="B7628" s="23">
        <v>-1.254</v>
      </c>
      <c r="C7628" s="23">
        <v>-2.5510000000000002</v>
      </c>
    </row>
    <row r="7629" spans="1:3">
      <c r="A7629" s="22" t="s">
        <v>18262</v>
      </c>
      <c r="B7629" s="23">
        <v>-1.2689999999999999</v>
      </c>
      <c r="C7629" s="23">
        <v>-0.80300000000000005</v>
      </c>
    </row>
    <row r="7630" spans="1:3">
      <c r="A7630" s="22" t="s">
        <v>13580</v>
      </c>
      <c r="B7630" s="23">
        <v>-0.161</v>
      </c>
      <c r="C7630" s="23">
        <v>0.08</v>
      </c>
    </row>
    <row r="7631" spans="1:3">
      <c r="A7631" s="22" t="s">
        <v>14428</v>
      </c>
      <c r="B7631" s="23">
        <v>-7.3999999999999996E-2</v>
      </c>
      <c r="C7631" s="23">
        <v>0.12</v>
      </c>
    </row>
    <row r="7632" spans="1:3">
      <c r="A7632" s="22" t="s">
        <v>13071</v>
      </c>
      <c r="B7632" s="23">
        <v>-0.111</v>
      </c>
      <c r="C7632" s="23">
        <v>5.6000000000000001E-2</v>
      </c>
    </row>
    <row r="7633" spans="1:3">
      <c r="A7633" s="22" t="s">
        <v>16304</v>
      </c>
      <c r="B7633" s="23">
        <v>9.4E-2</v>
      </c>
      <c r="C7633" s="23">
        <v>0.252</v>
      </c>
    </row>
    <row r="7634" spans="1:3">
      <c r="A7634" s="22" t="s">
        <v>12646</v>
      </c>
      <c r="B7634" s="23">
        <v>-0.113</v>
      </c>
      <c r="C7634" s="23">
        <v>3.9E-2</v>
      </c>
    </row>
    <row r="7635" spans="1:3">
      <c r="A7635" s="22" t="s">
        <v>16639</v>
      </c>
      <c r="B7635" s="23">
        <v>0.13600000000000001</v>
      </c>
      <c r="C7635" s="23">
        <v>0.28799999999999998</v>
      </c>
    </row>
    <row r="7636" spans="1:3">
      <c r="A7636" s="22" t="s">
        <v>15735</v>
      </c>
      <c r="B7636" s="23">
        <v>6.3E-2</v>
      </c>
      <c r="C7636" s="23">
        <v>0.20300000000000001</v>
      </c>
    </row>
    <row r="7637" spans="1:3">
      <c r="A7637" s="22" t="s">
        <v>14466</v>
      </c>
      <c r="B7637" s="23">
        <v>-1.4E-2</v>
      </c>
      <c r="C7637" s="23">
        <v>0.122</v>
      </c>
    </row>
    <row r="7638" spans="1:3">
      <c r="A7638" s="22" t="s">
        <v>11930</v>
      </c>
      <c r="B7638" s="23">
        <v>-0.123</v>
      </c>
      <c r="C7638" s="23">
        <v>0.01</v>
      </c>
    </row>
    <row r="7639" spans="1:3">
      <c r="A7639" s="22" t="s">
        <v>9227</v>
      </c>
      <c r="B7639" s="23">
        <v>-0.22900000000000001</v>
      </c>
      <c r="C7639" s="23">
        <v>-9.7000000000000003E-2</v>
      </c>
    </row>
    <row r="7640" spans="1:3">
      <c r="A7640" s="22" t="s">
        <v>16560</v>
      </c>
      <c r="B7640" s="23">
        <v>0.17699999999999999</v>
      </c>
      <c r="C7640" s="23">
        <v>0.28000000000000003</v>
      </c>
    </row>
    <row r="7641" spans="1:3">
      <c r="A7641" s="22" t="s">
        <v>9575</v>
      </c>
      <c r="B7641" s="23">
        <v>-9.5000000000000001E-2</v>
      </c>
      <c r="C7641" s="23">
        <v>-8.4000000000000005E-2</v>
      </c>
    </row>
    <row r="7642" spans="1:3">
      <c r="A7642" s="22" t="s">
        <v>14255</v>
      </c>
      <c r="B7642" s="23">
        <v>0.14099999999999999</v>
      </c>
      <c r="C7642" s="23">
        <v>0.112</v>
      </c>
    </row>
    <row r="7643" spans="1:3">
      <c r="A7643" s="22" t="s">
        <v>8821</v>
      </c>
      <c r="B7643" s="23">
        <v>-5.8999999999999997E-2</v>
      </c>
      <c r="C7643" s="23">
        <v>-0.114</v>
      </c>
    </row>
    <row r="7644" spans="1:3">
      <c r="A7644" s="22" t="s">
        <v>8557</v>
      </c>
      <c r="B7644" s="23">
        <v>0.01</v>
      </c>
      <c r="C7644" s="23">
        <v>-0.124</v>
      </c>
    </row>
    <row r="7645" spans="1:3">
      <c r="A7645" s="22" t="s">
        <v>6908</v>
      </c>
      <c r="B7645" s="23">
        <v>-2.5999999999999999E-2</v>
      </c>
      <c r="C7645" s="23">
        <v>-0.20100000000000001</v>
      </c>
    </row>
    <row r="7646" spans="1:3">
      <c r="A7646" s="22" t="s">
        <v>11566</v>
      </c>
      <c r="B7646" s="23">
        <v>0.18</v>
      </c>
      <c r="C7646" s="23">
        <v>-5.0000000000000001E-3</v>
      </c>
    </row>
    <row r="7647" spans="1:3">
      <c r="A7647" s="22" t="s">
        <v>10909</v>
      </c>
      <c r="B7647" s="23">
        <v>0.161</v>
      </c>
      <c r="C7647" s="23">
        <v>-2.9000000000000001E-2</v>
      </c>
    </row>
    <row r="7648" spans="1:3">
      <c r="A7648" s="22" t="s">
        <v>8338</v>
      </c>
      <c r="B7648" s="23">
        <v>7.1999999999999995E-2</v>
      </c>
      <c r="C7648" s="23">
        <v>-0.13400000000000001</v>
      </c>
    </row>
    <row r="7649" spans="1:3">
      <c r="A7649" s="22" t="s">
        <v>7181</v>
      </c>
      <c r="B7649" s="23">
        <v>2.7E-2</v>
      </c>
      <c r="C7649" s="23">
        <v>-0.186</v>
      </c>
    </row>
    <row r="7650" spans="1:3">
      <c r="A7650" s="22" t="s">
        <v>10054</v>
      </c>
      <c r="B7650" s="23">
        <v>0.16900000000000001</v>
      </c>
      <c r="C7650" s="23">
        <v>-6.4000000000000001E-2</v>
      </c>
    </row>
    <row r="7651" spans="1:3">
      <c r="A7651" s="22" t="s">
        <v>12750</v>
      </c>
      <c r="B7651" s="23">
        <v>0.28199999999999997</v>
      </c>
      <c r="C7651" s="23">
        <v>4.2999999999999997E-2</v>
      </c>
    </row>
    <row r="7652" spans="1:3">
      <c r="A7652" s="22" t="s">
        <v>5328</v>
      </c>
      <c r="B7652" s="23">
        <v>-4.2000000000000003E-2</v>
      </c>
      <c r="C7652" s="23">
        <v>-0.28699999999999998</v>
      </c>
    </row>
    <row r="7653" spans="1:3">
      <c r="A7653" s="22" t="s">
        <v>1643</v>
      </c>
      <c r="B7653" s="23">
        <v>-0.46899999999999997</v>
      </c>
      <c r="C7653" s="23">
        <v>-0.72199999999999998</v>
      </c>
    </row>
    <row r="7654" spans="1:3">
      <c r="A7654" s="22" t="s">
        <v>3989</v>
      </c>
      <c r="B7654" s="23">
        <v>-0.11700000000000001</v>
      </c>
      <c r="C7654" s="23">
        <v>-0.378</v>
      </c>
    </row>
    <row r="7655" spans="1:3">
      <c r="A7655" s="22" t="s">
        <v>5538</v>
      </c>
      <c r="B7655" s="23">
        <v>-4.0000000000000001E-3</v>
      </c>
      <c r="C7655" s="23">
        <v>-0.27400000000000002</v>
      </c>
    </row>
    <row r="7656" spans="1:3">
      <c r="A7656" s="22" t="s">
        <v>3650</v>
      </c>
      <c r="B7656" s="23">
        <v>-6.4000000000000001E-2</v>
      </c>
      <c r="C7656" s="23">
        <v>-0.40899999999999997</v>
      </c>
    </row>
    <row r="7657" spans="1:3">
      <c r="A7657" s="22" t="s">
        <v>5576</v>
      </c>
      <c r="B7657" s="23">
        <v>9.9000000000000005E-2</v>
      </c>
      <c r="C7657" s="23">
        <v>-0.27100000000000002</v>
      </c>
    </row>
    <row r="7658" spans="1:3">
      <c r="A7658" s="22" t="s">
        <v>17694</v>
      </c>
      <c r="B7658" s="23">
        <v>-2.1909999999999998</v>
      </c>
      <c r="C7658" s="23">
        <v>-2.6160000000000001</v>
      </c>
    </row>
    <row r="7659" spans="1:3">
      <c r="A7659" s="22" t="s">
        <v>1906</v>
      </c>
      <c r="B7659" s="23">
        <v>-0.21199999999999999</v>
      </c>
      <c r="C7659" s="23">
        <v>-0.65800000000000003</v>
      </c>
    </row>
    <row r="7660" spans="1:3">
      <c r="A7660" s="22" t="s">
        <v>3960</v>
      </c>
      <c r="B7660" s="23">
        <v>8.7999999999999995E-2</v>
      </c>
      <c r="C7660" s="23">
        <v>-0.38200000000000001</v>
      </c>
    </row>
    <row r="7661" spans="1:3">
      <c r="A7661" s="22" t="s">
        <v>2947</v>
      </c>
      <c r="B7661" s="23">
        <v>-5.0000000000000001E-3</v>
      </c>
      <c r="C7661" s="23">
        <v>-0.48899999999999999</v>
      </c>
    </row>
    <row r="7662" spans="1:3">
      <c r="A7662" s="22" t="s">
        <v>5895</v>
      </c>
      <c r="B7662" s="23">
        <v>0.23699999999999999</v>
      </c>
      <c r="C7662" s="23">
        <v>-0.252</v>
      </c>
    </row>
    <row r="7663" spans="1:3">
      <c r="A7663" s="22" t="s">
        <v>2578</v>
      </c>
      <c r="B7663" s="23">
        <v>4.5999999999999999E-2</v>
      </c>
      <c r="C7663" s="23">
        <v>-0.54100000000000004</v>
      </c>
    </row>
    <row r="7664" spans="1:3">
      <c r="A7664" s="22" t="s">
        <v>17891</v>
      </c>
      <c r="B7664" s="23">
        <v>-1.069</v>
      </c>
      <c r="C7664" s="23">
        <v>-1.8240000000000001</v>
      </c>
    </row>
    <row r="7665" spans="1:3">
      <c r="A7665" s="22" t="s">
        <v>18830</v>
      </c>
      <c r="B7665" s="23">
        <v>0.29099999999999998</v>
      </c>
      <c r="C7665" s="23">
        <v>0.96299999999999997</v>
      </c>
    </row>
    <row r="7666" spans="1:3">
      <c r="A7666" s="22" t="s">
        <v>8786</v>
      </c>
      <c r="B7666" s="23">
        <v>-0.38100000000000001</v>
      </c>
      <c r="C7666" s="23">
        <v>-0.115</v>
      </c>
    </row>
    <row r="7667" spans="1:3">
      <c r="A7667" s="22" t="s">
        <v>14620</v>
      </c>
      <c r="B7667" s="23">
        <v>-0.108</v>
      </c>
      <c r="C7667" s="23">
        <v>0.13100000000000001</v>
      </c>
    </row>
    <row r="7668" spans="1:3">
      <c r="A7668" s="22" t="s">
        <v>13955</v>
      </c>
      <c r="B7668" s="23">
        <v>-0.10100000000000001</v>
      </c>
      <c r="C7668" s="23">
        <v>9.7000000000000003E-2</v>
      </c>
    </row>
    <row r="7669" spans="1:3">
      <c r="A7669" s="22" t="s">
        <v>15593</v>
      </c>
      <c r="B7669" s="23">
        <v>2.1000000000000001E-2</v>
      </c>
      <c r="C7669" s="23">
        <v>0.192</v>
      </c>
    </row>
    <row r="7670" spans="1:3">
      <c r="A7670" s="22" t="s">
        <v>6894</v>
      </c>
      <c r="B7670" s="23">
        <v>-0.36299999999999999</v>
      </c>
      <c r="C7670" s="23">
        <v>-0.20100000000000001</v>
      </c>
    </row>
    <row r="7671" spans="1:3">
      <c r="A7671" s="22" t="s">
        <v>16770</v>
      </c>
      <c r="B7671" s="23">
        <v>0.159</v>
      </c>
      <c r="C7671" s="23">
        <v>0.30599999999999999</v>
      </c>
    </row>
    <row r="7672" spans="1:3">
      <c r="A7672" s="22" t="s">
        <v>16092</v>
      </c>
      <c r="B7672" s="23">
        <v>8.5000000000000006E-2</v>
      </c>
      <c r="C7672" s="23">
        <v>0.23100000000000001</v>
      </c>
    </row>
    <row r="7673" spans="1:3">
      <c r="A7673" s="22" t="s">
        <v>15277</v>
      </c>
      <c r="B7673" s="23">
        <v>2.5999999999999999E-2</v>
      </c>
      <c r="C7673" s="23">
        <v>0.17</v>
      </c>
    </row>
    <row r="7674" spans="1:3">
      <c r="A7674" s="22" t="s">
        <v>10864</v>
      </c>
      <c r="B7674" s="23">
        <v>-0.17499999999999999</v>
      </c>
      <c r="C7674" s="23">
        <v>-3.1E-2</v>
      </c>
    </row>
    <row r="7675" spans="1:3">
      <c r="A7675" s="22" t="s">
        <v>14527</v>
      </c>
      <c r="B7675" s="23">
        <v>-1.4999999999999999E-2</v>
      </c>
      <c r="C7675" s="23">
        <v>0.126</v>
      </c>
    </row>
    <row r="7676" spans="1:3">
      <c r="A7676" s="22" t="s">
        <v>14511</v>
      </c>
      <c r="B7676" s="23">
        <v>-5.0000000000000001E-3</v>
      </c>
      <c r="C7676" s="23">
        <v>0.125</v>
      </c>
    </row>
    <row r="7677" spans="1:3">
      <c r="A7677" s="22" t="s">
        <v>14256</v>
      </c>
      <c r="B7677" s="23">
        <v>-7.0000000000000001E-3</v>
      </c>
      <c r="C7677" s="23">
        <v>0.112</v>
      </c>
    </row>
    <row r="7678" spans="1:3">
      <c r="A7678" s="22" t="s">
        <v>10185</v>
      </c>
      <c r="B7678" s="23">
        <v>-0.161</v>
      </c>
      <c r="C7678" s="23">
        <v>-5.8000000000000003E-2</v>
      </c>
    </row>
    <row r="7679" spans="1:3">
      <c r="A7679" s="22" t="s">
        <v>14756</v>
      </c>
      <c r="B7679" s="23">
        <v>7.0999999999999994E-2</v>
      </c>
      <c r="C7679" s="23">
        <v>0.13900000000000001</v>
      </c>
    </row>
    <row r="7680" spans="1:3">
      <c r="A7680" s="22" t="s">
        <v>6374</v>
      </c>
      <c r="B7680" s="23">
        <v>-0.28599999999999998</v>
      </c>
      <c r="C7680" s="23">
        <v>-0.22600000000000001</v>
      </c>
    </row>
    <row r="7681" spans="1:3">
      <c r="A7681" s="22" t="s">
        <v>3097</v>
      </c>
      <c r="B7681" s="23">
        <v>-0.314</v>
      </c>
      <c r="C7681" s="23">
        <v>-0.46899999999999997</v>
      </c>
    </row>
    <row r="7682" spans="1:3">
      <c r="A7682" s="22" t="s">
        <v>7465</v>
      </c>
      <c r="B7682" s="23">
        <v>3.3000000000000002E-2</v>
      </c>
      <c r="C7682" s="23">
        <v>-0.17299999999999999</v>
      </c>
    </row>
    <row r="7683" spans="1:3">
      <c r="A7683" s="22" t="s">
        <v>8845</v>
      </c>
      <c r="B7683" s="23">
        <v>9.5000000000000001E-2</v>
      </c>
      <c r="C7683" s="23">
        <v>-0.112</v>
      </c>
    </row>
    <row r="7684" spans="1:3">
      <c r="A7684" s="22" t="s">
        <v>8870</v>
      </c>
      <c r="B7684" s="23">
        <v>0.10299999999999999</v>
      </c>
      <c r="C7684" s="23">
        <v>-0.111</v>
      </c>
    </row>
    <row r="7685" spans="1:3">
      <c r="A7685" s="22" t="s">
        <v>14500</v>
      </c>
      <c r="B7685" s="23">
        <v>0.34399999999999997</v>
      </c>
      <c r="C7685" s="23">
        <v>0.124</v>
      </c>
    </row>
    <row r="7686" spans="1:3">
      <c r="A7686" s="22" t="s">
        <v>7011</v>
      </c>
      <c r="B7686" s="23">
        <v>3.2000000000000001E-2</v>
      </c>
      <c r="C7686" s="23">
        <v>-0.19600000000000001</v>
      </c>
    </row>
    <row r="7687" spans="1:3">
      <c r="A7687" s="22" t="s">
        <v>4905</v>
      </c>
      <c r="B7687" s="23">
        <v>-8.2000000000000003E-2</v>
      </c>
      <c r="C7687" s="23">
        <v>-0.314</v>
      </c>
    </row>
    <row r="7688" spans="1:3">
      <c r="A7688" s="22" t="s">
        <v>4273</v>
      </c>
      <c r="B7688" s="23">
        <v>-0.121</v>
      </c>
      <c r="C7688" s="23">
        <v>-0.35799999999999998</v>
      </c>
    </row>
    <row r="7689" spans="1:3">
      <c r="A7689" s="22" t="s">
        <v>5159</v>
      </c>
      <c r="B7689" s="23">
        <v>-5.3999999999999999E-2</v>
      </c>
      <c r="C7689" s="23">
        <v>-0.29799999999999999</v>
      </c>
    </row>
    <row r="7690" spans="1:3">
      <c r="A7690" s="22" t="s">
        <v>8566</v>
      </c>
      <c r="B7690" s="23">
        <v>0.126</v>
      </c>
      <c r="C7690" s="23">
        <v>-0.124</v>
      </c>
    </row>
    <row r="7691" spans="1:3">
      <c r="A7691" s="22" t="s">
        <v>5842</v>
      </c>
      <c r="B7691" s="23">
        <v>2.9000000000000001E-2</v>
      </c>
      <c r="C7691" s="23">
        <v>-0.254</v>
      </c>
    </row>
    <row r="7692" spans="1:3">
      <c r="A7692" s="22" t="s">
        <v>3766</v>
      </c>
      <c r="B7692" s="23">
        <v>-8.5999999999999993E-2</v>
      </c>
      <c r="C7692" s="23">
        <v>-0.39900000000000002</v>
      </c>
    </row>
    <row r="7693" spans="1:3">
      <c r="A7693" s="22" t="s">
        <v>5613</v>
      </c>
      <c r="B7693" s="23">
        <v>0.08</v>
      </c>
      <c r="C7693" s="23">
        <v>-0.26800000000000002</v>
      </c>
    </row>
    <row r="7694" spans="1:3">
      <c r="A7694" s="22" t="s">
        <v>3124</v>
      </c>
      <c r="B7694" s="23">
        <v>-5.5E-2</v>
      </c>
      <c r="C7694" s="23">
        <v>-0.46600000000000003</v>
      </c>
    </row>
    <row r="7695" spans="1:3">
      <c r="A7695" s="22" t="s">
        <v>2720</v>
      </c>
      <c r="B7695" s="23">
        <v>-9.8000000000000004E-2</v>
      </c>
      <c r="C7695" s="23">
        <v>-0.52100000000000002</v>
      </c>
    </row>
    <row r="7696" spans="1:3">
      <c r="A7696" s="22" t="s">
        <v>367</v>
      </c>
      <c r="B7696" s="23">
        <v>-1.123</v>
      </c>
      <c r="C7696" s="23">
        <v>-1.5549999999999999</v>
      </c>
    </row>
    <row r="7697" spans="1:3">
      <c r="A7697" s="22" t="s">
        <v>2654</v>
      </c>
      <c r="B7697" s="23">
        <v>-9.6000000000000002E-2</v>
      </c>
      <c r="C7697" s="23">
        <v>-0.53</v>
      </c>
    </row>
    <row r="7698" spans="1:3">
      <c r="A7698" s="22" t="s">
        <v>5176</v>
      </c>
      <c r="B7698" s="23">
        <v>0.2</v>
      </c>
      <c r="C7698" s="23">
        <v>-0.29599999999999999</v>
      </c>
    </row>
    <row r="7699" spans="1:3">
      <c r="A7699" s="22" t="s">
        <v>4153</v>
      </c>
      <c r="B7699" s="23">
        <v>0.161</v>
      </c>
      <c r="C7699" s="23">
        <v>-0.36599999999999999</v>
      </c>
    </row>
    <row r="7700" spans="1:3">
      <c r="A7700" s="22" t="s">
        <v>17875</v>
      </c>
      <c r="B7700" s="23">
        <v>-1.204</v>
      </c>
      <c r="C7700" s="23">
        <v>-1.897</v>
      </c>
    </row>
    <row r="7701" spans="1:3">
      <c r="A7701" s="22" t="s">
        <v>986</v>
      </c>
      <c r="B7701" s="23">
        <v>0.124</v>
      </c>
      <c r="C7701" s="23">
        <v>-0.94799999999999995</v>
      </c>
    </row>
    <row r="7702" spans="1:3">
      <c r="A7702" s="22" t="s">
        <v>8577</v>
      </c>
      <c r="B7702" s="23">
        <v>-0.47399999999999998</v>
      </c>
      <c r="C7702" s="23">
        <v>-0.123</v>
      </c>
    </row>
    <row r="7703" spans="1:3">
      <c r="A7703" s="22" t="s">
        <v>16487</v>
      </c>
      <c r="B7703" s="23">
        <v>1.2E-2</v>
      </c>
      <c r="C7703" s="23">
        <v>0.27200000000000002</v>
      </c>
    </row>
    <row r="7704" spans="1:3">
      <c r="A7704" s="22" t="s">
        <v>16011</v>
      </c>
      <c r="B7704" s="23">
        <v>0</v>
      </c>
      <c r="C7704" s="23">
        <v>0.22500000000000001</v>
      </c>
    </row>
    <row r="7705" spans="1:3">
      <c r="A7705" s="22" t="s">
        <v>17017</v>
      </c>
      <c r="B7705" s="23">
        <v>0.16300000000000001</v>
      </c>
      <c r="C7705" s="23">
        <v>0.35299999999999998</v>
      </c>
    </row>
    <row r="7706" spans="1:3">
      <c r="A7706" s="22" t="s">
        <v>17098</v>
      </c>
      <c r="B7706" s="23">
        <v>0.19</v>
      </c>
      <c r="C7706" s="23">
        <v>0.379</v>
      </c>
    </row>
    <row r="7707" spans="1:3">
      <c r="A7707" s="22" t="s">
        <v>14389</v>
      </c>
      <c r="B7707" s="23">
        <v>-5.6000000000000001E-2</v>
      </c>
      <c r="C7707" s="23">
        <v>0.11799999999999999</v>
      </c>
    </row>
    <row r="7708" spans="1:3">
      <c r="A7708" s="22" t="s">
        <v>15814</v>
      </c>
      <c r="B7708" s="23">
        <v>5.7000000000000002E-2</v>
      </c>
      <c r="C7708" s="23">
        <v>0.20899999999999999</v>
      </c>
    </row>
    <row r="7709" spans="1:3">
      <c r="A7709" s="22" t="s">
        <v>12732</v>
      </c>
      <c r="B7709" s="23">
        <v>-9.4E-2</v>
      </c>
      <c r="C7709" s="23">
        <v>4.2999999999999997E-2</v>
      </c>
    </row>
    <row r="7710" spans="1:3">
      <c r="A7710" s="22" t="s">
        <v>15327</v>
      </c>
      <c r="B7710" s="23">
        <v>4.2999999999999997E-2</v>
      </c>
      <c r="C7710" s="23">
        <v>0.17399999999999999</v>
      </c>
    </row>
    <row r="7711" spans="1:3">
      <c r="A7711" s="22" t="s">
        <v>14063</v>
      </c>
      <c r="B7711" s="23">
        <v>-2.4E-2</v>
      </c>
      <c r="C7711" s="23">
        <v>0.10199999999999999</v>
      </c>
    </row>
    <row r="7712" spans="1:3">
      <c r="A7712" s="22" t="s">
        <v>8249</v>
      </c>
      <c r="B7712" s="23">
        <v>-0.24399999999999999</v>
      </c>
      <c r="C7712" s="23">
        <v>-0.13800000000000001</v>
      </c>
    </row>
    <row r="7713" spans="1:3">
      <c r="A7713" s="22" t="s">
        <v>16563</v>
      </c>
      <c r="B7713" s="23">
        <v>0.22</v>
      </c>
      <c r="C7713" s="23">
        <v>0.28100000000000003</v>
      </c>
    </row>
    <row r="7714" spans="1:3">
      <c r="A7714" s="22" t="s">
        <v>11152</v>
      </c>
      <c r="B7714" s="23">
        <v>1.2999999999999999E-2</v>
      </c>
      <c r="C7714" s="23">
        <v>-0.02</v>
      </c>
    </row>
    <row r="7715" spans="1:3">
      <c r="A7715" s="22" t="s">
        <v>18684</v>
      </c>
      <c r="B7715" s="23">
        <v>0.11799999999999999</v>
      </c>
      <c r="C7715" s="23">
        <v>-8.0000000000000002E-3</v>
      </c>
    </row>
    <row r="7716" spans="1:3">
      <c r="A7716" s="22" t="s">
        <v>9782</v>
      </c>
      <c r="B7716" s="23">
        <v>7.0999999999999994E-2</v>
      </c>
      <c r="C7716" s="23">
        <v>-7.4999999999999997E-2</v>
      </c>
    </row>
    <row r="7717" spans="1:3">
      <c r="A7717" s="22" t="s">
        <v>640</v>
      </c>
      <c r="B7717" s="23">
        <v>-1.0109999999999999</v>
      </c>
      <c r="C7717" s="23">
        <v>-1.161</v>
      </c>
    </row>
    <row r="7718" spans="1:3">
      <c r="A7718" s="22" t="s">
        <v>10179</v>
      </c>
      <c r="B7718" s="23">
        <v>9.8000000000000004E-2</v>
      </c>
      <c r="C7718" s="23">
        <v>-5.8000000000000003E-2</v>
      </c>
    </row>
    <row r="7719" spans="1:3">
      <c r="A7719" s="22" t="s">
        <v>11784</v>
      </c>
      <c r="B7719" s="23">
        <v>0.16800000000000001</v>
      </c>
      <c r="C7719" s="23">
        <v>5.0000000000000001E-3</v>
      </c>
    </row>
    <row r="7720" spans="1:3">
      <c r="A7720" s="22" t="s">
        <v>9921</v>
      </c>
      <c r="B7720" s="23">
        <v>0.114</v>
      </c>
      <c r="C7720" s="23">
        <v>-6.9000000000000006E-2</v>
      </c>
    </row>
    <row r="7721" spans="1:3">
      <c r="A7721" s="22" t="s">
        <v>7107</v>
      </c>
      <c r="B7721" s="23">
        <v>-3.0000000000000001E-3</v>
      </c>
      <c r="C7721" s="23">
        <v>-0.191</v>
      </c>
    </row>
    <row r="7722" spans="1:3">
      <c r="A7722" s="22" t="s">
        <v>3463</v>
      </c>
      <c r="B7722" s="23">
        <v>-0.24</v>
      </c>
      <c r="C7722" s="23">
        <v>-0.43</v>
      </c>
    </row>
    <row r="7723" spans="1:3">
      <c r="A7723" s="22" t="s">
        <v>9932</v>
      </c>
      <c r="B7723" s="23">
        <v>0.129</v>
      </c>
      <c r="C7723" s="23">
        <v>-6.9000000000000006E-2</v>
      </c>
    </row>
    <row r="7724" spans="1:3">
      <c r="A7724" s="22" t="s">
        <v>10577</v>
      </c>
      <c r="B7724" s="23">
        <v>0.157</v>
      </c>
      <c r="C7724" s="23">
        <v>-4.2999999999999997E-2</v>
      </c>
    </row>
    <row r="7725" spans="1:3">
      <c r="A7725" s="22" t="s">
        <v>4204</v>
      </c>
      <c r="B7725" s="23">
        <v>-0.16200000000000001</v>
      </c>
      <c r="C7725" s="23">
        <v>-0.36299999999999999</v>
      </c>
    </row>
    <row r="7726" spans="1:3">
      <c r="A7726" s="22" t="s">
        <v>10321</v>
      </c>
      <c r="B7726" s="23">
        <v>0.154</v>
      </c>
      <c r="C7726" s="23">
        <v>-5.2999999999999999E-2</v>
      </c>
    </row>
    <row r="7727" spans="1:3">
      <c r="A7727" s="22" t="s">
        <v>8099</v>
      </c>
      <c r="B7727" s="23">
        <v>8.3000000000000004E-2</v>
      </c>
      <c r="C7727" s="23">
        <v>-0.14499999999999999</v>
      </c>
    </row>
    <row r="7728" spans="1:3">
      <c r="A7728" s="22" t="s">
        <v>8390</v>
      </c>
      <c r="B7728" s="23">
        <v>9.8000000000000004E-2</v>
      </c>
      <c r="C7728" s="23">
        <v>-0.13100000000000001</v>
      </c>
    </row>
    <row r="7729" spans="1:3">
      <c r="A7729" s="22" t="s">
        <v>10547</v>
      </c>
      <c r="B7729" s="23">
        <v>0.191</v>
      </c>
      <c r="C7729" s="23">
        <v>-4.3999999999999997E-2</v>
      </c>
    </row>
    <row r="7730" spans="1:3">
      <c r="A7730" s="22" t="s">
        <v>10793</v>
      </c>
      <c r="B7730" s="23">
        <v>0.23799999999999999</v>
      </c>
      <c r="C7730" s="23">
        <v>-3.4000000000000002E-2</v>
      </c>
    </row>
    <row r="7731" spans="1:3">
      <c r="A7731" s="22" t="s">
        <v>10937</v>
      </c>
      <c r="B7731" s="23">
        <v>0.251</v>
      </c>
      <c r="C7731" s="23">
        <v>-2.8000000000000001E-2</v>
      </c>
    </row>
    <row r="7732" spans="1:3">
      <c r="A7732" s="22" t="s">
        <v>4739</v>
      </c>
      <c r="B7732" s="23">
        <v>-4.1000000000000002E-2</v>
      </c>
      <c r="C7732" s="23">
        <v>-0.32500000000000001</v>
      </c>
    </row>
    <row r="7733" spans="1:3">
      <c r="A7733" s="22" t="s">
        <v>3408</v>
      </c>
      <c r="B7733" s="23">
        <v>-0.14699999999999999</v>
      </c>
      <c r="C7733" s="23">
        <v>-0.435</v>
      </c>
    </row>
    <row r="7734" spans="1:3">
      <c r="A7734" s="22" t="s">
        <v>10906</v>
      </c>
      <c r="B7734" s="23">
        <v>0.28399999999999997</v>
      </c>
      <c r="C7734" s="23">
        <v>-0.03</v>
      </c>
    </row>
    <row r="7735" spans="1:3">
      <c r="A7735" s="22" t="s">
        <v>5967</v>
      </c>
      <c r="B7735" s="23">
        <v>0.10100000000000001</v>
      </c>
      <c r="C7735" s="23">
        <v>-0.248</v>
      </c>
    </row>
    <row r="7736" spans="1:3">
      <c r="A7736" s="22" t="s">
        <v>3546</v>
      </c>
      <c r="B7736" s="23">
        <v>-6.3E-2</v>
      </c>
      <c r="C7736" s="23">
        <v>-0.42099999999999999</v>
      </c>
    </row>
    <row r="7737" spans="1:3">
      <c r="A7737" s="22" t="s">
        <v>2540</v>
      </c>
      <c r="B7737" s="23">
        <v>-3.3000000000000002E-2</v>
      </c>
      <c r="C7737" s="23">
        <v>-0.54600000000000004</v>
      </c>
    </row>
    <row r="7738" spans="1:3">
      <c r="A7738" s="22" t="s">
        <v>2529</v>
      </c>
      <c r="B7738" s="23">
        <v>0</v>
      </c>
      <c r="C7738" s="23">
        <v>-0.54700000000000004</v>
      </c>
    </row>
    <row r="7739" spans="1:3">
      <c r="A7739" s="22" t="s">
        <v>3910</v>
      </c>
      <c r="B7739" s="23">
        <v>0.16300000000000001</v>
      </c>
      <c r="C7739" s="23">
        <v>-0.38600000000000001</v>
      </c>
    </row>
    <row r="7740" spans="1:3">
      <c r="A7740" s="22" t="s">
        <v>451</v>
      </c>
      <c r="B7740" s="23">
        <v>-0.77900000000000003</v>
      </c>
      <c r="C7740" s="23">
        <v>-1.377</v>
      </c>
    </row>
    <row r="7741" spans="1:3">
      <c r="A7741" s="22" t="s">
        <v>1837</v>
      </c>
      <c r="B7741" s="23">
        <v>-8.0000000000000002E-3</v>
      </c>
      <c r="C7741" s="23">
        <v>-0.67500000000000004</v>
      </c>
    </row>
    <row r="7742" spans="1:3">
      <c r="A7742" s="22" t="s">
        <v>17559</v>
      </c>
      <c r="B7742" s="23">
        <v>-2.7290000000000001</v>
      </c>
      <c r="C7742" s="23">
        <v>-3.4009999999999998</v>
      </c>
    </row>
    <row r="7743" spans="1:3">
      <c r="A7743" s="22" t="s">
        <v>1481</v>
      </c>
      <c r="B7743" s="23">
        <v>1.4E-2</v>
      </c>
      <c r="C7743" s="23">
        <v>-0.76500000000000001</v>
      </c>
    </row>
    <row r="7744" spans="1:3">
      <c r="A7744" s="22" t="s">
        <v>16573</v>
      </c>
      <c r="B7744" s="23">
        <v>-2E-3</v>
      </c>
      <c r="C7744" s="23">
        <v>0.28199999999999997</v>
      </c>
    </row>
    <row r="7745" spans="1:3">
      <c r="A7745" s="22" t="s">
        <v>16840</v>
      </c>
      <c r="B7745" s="23">
        <v>3.7999999999999999E-2</v>
      </c>
      <c r="C7745" s="23">
        <v>0.31900000000000001</v>
      </c>
    </row>
    <row r="7746" spans="1:3">
      <c r="A7746" s="22" t="s">
        <v>15595</v>
      </c>
      <c r="B7746" s="23">
        <v>-7.5999999999999998E-2</v>
      </c>
      <c r="C7746" s="23">
        <v>0.192</v>
      </c>
    </row>
    <row r="7747" spans="1:3">
      <c r="A7747" s="22" t="s">
        <v>12337</v>
      </c>
      <c r="B7747" s="23">
        <v>-0.17499999999999999</v>
      </c>
      <c r="C7747" s="23">
        <v>2.7E-2</v>
      </c>
    </row>
    <row r="7748" spans="1:3">
      <c r="A7748" s="22" t="s">
        <v>16799</v>
      </c>
      <c r="B7748" s="23">
        <v>0.11799999999999999</v>
      </c>
      <c r="C7748" s="23">
        <v>0.31</v>
      </c>
    </row>
    <row r="7749" spans="1:3">
      <c r="A7749" s="22" t="s">
        <v>12821</v>
      </c>
      <c r="B7749" s="23">
        <v>-0.14199999999999999</v>
      </c>
      <c r="C7749" s="23">
        <v>4.5999999999999999E-2</v>
      </c>
    </row>
    <row r="7750" spans="1:3">
      <c r="A7750" s="22" t="s">
        <v>14480</v>
      </c>
      <c r="B7750" s="23">
        <v>-4.2999999999999997E-2</v>
      </c>
      <c r="C7750" s="23">
        <v>0.123</v>
      </c>
    </row>
    <row r="7751" spans="1:3">
      <c r="A7751" s="22" t="s">
        <v>12862</v>
      </c>
      <c r="B7751" s="23">
        <v>-0.11799999999999999</v>
      </c>
      <c r="C7751" s="23">
        <v>4.7E-2</v>
      </c>
    </row>
    <row r="7752" spans="1:3">
      <c r="A7752" s="22" t="s">
        <v>15215</v>
      </c>
      <c r="B7752" s="23">
        <v>5.0000000000000001E-3</v>
      </c>
      <c r="C7752" s="23">
        <v>0.16600000000000001</v>
      </c>
    </row>
    <row r="7753" spans="1:3">
      <c r="A7753" s="22" t="s">
        <v>18705</v>
      </c>
      <c r="B7753" s="23">
        <v>-0.11600000000000001</v>
      </c>
      <c r="C7753" s="23">
        <v>4.2999999999999997E-2</v>
      </c>
    </row>
    <row r="7754" spans="1:3">
      <c r="A7754" s="22" t="s">
        <v>12540</v>
      </c>
      <c r="B7754" s="23">
        <v>-0.123</v>
      </c>
      <c r="C7754" s="23">
        <v>3.5000000000000003E-2</v>
      </c>
    </row>
    <row r="7755" spans="1:3">
      <c r="A7755" s="22" t="s">
        <v>11670</v>
      </c>
      <c r="B7755" s="23">
        <v>-0.158</v>
      </c>
      <c r="C7755" s="23">
        <v>0</v>
      </c>
    </row>
    <row r="7756" spans="1:3">
      <c r="A7756" s="22" t="s">
        <v>15480</v>
      </c>
      <c r="B7756" s="23">
        <v>3.5000000000000003E-2</v>
      </c>
      <c r="C7756" s="23">
        <v>0.184</v>
      </c>
    </row>
    <row r="7757" spans="1:3">
      <c r="A7757" s="22" t="s">
        <v>16903</v>
      </c>
      <c r="B7757" s="23">
        <v>0.187</v>
      </c>
      <c r="C7757" s="23">
        <v>0.33100000000000002</v>
      </c>
    </row>
    <row r="7758" spans="1:3">
      <c r="A7758" s="22" t="s">
        <v>13440</v>
      </c>
      <c r="B7758" s="23">
        <v>-4.8000000000000001E-2</v>
      </c>
      <c r="C7758" s="23">
        <v>7.2999999999999995E-2</v>
      </c>
    </row>
    <row r="7759" spans="1:3">
      <c r="A7759" s="22" t="s">
        <v>15720</v>
      </c>
      <c r="B7759" s="23">
        <v>8.8999999999999996E-2</v>
      </c>
      <c r="C7759" s="23">
        <v>0.20200000000000001</v>
      </c>
    </row>
    <row r="7760" spans="1:3">
      <c r="A7760" s="22" t="s">
        <v>14706</v>
      </c>
      <c r="B7760" s="23">
        <v>3.9E-2</v>
      </c>
      <c r="C7760" s="23">
        <v>0.13600000000000001</v>
      </c>
    </row>
    <row r="7761" spans="1:3">
      <c r="A7761" s="22" t="s">
        <v>11219</v>
      </c>
      <c r="B7761" s="23">
        <v>-0.03</v>
      </c>
      <c r="C7761" s="23">
        <v>-1.7999999999999999E-2</v>
      </c>
    </row>
    <row r="7762" spans="1:3">
      <c r="A7762" s="22" t="s">
        <v>7709</v>
      </c>
      <c r="B7762" s="23">
        <v>-0.13500000000000001</v>
      </c>
      <c r="C7762" s="23">
        <v>-0.16200000000000001</v>
      </c>
    </row>
    <row r="7763" spans="1:3">
      <c r="A7763" s="22" t="s">
        <v>11954</v>
      </c>
      <c r="B7763" s="23">
        <v>0.10199999999999999</v>
      </c>
      <c r="C7763" s="23">
        <v>1.0999999999999999E-2</v>
      </c>
    </row>
    <row r="7764" spans="1:3">
      <c r="A7764" s="22" t="s">
        <v>5478</v>
      </c>
      <c r="B7764" s="23">
        <v>-0.16600000000000001</v>
      </c>
      <c r="C7764" s="23">
        <v>-0.27700000000000002</v>
      </c>
    </row>
    <row r="7765" spans="1:3">
      <c r="A7765" s="22" t="s">
        <v>8913</v>
      </c>
      <c r="B7765" s="23">
        <v>4.8000000000000001E-2</v>
      </c>
      <c r="C7765" s="23">
        <v>-0.11</v>
      </c>
    </row>
    <row r="7766" spans="1:3">
      <c r="A7766" s="22" t="s">
        <v>11563</v>
      </c>
      <c r="B7766" s="23">
        <v>0.16600000000000001</v>
      </c>
      <c r="C7766" s="23">
        <v>-5.0000000000000001E-3</v>
      </c>
    </row>
    <row r="7767" spans="1:3">
      <c r="A7767" s="22" t="s">
        <v>6101</v>
      </c>
      <c r="B7767" s="23">
        <v>-6.2E-2</v>
      </c>
      <c r="C7767" s="23">
        <v>-0.24099999999999999</v>
      </c>
    </row>
    <row r="7768" spans="1:3">
      <c r="A7768" s="22" t="s">
        <v>10311</v>
      </c>
      <c r="B7768" s="23">
        <v>0.126</v>
      </c>
      <c r="C7768" s="23">
        <v>-5.2999999999999999E-2</v>
      </c>
    </row>
    <row r="7769" spans="1:3">
      <c r="A7769" s="22" t="s">
        <v>10568</v>
      </c>
      <c r="B7769" s="23">
        <v>0.158</v>
      </c>
      <c r="C7769" s="23">
        <v>-4.2999999999999997E-2</v>
      </c>
    </row>
    <row r="7770" spans="1:3">
      <c r="A7770" s="22" t="s">
        <v>7979</v>
      </c>
      <c r="B7770" s="23">
        <v>5.7000000000000002E-2</v>
      </c>
      <c r="C7770" s="23">
        <v>-0.14899999999999999</v>
      </c>
    </row>
    <row r="7771" spans="1:3">
      <c r="A7771" s="22" t="s">
        <v>8100</v>
      </c>
      <c r="B7771" s="23">
        <v>8.6999999999999994E-2</v>
      </c>
      <c r="C7771" s="23">
        <v>-0.14499999999999999</v>
      </c>
    </row>
    <row r="7772" spans="1:3">
      <c r="A7772" s="22" t="s">
        <v>4788</v>
      </c>
      <c r="B7772" s="23">
        <v>-8.6999999999999994E-2</v>
      </c>
      <c r="C7772" s="23">
        <v>-0.32300000000000001</v>
      </c>
    </row>
    <row r="7773" spans="1:3">
      <c r="A7773" s="22" t="s">
        <v>3318</v>
      </c>
      <c r="B7773" s="23">
        <v>-0.20499999999999999</v>
      </c>
      <c r="C7773" s="23">
        <v>-0.44400000000000001</v>
      </c>
    </row>
    <row r="7774" spans="1:3">
      <c r="A7774" s="22" t="s">
        <v>5139</v>
      </c>
      <c r="B7774" s="23">
        <v>-5.6000000000000001E-2</v>
      </c>
      <c r="C7774" s="23">
        <v>-0.29899999999999999</v>
      </c>
    </row>
    <row r="7775" spans="1:3">
      <c r="A7775" s="22" t="s">
        <v>12678</v>
      </c>
      <c r="B7775" s="23">
        <v>0.28999999999999998</v>
      </c>
      <c r="C7775" s="23">
        <v>0.04</v>
      </c>
    </row>
    <row r="7776" spans="1:3">
      <c r="A7776" s="22" t="s">
        <v>10557</v>
      </c>
      <c r="B7776" s="23">
        <v>0.21199999999999999</v>
      </c>
      <c r="C7776" s="23">
        <v>-4.3999999999999997E-2</v>
      </c>
    </row>
    <row r="7777" spans="1:3">
      <c r="A7777" s="22" t="s">
        <v>6941</v>
      </c>
      <c r="B7777" s="23">
        <v>8.5000000000000006E-2</v>
      </c>
      <c r="C7777" s="23">
        <v>-0.19900000000000001</v>
      </c>
    </row>
    <row r="7778" spans="1:3">
      <c r="A7778" s="22" t="s">
        <v>2755</v>
      </c>
      <c r="B7778" s="23">
        <v>-0.23200000000000001</v>
      </c>
      <c r="C7778" s="23">
        <v>-0.51700000000000002</v>
      </c>
    </row>
    <row r="7779" spans="1:3">
      <c r="A7779" s="22" t="s">
        <v>18522</v>
      </c>
      <c r="B7779" s="23">
        <v>1.0999999999999999E-2</v>
      </c>
      <c r="C7779" s="23">
        <v>-0.27600000000000002</v>
      </c>
    </row>
    <row r="7780" spans="1:3">
      <c r="A7780" s="22" t="s">
        <v>3375</v>
      </c>
      <c r="B7780" s="23">
        <v>-0.151</v>
      </c>
      <c r="C7780" s="23">
        <v>-0.439</v>
      </c>
    </row>
    <row r="7781" spans="1:3">
      <c r="A7781" s="22" t="s">
        <v>7609</v>
      </c>
      <c r="B7781" s="23">
        <v>0.13600000000000001</v>
      </c>
      <c r="C7781" s="23">
        <v>-0.16600000000000001</v>
      </c>
    </row>
    <row r="7782" spans="1:3">
      <c r="A7782" s="22" t="s">
        <v>6377</v>
      </c>
      <c r="B7782" s="23">
        <v>7.8E-2</v>
      </c>
      <c r="C7782" s="23">
        <v>-0.22600000000000001</v>
      </c>
    </row>
    <row r="7783" spans="1:3">
      <c r="A7783" s="22" t="s">
        <v>5528</v>
      </c>
      <c r="B7783" s="23">
        <v>0.127</v>
      </c>
      <c r="C7783" s="23">
        <v>-0.27400000000000002</v>
      </c>
    </row>
    <row r="7784" spans="1:3">
      <c r="A7784" s="22" t="s">
        <v>5019</v>
      </c>
      <c r="B7784" s="23">
        <v>9.7000000000000003E-2</v>
      </c>
      <c r="C7784" s="23">
        <v>-0.307</v>
      </c>
    </row>
    <row r="7785" spans="1:3">
      <c r="A7785" s="22" t="s">
        <v>4943</v>
      </c>
      <c r="B7785" s="23">
        <v>0.15</v>
      </c>
      <c r="C7785" s="23">
        <v>-0.312</v>
      </c>
    </row>
    <row r="7786" spans="1:3">
      <c r="A7786" s="22" t="s">
        <v>17632</v>
      </c>
      <c r="B7786" s="23">
        <v>-2.5110000000000001</v>
      </c>
      <c r="C7786" s="23">
        <v>-2.988</v>
      </c>
    </row>
    <row r="7787" spans="1:3">
      <c r="A7787" s="22" t="s">
        <v>17882</v>
      </c>
      <c r="B7787" s="23">
        <v>-1.2110000000000001</v>
      </c>
      <c r="C7787" s="23">
        <v>-1.8660000000000001</v>
      </c>
    </row>
    <row r="7788" spans="1:3">
      <c r="A7788" s="22" t="s">
        <v>17673</v>
      </c>
      <c r="B7788" s="23">
        <v>-1.93</v>
      </c>
      <c r="C7788" s="23">
        <v>-2.7269999999999999</v>
      </c>
    </row>
    <row r="7789" spans="1:3">
      <c r="A7789" s="22" t="s">
        <v>17980</v>
      </c>
      <c r="B7789" s="23">
        <v>-0.63200000000000001</v>
      </c>
      <c r="C7789" s="23">
        <v>-1.5609999999999999</v>
      </c>
    </row>
    <row r="7790" spans="1:3">
      <c r="A7790" s="22" t="s">
        <v>12860</v>
      </c>
      <c r="B7790" s="23">
        <v>-0.43</v>
      </c>
      <c r="C7790" s="23">
        <v>4.7E-2</v>
      </c>
    </row>
    <row r="7791" spans="1:3">
      <c r="A7791" s="22" t="s">
        <v>13878</v>
      </c>
      <c r="B7791" s="23">
        <v>-0.28399999999999997</v>
      </c>
      <c r="C7791" s="23">
        <v>9.4E-2</v>
      </c>
    </row>
    <row r="7792" spans="1:3">
      <c r="A7792" s="22" t="s">
        <v>14192</v>
      </c>
      <c r="B7792" s="23">
        <v>-0.112</v>
      </c>
      <c r="C7792" s="23">
        <v>0.108</v>
      </c>
    </row>
    <row r="7793" spans="1:3">
      <c r="A7793" s="22" t="s">
        <v>16832</v>
      </c>
      <c r="B7793" s="23">
        <v>0.10199999999999999</v>
      </c>
      <c r="C7793" s="23">
        <v>0.318</v>
      </c>
    </row>
    <row r="7794" spans="1:3">
      <c r="A7794" s="22" t="s">
        <v>14203</v>
      </c>
      <c r="B7794" s="23">
        <v>-0.104</v>
      </c>
      <c r="C7794" s="23">
        <v>0.109</v>
      </c>
    </row>
    <row r="7795" spans="1:3">
      <c r="A7795" s="22" t="s">
        <v>6926</v>
      </c>
      <c r="B7795" s="23">
        <v>-0.41299999999999998</v>
      </c>
      <c r="C7795" s="23">
        <v>-0.2</v>
      </c>
    </row>
    <row r="7796" spans="1:3">
      <c r="A7796" s="22" t="s">
        <v>16713</v>
      </c>
      <c r="B7796" s="23">
        <v>0.106</v>
      </c>
      <c r="C7796" s="23">
        <v>0.29799999999999999</v>
      </c>
    </row>
    <row r="7797" spans="1:3">
      <c r="A7797" s="22" t="s">
        <v>8614</v>
      </c>
      <c r="B7797" s="23">
        <v>-0.30099999999999999</v>
      </c>
      <c r="C7797" s="23">
        <v>-0.122</v>
      </c>
    </row>
    <row r="7798" spans="1:3">
      <c r="A7798" s="22" t="s">
        <v>13833</v>
      </c>
      <c r="B7798" s="23">
        <v>-6.9000000000000006E-2</v>
      </c>
      <c r="C7798" s="23">
        <v>9.1999999999999998E-2</v>
      </c>
    </row>
    <row r="7799" spans="1:3">
      <c r="A7799" s="22" t="s">
        <v>15702</v>
      </c>
      <c r="B7799" s="23">
        <v>4.1000000000000002E-2</v>
      </c>
      <c r="C7799" s="23">
        <v>0.2</v>
      </c>
    </row>
    <row r="7800" spans="1:3">
      <c r="A7800" s="22" t="s">
        <v>14194</v>
      </c>
      <c r="B7800" s="23">
        <v>-4.9000000000000002E-2</v>
      </c>
      <c r="C7800" s="23">
        <v>0.109</v>
      </c>
    </row>
    <row r="7801" spans="1:3">
      <c r="A7801" s="22" t="s">
        <v>13994</v>
      </c>
      <c r="B7801" s="23">
        <v>-4.1000000000000002E-2</v>
      </c>
      <c r="C7801" s="23">
        <v>9.9000000000000005E-2</v>
      </c>
    </row>
    <row r="7802" spans="1:3">
      <c r="A7802" s="22" t="s">
        <v>15580</v>
      </c>
      <c r="B7802" s="23">
        <v>9.4E-2</v>
      </c>
      <c r="C7802" s="23">
        <v>0.19</v>
      </c>
    </row>
    <row r="7803" spans="1:3">
      <c r="A7803" s="22" t="s">
        <v>16396</v>
      </c>
      <c r="B7803" s="23">
        <v>0.17799999999999999</v>
      </c>
      <c r="C7803" s="23">
        <v>0.26300000000000001</v>
      </c>
    </row>
    <row r="7804" spans="1:3">
      <c r="A7804" s="22" t="s">
        <v>10149</v>
      </c>
      <c r="B7804" s="23">
        <v>-0.14199999999999999</v>
      </c>
      <c r="C7804" s="23">
        <v>-0.06</v>
      </c>
    </row>
    <row r="7805" spans="1:3">
      <c r="A7805" s="22" t="s">
        <v>893</v>
      </c>
      <c r="B7805" s="23">
        <v>-1.0680000000000001</v>
      </c>
      <c r="C7805" s="23">
        <v>-0.98899999999999999</v>
      </c>
    </row>
    <row r="7806" spans="1:3">
      <c r="A7806" s="22" t="s">
        <v>10455</v>
      </c>
      <c r="B7806" s="23">
        <v>-2.5000000000000001E-2</v>
      </c>
      <c r="C7806" s="23">
        <v>-4.8000000000000001E-2</v>
      </c>
    </row>
    <row r="7807" spans="1:3">
      <c r="A7807" s="22" t="s">
        <v>6430</v>
      </c>
      <c r="B7807" s="23">
        <v>-0.161</v>
      </c>
      <c r="C7807" s="23">
        <v>-0.224</v>
      </c>
    </row>
    <row r="7808" spans="1:3">
      <c r="A7808" s="22" t="s">
        <v>9909</v>
      </c>
      <c r="B7808" s="23">
        <v>3.6999999999999998E-2</v>
      </c>
      <c r="C7808" s="23">
        <v>-7.0000000000000007E-2</v>
      </c>
    </row>
    <row r="7809" spans="1:3">
      <c r="A7809" s="22" t="s">
        <v>5304</v>
      </c>
      <c r="B7809" s="23">
        <v>-0.11899999999999999</v>
      </c>
      <c r="C7809" s="23">
        <v>-0.28799999999999998</v>
      </c>
    </row>
    <row r="7810" spans="1:3">
      <c r="A7810" s="22" t="s">
        <v>9628</v>
      </c>
      <c r="B7810" s="23">
        <v>8.8999999999999996E-2</v>
      </c>
      <c r="C7810" s="23">
        <v>-8.2000000000000003E-2</v>
      </c>
    </row>
    <row r="7811" spans="1:3">
      <c r="A7811" s="22" t="s">
        <v>16077</v>
      </c>
      <c r="B7811" s="23">
        <v>0.40699999999999997</v>
      </c>
      <c r="C7811" s="23">
        <v>0.23</v>
      </c>
    </row>
    <row r="7812" spans="1:3">
      <c r="A7812" s="22" t="s">
        <v>4442</v>
      </c>
      <c r="B7812" s="23">
        <v>-0.14699999999999999</v>
      </c>
      <c r="C7812" s="23">
        <v>-0.34599999999999997</v>
      </c>
    </row>
    <row r="7813" spans="1:3">
      <c r="A7813" s="22" t="s">
        <v>5976</v>
      </c>
      <c r="B7813" s="23">
        <v>-0.03</v>
      </c>
      <c r="C7813" s="23">
        <v>-0.247</v>
      </c>
    </row>
    <row r="7814" spans="1:3">
      <c r="A7814" s="22" t="s">
        <v>3177</v>
      </c>
      <c r="B7814" s="23">
        <v>-0.23</v>
      </c>
      <c r="C7814" s="23">
        <v>-0.46</v>
      </c>
    </row>
    <row r="7815" spans="1:3">
      <c r="A7815" s="22" t="s">
        <v>10930</v>
      </c>
      <c r="B7815" s="23">
        <v>0.20799999999999999</v>
      </c>
      <c r="C7815" s="23">
        <v>-2.8000000000000001E-2</v>
      </c>
    </row>
    <row r="7816" spans="1:3">
      <c r="A7816" s="22" t="s">
        <v>6545</v>
      </c>
      <c r="B7816" s="23">
        <v>2.5000000000000001E-2</v>
      </c>
      <c r="C7816" s="23">
        <v>-0.219</v>
      </c>
    </row>
    <row r="7817" spans="1:3">
      <c r="A7817" s="22" t="s">
        <v>3633</v>
      </c>
      <c r="B7817" s="23">
        <v>-0.16600000000000001</v>
      </c>
      <c r="C7817" s="23">
        <v>-0.41099999999999998</v>
      </c>
    </row>
    <row r="7818" spans="1:3">
      <c r="A7818" s="22" t="s">
        <v>11344</v>
      </c>
      <c r="B7818" s="23">
        <v>0.23599999999999999</v>
      </c>
      <c r="C7818" s="23">
        <v>-1.2999999999999999E-2</v>
      </c>
    </row>
    <row r="7819" spans="1:3">
      <c r="A7819" s="22" t="s">
        <v>12799</v>
      </c>
      <c r="B7819" s="23">
        <v>0.29399999999999998</v>
      </c>
      <c r="C7819" s="23">
        <v>4.5999999999999999E-2</v>
      </c>
    </row>
    <row r="7820" spans="1:3">
      <c r="A7820" s="22" t="s">
        <v>3237</v>
      </c>
      <c r="B7820" s="23">
        <v>-0.20399999999999999</v>
      </c>
      <c r="C7820" s="23">
        <v>-0.45300000000000001</v>
      </c>
    </row>
    <row r="7821" spans="1:3">
      <c r="A7821" s="22" t="s">
        <v>7263</v>
      </c>
      <c r="B7821" s="23">
        <v>7.1999999999999995E-2</v>
      </c>
      <c r="C7821" s="23">
        <v>-0.182</v>
      </c>
    </row>
    <row r="7822" spans="1:3">
      <c r="A7822" s="22" t="s">
        <v>7495</v>
      </c>
      <c r="B7822" s="23">
        <v>8.5999999999999993E-2</v>
      </c>
      <c r="C7822" s="23">
        <v>-0.17100000000000001</v>
      </c>
    </row>
    <row r="7823" spans="1:3">
      <c r="A7823" s="22" t="s">
        <v>10979</v>
      </c>
      <c r="B7823" s="23">
        <v>0.23499999999999999</v>
      </c>
      <c r="C7823" s="23">
        <v>-2.7E-2</v>
      </c>
    </row>
    <row r="7824" spans="1:3">
      <c r="A7824" s="22" t="s">
        <v>5804</v>
      </c>
      <c r="B7824" s="23">
        <v>0.03</v>
      </c>
      <c r="C7824" s="23">
        <v>-0.25600000000000001</v>
      </c>
    </row>
    <row r="7825" spans="1:3">
      <c r="A7825" s="22" t="s">
        <v>7425</v>
      </c>
      <c r="B7825" s="23">
        <v>0.112</v>
      </c>
      <c r="C7825" s="23">
        <v>-0.17499999999999999</v>
      </c>
    </row>
    <row r="7826" spans="1:3">
      <c r="A7826" s="22" t="s">
        <v>18085</v>
      </c>
      <c r="B7826" s="23">
        <v>-0.96499999999999997</v>
      </c>
      <c r="C7826" s="23">
        <v>-1.2849999999999999</v>
      </c>
    </row>
    <row r="7827" spans="1:3">
      <c r="A7827" s="22" t="s">
        <v>3645</v>
      </c>
      <c r="B7827" s="23">
        <v>-6.0999999999999999E-2</v>
      </c>
      <c r="C7827" s="23">
        <v>-0.41</v>
      </c>
    </row>
    <row r="7828" spans="1:3">
      <c r="A7828" s="22" t="s">
        <v>6929</v>
      </c>
      <c r="B7828" s="23">
        <v>0.218</v>
      </c>
      <c r="C7828" s="23">
        <v>-0.2</v>
      </c>
    </row>
    <row r="7829" spans="1:3">
      <c r="A7829" s="22" t="s">
        <v>18240</v>
      </c>
      <c r="B7829" s="23">
        <v>-0.36199999999999999</v>
      </c>
      <c r="C7829" s="23">
        <v>-0.85499999999999998</v>
      </c>
    </row>
    <row r="7830" spans="1:3">
      <c r="A7830" s="22" t="s">
        <v>17975</v>
      </c>
      <c r="B7830" s="23">
        <v>-0.90500000000000003</v>
      </c>
      <c r="C7830" s="23">
        <v>-1.585</v>
      </c>
    </row>
    <row r="7831" spans="1:3">
      <c r="A7831" s="22" t="s">
        <v>984</v>
      </c>
      <c r="B7831" s="23">
        <v>-0.26200000000000001</v>
      </c>
      <c r="C7831" s="23">
        <v>-0.94899999999999995</v>
      </c>
    </row>
    <row r="7832" spans="1:3">
      <c r="A7832" s="22" t="s">
        <v>15608</v>
      </c>
      <c r="B7832" s="23">
        <v>-4.5999999999999999E-2</v>
      </c>
      <c r="C7832" s="23">
        <v>0.193</v>
      </c>
    </row>
    <row r="7833" spans="1:3">
      <c r="A7833" s="22" t="s">
        <v>7157</v>
      </c>
      <c r="B7833" s="23">
        <v>-0.372</v>
      </c>
      <c r="C7833" s="23">
        <v>-0.188</v>
      </c>
    </row>
    <row r="7834" spans="1:3">
      <c r="A7834" s="22" t="s">
        <v>13946</v>
      </c>
      <c r="B7834" s="23">
        <v>-8.3000000000000004E-2</v>
      </c>
      <c r="C7834" s="23">
        <v>9.7000000000000003E-2</v>
      </c>
    </row>
    <row r="7835" spans="1:3">
      <c r="A7835" s="22" t="s">
        <v>9478</v>
      </c>
      <c r="B7835" s="23">
        <v>-0.26700000000000002</v>
      </c>
      <c r="C7835" s="23">
        <v>-8.6999999999999994E-2</v>
      </c>
    </row>
    <row r="7836" spans="1:3">
      <c r="A7836" s="22" t="s">
        <v>16985</v>
      </c>
      <c r="B7836" s="23">
        <v>0.187</v>
      </c>
      <c r="C7836" s="23">
        <v>0.34699999999999998</v>
      </c>
    </row>
    <row r="7837" spans="1:3">
      <c r="A7837" s="22" t="s">
        <v>15551</v>
      </c>
      <c r="B7837" s="23">
        <v>3.2000000000000001E-2</v>
      </c>
      <c r="C7837" s="23">
        <v>0.189</v>
      </c>
    </row>
    <row r="7838" spans="1:3">
      <c r="A7838" s="22" t="s">
        <v>11084</v>
      </c>
      <c r="B7838" s="23">
        <v>-0.17199999999999999</v>
      </c>
      <c r="C7838" s="23">
        <v>-2.3E-2</v>
      </c>
    </row>
    <row r="7839" spans="1:3">
      <c r="A7839" s="22" t="s">
        <v>4369</v>
      </c>
      <c r="B7839" s="23">
        <v>-0.47199999999999998</v>
      </c>
      <c r="C7839" s="23">
        <v>-0.35199999999999998</v>
      </c>
    </row>
    <row r="7840" spans="1:3">
      <c r="A7840" s="22" t="s">
        <v>16170</v>
      </c>
      <c r="B7840" s="23">
        <v>0.127</v>
      </c>
      <c r="C7840" s="23">
        <v>0.23799999999999999</v>
      </c>
    </row>
    <row r="7841" spans="1:3">
      <c r="A7841" s="22" t="s">
        <v>9676</v>
      </c>
      <c r="B7841" s="23">
        <v>-0.185</v>
      </c>
      <c r="C7841" s="23">
        <v>-0.08</v>
      </c>
    </row>
    <row r="7842" spans="1:3">
      <c r="A7842" s="22" t="s">
        <v>6622</v>
      </c>
      <c r="B7842" s="23">
        <v>-0.309</v>
      </c>
      <c r="C7842" s="23">
        <v>-0.215</v>
      </c>
    </row>
    <row r="7843" spans="1:3">
      <c r="A7843" s="22" t="s">
        <v>8841</v>
      </c>
      <c r="B7843" s="23">
        <v>-0.157</v>
      </c>
      <c r="C7843" s="23">
        <v>-0.112</v>
      </c>
    </row>
    <row r="7844" spans="1:3">
      <c r="A7844" s="22" t="s">
        <v>3505</v>
      </c>
      <c r="B7844" s="23">
        <v>-0.39200000000000002</v>
      </c>
      <c r="C7844" s="23">
        <v>-0.42599999999999999</v>
      </c>
    </row>
    <row r="7845" spans="1:3">
      <c r="A7845" s="22" t="s">
        <v>6013</v>
      </c>
      <c r="B7845" s="23">
        <v>-0.155</v>
      </c>
      <c r="C7845" s="23">
        <v>-0.246</v>
      </c>
    </row>
    <row r="7846" spans="1:3">
      <c r="A7846" s="22" t="s">
        <v>11617</v>
      </c>
      <c r="B7846" s="23">
        <v>0.129</v>
      </c>
      <c r="C7846" s="23">
        <v>-2E-3</v>
      </c>
    </row>
    <row r="7847" spans="1:3">
      <c r="A7847" s="22" t="s">
        <v>12368</v>
      </c>
      <c r="B7847" s="23">
        <v>0.16300000000000001</v>
      </c>
      <c r="C7847" s="23">
        <v>2.8000000000000001E-2</v>
      </c>
    </row>
    <row r="7848" spans="1:3">
      <c r="A7848" s="22" t="s">
        <v>4821</v>
      </c>
      <c r="B7848" s="23">
        <v>-0.17699999999999999</v>
      </c>
      <c r="C7848" s="23">
        <v>-0.32</v>
      </c>
    </row>
    <row r="7849" spans="1:3">
      <c r="A7849" s="22" t="s">
        <v>6605</v>
      </c>
      <c r="B7849" s="23">
        <v>-7.0000000000000007E-2</v>
      </c>
      <c r="C7849" s="23">
        <v>-0.215</v>
      </c>
    </row>
    <row r="7850" spans="1:3">
      <c r="A7850" s="22" t="s">
        <v>18312</v>
      </c>
      <c r="B7850" s="23">
        <v>-0.48599999999999999</v>
      </c>
      <c r="C7850" s="23">
        <v>-0.65200000000000002</v>
      </c>
    </row>
    <row r="7851" spans="1:3">
      <c r="A7851" s="22" t="s">
        <v>6770</v>
      </c>
      <c r="B7851" s="23">
        <v>-3.6999999999999998E-2</v>
      </c>
      <c r="C7851" s="23">
        <v>-0.20799999999999999</v>
      </c>
    </row>
    <row r="7852" spans="1:3">
      <c r="A7852" s="22" t="s">
        <v>7838</v>
      </c>
      <c r="B7852" s="23">
        <v>2.5000000000000001E-2</v>
      </c>
      <c r="C7852" s="23">
        <v>-0.156</v>
      </c>
    </row>
    <row r="7853" spans="1:3">
      <c r="A7853" s="22" t="s">
        <v>13110</v>
      </c>
      <c r="B7853" s="23">
        <v>0.24399999999999999</v>
      </c>
      <c r="C7853" s="23">
        <v>5.8000000000000003E-2</v>
      </c>
    </row>
    <row r="7854" spans="1:3">
      <c r="A7854" s="22" t="s">
        <v>11673</v>
      </c>
      <c r="B7854" s="23">
        <v>0.187</v>
      </c>
      <c r="C7854" s="23">
        <v>0</v>
      </c>
    </row>
    <row r="7855" spans="1:3">
      <c r="A7855" s="22" t="s">
        <v>7868</v>
      </c>
      <c r="B7855" s="23">
        <v>8.3000000000000004E-2</v>
      </c>
      <c r="C7855" s="23">
        <v>-0.154</v>
      </c>
    </row>
    <row r="7856" spans="1:3">
      <c r="A7856" s="22" t="s">
        <v>6559</v>
      </c>
      <c r="B7856" s="23">
        <v>2.1999999999999999E-2</v>
      </c>
      <c r="C7856" s="23">
        <v>-0.218</v>
      </c>
    </row>
    <row r="7857" spans="1:3">
      <c r="A7857" s="22" t="s">
        <v>6274</v>
      </c>
      <c r="B7857" s="23">
        <v>8.9999999999999993E-3</v>
      </c>
      <c r="C7857" s="23">
        <v>-0.23100000000000001</v>
      </c>
    </row>
    <row r="7858" spans="1:3">
      <c r="A7858" s="22" t="s">
        <v>9241</v>
      </c>
      <c r="B7858" s="23">
        <v>0.151</v>
      </c>
      <c r="C7858" s="23">
        <v>-9.7000000000000003E-2</v>
      </c>
    </row>
    <row r="7859" spans="1:3">
      <c r="A7859" s="22" t="s">
        <v>1967</v>
      </c>
      <c r="B7859" s="23">
        <v>-0.39200000000000002</v>
      </c>
      <c r="C7859" s="23">
        <v>-0.64600000000000002</v>
      </c>
    </row>
    <row r="7860" spans="1:3">
      <c r="A7860" s="22" t="s">
        <v>6661</v>
      </c>
      <c r="B7860" s="23">
        <v>4.2000000000000003E-2</v>
      </c>
      <c r="C7860" s="23">
        <v>-0.21299999999999999</v>
      </c>
    </row>
    <row r="7861" spans="1:3">
      <c r="A7861" s="22" t="s">
        <v>6967</v>
      </c>
      <c r="B7861" s="23">
        <v>7.8E-2</v>
      </c>
      <c r="C7861" s="23">
        <v>-0.19800000000000001</v>
      </c>
    </row>
    <row r="7862" spans="1:3">
      <c r="A7862" s="22" t="s">
        <v>7287</v>
      </c>
      <c r="B7862" s="23">
        <v>0.157</v>
      </c>
      <c r="C7862" s="23">
        <v>-0.18099999999999999</v>
      </c>
    </row>
    <row r="7863" spans="1:3">
      <c r="A7863" s="22" t="s">
        <v>4936</v>
      </c>
      <c r="B7863" s="23">
        <v>4.9000000000000002E-2</v>
      </c>
      <c r="C7863" s="23">
        <v>-0.312</v>
      </c>
    </row>
    <row r="7864" spans="1:3">
      <c r="A7864" s="22" t="s">
        <v>992</v>
      </c>
      <c r="B7864" s="23">
        <v>-0.34699999999999998</v>
      </c>
      <c r="C7864" s="23">
        <v>-0.94499999999999995</v>
      </c>
    </row>
    <row r="7865" spans="1:3">
      <c r="A7865" s="22" t="s">
        <v>13444</v>
      </c>
      <c r="B7865" s="23">
        <v>-0.189</v>
      </c>
      <c r="C7865" s="23">
        <v>7.2999999999999995E-2</v>
      </c>
    </row>
    <row r="7866" spans="1:3">
      <c r="A7866" s="22" t="s">
        <v>15805</v>
      </c>
      <c r="B7866" s="23">
        <v>-3.2000000000000001E-2</v>
      </c>
      <c r="C7866" s="23">
        <v>0.20799999999999999</v>
      </c>
    </row>
    <row r="7867" spans="1:3">
      <c r="A7867" s="22" t="s">
        <v>11786</v>
      </c>
      <c r="B7867" s="23">
        <v>-0.183</v>
      </c>
      <c r="C7867" s="23">
        <v>5.0000000000000001E-3</v>
      </c>
    </row>
    <row r="7868" spans="1:3">
      <c r="A7868" s="22" t="s">
        <v>11475</v>
      </c>
      <c r="B7868" s="23">
        <v>-0.188</v>
      </c>
      <c r="C7868" s="23">
        <v>-8.0000000000000002E-3</v>
      </c>
    </row>
    <row r="7869" spans="1:3">
      <c r="A7869" s="22" t="s">
        <v>15932</v>
      </c>
      <c r="B7869" s="23">
        <v>4.1000000000000002E-2</v>
      </c>
      <c r="C7869" s="23">
        <v>0.219</v>
      </c>
    </row>
    <row r="7870" spans="1:3">
      <c r="A7870" s="22" t="s">
        <v>10980</v>
      </c>
      <c r="B7870" s="23">
        <v>-0.19700000000000001</v>
      </c>
      <c r="C7870" s="23">
        <v>-2.7E-2</v>
      </c>
    </row>
    <row r="7871" spans="1:3">
      <c r="A7871" s="22" t="s">
        <v>17083</v>
      </c>
      <c r="B7871" s="23">
        <v>0.218</v>
      </c>
      <c r="C7871" s="23">
        <v>0.375</v>
      </c>
    </row>
    <row r="7872" spans="1:3">
      <c r="A7872" s="22" t="s">
        <v>9783</v>
      </c>
      <c r="B7872" s="23">
        <v>-0.22600000000000001</v>
      </c>
      <c r="C7872" s="23">
        <v>-7.4999999999999997E-2</v>
      </c>
    </row>
    <row r="7873" spans="1:3">
      <c r="A7873" s="22" t="s">
        <v>14067</v>
      </c>
      <c r="B7873" s="23">
        <v>-3.4000000000000002E-2</v>
      </c>
      <c r="C7873" s="23">
        <v>0.10199999999999999</v>
      </c>
    </row>
    <row r="7874" spans="1:3">
      <c r="A7874" s="22" t="s">
        <v>3970</v>
      </c>
      <c r="B7874" s="23">
        <v>-0.51400000000000001</v>
      </c>
      <c r="C7874" s="23">
        <v>-0.38</v>
      </c>
    </row>
    <row r="7875" spans="1:3">
      <c r="A7875" s="22" t="s">
        <v>12200</v>
      </c>
      <c r="B7875" s="23">
        <v>-0.111</v>
      </c>
      <c r="C7875" s="23">
        <v>0.02</v>
      </c>
    </row>
    <row r="7876" spans="1:3">
      <c r="A7876" s="22" t="s">
        <v>15496</v>
      </c>
      <c r="B7876" s="23">
        <v>7.0999999999999994E-2</v>
      </c>
      <c r="C7876" s="23">
        <v>0.185</v>
      </c>
    </row>
    <row r="7877" spans="1:3">
      <c r="A7877" s="22" t="s">
        <v>6893</v>
      </c>
      <c r="B7877" s="23">
        <v>-0.25800000000000001</v>
      </c>
      <c r="C7877" s="23">
        <v>-0.20100000000000001</v>
      </c>
    </row>
    <row r="7878" spans="1:3">
      <c r="A7878" s="22" t="s">
        <v>10721</v>
      </c>
      <c r="B7878" s="23">
        <v>-6.7000000000000004E-2</v>
      </c>
      <c r="C7878" s="23">
        <v>-3.7999999999999999E-2</v>
      </c>
    </row>
    <row r="7879" spans="1:3">
      <c r="A7879" s="22" t="s">
        <v>9904</v>
      </c>
      <c r="B7879" s="23">
        <v>-1.9E-2</v>
      </c>
      <c r="C7879" s="23">
        <v>-7.0000000000000007E-2</v>
      </c>
    </row>
    <row r="7880" spans="1:3">
      <c r="A7880" s="22" t="s">
        <v>8633</v>
      </c>
      <c r="B7880" s="23">
        <v>2.5999999999999999E-2</v>
      </c>
      <c r="C7880" s="23">
        <v>-0.121</v>
      </c>
    </row>
    <row r="7881" spans="1:3">
      <c r="A7881" s="22" t="s">
        <v>7890</v>
      </c>
      <c r="B7881" s="23">
        <v>1.2E-2</v>
      </c>
      <c r="C7881" s="23">
        <v>-0.153</v>
      </c>
    </row>
    <row r="7882" spans="1:3">
      <c r="A7882" s="22" t="s">
        <v>9084</v>
      </c>
      <c r="B7882" s="23">
        <v>8.5999999999999993E-2</v>
      </c>
      <c r="C7882" s="23">
        <v>-0.10299999999999999</v>
      </c>
    </row>
    <row r="7883" spans="1:3">
      <c r="A7883" s="22" t="s">
        <v>12468</v>
      </c>
      <c r="B7883" s="23">
        <v>0.23</v>
      </c>
      <c r="C7883" s="23">
        <v>3.3000000000000002E-2</v>
      </c>
    </row>
    <row r="7884" spans="1:3">
      <c r="A7884" s="22" t="s">
        <v>7355</v>
      </c>
      <c r="B7884" s="23">
        <v>0.02</v>
      </c>
      <c r="C7884" s="23">
        <v>-0.17799999999999999</v>
      </c>
    </row>
    <row r="7885" spans="1:3">
      <c r="A7885" s="22" t="s">
        <v>7913</v>
      </c>
      <c r="B7885" s="23">
        <v>6.5000000000000002E-2</v>
      </c>
      <c r="C7885" s="23">
        <v>-0.152</v>
      </c>
    </row>
    <row r="7886" spans="1:3">
      <c r="A7886" s="22" t="s">
        <v>5132</v>
      </c>
      <c r="B7886" s="23">
        <v>-8.2000000000000003E-2</v>
      </c>
      <c r="C7886" s="23">
        <v>-0.3</v>
      </c>
    </row>
    <row r="7887" spans="1:3">
      <c r="A7887" s="22" t="s">
        <v>11650</v>
      </c>
      <c r="B7887" s="23">
        <v>0.218</v>
      </c>
      <c r="C7887" s="23">
        <v>-1E-3</v>
      </c>
    </row>
    <row r="7888" spans="1:3">
      <c r="A7888" s="22" t="s">
        <v>7193</v>
      </c>
      <c r="B7888" s="23">
        <v>5.8000000000000003E-2</v>
      </c>
      <c r="C7888" s="23">
        <v>-0.185</v>
      </c>
    </row>
    <row r="7889" spans="1:3">
      <c r="A7889" s="22" t="s">
        <v>4351</v>
      </c>
      <c r="B7889" s="23">
        <v>-7.2999999999999995E-2</v>
      </c>
      <c r="C7889" s="23">
        <v>-0.35299999999999998</v>
      </c>
    </row>
    <row r="7890" spans="1:3">
      <c r="A7890" s="22" t="s">
        <v>7479</v>
      </c>
      <c r="B7890" s="23">
        <v>0.14099999999999999</v>
      </c>
      <c r="C7890" s="23">
        <v>-0.17199999999999999</v>
      </c>
    </row>
    <row r="7891" spans="1:3">
      <c r="A7891" s="22" t="s">
        <v>10385</v>
      </c>
      <c r="B7891" s="23">
        <v>0.26900000000000002</v>
      </c>
      <c r="C7891" s="23">
        <v>-0.05</v>
      </c>
    </row>
    <row r="7892" spans="1:3">
      <c r="A7892" s="22" t="s">
        <v>6796</v>
      </c>
      <c r="B7892" s="23">
        <v>0.13400000000000001</v>
      </c>
      <c r="C7892" s="23">
        <v>-0.20599999999999999</v>
      </c>
    </row>
    <row r="7893" spans="1:3">
      <c r="A7893" s="22" t="s">
        <v>3925</v>
      </c>
      <c r="B7893" s="23">
        <v>-0.04</v>
      </c>
      <c r="C7893" s="23">
        <v>-0.38500000000000001</v>
      </c>
    </row>
    <row r="7894" spans="1:3">
      <c r="A7894" s="22" t="s">
        <v>18079</v>
      </c>
      <c r="B7894" s="23">
        <v>-0.95599999999999996</v>
      </c>
      <c r="C7894" s="23">
        <v>-1.302</v>
      </c>
    </row>
    <row r="7895" spans="1:3">
      <c r="A7895" s="22" t="s">
        <v>5333</v>
      </c>
      <c r="B7895" s="23">
        <v>9.6000000000000002E-2</v>
      </c>
      <c r="C7895" s="23">
        <v>-0.28599999999999998</v>
      </c>
    </row>
    <row r="7896" spans="1:3">
      <c r="A7896" s="22" t="s">
        <v>3181</v>
      </c>
      <c r="B7896" s="23">
        <v>-3.9E-2</v>
      </c>
      <c r="C7896" s="23">
        <v>-0.46</v>
      </c>
    </row>
    <row r="7897" spans="1:3">
      <c r="A7897" s="22" t="s">
        <v>488</v>
      </c>
      <c r="B7897" s="23">
        <v>-0.85799999999999998</v>
      </c>
      <c r="C7897" s="23">
        <v>-1.329</v>
      </c>
    </row>
    <row r="7898" spans="1:3">
      <c r="A7898" s="22" t="s">
        <v>3025</v>
      </c>
      <c r="B7898" s="23">
        <v>0.13300000000000001</v>
      </c>
      <c r="C7898" s="23">
        <v>-0.47799999999999998</v>
      </c>
    </row>
    <row r="7899" spans="1:3">
      <c r="A7899" s="22" t="s">
        <v>17706</v>
      </c>
      <c r="B7899" s="23">
        <v>-1.893</v>
      </c>
      <c r="C7899" s="23">
        <v>-2.57</v>
      </c>
    </row>
    <row r="7900" spans="1:3">
      <c r="A7900" s="22" t="s">
        <v>18208</v>
      </c>
      <c r="B7900" s="23">
        <v>-0.216</v>
      </c>
      <c r="C7900" s="23">
        <v>-0.92600000000000005</v>
      </c>
    </row>
    <row r="7901" spans="1:3">
      <c r="A7901" s="22" t="s">
        <v>616</v>
      </c>
      <c r="B7901" s="23">
        <v>0.12</v>
      </c>
      <c r="C7901" s="23">
        <v>-1.1879999999999999</v>
      </c>
    </row>
    <row r="7902" spans="1:3">
      <c r="A7902" s="22" t="s">
        <v>15677</v>
      </c>
      <c r="B7902" s="23">
        <v>-0.153</v>
      </c>
      <c r="C7902" s="23">
        <v>0.19800000000000001</v>
      </c>
    </row>
    <row r="7903" spans="1:3">
      <c r="A7903" s="22" t="s">
        <v>12381</v>
      </c>
      <c r="B7903" s="23">
        <v>-0.217</v>
      </c>
      <c r="C7903" s="23">
        <v>2.9000000000000001E-2</v>
      </c>
    </row>
    <row r="7904" spans="1:3">
      <c r="A7904" s="22" t="s">
        <v>16653</v>
      </c>
      <c r="B7904" s="23">
        <v>6.6000000000000003E-2</v>
      </c>
      <c r="C7904" s="23">
        <v>0.28999999999999998</v>
      </c>
    </row>
    <row r="7905" spans="1:3">
      <c r="A7905" s="22" t="s">
        <v>7722</v>
      </c>
      <c r="B7905" s="23">
        <v>-0.33100000000000002</v>
      </c>
      <c r="C7905" s="23">
        <v>-0.161</v>
      </c>
    </row>
    <row r="7906" spans="1:3">
      <c r="A7906" s="22" t="s">
        <v>18032</v>
      </c>
      <c r="B7906" s="23">
        <v>-1.58</v>
      </c>
      <c r="C7906" s="23">
        <v>-1.429</v>
      </c>
    </row>
    <row r="7907" spans="1:3">
      <c r="A7907" s="22" t="s">
        <v>16156</v>
      </c>
      <c r="B7907" s="23">
        <v>9.1999999999999998E-2</v>
      </c>
      <c r="C7907" s="23">
        <v>0.23699999999999999</v>
      </c>
    </row>
    <row r="7908" spans="1:3">
      <c r="A7908" s="22" t="s">
        <v>15022</v>
      </c>
      <c r="B7908" s="23">
        <v>8.9999999999999993E-3</v>
      </c>
      <c r="C7908" s="23">
        <v>0.154</v>
      </c>
    </row>
    <row r="7909" spans="1:3">
      <c r="A7909" s="22" t="s">
        <v>15067</v>
      </c>
      <c r="B7909" s="23">
        <v>1.6E-2</v>
      </c>
      <c r="C7909" s="23">
        <v>0.157</v>
      </c>
    </row>
    <row r="7910" spans="1:3">
      <c r="A7910" s="22" t="s">
        <v>10363</v>
      </c>
      <c r="B7910" s="23">
        <v>-0.187</v>
      </c>
      <c r="C7910" s="23">
        <v>-5.0999999999999997E-2</v>
      </c>
    </row>
    <row r="7911" spans="1:3">
      <c r="A7911" s="22" t="s">
        <v>15799</v>
      </c>
      <c r="B7911" s="23">
        <v>7.9000000000000001E-2</v>
      </c>
      <c r="C7911" s="23">
        <v>0.20799999999999999</v>
      </c>
    </row>
    <row r="7912" spans="1:3">
      <c r="A7912" s="22" t="s">
        <v>7422</v>
      </c>
      <c r="B7912" s="23">
        <v>-0.3</v>
      </c>
      <c r="C7912" s="23">
        <v>-0.17499999999999999</v>
      </c>
    </row>
    <row r="7913" spans="1:3">
      <c r="A7913" s="22" t="s">
        <v>15414</v>
      </c>
      <c r="B7913" s="23">
        <v>6.9000000000000006E-2</v>
      </c>
      <c r="C7913" s="23">
        <v>0.17899999999999999</v>
      </c>
    </row>
    <row r="7914" spans="1:3">
      <c r="A7914" s="22" t="s">
        <v>13389</v>
      </c>
      <c r="B7914" s="23">
        <v>-1.7999999999999999E-2</v>
      </c>
      <c r="C7914" s="23">
        <v>7.0000000000000007E-2</v>
      </c>
    </row>
    <row r="7915" spans="1:3">
      <c r="A7915" s="22" t="s">
        <v>8503</v>
      </c>
      <c r="B7915" s="23">
        <v>-0.193</v>
      </c>
      <c r="C7915" s="23">
        <v>-0.127</v>
      </c>
    </row>
    <row r="7916" spans="1:3">
      <c r="A7916" s="22" t="s">
        <v>10871</v>
      </c>
      <c r="B7916" s="23">
        <v>7.9000000000000001E-2</v>
      </c>
      <c r="C7916" s="23">
        <v>-3.1E-2</v>
      </c>
    </row>
    <row r="7917" spans="1:3">
      <c r="A7917" s="22" t="s">
        <v>4840</v>
      </c>
      <c r="B7917" s="23">
        <v>-0.17499999999999999</v>
      </c>
      <c r="C7917" s="23">
        <v>-0.31900000000000001</v>
      </c>
    </row>
    <row r="7918" spans="1:3">
      <c r="A7918" s="22" t="s">
        <v>11603</v>
      </c>
      <c r="B7918" s="23">
        <v>0.14199999999999999</v>
      </c>
      <c r="C7918" s="23">
        <v>-3.0000000000000001E-3</v>
      </c>
    </row>
    <row r="7919" spans="1:3">
      <c r="A7919" s="22" t="s">
        <v>9760</v>
      </c>
      <c r="B7919" s="23">
        <v>7.6999999999999999E-2</v>
      </c>
      <c r="C7919" s="23">
        <v>-7.5999999999999998E-2</v>
      </c>
    </row>
    <row r="7920" spans="1:3">
      <c r="A7920" s="22" t="s">
        <v>6219</v>
      </c>
      <c r="B7920" s="23">
        <v>-5.5E-2</v>
      </c>
      <c r="C7920" s="23">
        <v>-0.23400000000000001</v>
      </c>
    </row>
    <row r="7921" spans="1:3">
      <c r="A7921" s="22" t="s">
        <v>6925</v>
      </c>
      <c r="B7921" s="23">
        <v>-1.0999999999999999E-2</v>
      </c>
      <c r="C7921" s="23">
        <v>-0.2</v>
      </c>
    </row>
    <row r="7922" spans="1:3">
      <c r="A7922" s="22" t="s">
        <v>6664</v>
      </c>
      <c r="B7922" s="23">
        <v>-2.1999999999999999E-2</v>
      </c>
      <c r="C7922" s="23">
        <v>-0.21299999999999999</v>
      </c>
    </row>
    <row r="7923" spans="1:3">
      <c r="A7923" s="22" t="s">
        <v>13337</v>
      </c>
      <c r="B7923" s="23">
        <v>0.26200000000000001</v>
      </c>
      <c r="C7923" s="23">
        <v>6.7000000000000004E-2</v>
      </c>
    </row>
    <row r="7924" spans="1:3">
      <c r="A7924" s="22" t="s">
        <v>3255</v>
      </c>
      <c r="B7924" s="23">
        <v>-0.252</v>
      </c>
      <c r="C7924" s="23">
        <v>-0.45200000000000001</v>
      </c>
    </row>
    <row r="7925" spans="1:3">
      <c r="A7925" s="22" t="s">
        <v>6999</v>
      </c>
      <c r="B7925" s="23">
        <v>5.0000000000000001E-3</v>
      </c>
      <c r="C7925" s="23">
        <v>-0.19600000000000001</v>
      </c>
    </row>
    <row r="7926" spans="1:3">
      <c r="A7926" s="22" t="s">
        <v>12372</v>
      </c>
      <c r="B7926" s="23">
        <v>0.24399999999999999</v>
      </c>
      <c r="C7926" s="23">
        <v>2.9000000000000001E-2</v>
      </c>
    </row>
    <row r="7927" spans="1:3">
      <c r="A7927" s="22" t="s">
        <v>6577</v>
      </c>
      <c r="B7927" s="23">
        <v>3.0000000000000001E-3</v>
      </c>
      <c r="C7927" s="23">
        <v>-0.217</v>
      </c>
    </row>
    <row r="7928" spans="1:3">
      <c r="A7928" s="22" t="s">
        <v>14316</v>
      </c>
      <c r="B7928" s="23">
        <v>0.33800000000000002</v>
      </c>
      <c r="C7928" s="23">
        <v>0.114</v>
      </c>
    </row>
    <row r="7929" spans="1:3">
      <c r="A7929" s="22" t="s">
        <v>3745</v>
      </c>
      <c r="B7929" s="23">
        <v>-0.17199999999999999</v>
      </c>
      <c r="C7929" s="23">
        <v>-0.4</v>
      </c>
    </row>
    <row r="7930" spans="1:3">
      <c r="A7930" s="22" t="s">
        <v>18389</v>
      </c>
      <c r="B7930" s="23">
        <v>-0.26900000000000002</v>
      </c>
      <c r="C7930" s="23">
        <v>-0.501</v>
      </c>
    </row>
    <row r="7931" spans="1:3">
      <c r="A7931" s="22" t="s">
        <v>8251</v>
      </c>
      <c r="B7931" s="23">
        <v>0.10299999999999999</v>
      </c>
      <c r="C7931" s="23">
        <v>-0.13800000000000001</v>
      </c>
    </row>
    <row r="7932" spans="1:3">
      <c r="A7932" s="22" t="s">
        <v>6689</v>
      </c>
      <c r="B7932" s="23">
        <v>0.04</v>
      </c>
      <c r="C7932" s="23">
        <v>-0.21199999999999999</v>
      </c>
    </row>
    <row r="7933" spans="1:3">
      <c r="A7933" s="22" t="s">
        <v>5586</v>
      </c>
      <c r="B7933" s="23">
        <v>-8.9999999999999993E-3</v>
      </c>
      <c r="C7933" s="23">
        <v>-0.27</v>
      </c>
    </row>
    <row r="7934" spans="1:3">
      <c r="A7934" s="22" t="s">
        <v>4793</v>
      </c>
      <c r="B7934" s="23">
        <v>-5.1999999999999998E-2</v>
      </c>
      <c r="C7934" s="23">
        <v>-0.32200000000000001</v>
      </c>
    </row>
    <row r="7935" spans="1:3">
      <c r="A7935" s="22" t="s">
        <v>10674</v>
      </c>
      <c r="B7935" s="23">
        <v>0.24</v>
      </c>
      <c r="C7935" s="23">
        <v>-0.04</v>
      </c>
    </row>
    <row r="7936" spans="1:3">
      <c r="A7936" s="22" t="s">
        <v>8493</v>
      </c>
      <c r="B7936" s="23">
        <v>0.16</v>
      </c>
      <c r="C7936" s="23">
        <v>-0.127</v>
      </c>
    </row>
    <row r="7937" spans="1:3">
      <c r="A7937" s="22" t="s">
        <v>8275</v>
      </c>
      <c r="B7937" s="23">
        <v>0.15</v>
      </c>
      <c r="C7937" s="23">
        <v>-0.13700000000000001</v>
      </c>
    </row>
    <row r="7938" spans="1:3">
      <c r="A7938" s="22" t="s">
        <v>7252</v>
      </c>
      <c r="B7938" s="23">
        <v>0.13800000000000001</v>
      </c>
      <c r="C7938" s="23">
        <v>-0.182</v>
      </c>
    </row>
    <row r="7939" spans="1:3">
      <c r="A7939" s="22" t="s">
        <v>3795</v>
      </c>
      <c r="B7939" s="23">
        <v>-5.2999999999999999E-2</v>
      </c>
      <c r="C7939" s="23">
        <v>-0.39700000000000002</v>
      </c>
    </row>
    <row r="7940" spans="1:3">
      <c r="A7940" s="22" t="s">
        <v>11036</v>
      </c>
      <c r="B7940" s="23">
        <v>0.36599999999999999</v>
      </c>
      <c r="C7940" s="23">
        <v>-2.5000000000000001E-2</v>
      </c>
    </row>
    <row r="7941" spans="1:3">
      <c r="A7941" s="22" t="s">
        <v>2269</v>
      </c>
      <c r="B7941" s="23">
        <v>-2.7E-2</v>
      </c>
      <c r="C7941" s="23">
        <v>-0.59099999999999997</v>
      </c>
    </row>
    <row r="7942" spans="1:3">
      <c r="A7942" s="22" t="s">
        <v>1997</v>
      </c>
      <c r="B7942" s="23">
        <v>5.1999999999999998E-2</v>
      </c>
      <c r="C7942" s="23">
        <v>-0.63900000000000001</v>
      </c>
    </row>
    <row r="7943" spans="1:3">
      <c r="A7943" s="22" t="s">
        <v>9201</v>
      </c>
      <c r="B7943" s="23">
        <v>-1.1619999999999999</v>
      </c>
      <c r="C7943" s="23">
        <v>-9.9000000000000005E-2</v>
      </c>
    </row>
    <row r="7944" spans="1:3">
      <c r="A7944" s="22" t="s">
        <v>12474</v>
      </c>
      <c r="B7944" s="23">
        <v>-0.60099999999999998</v>
      </c>
      <c r="C7944" s="23">
        <v>3.3000000000000002E-2</v>
      </c>
    </row>
    <row r="7945" spans="1:3">
      <c r="A7945" s="22" t="s">
        <v>17163</v>
      </c>
      <c r="B7945" s="23">
        <v>9.0999999999999998E-2</v>
      </c>
      <c r="C7945" s="23">
        <v>0.39700000000000002</v>
      </c>
    </row>
    <row r="7946" spans="1:3">
      <c r="A7946" s="22" t="s">
        <v>13233</v>
      </c>
      <c r="B7946" s="23">
        <v>-0.223</v>
      </c>
      <c r="C7946" s="23">
        <v>6.3E-2</v>
      </c>
    </row>
    <row r="7947" spans="1:3">
      <c r="A7947" s="22" t="s">
        <v>10437</v>
      </c>
      <c r="B7947" s="23">
        <v>-0.246</v>
      </c>
      <c r="C7947" s="23">
        <v>-4.8000000000000001E-2</v>
      </c>
    </row>
    <row r="7948" spans="1:3">
      <c r="A7948" s="22" t="s">
        <v>16251</v>
      </c>
      <c r="B7948" s="23">
        <v>5.3999999999999999E-2</v>
      </c>
      <c r="C7948" s="23">
        <v>0.247</v>
      </c>
    </row>
    <row r="7949" spans="1:3">
      <c r="A7949" s="22" t="s">
        <v>14097</v>
      </c>
      <c r="B7949" s="23">
        <v>-8.7999999999999995E-2</v>
      </c>
      <c r="C7949" s="23">
        <v>0.10299999999999999</v>
      </c>
    </row>
    <row r="7950" spans="1:3">
      <c r="A7950" s="22" t="s">
        <v>16000</v>
      </c>
      <c r="B7950" s="23">
        <v>4.5999999999999999E-2</v>
      </c>
      <c r="C7950" s="23">
        <v>0.224</v>
      </c>
    </row>
    <row r="7951" spans="1:3">
      <c r="A7951" s="22" t="s">
        <v>14225</v>
      </c>
      <c r="B7951" s="23">
        <v>-6.2E-2</v>
      </c>
      <c r="C7951" s="23">
        <v>0.11</v>
      </c>
    </row>
    <row r="7952" spans="1:3">
      <c r="A7952" s="22" t="s">
        <v>7380</v>
      </c>
      <c r="B7952" s="23">
        <v>-0.33600000000000002</v>
      </c>
      <c r="C7952" s="23">
        <v>-0.17699999999999999</v>
      </c>
    </row>
    <row r="7953" spans="1:3">
      <c r="A7953" s="22" t="s">
        <v>13911</v>
      </c>
      <c r="B7953" s="23">
        <v>-6.2E-2</v>
      </c>
      <c r="C7953" s="23">
        <v>9.5000000000000001E-2</v>
      </c>
    </row>
    <row r="7954" spans="1:3">
      <c r="A7954" s="22" t="s">
        <v>13317</v>
      </c>
      <c r="B7954" s="23">
        <v>-6.4000000000000001E-2</v>
      </c>
      <c r="C7954" s="23">
        <v>6.6000000000000003E-2</v>
      </c>
    </row>
    <row r="7955" spans="1:3">
      <c r="A7955" s="22" t="s">
        <v>11477</v>
      </c>
      <c r="B7955" s="23">
        <v>-0.1</v>
      </c>
      <c r="C7955" s="23">
        <v>-8.0000000000000002E-3</v>
      </c>
    </row>
    <row r="7956" spans="1:3">
      <c r="A7956" s="22" t="s">
        <v>1382</v>
      </c>
      <c r="B7956" s="23">
        <v>-0.71099999999999997</v>
      </c>
      <c r="C7956" s="23">
        <v>-0.79900000000000004</v>
      </c>
    </row>
    <row r="7957" spans="1:3">
      <c r="A7957" s="22" t="s">
        <v>18493</v>
      </c>
      <c r="B7957" s="23">
        <v>-0.16200000000000001</v>
      </c>
      <c r="C7957" s="23">
        <v>-0.32</v>
      </c>
    </row>
    <row r="7958" spans="1:3">
      <c r="A7958" s="22" t="s">
        <v>18447</v>
      </c>
      <c r="B7958" s="23">
        <v>-0.187</v>
      </c>
      <c r="C7958" s="23">
        <v>-0.39</v>
      </c>
    </row>
    <row r="7959" spans="1:3">
      <c r="A7959" s="22" t="s">
        <v>5248</v>
      </c>
      <c r="B7959" s="23">
        <v>-7.0999999999999994E-2</v>
      </c>
      <c r="C7959" s="23">
        <v>-0.29199999999999998</v>
      </c>
    </row>
    <row r="7960" spans="1:3">
      <c r="A7960" s="22" t="s">
        <v>7990</v>
      </c>
      <c r="B7960" s="23">
        <v>7.9000000000000001E-2</v>
      </c>
      <c r="C7960" s="23">
        <v>-0.14899999999999999</v>
      </c>
    </row>
    <row r="7961" spans="1:3">
      <c r="A7961" s="22" t="s">
        <v>4820</v>
      </c>
      <c r="B7961" s="23">
        <v>-8.5000000000000006E-2</v>
      </c>
      <c r="C7961" s="23">
        <v>-0.32</v>
      </c>
    </row>
    <row r="7962" spans="1:3">
      <c r="A7962" s="22" t="s">
        <v>6314</v>
      </c>
      <c r="B7962" s="23">
        <v>2.5000000000000001E-2</v>
      </c>
      <c r="C7962" s="23">
        <v>-0.22900000000000001</v>
      </c>
    </row>
    <row r="7963" spans="1:3">
      <c r="A7963" s="22" t="s">
        <v>7695</v>
      </c>
      <c r="B7963" s="23">
        <v>0.10199999999999999</v>
      </c>
      <c r="C7963" s="23">
        <v>-0.16200000000000001</v>
      </c>
    </row>
    <row r="7964" spans="1:3">
      <c r="A7964" s="22" t="s">
        <v>18580</v>
      </c>
      <c r="B7964" s="23">
        <v>0.14899999999999999</v>
      </c>
      <c r="C7964" s="23">
        <v>-0.17</v>
      </c>
    </row>
    <row r="7965" spans="1:3">
      <c r="A7965" s="22" t="s">
        <v>3994</v>
      </c>
      <c r="B7965" s="23">
        <v>-5.1999999999999998E-2</v>
      </c>
      <c r="C7965" s="23">
        <v>-0.378</v>
      </c>
    </row>
    <row r="7966" spans="1:3">
      <c r="A7966" s="22" t="s">
        <v>4342</v>
      </c>
      <c r="B7966" s="23">
        <v>-1.7999999999999999E-2</v>
      </c>
      <c r="C7966" s="23">
        <v>-0.35399999999999998</v>
      </c>
    </row>
    <row r="7967" spans="1:3">
      <c r="A7967" s="22" t="s">
        <v>1796</v>
      </c>
      <c r="B7967" s="23">
        <v>-0.316</v>
      </c>
      <c r="C7967" s="23">
        <v>-0.68600000000000005</v>
      </c>
    </row>
    <row r="7968" spans="1:3">
      <c r="A7968" s="22" t="s">
        <v>4616</v>
      </c>
      <c r="B7968" s="23">
        <v>0.183</v>
      </c>
      <c r="C7968" s="23">
        <v>-0.33300000000000002</v>
      </c>
    </row>
    <row r="7969" spans="1:3">
      <c r="A7969" s="22" t="s">
        <v>825</v>
      </c>
      <c r="B7969" s="23">
        <v>-0.28399999999999997</v>
      </c>
      <c r="C7969" s="23">
        <v>-1.0209999999999999</v>
      </c>
    </row>
    <row r="7970" spans="1:3">
      <c r="A7970" s="22" t="s">
        <v>913</v>
      </c>
      <c r="B7970" s="23">
        <v>-0.16900000000000001</v>
      </c>
      <c r="C7970" s="23">
        <v>-0.98299999999999998</v>
      </c>
    </row>
    <row r="7971" spans="1:3">
      <c r="A7971" s="22" t="s">
        <v>399</v>
      </c>
      <c r="B7971" s="23">
        <v>-0.41</v>
      </c>
      <c r="C7971" s="23">
        <v>-1.48</v>
      </c>
    </row>
    <row r="7972" spans="1:3">
      <c r="A7972" s="22" t="s">
        <v>15450</v>
      </c>
      <c r="B7972" s="23">
        <v>-1.4E-2</v>
      </c>
      <c r="C7972" s="23">
        <v>0.182</v>
      </c>
    </row>
    <row r="7973" spans="1:3">
      <c r="A7973" s="22" t="s">
        <v>14549</v>
      </c>
      <c r="B7973" s="23">
        <v>-0.06</v>
      </c>
      <c r="C7973" s="23">
        <v>0.127</v>
      </c>
    </row>
    <row r="7974" spans="1:3">
      <c r="A7974" s="22" t="s">
        <v>8183</v>
      </c>
      <c r="B7974" s="23">
        <v>-0.314</v>
      </c>
      <c r="C7974" s="23">
        <v>-0.14099999999999999</v>
      </c>
    </row>
    <row r="7975" spans="1:3">
      <c r="A7975" s="22" t="s">
        <v>16480</v>
      </c>
      <c r="B7975" s="23">
        <v>0.111</v>
      </c>
      <c r="C7975" s="23">
        <v>0.27100000000000002</v>
      </c>
    </row>
    <row r="7976" spans="1:3">
      <c r="A7976" s="22" t="s">
        <v>15850</v>
      </c>
      <c r="B7976" s="23">
        <v>6.0999999999999999E-2</v>
      </c>
      <c r="C7976" s="23">
        <v>0.21099999999999999</v>
      </c>
    </row>
    <row r="7977" spans="1:3">
      <c r="A7977" s="22" t="s">
        <v>11655</v>
      </c>
      <c r="B7977" s="23">
        <v>-0.13700000000000001</v>
      </c>
      <c r="C7977" s="23">
        <v>-1E-3</v>
      </c>
    </row>
    <row r="7978" spans="1:3">
      <c r="A7978" s="22" t="s">
        <v>18776</v>
      </c>
      <c r="B7978" s="23">
        <v>5.3999999999999999E-2</v>
      </c>
      <c r="C7978" s="23">
        <v>0.17100000000000001</v>
      </c>
    </row>
    <row r="7979" spans="1:3">
      <c r="A7979" s="22" t="s">
        <v>10439</v>
      </c>
      <c r="B7979" s="23">
        <v>-7.6999999999999999E-2</v>
      </c>
      <c r="C7979" s="23">
        <v>-4.8000000000000001E-2</v>
      </c>
    </row>
    <row r="7980" spans="1:3">
      <c r="A7980" s="22" t="s">
        <v>10373</v>
      </c>
      <c r="B7980" s="23">
        <v>-5.3999999999999999E-2</v>
      </c>
      <c r="C7980" s="23">
        <v>-5.0999999999999997E-2</v>
      </c>
    </row>
    <row r="7981" spans="1:3">
      <c r="A7981" s="22" t="s">
        <v>6380</v>
      </c>
      <c r="B7981" s="23">
        <v>-0.17</v>
      </c>
      <c r="C7981" s="23">
        <v>-0.22500000000000001</v>
      </c>
    </row>
    <row r="7982" spans="1:3">
      <c r="A7982" s="22" t="s">
        <v>6543</v>
      </c>
      <c r="B7982" s="23">
        <v>-0.10100000000000001</v>
      </c>
      <c r="C7982" s="23">
        <v>-0.219</v>
      </c>
    </row>
    <row r="7983" spans="1:3">
      <c r="A7983" s="22" t="s">
        <v>7059</v>
      </c>
      <c r="B7983" s="23">
        <v>-6.3E-2</v>
      </c>
      <c r="C7983" s="23">
        <v>-0.193</v>
      </c>
    </row>
    <row r="7984" spans="1:3">
      <c r="A7984" s="22" t="s">
        <v>7026</v>
      </c>
      <c r="B7984" s="23">
        <v>-2.8000000000000001E-2</v>
      </c>
      <c r="C7984" s="23">
        <v>-0.19500000000000001</v>
      </c>
    </row>
    <row r="7985" spans="1:3">
      <c r="A7985" s="22" t="s">
        <v>1790</v>
      </c>
      <c r="B7985" s="23">
        <v>-0.51900000000000002</v>
      </c>
      <c r="C7985" s="23">
        <v>-0.68700000000000006</v>
      </c>
    </row>
    <row r="7986" spans="1:3">
      <c r="A7986" s="22" t="s">
        <v>6260</v>
      </c>
      <c r="B7986" s="23">
        <v>-5.7000000000000002E-2</v>
      </c>
      <c r="C7986" s="23">
        <v>-0.23200000000000001</v>
      </c>
    </row>
    <row r="7987" spans="1:3">
      <c r="A7987" s="22" t="s">
        <v>11778</v>
      </c>
      <c r="B7987" s="23">
        <v>0.186</v>
      </c>
      <c r="C7987" s="23">
        <v>4.0000000000000001E-3</v>
      </c>
    </row>
    <row r="7988" spans="1:3">
      <c r="A7988" s="22" t="s">
        <v>2819</v>
      </c>
      <c r="B7988" s="23">
        <v>-0.316</v>
      </c>
      <c r="C7988" s="23">
        <v>-0.50800000000000001</v>
      </c>
    </row>
    <row r="7989" spans="1:3">
      <c r="A7989" s="22" t="s">
        <v>4559</v>
      </c>
      <c r="B7989" s="23">
        <v>-0.121</v>
      </c>
      <c r="C7989" s="23">
        <v>-0.33600000000000002</v>
      </c>
    </row>
    <row r="7990" spans="1:3">
      <c r="A7990" s="22" t="s">
        <v>11416</v>
      </c>
      <c r="B7990" s="23">
        <v>0.22500000000000001</v>
      </c>
      <c r="C7990" s="23">
        <v>-0.01</v>
      </c>
    </row>
    <row r="7991" spans="1:3">
      <c r="A7991" s="22" t="s">
        <v>6395</v>
      </c>
      <c r="B7991" s="23">
        <v>2.1000000000000001E-2</v>
      </c>
      <c r="C7991" s="23">
        <v>-0.22500000000000001</v>
      </c>
    </row>
    <row r="7992" spans="1:3">
      <c r="A7992" s="22" t="s">
        <v>10412</v>
      </c>
      <c r="B7992" s="23">
        <v>0.21</v>
      </c>
      <c r="C7992" s="23">
        <v>-4.9000000000000002E-2</v>
      </c>
    </row>
    <row r="7993" spans="1:3">
      <c r="A7993" s="22" t="s">
        <v>9872</v>
      </c>
      <c r="B7993" s="23">
        <v>0.19400000000000001</v>
      </c>
      <c r="C7993" s="23">
        <v>-7.0999999999999994E-2</v>
      </c>
    </row>
    <row r="7994" spans="1:3">
      <c r="A7994" s="22" t="s">
        <v>5951</v>
      </c>
      <c r="B7994" s="23">
        <v>1.7999999999999999E-2</v>
      </c>
      <c r="C7994" s="23">
        <v>-0.249</v>
      </c>
    </row>
    <row r="7995" spans="1:3">
      <c r="A7995" s="22" t="s">
        <v>6442</v>
      </c>
      <c r="B7995" s="23">
        <v>5.7000000000000002E-2</v>
      </c>
      <c r="C7995" s="23">
        <v>-0.223</v>
      </c>
    </row>
    <row r="7996" spans="1:3">
      <c r="A7996" s="22" t="s">
        <v>3894</v>
      </c>
      <c r="B7996" s="23">
        <v>-0.106</v>
      </c>
      <c r="C7996" s="23">
        <v>-0.38800000000000001</v>
      </c>
    </row>
    <row r="7997" spans="1:3">
      <c r="A7997" s="22" t="s">
        <v>5349</v>
      </c>
      <c r="B7997" s="23">
        <v>5.0000000000000001E-3</v>
      </c>
      <c r="C7997" s="23">
        <v>-0.28499999999999998</v>
      </c>
    </row>
    <row r="7998" spans="1:3">
      <c r="A7998" s="22" t="s">
        <v>4929</v>
      </c>
      <c r="B7998" s="23">
        <v>1.7999999999999999E-2</v>
      </c>
      <c r="C7998" s="23">
        <v>-0.313</v>
      </c>
    </row>
    <row r="7999" spans="1:3">
      <c r="A7999" s="22" t="s">
        <v>4649</v>
      </c>
      <c r="B7999" s="23">
        <v>3.9E-2</v>
      </c>
      <c r="C7999" s="23">
        <v>-0.33200000000000002</v>
      </c>
    </row>
    <row r="8000" spans="1:3">
      <c r="A8000" s="22" t="s">
        <v>3006</v>
      </c>
      <c r="B8000" s="23">
        <v>-1.2E-2</v>
      </c>
      <c r="C8000" s="23">
        <v>-0.48099999999999998</v>
      </c>
    </row>
    <row r="8001" spans="1:3">
      <c r="A8001" s="22" t="s">
        <v>2019</v>
      </c>
      <c r="B8001" s="23">
        <v>-0.153</v>
      </c>
      <c r="C8001" s="23">
        <v>-0.63400000000000001</v>
      </c>
    </row>
    <row r="8002" spans="1:3">
      <c r="A8002" s="22" t="s">
        <v>2017</v>
      </c>
      <c r="B8002" s="23">
        <v>-4.7E-2</v>
      </c>
      <c r="C8002" s="23">
        <v>-0.63500000000000001</v>
      </c>
    </row>
    <row r="8003" spans="1:3">
      <c r="A8003" s="22" t="s">
        <v>1378</v>
      </c>
      <c r="B8003" s="23">
        <v>-0.127</v>
      </c>
      <c r="C8003" s="23">
        <v>-0.79900000000000004</v>
      </c>
    </row>
    <row r="8004" spans="1:3">
      <c r="A8004" s="22" t="s">
        <v>3965</v>
      </c>
      <c r="B8004" s="23">
        <v>0.35899999999999999</v>
      </c>
      <c r="C8004" s="23">
        <v>-0.38100000000000001</v>
      </c>
    </row>
    <row r="8005" spans="1:3">
      <c r="A8005" s="22" t="s">
        <v>416</v>
      </c>
      <c r="B8005" s="23">
        <v>-0.40100000000000002</v>
      </c>
      <c r="C8005" s="23">
        <v>-1.4450000000000001</v>
      </c>
    </row>
    <row r="8006" spans="1:3">
      <c r="A8006" s="22" t="s">
        <v>11864</v>
      </c>
      <c r="B8006" s="23">
        <v>-0.33100000000000002</v>
      </c>
      <c r="C8006" s="23">
        <v>8.0000000000000002E-3</v>
      </c>
    </row>
    <row r="8007" spans="1:3">
      <c r="A8007" s="22" t="s">
        <v>17152</v>
      </c>
      <c r="B8007" s="23">
        <v>9.1999999999999998E-2</v>
      </c>
      <c r="C8007" s="23">
        <v>0.39500000000000002</v>
      </c>
    </row>
    <row r="8008" spans="1:3">
      <c r="A8008" s="22" t="s">
        <v>14640</v>
      </c>
      <c r="B8008" s="23">
        <v>-0.128</v>
      </c>
      <c r="C8008" s="23">
        <v>0.13200000000000001</v>
      </c>
    </row>
    <row r="8009" spans="1:3">
      <c r="A8009" s="22" t="s">
        <v>12486</v>
      </c>
      <c r="B8009" s="23">
        <v>-0.214</v>
      </c>
      <c r="C8009" s="23">
        <v>3.3000000000000002E-2</v>
      </c>
    </row>
    <row r="8010" spans="1:3">
      <c r="A8010" s="22" t="s">
        <v>6857</v>
      </c>
      <c r="B8010" s="23">
        <v>-0.435</v>
      </c>
      <c r="C8010" s="23">
        <v>-0.20300000000000001</v>
      </c>
    </row>
    <row r="8011" spans="1:3">
      <c r="A8011" s="22" t="s">
        <v>16823</v>
      </c>
      <c r="B8011" s="23">
        <v>0.14000000000000001</v>
      </c>
      <c r="C8011" s="23">
        <v>0.315</v>
      </c>
    </row>
    <row r="8012" spans="1:3">
      <c r="A8012" s="22" t="s">
        <v>15718</v>
      </c>
      <c r="B8012" s="23">
        <v>4.7E-2</v>
      </c>
      <c r="C8012" s="23">
        <v>0.20200000000000001</v>
      </c>
    </row>
    <row r="8013" spans="1:3">
      <c r="A8013" s="22" t="s">
        <v>16385</v>
      </c>
      <c r="B8013" s="23">
        <v>0.123</v>
      </c>
      <c r="C8013" s="23">
        <v>0.26100000000000001</v>
      </c>
    </row>
    <row r="8014" spans="1:3">
      <c r="A8014" s="22" t="s">
        <v>13633</v>
      </c>
      <c r="B8014" s="23">
        <v>-3.6999999999999998E-2</v>
      </c>
      <c r="C8014" s="23">
        <v>8.3000000000000004E-2</v>
      </c>
    </row>
    <row r="8015" spans="1:3">
      <c r="A8015" s="22" t="s">
        <v>7790</v>
      </c>
      <c r="B8015" s="23">
        <v>-0.26400000000000001</v>
      </c>
      <c r="C8015" s="23">
        <v>-0.158</v>
      </c>
    </row>
    <row r="8016" spans="1:3">
      <c r="A8016" s="22" t="s">
        <v>8594</v>
      </c>
      <c r="B8016" s="23">
        <v>-0.222</v>
      </c>
      <c r="C8016" s="23">
        <v>-0.122</v>
      </c>
    </row>
    <row r="8017" spans="1:3">
      <c r="A8017" s="22" t="s">
        <v>16384</v>
      </c>
      <c r="B8017" s="23">
        <v>0.16600000000000001</v>
      </c>
      <c r="C8017" s="23">
        <v>0.26100000000000001</v>
      </c>
    </row>
    <row r="8018" spans="1:3">
      <c r="A8018" s="22" t="s">
        <v>5380</v>
      </c>
      <c r="B8018" s="23">
        <v>-0.374</v>
      </c>
      <c r="C8018" s="23">
        <v>-0.28299999999999997</v>
      </c>
    </row>
    <row r="8019" spans="1:3">
      <c r="A8019" s="22" t="s">
        <v>16796</v>
      </c>
      <c r="B8019" s="23">
        <v>0.25800000000000001</v>
      </c>
      <c r="C8019" s="23">
        <v>0.31</v>
      </c>
    </row>
    <row r="8020" spans="1:3">
      <c r="A8020" s="22" t="s">
        <v>10763</v>
      </c>
      <c r="B8020" s="23">
        <v>-4.5999999999999999E-2</v>
      </c>
      <c r="C8020" s="23">
        <v>-3.5999999999999997E-2</v>
      </c>
    </row>
    <row r="8021" spans="1:3">
      <c r="A8021" s="22" t="s">
        <v>9041</v>
      </c>
      <c r="B8021" s="23">
        <v>1.2E-2</v>
      </c>
      <c r="C8021" s="23">
        <v>-0.105</v>
      </c>
    </row>
    <row r="8022" spans="1:3">
      <c r="A8022" s="22" t="s">
        <v>4543</v>
      </c>
      <c r="B8022" s="23">
        <v>-0.15</v>
      </c>
      <c r="C8022" s="23">
        <v>-0.33700000000000002</v>
      </c>
    </row>
    <row r="8023" spans="1:3">
      <c r="A8023" s="22" t="s">
        <v>4828</v>
      </c>
      <c r="B8023" s="23">
        <v>-0.115</v>
      </c>
      <c r="C8023" s="23">
        <v>-0.32</v>
      </c>
    </row>
    <row r="8024" spans="1:3">
      <c r="A8024" s="22" t="s">
        <v>4394</v>
      </c>
      <c r="B8024" s="23">
        <v>-0.128</v>
      </c>
      <c r="C8024" s="23">
        <v>-0.35</v>
      </c>
    </row>
    <row r="8025" spans="1:3">
      <c r="A8025" s="22" t="s">
        <v>5241</v>
      </c>
      <c r="B8025" s="23">
        <v>-6.0999999999999999E-2</v>
      </c>
      <c r="C8025" s="23">
        <v>-0.29299999999999998</v>
      </c>
    </row>
    <row r="8026" spans="1:3">
      <c r="A8026" s="22" t="s">
        <v>4624</v>
      </c>
      <c r="B8026" s="23">
        <v>-9.5000000000000001E-2</v>
      </c>
      <c r="C8026" s="23">
        <v>-0.33300000000000002</v>
      </c>
    </row>
    <row r="8027" spans="1:3">
      <c r="A8027" s="22" t="s">
        <v>8921</v>
      </c>
      <c r="B8027" s="23">
        <v>0.13200000000000001</v>
      </c>
      <c r="C8027" s="23">
        <v>-0.109</v>
      </c>
    </row>
    <row r="8028" spans="1:3">
      <c r="A8028" s="22" t="s">
        <v>8528</v>
      </c>
      <c r="B8028" s="23">
        <v>0.14299999999999999</v>
      </c>
      <c r="C8028" s="23">
        <v>-0.125</v>
      </c>
    </row>
    <row r="8029" spans="1:3">
      <c r="A8029" s="22" t="s">
        <v>8391</v>
      </c>
      <c r="B8029" s="23">
        <v>0.13800000000000001</v>
      </c>
      <c r="C8029" s="23">
        <v>-0.13100000000000001</v>
      </c>
    </row>
    <row r="8030" spans="1:3">
      <c r="A8030" s="22" t="s">
        <v>1795</v>
      </c>
      <c r="B8030" s="23">
        <v>-0.39600000000000002</v>
      </c>
      <c r="C8030" s="23">
        <v>-0.68600000000000005</v>
      </c>
    </row>
    <row r="8031" spans="1:3">
      <c r="A8031" s="22" t="s">
        <v>4935</v>
      </c>
      <c r="B8031" s="23">
        <v>0.153</v>
      </c>
      <c r="C8031" s="23">
        <v>-0.312</v>
      </c>
    </row>
    <row r="8032" spans="1:3">
      <c r="A8032" s="22" t="s">
        <v>1115</v>
      </c>
      <c r="B8032" s="23">
        <v>-0.41499999999999998</v>
      </c>
      <c r="C8032" s="23">
        <v>-0.89100000000000001</v>
      </c>
    </row>
    <row r="8033" spans="1:3">
      <c r="A8033" s="22" t="s">
        <v>2565</v>
      </c>
      <c r="B8033" s="23">
        <v>-5.5E-2</v>
      </c>
      <c r="C8033" s="23">
        <v>-0.54300000000000004</v>
      </c>
    </row>
    <row r="8034" spans="1:3">
      <c r="A8034" s="22" t="s">
        <v>1002</v>
      </c>
      <c r="B8034" s="23">
        <v>-0.307</v>
      </c>
      <c r="C8034" s="23">
        <v>-0.94099999999999995</v>
      </c>
    </row>
    <row r="8035" spans="1:3">
      <c r="A8035" s="22" t="s">
        <v>17700</v>
      </c>
      <c r="B8035" s="23">
        <v>-1.9239999999999999</v>
      </c>
      <c r="C8035" s="23">
        <v>-2.5880000000000001</v>
      </c>
    </row>
    <row r="8036" spans="1:3">
      <c r="A8036" s="22" t="s">
        <v>3017</v>
      </c>
      <c r="B8036" s="23">
        <v>0.21299999999999999</v>
      </c>
      <c r="C8036" s="23">
        <v>-0.47899999999999998</v>
      </c>
    </row>
    <row r="8037" spans="1:3">
      <c r="A8037" s="22" t="s">
        <v>1090</v>
      </c>
      <c r="B8037" s="23">
        <v>-0.153</v>
      </c>
      <c r="C8037" s="23">
        <v>-0.90200000000000002</v>
      </c>
    </row>
    <row r="8038" spans="1:3">
      <c r="A8038" s="22" t="s">
        <v>18320</v>
      </c>
      <c r="B8038" s="23">
        <v>-0.89800000000000002</v>
      </c>
      <c r="C8038" s="23">
        <v>-0.63900000000000001</v>
      </c>
    </row>
    <row r="8039" spans="1:3">
      <c r="A8039" s="22" t="s">
        <v>15041</v>
      </c>
      <c r="B8039" s="23">
        <v>2.1000000000000001E-2</v>
      </c>
      <c r="C8039" s="23">
        <v>0.155</v>
      </c>
    </row>
    <row r="8040" spans="1:3">
      <c r="A8040" s="22" t="s">
        <v>7685</v>
      </c>
      <c r="B8040" s="23">
        <v>-0.29099999999999998</v>
      </c>
      <c r="C8040" s="23">
        <v>-0.16300000000000001</v>
      </c>
    </row>
    <row r="8041" spans="1:3">
      <c r="A8041" s="22" t="s">
        <v>12451</v>
      </c>
      <c r="B8041" s="23">
        <v>-9.5000000000000001E-2</v>
      </c>
      <c r="C8041" s="23">
        <v>3.2000000000000001E-2</v>
      </c>
    </row>
    <row r="8042" spans="1:3">
      <c r="A8042" s="22" t="s">
        <v>11801</v>
      </c>
      <c r="B8042" s="23">
        <v>-0.11799999999999999</v>
      </c>
      <c r="C8042" s="23">
        <v>5.0000000000000001E-3</v>
      </c>
    </row>
    <row r="8043" spans="1:3">
      <c r="A8043" s="22" t="s">
        <v>13241</v>
      </c>
      <c r="B8043" s="23">
        <v>-4.4999999999999998E-2</v>
      </c>
      <c r="C8043" s="23">
        <v>6.3E-2</v>
      </c>
    </row>
    <row r="8044" spans="1:3">
      <c r="A8044" s="22" t="s">
        <v>6021</v>
      </c>
      <c r="B8044" s="23">
        <v>-0.34799999999999998</v>
      </c>
      <c r="C8044" s="23">
        <v>-0.245</v>
      </c>
    </row>
    <row r="8045" spans="1:3">
      <c r="A8045" s="22" t="s">
        <v>12180</v>
      </c>
      <c r="B8045" s="23">
        <v>-6.7000000000000004E-2</v>
      </c>
      <c r="C8045" s="23">
        <v>0.02</v>
      </c>
    </row>
    <row r="8046" spans="1:3">
      <c r="A8046" s="22" t="s">
        <v>8449</v>
      </c>
      <c r="B8046" s="23">
        <v>-0.19900000000000001</v>
      </c>
      <c r="C8046" s="23">
        <v>-0.129</v>
      </c>
    </row>
    <row r="8047" spans="1:3">
      <c r="A8047" s="22" t="s">
        <v>9149</v>
      </c>
      <c r="B8047" s="23">
        <v>-0.156</v>
      </c>
      <c r="C8047" s="23">
        <v>-0.1</v>
      </c>
    </row>
    <row r="8048" spans="1:3">
      <c r="A8048" s="22" t="s">
        <v>11957</v>
      </c>
      <c r="B8048" s="23">
        <v>-3.5999999999999997E-2</v>
      </c>
      <c r="C8048" s="23">
        <v>1.0999999999999999E-2</v>
      </c>
    </row>
    <row r="8049" spans="1:3">
      <c r="A8049" s="22" t="s">
        <v>9757</v>
      </c>
      <c r="B8049" s="23">
        <v>-0.104</v>
      </c>
      <c r="C8049" s="23">
        <v>-7.5999999999999998E-2</v>
      </c>
    </row>
    <row r="8050" spans="1:3">
      <c r="A8050" s="22" t="s">
        <v>4415</v>
      </c>
      <c r="B8050" s="23">
        <v>-0.36499999999999999</v>
      </c>
      <c r="C8050" s="23">
        <v>-0.34699999999999998</v>
      </c>
    </row>
    <row r="8051" spans="1:3">
      <c r="A8051" s="22" t="s">
        <v>18121</v>
      </c>
      <c r="B8051" s="23">
        <v>-1.0609999999999999</v>
      </c>
      <c r="C8051" s="23">
        <v>-1.1870000000000001</v>
      </c>
    </row>
    <row r="8052" spans="1:3">
      <c r="A8052" s="22" t="s">
        <v>3490</v>
      </c>
      <c r="B8052" s="23">
        <v>-0.26200000000000001</v>
      </c>
      <c r="C8052" s="23">
        <v>-0.42699999999999999</v>
      </c>
    </row>
    <row r="8053" spans="1:3">
      <c r="A8053" s="22" t="s">
        <v>8370</v>
      </c>
      <c r="B8053" s="23">
        <v>3.5000000000000003E-2</v>
      </c>
      <c r="C8053" s="23">
        <v>-0.13300000000000001</v>
      </c>
    </row>
    <row r="8054" spans="1:3">
      <c r="A8054" s="22" t="s">
        <v>10211</v>
      </c>
      <c r="B8054" s="23">
        <v>0.121</v>
      </c>
      <c r="C8054" s="23">
        <v>-5.7000000000000002E-2</v>
      </c>
    </row>
    <row r="8055" spans="1:3">
      <c r="A8055" s="22" t="s">
        <v>7461</v>
      </c>
      <c r="B8055" s="23">
        <v>2.1000000000000001E-2</v>
      </c>
      <c r="C8055" s="23">
        <v>-0.17299999999999999</v>
      </c>
    </row>
    <row r="8056" spans="1:3">
      <c r="A8056" s="22" t="s">
        <v>8484</v>
      </c>
      <c r="B8056" s="23">
        <v>8.1000000000000003E-2</v>
      </c>
      <c r="C8056" s="23">
        <v>-0.127</v>
      </c>
    </row>
    <row r="8057" spans="1:3">
      <c r="A8057" s="22" t="s">
        <v>12306</v>
      </c>
      <c r="B8057" s="23">
        <v>0.23400000000000001</v>
      </c>
      <c r="C8057" s="23">
        <v>2.5000000000000001E-2</v>
      </c>
    </row>
    <row r="8058" spans="1:3">
      <c r="A8058" s="22" t="s">
        <v>7820</v>
      </c>
      <c r="B8058" s="23">
        <v>5.8000000000000003E-2</v>
      </c>
      <c r="C8058" s="23">
        <v>-0.156</v>
      </c>
    </row>
    <row r="8059" spans="1:3">
      <c r="A8059" s="22" t="s">
        <v>4722</v>
      </c>
      <c r="B8059" s="23">
        <v>-0.108</v>
      </c>
      <c r="C8059" s="23">
        <v>-0.32700000000000001</v>
      </c>
    </row>
    <row r="8060" spans="1:3">
      <c r="A8060" s="22" t="s">
        <v>923</v>
      </c>
      <c r="B8060" s="23">
        <v>-0.748</v>
      </c>
      <c r="C8060" s="23">
        <v>-0.97699999999999998</v>
      </c>
    </row>
    <row r="8061" spans="1:3">
      <c r="A8061" s="22" t="s">
        <v>5914</v>
      </c>
      <c r="B8061" s="23">
        <v>-1.4999999999999999E-2</v>
      </c>
      <c r="C8061" s="23">
        <v>-0.25</v>
      </c>
    </row>
    <row r="8062" spans="1:3">
      <c r="A8062" s="22" t="s">
        <v>5113</v>
      </c>
      <c r="B8062" s="23">
        <v>-4.8000000000000001E-2</v>
      </c>
      <c r="C8062" s="23">
        <v>-0.30099999999999999</v>
      </c>
    </row>
    <row r="8063" spans="1:3">
      <c r="A8063" s="22" t="s">
        <v>10312</v>
      </c>
      <c r="B8063" s="23">
        <v>0.20300000000000001</v>
      </c>
      <c r="C8063" s="23">
        <v>-5.2999999999999999E-2</v>
      </c>
    </row>
    <row r="8064" spans="1:3">
      <c r="A8064" s="22" t="s">
        <v>18098</v>
      </c>
      <c r="B8064" s="23">
        <v>-0.97799999999999998</v>
      </c>
      <c r="C8064" s="23">
        <v>-1.2370000000000001</v>
      </c>
    </row>
    <row r="8065" spans="1:3">
      <c r="A8065" s="22" t="s">
        <v>6553</v>
      </c>
      <c r="B8065" s="23">
        <v>4.2999999999999997E-2</v>
      </c>
      <c r="C8065" s="23">
        <v>-0.218</v>
      </c>
    </row>
    <row r="8066" spans="1:3">
      <c r="A8066" s="22" t="s">
        <v>3834</v>
      </c>
      <c r="B8066" s="23">
        <v>-0.13</v>
      </c>
      <c r="C8066" s="23">
        <v>-0.39400000000000002</v>
      </c>
    </row>
    <row r="8067" spans="1:3">
      <c r="A8067" s="22" t="s">
        <v>18502</v>
      </c>
      <c r="B8067" s="23">
        <v>-3.6999999999999998E-2</v>
      </c>
      <c r="C8067" s="23">
        <v>-0.30299999999999999</v>
      </c>
    </row>
    <row r="8068" spans="1:3">
      <c r="A8068" s="22" t="s">
        <v>9884</v>
      </c>
      <c r="B8068" s="23">
        <v>0.20200000000000001</v>
      </c>
      <c r="C8068" s="23">
        <v>-7.0999999999999994E-2</v>
      </c>
    </row>
    <row r="8069" spans="1:3">
      <c r="A8069" s="22" t="s">
        <v>5228</v>
      </c>
      <c r="B8069" s="23">
        <v>-5.0000000000000001E-3</v>
      </c>
      <c r="C8069" s="23">
        <v>-0.29399999999999998</v>
      </c>
    </row>
    <row r="8070" spans="1:3">
      <c r="A8070" s="22" t="s">
        <v>6104</v>
      </c>
      <c r="B8070" s="23">
        <v>0.05</v>
      </c>
      <c r="C8070" s="23">
        <v>-0.24099999999999999</v>
      </c>
    </row>
    <row r="8071" spans="1:3">
      <c r="A8071" s="22" t="s">
        <v>4284</v>
      </c>
      <c r="B8071" s="23">
        <v>-4.2000000000000003E-2</v>
      </c>
      <c r="C8071" s="23">
        <v>-0.35699999999999998</v>
      </c>
    </row>
    <row r="8072" spans="1:3">
      <c r="A8072" s="22" t="s">
        <v>2988</v>
      </c>
      <c r="B8072" s="23">
        <v>-0.16</v>
      </c>
      <c r="C8072" s="23">
        <v>-0.48399999999999999</v>
      </c>
    </row>
    <row r="8073" spans="1:3">
      <c r="A8073" s="22" t="s">
        <v>3694</v>
      </c>
      <c r="B8073" s="23">
        <v>-5.2999999999999999E-2</v>
      </c>
      <c r="C8073" s="23">
        <v>-0.40500000000000003</v>
      </c>
    </row>
    <row r="8074" spans="1:3">
      <c r="A8074" s="22" t="s">
        <v>5751</v>
      </c>
      <c r="B8074" s="23">
        <v>0.105</v>
      </c>
      <c r="C8074" s="23">
        <v>-0.25900000000000001</v>
      </c>
    </row>
    <row r="8075" spans="1:3">
      <c r="A8075" s="22" t="s">
        <v>11452</v>
      </c>
      <c r="B8075" s="23">
        <v>0.39400000000000002</v>
      </c>
      <c r="C8075" s="23">
        <v>-8.9999999999999993E-3</v>
      </c>
    </row>
    <row r="8076" spans="1:3">
      <c r="A8076" s="22" t="s">
        <v>3435</v>
      </c>
      <c r="B8076" s="23">
        <v>-1.7999999999999999E-2</v>
      </c>
      <c r="C8076" s="23">
        <v>-0.433</v>
      </c>
    </row>
    <row r="8077" spans="1:3">
      <c r="A8077" s="22" t="s">
        <v>1825</v>
      </c>
      <c r="B8077" s="23">
        <v>-0.249</v>
      </c>
      <c r="C8077" s="23">
        <v>-0.67800000000000005</v>
      </c>
    </row>
    <row r="8078" spans="1:3">
      <c r="A8078" s="22" t="s">
        <v>3571</v>
      </c>
      <c r="B8078" s="23">
        <v>0.10100000000000001</v>
      </c>
      <c r="C8078" s="23">
        <v>-0.41799999999999998</v>
      </c>
    </row>
    <row r="8079" spans="1:3">
      <c r="A8079" s="22" t="s">
        <v>3479</v>
      </c>
      <c r="B8079" s="23">
        <v>0.121</v>
      </c>
      <c r="C8079" s="23">
        <v>-0.42899999999999999</v>
      </c>
    </row>
    <row r="8080" spans="1:3">
      <c r="A8080" s="22" t="s">
        <v>3047</v>
      </c>
      <c r="B8080" s="23">
        <v>9.1999999999999998E-2</v>
      </c>
      <c r="C8080" s="23">
        <v>-0.47499999999999998</v>
      </c>
    </row>
    <row r="8081" spans="1:3">
      <c r="A8081" s="22" t="s">
        <v>147</v>
      </c>
      <c r="B8081" s="23">
        <v>-1.8380000000000001</v>
      </c>
      <c r="C8081" s="23">
        <v>-2.59</v>
      </c>
    </row>
    <row r="8082" spans="1:3">
      <c r="A8082" s="22" t="s">
        <v>348</v>
      </c>
      <c r="B8082" s="23">
        <v>-0.78500000000000003</v>
      </c>
      <c r="C8082" s="23">
        <v>-1.611</v>
      </c>
    </row>
    <row r="8083" spans="1:3">
      <c r="A8083" s="22" t="s">
        <v>174</v>
      </c>
      <c r="B8083" s="23">
        <v>-1.5149999999999999</v>
      </c>
      <c r="C8083" s="23">
        <v>-2.3730000000000002</v>
      </c>
    </row>
    <row r="8084" spans="1:3">
      <c r="A8084" s="22" t="s">
        <v>1992</v>
      </c>
      <c r="B8084" s="23">
        <v>0.219</v>
      </c>
      <c r="C8084" s="23">
        <v>-0.64</v>
      </c>
    </row>
    <row r="8085" spans="1:3">
      <c r="A8085" s="22" t="s">
        <v>4346</v>
      </c>
      <c r="B8085" s="23">
        <v>-0.93300000000000005</v>
      </c>
      <c r="C8085" s="23">
        <v>-0.35399999999999998</v>
      </c>
    </row>
    <row r="8086" spans="1:3">
      <c r="A8086" s="22" t="s">
        <v>14068</v>
      </c>
      <c r="B8086" s="23">
        <v>-0.36099999999999999</v>
      </c>
      <c r="C8086" s="23">
        <v>0.10199999999999999</v>
      </c>
    </row>
    <row r="8087" spans="1:3">
      <c r="A8087" s="22" t="s">
        <v>16345</v>
      </c>
      <c r="B8087" s="23">
        <v>2.3E-2</v>
      </c>
      <c r="C8087" s="23">
        <v>0.25600000000000001</v>
      </c>
    </row>
    <row r="8088" spans="1:3">
      <c r="A8088" s="22" t="s">
        <v>12563</v>
      </c>
      <c r="B8088" s="23">
        <v>-0.18099999999999999</v>
      </c>
      <c r="C8088" s="23">
        <v>3.5999999999999997E-2</v>
      </c>
    </row>
    <row r="8089" spans="1:3">
      <c r="A8089" s="22" t="s">
        <v>12483</v>
      </c>
      <c r="B8089" s="23">
        <v>-0.155</v>
      </c>
      <c r="C8089" s="23">
        <v>3.3000000000000002E-2</v>
      </c>
    </row>
    <row r="8090" spans="1:3">
      <c r="A8090" s="22" t="s">
        <v>17002</v>
      </c>
      <c r="B8090" s="23">
        <v>0.17699999999999999</v>
      </c>
      <c r="C8090" s="23">
        <v>0.35</v>
      </c>
    </row>
    <row r="8091" spans="1:3">
      <c r="A8091" s="22" t="s">
        <v>12790</v>
      </c>
      <c r="B8091" s="23">
        <v>-0.127</v>
      </c>
      <c r="C8091" s="23">
        <v>4.4999999999999998E-2</v>
      </c>
    </row>
    <row r="8092" spans="1:3">
      <c r="A8092" s="22" t="s">
        <v>16843</v>
      </c>
      <c r="B8092" s="23">
        <v>0.186</v>
      </c>
      <c r="C8092" s="23">
        <v>0.32</v>
      </c>
    </row>
    <row r="8093" spans="1:3">
      <c r="A8093" s="22" t="s">
        <v>10049</v>
      </c>
      <c r="B8093" s="23">
        <v>-0.156</v>
      </c>
      <c r="C8093" s="23">
        <v>-6.4000000000000001E-2</v>
      </c>
    </row>
    <row r="8094" spans="1:3">
      <c r="A8094" s="22" t="s">
        <v>7146</v>
      </c>
      <c r="B8094" s="23">
        <v>-0.26800000000000002</v>
      </c>
      <c r="C8094" s="23">
        <v>-0.188</v>
      </c>
    </row>
    <row r="8095" spans="1:3">
      <c r="A8095" s="22" t="s">
        <v>12739</v>
      </c>
      <c r="B8095" s="23">
        <v>-1E-3</v>
      </c>
      <c r="C8095" s="23">
        <v>4.2999999999999997E-2</v>
      </c>
    </row>
    <row r="8096" spans="1:3">
      <c r="A8096" s="22" t="s">
        <v>7603</v>
      </c>
      <c r="B8096" s="23">
        <v>-6.7000000000000004E-2</v>
      </c>
      <c r="C8096" s="23">
        <v>-0.16700000000000001</v>
      </c>
    </row>
    <row r="8097" spans="1:3">
      <c r="A8097" s="22" t="s">
        <v>10560</v>
      </c>
      <c r="B8097" s="23">
        <v>0.11600000000000001</v>
      </c>
      <c r="C8097" s="23">
        <v>-4.2999999999999997E-2</v>
      </c>
    </row>
    <row r="8098" spans="1:3">
      <c r="A8098" s="22" t="s">
        <v>7034</v>
      </c>
      <c r="B8098" s="23">
        <v>6.0000000000000001E-3</v>
      </c>
      <c r="C8098" s="23">
        <v>-0.19500000000000001</v>
      </c>
    </row>
    <row r="8099" spans="1:3">
      <c r="A8099" s="22" t="s">
        <v>9468</v>
      </c>
      <c r="B8099" s="23">
        <v>0.14699999999999999</v>
      </c>
      <c r="C8099" s="23">
        <v>-8.7999999999999995E-2</v>
      </c>
    </row>
    <row r="8100" spans="1:3">
      <c r="A8100" s="22" t="s">
        <v>7381</v>
      </c>
      <c r="B8100" s="23">
        <v>0.06</v>
      </c>
      <c r="C8100" s="23">
        <v>-0.17699999999999999</v>
      </c>
    </row>
    <row r="8101" spans="1:3">
      <c r="A8101" s="22" t="s">
        <v>7347</v>
      </c>
      <c r="B8101" s="23">
        <v>6.0999999999999999E-2</v>
      </c>
      <c r="C8101" s="23">
        <v>-0.17899999999999999</v>
      </c>
    </row>
    <row r="8102" spans="1:3">
      <c r="A8102" s="22" t="s">
        <v>7374</v>
      </c>
      <c r="B8102" s="23">
        <v>7.4999999999999997E-2</v>
      </c>
      <c r="C8102" s="23">
        <v>-0.17699999999999999</v>
      </c>
    </row>
    <row r="8103" spans="1:3">
      <c r="A8103" s="22" t="s">
        <v>9811</v>
      </c>
      <c r="B8103" s="23">
        <v>0.185</v>
      </c>
      <c r="C8103" s="23">
        <v>-7.3999999999999996E-2</v>
      </c>
    </row>
    <row r="8104" spans="1:3">
      <c r="A8104" s="22" t="s">
        <v>9246</v>
      </c>
      <c r="B8104" s="23">
        <v>0.19400000000000001</v>
      </c>
      <c r="C8104" s="23">
        <v>-9.6000000000000002E-2</v>
      </c>
    </row>
    <row r="8105" spans="1:3">
      <c r="A8105" s="22" t="s">
        <v>6071</v>
      </c>
      <c r="B8105" s="23">
        <v>4.9000000000000002E-2</v>
      </c>
      <c r="C8105" s="23">
        <v>-0.24199999999999999</v>
      </c>
    </row>
    <row r="8106" spans="1:3">
      <c r="A8106" s="22" t="s">
        <v>5435</v>
      </c>
      <c r="B8106" s="23">
        <v>2.1999999999999999E-2</v>
      </c>
      <c r="C8106" s="23">
        <v>-0.27900000000000003</v>
      </c>
    </row>
    <row r="8107" spans="1:3">
      <c r="A8107" s="22" t="s">
        <v>4753</v>
      </c>
      <c r="B8107" s="23">
        <v>-2.3E-2</v>
      </c>
      <c r="C8107" s="23">
        <v>-0.32500000000000001</v>
      </c>
    </row>
    <row r="8108" spans="1:3">
      <c r="A8108" s="22" t="s">
        <v>4493</v>
      </c>
      <c r="B8108" s="23">
        <v>-3.5999999999999997E-2</v>
      </c>
      <c r="C8108" s="23">
        <v>-0.34200000000000003</v>
      </c>
    </row>
    <row r="8109" spans="1:3">
      <c r="A8109" s="22" t="s">
        <v>6581</v>
      </c>
      <c r="B8109" s="23">
        <v>9.1999999999999998E-2</v>
      </c>
      <c r="C8109" s="23">
        <v>-0.217</v>
      </c>
    </row>
    <row r="8110" spans="1:3">
      <c r="A8110" s="22" t="s">
        <v>7832</v>
      </c>
      <c r="B8110" s="23">
        <v>0.154</v>
      </c>
      <c r="C8110" s="23">
        <v>-0.156</v>
      </c>
    </row>
    <row r="8111" spans="1:3">
      <c r="A8111" s="22" t="s">
        <v>3986</v>
      </c>
      <c r="B8111" s="23">
        <v>-0.03</v>
      </c>
      <c r="C8111" s="23">
        <v>-0.378</v>
      </c>
    </row>
    <row r="8112" spans="1:3">
      <c r="A8112" s="22" t="s">
        <v>2124</v>
      </c>
      <c r="B8112" s="23">
        <v>-0.21199999999999999</v>
      </c>
      <c r="C8112" s="23">
        <v>-0.61499999999999999</v>
      </c>
    </row>
    <row r="8113" spans="1:3">
      <c r="A8113" s="22" t="s">
        <v>1379</v>
      </c>
      <c r="B8113" s="23">
        <v>-0.20300000000000001</v>
      </c>
      <c r="C8113" s="23">
        <v>-0.79900000000000004</v>
      </c>
    </row>
    <row r="8114" spans="1:3">
      <c r="A8114" s="22" t="s">
        <v>193</v>
      </c>
      <c r="B8114" s="23">
        <v>-1.454</v>
      </c>
      <c r="C8114" s="23">
        <v>-2.2400000000000002</v>
      </c>
    </row>
    <row r="8115" spans="1:3">
      <c r="A8115" s="22" t="s">
        <v>18060</v>
      </c>
      <c r="B8115" s="23">
        <v>-0.57099999999999995</v>
      </c>
      <c r="C8115" s="23">
        <v>-1.3640000000000001</v>
      </c>
    </row>
    <row r="8116" spans="1:3">
      <c r="A8116" s="22" t="s">
        <v>116</v>
      </c>
      <c r="B8116" s="23">
        <v>-1.1599999999999999</v>
      </c>
      <c r="C8116" s="23">
        <v>-2.8410000000000002</v>
      </c>
    </row>
    <row r="8117" spans="1:3">
      <c r="A8117" s="22" t="s">
        <v>15576</v>
      </c>
      <c r="B8117" s="23">
        <v>-0.14199999999999999</v>
      </c>
      <c r="C8117" s="23">
        <v>0.19</v>
      </c>
    </row>
    <row r="8118" spans="1:3">
      <c r="A8118" s="22" t="s">
        <v>12671</v>
      </c>
      <c r="B8118" s="23">
        <v>-0.20300000000000001</v>
      </c>
      <c r="C8118" s="23">
        <v>0.04</v>
      </c>
    </row>
    <row r="8119" spans="1:3">
      <c r="A8119" s="22" t="s">
        <v>7350</v>
      </c>
      <c r="B8119" s="23">
        <v>-0.372</v>
      </c>
      <c r="C8119" s="23">
        <v>-0.17899999999999999</v>
      </c>
    </row>
    <row r="8120" spans="1:3">
      <c r="A8120" s="22" t="s">
        <v>15045</v>
      </c>
      <c r="B8120" s="23">
        <v>-0.03</v>
      </c>
      <c r="C8120" s="23">
        <v>0.156</v>
      </c>
    </row>
    <row r="8121" spans="1:3">
      <c r="A8121" s="22" t="s">
        <v>14410</v>
      </c>
      <c r="B8121" s="23">
        <v>-0.04</v>
      </c>
      <c r="C8121" s="23">
        <v>0.11899999999999999</v>
      </c>
    </row>
    <row r="8122" spans="1:3">
      <c r="A8122" s="22" t="s">
        <v>12104</v>
      </c>
      <c r="B8122" s="23">
        <v>-0.14199999999999999</v>
      </c>
      <c r="C8122" s="23">
        <v>1.7000000000000001E-2</v>
      </c>
    </row>
    <row r="8123" spans="1:3">
      <c r="A8123" s="22" t="s">
        <v>8087</v>
      </c>
      <c r="B8123" s="23">
        <v>-0.28699999999999998</v>
      </c>
      <c r="C8123" s="23">
        <v>-0.14499999999999999</v>
      </c>
    </row>
    <row r="8124" spans="1:3">
      <c r="A8124" s="22" t="s">
        <v>17133</v>
      </c>
      <c r="B8124" s="23">
        <v>0.25800000000000001</v>
      </c>
      <c r="C8124" s="23">
        <v>0.38800000000000001</v>
      </c>
    </row>
    <row r="8125" spans="1:3">
      <c r="A8125" s="22" t="s">
        <v>17268</v>
      </c>
      <c r="B8125" s="23">
        <v>0.36399999999999999</v>
      </c>
      <c r="C8125" s="23">
        <v>0.437</v>
      </c>
    </row>
    <row r="8126" spans="1:3">
      <c r="A8126" s="22" t="s">
        <v>6736</v>
      </c>
      <c r="B8126" s="23">
        <v>-0.26</v>
      </c>
      <c r="C8126" s="23">
        <v>-0.21</v>
      </c>
    </row>
    <row r="8127" spans="1:3">
      <c r="A8127" s="22" t="s">
        <v>9290</v>
      </c>
      <c r="B8127" s="23">
        <v>0.02</v>
      </c>
      <c r="C8127" s="23">
        <v>-9.5000000000000001E-2</v>
      </c>
    </row>
    <row r="8128" spans="1:3">
      <c r="A8128" s="22" t="s">
        <v>10733</v>
      </c>
      <c r="B8128" s="23">
        <v>0.109</v>
      </c>
      <c r="C8128" s="23">
        <v>-3.6999999999999998E-2</v>
      </c>
    </row>
    <row r="8129" spans="1:3">
      <c r="A8129" s="22" t="s">
        <v>6917</v>
      </c>
      <c r="B8129" s="23">
        <v>-5.1999999999999998E-2</v>
      </c>
      <c r="C8129" s="23">
        <v>-0.2</v>
      </c>
    </row>
    <row r="8130" spans="1:3">
      <c r="A8130" s="22" t="s">
        <v>5595</v>
      </c>
      <c r="B8130" s="23">
        <v>-0.11899999999999999</v>
      </c>
      <c r="C8130" s="23">
        <v>-0.26900000000000002</v>
      </c>
    </row>
    <row r="8131" spans="1:3">
      <c r="A8131" s="22" t="s">
        <v>4296</v>
      </c>
      <c r="B8131" s="23">
        <v>-0.158</v>
      </c>
      <c r="C8131" s="23">
        <v>-0.35699999999999998</v>
      </c>
    </row>
    <row r="8132" spans="1:3">
      <c r="A8132" s="22" t="s">
        <v>6344</v>
      </c>
      <c r="B8132" s="23">
        <v>-2.8000000000000001E-2</v>
      </c>
      <c r="C8132" s="23">
        <v>-0.22700000000000001</v>
      </c>
    </row>
    <row r="8133" spans="1:3">
      <c r="A8133" s="22" t="s">
        <v>7622</v>
      </c>
      <c r="B8133" s="23">
        <v>3.7999999999999999E-2</v>
      </c>
      <c r="C8133" s="23">
        <v>-0.16600000000000001</v>
      </c>
    </row>
    <row r="8134" spans="1:3">
      <c r="A8134" s="22" t="s">
        <v>11718</v>
      </c>
      <c r="B8134" s="23">
        <v>0.20899999999999999</v>
      </c>
      <c r="C8134" s="23">
        <v>2E-3</v>
      </c>
    </row>
    <row r="8135" spans="1:3">
      <c r="A8135" s="22" t="s">
        <v>11925</v>
      </c>
      <c r="B8135" s="23">
        <v>0.219</v>
      </c>
      <c r="C8135" s="23">
        <v>0.01</v>
      </c>
    </row>
    <row r="8136" spans="1:3">
      <c r="A8136" s="22" t="s">
        <v>8429</v>
      </c>
      <c r="B8136" s="23">
        <v>8.3000000000000004E-2</v>
      </c>
      <c r="C8136" s="23">
        <v>-0.13</v>
      </c>
    </row>
    <row r="8137" spans="1:3">
      <c r="A8137" s="22" t="s">
        <v>7475</v>
      </c>
      <c r="B8137" s="23">
        <v>4.2999999999999997E-2</v>
      </c>
      <c r="C8137" s="23">
        <v>-0.17199999999999999</v>
      </c>
    </row>
    <row r="8138" spans="1:3">
      <c r="A8138" s="22" t="s">
        <v>4339</v>
      </c>
      <c r="B8138" s="23">
        <v>-0.128</v>
      </c>
      <c r="C8138" s="23">
        <v>-0.35399999999999998</v>
      </c>
    </row>
    <row r="8139" spans="1:3">
      <c r="A8139" s="22" t="s">
        <v>3220</v>
      </c>
      <c r="B8139" s="23">
        <v>-0.20799999999999999</v>
      </c>
      <c r="C8139" s="23">
        <v>-0.45600000000000002</v>
      </c>
    </row>
    <row r="8140" spans="1:3">
      <c r="A8140" s="22" t="s">
        <v>10970</v>
      </c>
      <c r="B8140" s="23">
        <v>0.22700000000000001</v>
      </c>
      <c r="C8140" s="23">
        <v>-2.7E-2</v>
      </c>
    </row>
    <row r="8141" spans="1:3">
      <c r="A8141" s="22" t="s">
        <v>14072</v>
      </c>
      <c r="B8141" s="23">
        <v>0.36199999999999999</v>
      </c>
      <c r="C8141" s="23">
        <v>0.10199999999999999</v>
      </c>
    </row>
    <row r="8142" spans="1:3">
      <c r="A8142" s="22" t="s">
        <v>5458</v>
      </c>
      <c r="B8142" s="23">
        <v>4.2999999999999997E-2</v>
      </c>
      <c r="C8142" s="23">
        <v>-0.27800000000000002</v>
      </c>
    </row>
    <row r="8143" spans="1:3">
      <c r="A8143" s="22" t="s">
        <v>6414</v>
      </c>
      <c r="B8143" s="23">
        <v>0.127</v>
      </c>
      <c r="C8143" s="23">
        <v>-0.224</v>
      </c>
    </row>
    <row r="8144" spans="1:3">
      <c r="A8144" s="22" t="s">
        <v>4328</v>
      </c>
      <c r="B8144" s="23">
        <v>0.104</v>
      </c>
      <c r="C8144" s="23">
        <v>-0.35499999999999998</v>
      </c>
    </row>
    <row r="8145" spans="1:3">
      <c r="A8145" s="22" t="s">
        <v>2115</v>
      </c>
      <c r="B8145" s="23">
        <v>-0.155</v>
      </c>
      <c r="C8145" s="23">
        <v>-0.61699999999999999</v>
      </c>
    </row>
    <row r="8146" spans="1:3">
      <c r="A8146" s="22" t="s">
        <v>3790</v>
      </c>
      <c r="B8146" s="23">
        <v>0.28699999999999998</v>
      </c>
      <c r="C8146" s="23">
        <v>-0.39700000000000002</v>
      </c>
    </row>
    <row r="8147" spans="1:3">
      <c r="A8147" s="22" t="s">
        <v>1207</v>
      </c>
      <c r="B8147" s="23">
        <v>-0.13700000000000001</v>
      </c>
      <c r="C8147" s="23">
        <v>-0.85499999999999998</v>
      </c>
    </row>
    <row r="8148" spans="1:3">
      <c r="A8148" s="22" t="s">
        <v>490</v>
      </c>
      <c r="B8148" s="23">
        <v>-0.373</v>
      </c>
      <c r="C8148" s="23">
        <v>-1.3260000000000001</v>
      </c>
    </row>
    <row r="8149" spans="1:3">
      <c r="A8149" s="22" t="s">
        <v>9473</v>
      </c>
      <c r="B8149" s="23">
        <v>-0.29699999999999999</v>
      </c>
      <c r="C8149" s="23">
        <v>-8.6999999999999994E-2</v>
      </c>
    </row>
    <row r="8150" spans="1:3">
      <c r="A8150" s="22" t="s">
        <v>16152</v>
      </c>
      <c r="B8150" s="23">
        <v>7.5999999999999998E-2</v>
      </c>
      <c r="C8150" s="23">
        <v>0.23699999999999999</v>
      </c>
    </row>
    <row r="8151" spans="1:3">
      <c r="A8151" s="22" t="s">
        <v>10426</v>
      </c>
      <c r="B8151" s="23">
        <v>-0.19700000000000001</v>
      </c>
      <c r="C8151" s="23">
        <v>-4.9000000000000002E-2</v>
      </c>
    </row>
    <row r="8152" spans="1:3">
      <c r="A8152" s="22" t="s">
        <v>16623</v>
      </c>
      <c r="B8152" s="23">
        <v>0.151</v>
      </c>
      <c r="C8152" s="23">
        <v>0.28699999999999998</v>
      </c>
    </row>
    <row r="8153" spans="1:3">
      <c r="A8153" s="22" t="s">
        <v>14524</v>
      </c>
      <c r="B8153" s="23">
        <v>-7.0000000000000001E-3</v>
      </c>
      <c r="C8153" s="23">
        <v>0.126</v>
      </c>
    </row>
    <row r="8154" spans="1:3">
      <c r="A8154" s="22" t="s">
        <v>8687</v>
      </c>
      <c r="B8154" s="23">
        <v>-0.16700000000000001</v>
      </c>
      <c r="C8154" s="23">
        <v>-0.11899999999999999</v>
      </c>
    </row>
    <row r="8155" spans="1:3">
      <c r="A8155" s="22" t="s">
        <v>7841</v>
      </c>
      <c r="B8155" s="23">
        <v>-0.14499999999999999</v>
      </c>
      <c r="C8155" s="23">
        <v>-0.156</v>
      </c>
    </row>
    <row r="8156" spans="1:3">
      <c r="A8156" s="22" t="s">
        <v>2158</v>
      </c>
      <c r="B8156" s="23">
        <v>-0.55900000000000005</v>
      </c>
      <c r="C8156" s="23">
        <v>-0.60899999999999999</v>
      </c>
    </row>
    <row r="8157" spans="1:3">
      <c r="A8157" s="22" t="s">
        <v>10954</v>
      </c>
      <c r="B8157" s="23">
        <v>0.105</v>
      </c>
      <c r="C8157" s="23">
        <v>-2.8000000000000001E-2</v>
      </c>
    </row>
    <row r="8158" spans="1:3">
      <c r="A8158" s="22" t="s">
        <v>5415</v>
      </c>
      <c r="B8158" s="23">
        <v>-0.13700000000000001</v>
      </c>
      <c r="C8158" s="23">
        <v>-0.28100000000000003</v>
      </c>
    </row>
    <row r="8159" spans="1:3">
      <c r="A8159" s="22" t="s">
        <v>4817</v>
      </c>
      <c r="B8159" s="23">
        <v>-0.154</v>
      </c>
      <c r="C8159" s="23">
        <v>-0.32100000000000001</v>
      </c>
    </row>
    <row r="8160" spans="1:3">
      <c r="A8160" s="22" t="s">
        <v>8360</v>
      </c>
      <c r="B8160" s="23">
        <v>5.0999999999999997E-2</v>
      </c>
      <c r="C8160" s="23">
        <v>-0.13300000000000001</v>
      </c>
    </row>
    <row r="8161" spans="1:3">
      <c r="A8161" s="22" t="s">
        <v>9189</v>
      </c>
      <c r="B8161" s="23">
        <v>8.8999999999999996E-2</v>
      </c>
      <c r="C8161" s="23">
        <v>-9.9000000000000005E-2</v>
      </c>
    </row>
    <row r="8162" spans="1:3">
      <c r="A8162" s="22" t="s">
        <v>6056</v>
      </c>
      <c r="B8162" s="23">
        <v>-0.04</v>
      </c>
      <c r="C8162" s="23">
        <v>-0.24399999999999999</v>
      </c>
    </row>
    <row r="8163" spans="1:3">
      <c r="A8163" s="22" t="s">
        <v>9751</v>
      </c>
      <c r="B8163" s="23">
        <v>0.13</v>
      </c>
      <c r="C8163" s="23">
        <v>-7.5999999999999998E-2</v>
      </c>
    </row>
    <row r="8164" spans="1:3">
      <c r="A8164" s="22" t="s">
        <v>18571</v>
      </c>
      <c r="B8164" s="23">
        <v>3.2000000000000001E-2</v>
      </c>
      <c r="C8164" s="23">
        <v>-0.17899999999999999</v>
      </c>
    </row>
    <row r="8165" spans="1:3">
      <c r="A8165" s="22" t="s">
        <v>6292</v>
      </c>
      <c r="B8165" s="23">
        <v>1E-3</v>
      </c>
      <c r="C8165" s="23">
        <v>-0.23</v>
      </c>
    </row>
    <row r="8166" spans="1:3">
      <c r="A8166" s="22" t="s">
        <v>6309</v>
      </c>
      <c r="B8166" s="23">
        <v>1.2E-2</v>
      </c>
      <c r="C8166" s="23">
        <v>-0.22900000000000001</v>
      </c>
    </row>
    <row r="8167" spans="1:3">
      <c r="A8167" s="22" t="s">
        <v>6838</v>
      </c>
      <c r="B8167" s="23">
        <v>5.0999999999999997E-2</v>
      </c>
      <c r="C8167" s="23">
        <v>-0.20399999999999999</v>
      </c>
    </row>
    <row r="8168" spans="1:3">
      <c r="A8168" s="22" t="s">
        <v>11239</v>
      </c>
      <c r="B8168" s="23">
        <v>0.24199999999999999</v>
      </c>
      <c r="C8168" s="23">
        <v>-1.7000000000000001E-2</v>
      </c>
    </row>
    <row r="8169" spans="1:3">
      <c r="A8169" s="22" t="s">
        <v>7777</v>
      </c>
      <c r="B8169" s="23">
        <v>0.107</v>
      </c>
      <c r="C8169" s="23">
        <v>-0.158</v>
      </c>
    </row>
    <row r="8170" spans="1:3">
      <c r="A8170" s="22" t="s">
        <v>4852</v>
      </c>
      <c r="B8170" s="23">
        <v>1E-3</v>
      </c>
      <c r="C8170" s="23">
        <v>-0.318</v>
      </c>
    </row>
    <row r="8171" spans="1:3">
      <c r="A8171" s="22" t="s">
        <v>9059</v>
      </c>
      <c r="B8171" s="23">
        <v>0.22900000000000001</v>
      </c>
      <c r="C8171" s="23">
        <v>-0.104</v>
      </c>
    </row>
    <row r="8172" spans="1:3">
      <c r="A8172" s="22" t="s">
        <v>13459</v>
      </c>
      <c r="B8172" s="23">
        <v>0.433</v>
      </c>
      <c r="C8172" s="23">
        <v>7.3999999999999996E-2</v>
      </c>
    </row>
    <row r="8173" spans="1:3">
      <c r="A8173" s="22" t="s">
        <v>4494</v>
      </c>
      <c r="B8173" s="23">
        <v>3.6999999999999998E-2</v>
      </c>
      <c r="C8173" s="23">
        <v>-0.34200000000000003</v>
      </c>
    </row>
    <row r="8174" spans="1:3">
      <c r="A8174" s="22" t="s">
        <v>2573</v>
      </c>
      <c r="B8174" s="23">
        <v>-0.14099999999999999</v>
      </c>
      <c r="C8174" s="23">
        <v>-0.54200000000000004</v>
      </c>
    </row>
    <row r="8175" spans="1:3">
      <c r="A8175" s="22" t="s">
        <v>2766</v>
      </c>
      <c r="B8175" s="23">
        <v>0.11</v>
      </c>
      <c r="C8175" s="23">
        <v>-0.51400000000000001</v>
      </c>
    </row>
    <row r="8176" spans="1:3">
      <c r="A8176" s="22" t="s">
        <v>14728</v>
      </c>
      <c r="B8176" s="23">
        <v>-0.14000000000000001</v>
      </c>
      <c r="C8176" s="23">
        <v>0.13700000000000001</v>
      </c>
    </row>
    <row r="8177" spans="1:3">
      <c r="A8177" s="22" t="s">
        <v>11553</v>
      </c>
      <c r="B8177" s="23">
        <v>-0.214</v>
      </c>
      <c r="C8177" s="23">
        <v>-6.0000000000000001E-3</v>
      </c>
    </row>
    <row r="8178" spans="1:3">
      <c r="A8178" s="22" t="s">
        <v>16028</v>
      </c>
      <c r="B8178" s="23">
        <v>4.8000000000000001E-2</v>
      </c>
      <c r="C8178" s="23">
        <v>0.22600000000000001</v>
      </c>
    </row>
    <row r="8179" spans="1:3">
      <c r="A8179" s="22" t="s">
        <v>13353</v>
      </c>
      <c r="B8179" s="23">
        <v>-0.108</v>
      </c>
      <c r="C8179" s="23">
        <v>6.9000000000000006E-2</v>
      </c>
    </row>
    <row r="8180" spans="1:3">
      <c r="A8180" s="22" t="s">
        <v>15660</v>
      </c>
      <c r="B8180" s="23">
        <v>0.04</v>
      </c>
      <c r="C8180" s="23">
        <v>0.19700000000000001</v>
      </c>
    </row>
    <row r="8181" spans="1:3">
      <c r="A8181" s="22" t="s">
        <v>2012</v>
      </c>
      <c r="B8181" s="23">
        <v>-0.77900000000000003</v>
      </c>
      <c r="C8181" s="23">
        <v>-0.63600000000000001</v>
      </c>
    </row>
    <row r="8182" spans="1:3">
      <c r="A8182" s="22" t="s">
        <v>11746</v>
      </c>
      <c r="B8182" s="23">
        <v>-0.128</v>
      </c>
      <c r="C8182" s="23">
        <v>3.0000000000000001E-3</v>
      </c>
    </row>
    <row r="8183" spans="1:3">
      <c r="A8183" s="22" t="s">
        <v>14746</v>
      </c>
      <c r="B8183" s="23">
        <v>1.9E-2</v>
      </c>
      <c r="C8183" s="23">
        <v>0.13800000000000001</v>
      </c>
    </row>
    <row r="8184" spans="1:3">
      <c r="A8184" s="22" t="s">
        <v>18736</v>
      </c>
      <c r="B8184" s="23">
        <v>-2.7E-2</v>
      </c>
      <c r="C8184" s="23">
        <v>8.7999999999999995E-2</v>
      </c>
    </row>
    <row r="8185" spans="1:3">
      <c r="A8185" s="22" t="s">
        <v>7529</v>
      </c>
      <c r="B8185" s="23">
        <v>-0.28399999999999997</v>
      </c>
      <c r="C8185" s="23">
        <v>-0.17</v>
      </c>
    </row>
    <row r="8186" spans="1:3">
      <c r="A8186" s="22" t="s">
        <v>16177</v>
      </c>
      <c r="B8186" s="23">
        <v>0.126</v>
      </c>
      <c r="C8186" s="23">
        <v>0.23899999999999999</v>
      </c>
    </row>
    <row r="8187" spans="1:3">
      <c r="A8187" s="22" t="s">
        <v>12724</v>
      </c>
      <c r="B8187" s="23">
        <v>-7.0000000000000007E-2</v>
      </c>
      <c r="C8187" s="23">
        <v>4.2000000000000003E-2</v>
      </c>
    </row>
    <row r="8188" spans="1:3">
      <c r="A8188" s="22" t="s">
        <v>11262</v>
      </c>
      <c r="B8188" s="23">
        <v>-0.122</v>
      </c>
      <c r="C8188" s="23">
        <v>-1.6E-2</v>
      </c>
    </row>
    <row r="8189" spans="1:3">
      <c r="A8189" s="22" t="s">
        <v>11913</v>
      </c>
      <c r="B8189" s="23">
        <v>-6.0999999999999999E-2</v>
      </c>
      <c r="C8189" s="23">
        <v>0.01</v>
      </c>
    </row>
    <row r="8190" spans="1:3">
      <c r="A8190" s="22" t="s">
        <v>13610</v>
      </c>
      <c r="B8190" s="23">
        <v>1.4E-2</v>
      </c>
      <c r="C8190" s="23">
        <v>8.2000000000000003E-2</v>
      </c>
    </row>
    <row r="8191" spans="1:3">
      <c r="A8191" s="22" t="s">
        <v>7973</v>
      </c>
      <c r="B8191" s="23">
        <v>-0.214</v>
      </c>
      <c r="C8191" s="23">
        <v>-0.15</v>
      </c>
    </row>
    <row r="8192" spans="1:3">
      <c r="A8192" s="22" t="s">
        <v>11177</v>
      </c>
      <c r="B8192" s="23">
        <v>-7.9000000000000001E-2</v>
      </c>
      <c r="C8192" s="23">
        <v>-1.9E-2</v>
      </c>
    </row>
    <row r="8193" spans="1:3">
      <c r="A8193" s="22" t="s">
        <v>12954</v>
      </c>
      <c r="B8193" s="23">
        <v>7.0000000000000001E-3</v>
      </c>
      <c r="C8193" s="23">
        <v>5.1999999999999998E-2</v>
      </c>
    </row>
    <row r="8194" spans="1:3">
      <c r="A8194" s="22" t="s">
        <v>8416</v>
      </c>
      <c r="B8194" s="23">
        <v>-7.5999999999999998E-2</v>
      </c>
      <c r="C8194" s="23">
        <v>-0.13</v>
      </c>
    </row>
    <row r="8195" spans="1:3">
      <c r="A8195" s="22" t="s">
        <v>12707</v>
      </c>
      <c r="B8195" s="23">
        <v>0.1</v>
      </c>
      <c r="C8195" s="23">
        <v>4.2000000000000003E-2</v>
      </c>
    </row>
    <row r="8196" spans="1:3">
      <c r="A8196" s="22" t="s">
        <v>8992</v>
      </c>
      <c r="B8196" s="23">
        <v>3.3000000000000002E-2</v>
      </c>
      <c r="C8196" s="23">
        <v>-0.107</v>
      </c>
    </row>
    <row r="8197" spans="1:3">
      <c r="A8197" s="22" t="s">
        <v>10217</v>
      </c>
      <c r="B8197" s="23">
        <v>9.6000000000000002E-2</v>
      </c>
      <c r="C8197" s="23">
        <v>-5.7000000000000002E-2</v>
      </c>
    </row>
    <row r="8198" spans="1:3">
      <c r="A8198" s="22" t="s">
        <v>6049</v>
      </c>
      <c r="B8198" s="23">
        <v>-8.4000000000000005E-2</v>
      </c>
      <c r="C8198" s="23">
        <v>-0.24399999999999999</v>
      </c>
    </row>
    <row r="8199" spans="1:3">
      <c r="A8199" s="22" t="s">
        <v>7137</v>
      </c>
      <c r="B8199" s="23">
        <v>-0.02</v>
      </c>
      <c r="C8199" s="23">
        <v>-0.189</v>
      </c>
    </row>
    <row r="8200" spans="1:3">
      <c r="A8200" s="22" t="s">
        <v>3523</v>
      </c>
      <c r="B8200" s="23">
        <v>-0.25</v>
      </c>
      <c r="C8200" s="23">
        <v>-0.42399999999999999</v>
      </c>
    </row>
    <row r="8201" spans="1:3">
      <c r="A8201" s="22" t="s">
        <v>7885</v>
      </c>
      <c r="B8201" s="23">
        <v>3.7999999999999999E-2</v>
      </c>
      <c r="C8201" s="23">
        <v>-0.154</v>
      </c>
    </row>
    <row r="8202" spans="1:3">
      <c r="A8202" s="22" t="s">
        <v>8492</v>
      </c>
      <c r="B8202" s="23">
        <v>0.09</v>
      </c>
      <c r="C8202" s="23">
        <v>-0.127</v>
      </c>
    </row>
    <row r="8203" spans="1:3">
      <c r="A8203" s="22" t="s">
        <v>3319</v>
      </c>
      <c r="B8203" s="23">
        <v>-0.20300000000000001</v>
      </c>
      <c r="C8203" s="23">
        <v>-0.44400000000000001</v>
      </c>
    </row>
    <row r="8204" spans="1:3">
      <c r="A8204" s="22" t="s">
        <v>6729</v>
      </c>
      <c r="B8204" s="23">
        <v>3.5999999999999997E-2</v>
      </c>
      <c r="C8204" s="23">
        <v>-0.21</v>
      </c>
    </row>
    <row r="8205" spans="1:3">
      <c r="A8205" s="22" t="s">
        <v>9239</v>
      </c>
      <c r="B8205" s="23">
        <v>0.158</v>
      </c>
      <c r="C8205" s="23">
        <v>-9.7000000000000003E-2</v>
      </c>
    </row>
    <row r="8206" spans="1:3">
      <c r="A8206" s="22" t="s">
        <v>4499</v>
      </c>
      <c r="B8206" s="23">
        <v>-6.4000000000000001E-2</v>
      </c>
      <c r="C8206" s="23">
        <v>-0.34100000000000003</v>
      </c>
    </row>
    <row r="8207" spans="1:3">
      <c r="A8207" s="22" t="s">
        <v>9376</v>
      </c>
      <c r="B8207" s="23">
        <v>0.187</v>
      </c>
      <c r="C8207" s="23">
        <v>-9.0999999999999998E-2</v>
      </c>
    </row>
    <row r="8208" spans="1:3">
      <c r="A8208" s="22" t="s">
        <v>9205</v>
      </c>
      <c r="B8208" s="23">
        <v>0.183</v>
      </c>
      <c r="C8208" s="23">
        <v>-9.8000000000000004E-2</v>
      </c>
    </row>
    <row r="8209" spans="1:3">
      <c r="A8209" s="22" t="s">
        <v>9734</v>
      </c>
      <c r="B8209" s="23">
        <v>0.20499999999999999</v>
      </c>
      <c r="C8209" s="23">
        <v>-7.6999999999999999E-2</v>
      </c>
    </row>
    <row r="8210" spans="1:3">
      <c r="A8210" s="22" t="s">
        <v>6786</v>
      </c>
      <c r="B8210" s="23">
        <v>9.1999999999999998E-2</v>
      </c>
      <c r="C8210" s="23">
        <v>-0.20699999999999999</v>
      </c>
    </row>
    <row r="8211" spans="1:3">
      <c r="A8211" s="22" t="s">
        <v>4372</v>
      </c>
      <c r="B8211" s="23">
        <v>-3.9E-2</v>
      </c>
      <c r="C8211" s="23">
        <v>-0.35099999999999998</v>
      </c>
    </row>
    <row r="8212" spans="1:3">
      <c r="A8212" s="22" t="s">
        <v>6707</v>
      </c>
      <c r="B8212" s="23">
        <v>0.152</v>
      </c>
      <c r="C8212" s="23">
        <v>-0.21099999999999999</v>
      </c>
    </row>
    <row r="8213" spans="1:3">
      <c r="A8213" s="22" t="s">
        <v>2393</v>
      </c>
      <c r="B8213" s="23">
        <v>-0.17699999999999999</v>
      </c>
      <c r="C8213" s="23">
        <v>-0.56799999999999995</v>
      </c>
    </row>
    <row r="8214" spans="1:3">
      <c r="A8214" s="22" t="s">
        <v>4982</v>
      </c>
      <c r="B8214" s="23">
        <v>0.13</v>
      </c>
      <c r="C8214" s="23">
        <v>-0.309</v>
      </c>
    </row>
    <row r="8215" spans="1:3">
      <c r="A8215" s="22" t="s">
        <v>2943</v>
      </c>
      <c r="B8215" s="23">
        <v>4.0000000000000001E-3</v>
      </c>
      <c r="C8215" s="23">
        <v>-0.49</v>
      </c>
    </row>
    <row r="8216" spans="1:3">
      <c r="A8216" s="22" t="s">
        <v>2386</v>
      </c>
      <c r="B8216" s="23">
        <v>-3.9E-2</v>
      </c>
      <c r="C8216" s="23">
        <v>-0.56999999999999995</v>
      </c>
    </row>
    <row r="8217" spans="1:3">
      <c r="A8217" s="22" t="s">
        <v>4384</v>
      </c>
      <c r="B8217" s="23">
        <v>0.19700000000000001</v>
      </c>
      <c r="C8217" s="23">
        <v>-0.35</v>
      </c>
    </row>
    <row r="8218" spans="1:3">
      <c r="A8218" s="22" t="s">
        <v>1146</v>
      </c>
      <c r="B8218" s="23">
        <v>-0.32600000000000001</v>
      </c>
      <c r="C8218" s="23">
        <v>-0.878</v>
      </c>
    </row>
    <row r="8219" spans="1:3">
      <c r="A8219" s="22" t="s">
        <v>897</v>
      </c>
      <c r="B8219" s="23">
        <v>-0.38</v>
      </c>
      <c r="C8219" s="23">
        <v>-0.98799999999999999</v>
      </c>
    </row>
    <row r="8220" spans="1:3">
      <c r="A8220" s="22" t="s">
        <v>1782</v>
      </c>
      <c r="B8220" s="23">
        <v>-5.8000000000000003E-2</v>
      </c>
      <c r="C8220" s="23">
        <v>-0.68899999999999995</v>
      </c>
    </row>
    <row r="8221" spans="1:3">
      <c r="A8221" s="22" t="s">
        <v>880</v>
      </c>
      <c r="B8221" s="23">
        <v>-0.33</v>
      </c>
      <c r="C8221" s="23">
        <v>-0.996</v>
      </c>
    </row>
    <row r="8222" spans="1:3">
      <c r="A8222" s="22" t="s">
        <v>583</v>
      </c>
      <c r="B8222" s="23">
        <v>-7.2999999999999995E-2</v>
      </c>
      <c r="C8222" s="23">
        <v>-1.226</v>
      </c>
    </row>
    <row r="8223" spans="1:3">
      <c r="A8223" s="22" t="s">
        <v>17337</v>
      </c>
      <c r="B8223" s="23">
        <v>0.11899999999999999</v>
      </c>
      <c r="C8223" s="23">
        <v>0.48599999999999999</v>
      </c>
    </row>
    <row r="8224" spans="1:3">
      <c r="A8224" s="22" t="s">
        <v>15161</v>
      </c>
      <c r="B8224" s="23">
        <v>-0.2</v>
      </c>
      <c r="C8224" s="23">
        <v>0.16300000000000001</v>
      </c>
    </row>
    <row r="8225" spans="1:3">
      <c r="A8225" s="22" t="s">
        <v>10266</v>
      </c>
      <c r="B8225" s="23">
        <v>-0.36499999999999999</v>
      </c>
      <c r="C8225" s="23">
        <v>-5.5E-2</v>
      </c>
    </row>
    <row r="8226" spans="1:3">
      <c r="A8226" s="22" t="s">
        <v>15811</v>
      </c>
      <c r="B8226" s="23">
        <v>-8.1000000000000003E-2</v>
      </c>
      <c r="C8226" s="23">
        <v>0.20799999999999999</v>
      </c>
    </row>
    <row r="8227" spans="1:3">
      <c r="A8227" s="22" t="s">
        <v>1408</v>
      </c>
      <c r="B8227" s="23">
        <v>-1.0429999999999999</v>
      </c>
      <c r="C8227" s="23">
        <v>-0.79</v>
      </c>
    </row>
    <row r="8228" spans="1:3">
      <c r="A8228" s="22" t="s">
        <v>14693</v>
      </c>
      <c r="B8228" s="23">
        <v>-8.2000000000000003E-2</v>
      </c>
      <c r="C8228" s="23">
        <v>0.13500000000000001</v>
      </c>
    </row>
    <row r="8229" spans="1:3">
      <c r="A8229" s="22" t="s">
        <v>14698</v>
      </c>
      <c r="B8229" s="23">
        <v>-7.5999999999999998E-2</v>
      </c>
      <c r="C8229" s="23">
        <v>0.13500000000000001</v>
      </c>
    </row>
    <row r="8230" spans="1:3">
      <c r="A8230" s="22" t="s">
        <v>15038</v>
      </c>
      <c r="B8230" s="23">
        <v>-0.03</v>
      </c>
      <c r="C8230" s="23">
        <v>0.155</v>
      </c>
    </row>
    <row r="8231" spans="1:3">
      <c r="A8231" s="22" t="s">
        <v>15740</v>
      </c>
      <c r="B8231" s="23">
        <v>2.7E-2</v>
      </c>
      <c r="C8231" s="23">
        <v>0.20300000000000001</v>
      </c>
    </row>
    <row r="8232" spans="1:3">
      <c r="A8232" s="22" t="s">
        <v>16053</v>
      </c>
      <c r="B8232" s="23">
        <v>5.3999999999999999E-2</v>
      </c>
      <c r="C8232" s="23">
        <v>0.22800000000000001</v>
      </c>
    </row>
    <row r="8233" spans="1:3">
      <c r="A8233" s="22" t="s">
        <v>15486</v>
      </c>
      <c r="B8233" s="23">
        <v>1.4E-2</v>
      </c>
      <c r="C8233" s="23">
        <v>0.184</v>
      </c>
    </row>
    <row r="8234" spans="1:3">
      <c r="A8234" s="22" t="s">
        <v>11936</v>
      </c>
      <c r="B8234" s="23">
        <v>-0.155</v>
      </c>
      <c r="C8234" s="23">
        <v>1.0999999999999999E-2</v>
      </c>
    </row>
    <row r="8235" spans="1:3">
      <c r="A8235" s="22" t="s">
        <v>15540</v>
      </c>
      <c r="B8235" s="23">
        <v>2.7E-2</v>
      </c>
      <c r="C8235" s="23">
        <v>0.188</v>
      </c>
    </row>
    <row r="8236" spans="1:3">
      <c r="A8236" s="22" t="s">
        <v>16483</v>
      </c>
      <c r="B8236" s="23">
        <v>0.125</v>
      </c>
      <c r="C8236" s="23">
        <v>0.27100000000000002</v>
      </c>
    </row>
    <row r="8237" spans="1:3">
      <c r="A8237" s="22" t="s">
        <v>16820</v>
      </c>
      <c r="B8237" s="23">
        <v>0.16800000000000001</v>
      </c>
      <c r="C8237" s="23">
        <v>0.315</v>
      </c>
    </row>
    <row r="8238" spans="1:3">
      <c r="A8238" s="22" t="s">
        <v>14944</v>
      </c>
      <c r="B8238" s="23">
        <v>7.0000000000000001E-3</v>
      </c>
      <c r="C8238" s="23">
        <v>0.15</v>
      </c>
    </row>
    <row r="8239" spans="1:3">
      <c r="A8239" s="22" t="s">
        <v>18814</v>
      </c>
      <c r="B8239" s="23">
        <v>0.154</v>
      </c>
      <c r="C8239" s="23">
        <v>0.28899999999999998</v>
      </c>
    </row>
    <row r="8240" spans="1:3">
      <c r="A8240" s="22" t="s">
        <v>14975</v>
      </c>
      <c r="B8240" s="23">
        <v>1.9E-2</v>
      </c>
      <c r="C8240" s="23">
        <v>0.152</v>
      </c>
    </row>
    <row r="8241" spans="1:3">
      <c r="A8241" s="22" t="s">
        <v>11840</v>
      </c>
      <c r="B8241" s="23">
        <v>-0.112</v>
      </c>
      <c r="C8241" s="23">
        <v>7.0000000000000001E-3</v>
      </c>
    </row>
    <row r="8242" spans="1:3">
      <c r="A8242" s="22" t="s">
        <v>15156</v>
      </c>
      <c r="B8242" s="23">
        <v>4.5999999999999999E-2</v>
      </c>
      <c r="C8242" s="23">
        <v>0.16300000000000001</v>
      </c>
    </row>
    <row r="8243" spans="1:3">
      <c r="A8243" s="22" t="s">
        <v>14051</v>
      </c>
      <c r="B8243" s="23">
        <v>-7.0000000000000001E-3</v>
      </c>
      <c r="C8243" s="23">
        <v>0.10100000000000001</v>
      </c>
    </row>
    <row r="8244" spans="1:3">
      <c r="A8244" s="22" t="s">
        <v>8825</v>
      </c>
      <c r="B8244" s="23">
        <v>-0.184</v>
      </c>
      <c r="C8244" s="23">
        <v>-0.113</v>
      </c>
    </row>
    <row r="8245" spans="1:3">
      <c r="A8245" s="22" t="s">
        <v>10545</v>
      </c>
      <c r="B8245" s="23">
        <v>-0.114</v>
      </c>
      <c r="C8245" s="23">
        <v>-4.3999999999999997E-2</v>
      </c>
    </row>
    <row r="8246" spans="1:3">
      <c r="A8246" s="22" t="s">
        <v>5968</v>
      </c>
      <c r="B8246" s="23">
        <v>-0.16300000000000001</v>
      </c>
      <c r="C8246" s="23">
        <v>-0.248</v>
      </c>
    </row>
    <row r="8247" spans="1:3">
      <c r="A8247" s="22" t="s">
        <v>3748</v>
      </c>
      <c r="B8247" s="23">
        <v>-0.31</v>
      </c>
      <c r="C8247" s="23">
        <v>-0.4</v>
      </c>
    </row>
    <row r="8248" spans="1:3">
      <c r="A8248" s="22" t="s">
        <v>8848</v>
      </c>
      <c r="B8248" s="23">
        <v>6.2E-2</v>
      </c>
      <c r="C8248" s="23">
        <v>-0.112</v>
      </c>
    </row>
    <row r="8249" spans="1:3">
      <c r="A8249" s="22" t="s">
        <v>13403</v>
      </c>
      <c r="B8249" s="23">
        <v>0.247</v>
      </c>
      <c r="C8249" s="23">
        <v>7.0999999999999994E-2</v>
      </c>
    </row>
    <row r="8250" spans="1:3">
      <c r="A8250" s="22" t="s">
        <v>6952</v>
      </c>
      <c r="B8250" s="23">
        <v>-1.2E-2</v>
      </c>
      <c r="C8250" s="23">
        <v>-0.19800000000000001</v>
      </c>
    </row>
    <row r="8251" spans="1:3">
      <c r="A8251" s="22" t="s">
        <v>8160</v>
      </c>
      <c r="B8251" s="23">
        <v>4.4999999999999998E-2</v>
      </c>
      <c r="C8251" s="23">
        <v>-0.14199999999999999</v>
      </c>
    </row>
    <row r="8252" spans="1:3">
      <c r="A8252" s="22" t="s">
        <v>4027</v>
      </c>
      <c r="B8252" s="23">
        <v>-0.185</v>
      </c>
      <c r="C8252" s="23">
        <v>-0.376</v>
      </c>
    </row>
    <row r="8253" spans="1:3">
      <c r="A8253" s="22" t="s">
        <v>11230</v>
      </c>
      <c r="B8253" s="23">
        <v>0.215</v>
      </c>
      <c r="C8253" s="23">
        <v>-1.7000000000000001E-2</v>
      </c>
    </row>
    <row r="8254" spans="1:3">
      <c r="A8254" s="22" t="s">
        <v>10510</v>
      </c>
      <c r="B8254" s="23">
        <v>0.19900000000000001</v>
      </c>
      <c r="C8254" s="23">
        <v>-4.4999999999999998E-2</v>
      </c>
    </row>
    <row r="8255" spans="1:3">
      <c r="A8255" s="22" t="s">
        <v>5965</v>
      </c>
      <c r="B8255" s="23">
        <v>-1E-3</v>
      </c>
      <c r="C8255" s="23">
        <v>-0.248</v>
      </c>
    </row>
    <row r="8256" spans="1:3">
      <c r="A8256" s="22" t="s">
        <v>5106</v>
      </c>
      <c r="B8256" s="23">
        <v>-4.3999999999999997E-2</v>
      </c>
      <c r="C8256" s="23">
        <v>-0.30099999999999999</v>
      </c>
    </row>
    <row r="8257" spans="1:3">
      <c r="A8257" s="22" t="s">
        <v>6022</v>
      </c>
      <c r="B8257" s="23">
        <v>2.8000000000000001E-2</v>
      </c>
      <c r="C8257" s="23">
        <v>-0.245</v>
      </c>
    </row>
    <row r="8258" spans="1:3">
      <c r="A8258" s="22" t="s">
        <v>3922</v>
      </c>
      <c r="B8258" s="23">
        <v>-0.02</v>
      </c>
      <c r="C8258" s="23">
        <v>-0.38500000000000001</v>
      </c>
    </row>
    <row r="8259" spans="1:3">
      <c r="A8259" s="22" t="s">
        <v>5399</v>
      </c>
      <c r="B8259" s="23">
        <v>0.121</v>
      </c>
      <c r="C8259" s="23">
        <v>-0.28199999999999997</v>
      </c>
    </row>
    <row r="8260" spans="1:3">
      <c r="A8260" s="22" t="s">
        <v>5383</v>
      </c>
      <c r="B8260" s="23">
        <v>0.122</v>
      </c>
      <c r="C8260" s="23">
        <v>-0.28299999999999997</v>
      </c>
    </row>
    <row r="8261" spans="1:3">
      <c r="A8261" s="22" t="s">
        <v>2857</v>
      </c>
      <c r="B8261" s="23">
        <v>-0.09</v>
      </c>
      <c r="C8261" s="23">
        <v>-0.501</v>
      </c>
    </row>
    <row r="8262" spans="1:3">
      <c r="A8262" s="22" t="s">
        <v>3496</v>
      </c>
      <c r="B8262" s="23">
        <v>2.3E-2</v>
      </c>
      <c r="C8262" s="23">
        <v>-0.42699999999999999</v>
      </c>
    </row>
    <row r="8263" spans="1:3">
      <c r="A8263" s="22" t="s">
        <v>9803</v>
      </c>
      <c r="B8263" s="23">
        <v>0.38300000000000001</v>
      </c>
      <c r="C8263" s="23">
        <v>-7.3999999999999996E-2</v>
      </c>
    </row>
    <row r="8264" spans="1:3">
      <c r="A8264" s="22" t="s">
        <v>1564</v>
      </c>
      <c r="B8264" s="23">
        <v>-0.27900000000000003</v>
      </c>
      <c r="C8264" s="23">
        <v>-0.74</v>
      </c>
    </row>
    <row r="8265" spans="1:3">
      <c r="A8265" s="22" t="s">
        <v>559</v>
      </c>
      <c r="B8265" s="23">
        <v>-0.68200000000000005</v>
      </c>
      <c r="C8265" s="23">
        <v>-1.2509999999999999</v>
      </c>
    </row>
    <row r="8266" spans="1:3">
      <c r="A8266" s="22" t="s">
        <v>1430</v>
      </c>
      <c r="B8266" s="23">
        <v>-0.157</v>
      </c>
      <c r="C8266" s="23">
        <v>-0.78300000000000003</v>
      </c>
    </row>
    <row r="8267" spans="1:3">
      <c r="A8267" s="22" t="s">
        <v>2205</v>
      </c>
      <c r="B8267" s="23">
        <v>4.3999999999999997E-2</v>
      </c>
      <c r="C8267" s="23">
        <v>-0.60199999999999998</v>
      </c>
    </row>
    <row r="8268" spans="1:3">
      <c r="A8268" s="22" t="s">
        <v>18054</v>
      </c>
      <c r="B8268" s="23">
        <v>-0.66200000000000003</v>
      </c>
      <c r="C8268" s="23">
        <v>-1.3819999999999999</v>
      </c>
    </row>
    <row r="8269" spans="1:3">
      <c r="A8269" s="22" t="s">
        <v>1442</v>
      </c>
      <c r="B8269" s="23">
        <v>0.254</v>
      </c>
      <c r="C8269" s="23">
        <v>-0.77700000000000002</v>
      </c>
    </row>
    <row r="8270" spans="1:3">
      <c r="A8270" s="22" t="s">
        <v>1195</v>
      </c>
      <c r="B8270" s="23">
        <v>0.247</v>
      </c>
      <c r="C8270" s="23">
        <v>-0.85899999999999999</v>
      </c>
    </row>
    <row r="8271" spans="1:3">
      <c r="A8271" s="22" t="s">
        <v>17108</v>
      </c>
      <c r="B8271" s="23">
        <v>-0.11700000000000001</v>
      </c>
      <c r="C8271" s="23">
        <v>0.38200000000000001</v>
      </c>
    </row>
    <row r="8272" spans="1:3">
      <c r="A8272" s="22" t="s">
        <v>7744</v>
      </c>
      <c r="B8272" s="23">
        <v>-0.52200000000000002</v>
      </c>
      <c r="C8272" s="23">
        <v>-0.16</v>
      </c>
    </row>
    <row r="8273" spans="1:3">
      <c r="A8273" s="22" t="s">
        <v>9863</v>
      </c>
      <c r="B8273" s="23">
        <v>-0.39500000000000002</v>
      </c>
      <c r="C8273" s="23">
        <v>-7.1999999999999995E-2</v>
      </c>
    </row>
    <row r="8274" spans="1:3">
      <c r="A8274" s="22" t="s">
        <v>14899</v>
      </c>
      <c r="B8274" s="23">
        <v>-0.16300000000000001</v>
      </c>
      <c r="C8274" s="23">
        <v>0.14699999999999999</v>
      </c>
    </row>
    <row r="8275" spans="1:3">
      <c r="A8275" s="22" t="s">
        <v>14970</v>
      </c>
      <c r="B8275" s="23">
        <v>-0.115</v>
      </c>
      <c r="C8275" s="23">
        <v>0.152</v>
      </c>
    </row>
    <row r="8276" spans="1:3">
      <c r="A8276" s="22" t="s">
        <v>15372</v>
      </c>
      <c r="B8276" s="23">
        <v>-8.6999999999999994E-2</v>
      </c>
      <c r="C8276" s="23">
        <v>0.17599999999999999</v>
      </c>
    </row>
    <row r="8277" spans="1:3">
      <c r="A8277" s="22" t="s">
        <v>15190</v>
      </c>
      <c r="B8277" s="23">
        <v>-8.6999999999999994E-2</v>
      </c>
      <c r="C8277" s="23">
        <v>0.16400000000000001</v>
      </c>
    </row>
    <row r="8278" spans="1:3">
      <c r="A8278" s="22" t="s">
        <v>12939</v>
      </c>
      <c r="B8278" s="23">
        <v>-0.153</v>
      </c>
      <c r="C8278" s="23">
        <v>5.0999999999999997E-2</v>
      </c>
    </row>
    <row r="8279" spans="1:3">
      <c r="A8279" s="22" t="s">
        <v>15473</v>
      </c>
      <c r="B8279" s="23">
        <v>-2E-3</v>
      </c>
      <c r="C8279" s="23">
        <v>0.183</v>
      </c>
    </row>
    <row r="8280" spans="1:3">
      <c r="A8280" s="22" t="s">
        <v>17012</v>
      </c>
      <c r="B8280" s="23">
        <v>0.17399999999999999</v>
      </c>
      <c r="C8280" s="23">
        <v>0.35199999999999998</v>
      </c>
    </row>
    <row r="8281" spans="1:3">
      <c r="A8281" s="22" t="s">
        <v>16707</v>
      </c>
      <c r="B8281" s="23">
        <v>0.124</v>
      </c>
      <c r="C8281" s="23">
        <v>0.29699999999999999</v>
      </c>
    </row>
    <row r="8282" spans="1:3">
      <c r="A8282" s="22" t="s">
        <v>16181</v>
      </c>
      <c r="B8282" s="23">
        <v>6.8000000000000005E-2</v>
      </c>
      <c r="C8282" s="23">
        <v>0.23899999999999999</v>
      </c>
    </row>
    <row r="8283" spans="1:3">
      <c r="A8283" s="22" t="s">
        <v>14570</v>
      </c>
      <c r="B8283" s="23">
        <v>-2.8000000000000001E-2</v>
      </c>
      <c r="C8283" s="23">
        <v>0.128</v>
      </c>
    </row>
    <row r="8284" spans="1:3">
      <c r="A8284" s="22" t="s">
        <v>16958</v>
      </c>
      <c r="B8284" s="23">
        <v>0.221</v>
      </c>
      <c r="C8284" s="23">
        <v>0.34100000000000003</v>
      </c>
    </row>
    <row r="8285" spans="1:3">
      <c r="A8285" s="22" t="s">
        <v>15266</v>
      </c>
      <c r="B8285" s="23">
        <v>5.1999999999999998E-2</v>
      </c>
      <c r="C8285" s="23">
        <v>0.16900000000000001</v>
      </c>
    </row>
    <row r="8286" spans="1:3">
      <c r="A8286" s="22" t="s">
        <v>14759</v>
      </c>
      <c r="B8286" s="23">
        <v>0.04</v>
      </c>
      <c r="C8286" s="23">
        <v>0.13900000000000001</v>
      </c>
    </row>
    <row r="8287" spans="1:3">
      <c r="A8287" s="22" t="s">
        <v>11293</v>
      </c>
      <c r="B8287" s="23">
        <v>-9.9000000000000005E-2</v>
      </c>
      <c r="C8287" s="23">
        <v>-1.4999999999999999E-2</v>
      </c>
    </row>
    <row r="8288" spans="1:3">
      <c r="A8288" s="22" t="s">
        <v>12002</v>
      </c>
      <c r="B8288" s="23">
        <v>4.3999999999999997E-2</v>
      </c>
      <c r="C8288" s="23">
        <v>1.2999999999999999E-2</v>
      </c>
    </row>
    <row r="8289" spans="1:3">
      <c r="A8289" s="22" t="s">
        <v>17899</v>
      </c>
      <c r="B8289" s="23">
        <v>-1.7210000000000001</v>
      </c>
      <c r="C8289" s="23">
        <v>-1.8049999999999999</v>
      </c>
    </row>
    <row r="8290" spans="1:3">
      <c r="A8290" s="22" t="s">
        <v>10910</v>
      </c>
      <c r="B8290" s="23">
        <v>0.11899999999999999</v>
      </c>
      <c r="C8290" s="23">
        <v>-2.9000000000000001E-2</v>
      </c>
    </row>
    <row r="8291" spans="1:3">
      <c r="A8291" s="22" t="s">
        <v>11461</v>
      </c>
      <c r="B8291" s="23">
        <v>0.14000000000000001</v>
      </c>
      <c r="C8291" s="23">
        <v>-8.9999999999999993E-3</v>
      </c>
    </row>
    <row r="8292" spans="1:3">
      <c r="A8292" s="22" t="s">
        <v>4908</v>
      </c>
      <c r="B8292" s="23">
        <v>-0.14799999999999999</v>
      </c>
      <c r="C8292" s="23">
        <v>-0.314</v>
      </c>
    </row>
    <row r="8293" spans="1:3">
      <c r="A8293" s="22" t="s">
        <v>4021</v>
      </c>
      <c r="B8293" s="23">
        <v>-0.20799999999999999</v>
      </c>
      <c r="C8293" s="23">
        <v>-0.376</v>
      </c>
    </row>
    <row r="8294" spans="1:3">
      <c r="A8294" s="22" t="s">
        <v>8405</v>
      </c>
      <c r="B8294" s="23">
        <v>0.05</v>
      </c>
      <c r="C8294" s="23">
        <v>-0.13</v>
      </c>
    </row>
    <row r="8295" spans="1:3">
      <c r="A8295" s="22" t="s">
        <v>13402</v>
      </c>
      <c r="B8295" s="23">
        <v>0.26</v>
      </c>
      <c r="C8295" s="23">
        <v>7.0999999999999994E-2</v>
      </c>
    </row>
    <row r="8296" spans="1:3">
      <c r="A8296" s="22" t="s">
        <v>12148</v>
      </c>
      <c r="B8296" s="23">
        <v>0.218</v>
      </c>
      <c r="C8296" s="23">
        <v>1.7999999999999999E-2</v>
      </c>
    </row>
    <row r="8297" spans="1:3">
      <c r="A8297" s="22" t="s">
        <v>9888</v>
      </c>
      <c r="B8297" s="23">
        <v>0.13</v>
      </c>
      <c r="C8297" s="23">
        <v>-7.0000000000000007E-2</v>
      </c>
    </row>
    <row r="8298" spans="1:3">
      <c r="A8298" s="22" t="s">
        <v>7114</v>
      </c>
      <c r="B8298" s="23">
        <v>1.7000000000000001E-2</v>
      </c>
      <c r="C8298" s="23">
        <v>-0.19</v>
      </c>
    </row>
    <row r="8299" spans="1:3">
      <c r="A8299" s="22" t="s">
        <v>8368</v>
      </c>
      <c r="B8299" s="23">
        <v>8.2000000000000003E-2</v>
      </c>
      <c r="C8299" s="23">
        <v>-0.13300000000000001</v>
      </c>
    </row>
    <row r="8300" spans="1:3">
      <c r="A8300" s="22" t="s">
        <v>6546</v>
      </c>
      <c r="B8300" s="23">
        <v>-1E-3</v>
      </c>
      <c r="C8300" s="23">
        <v>-0.219</v>
      </c>
    </row>
    <row r="8301" spans="1:3">
      <c r="A8301" s="22" t="s">
        <v>8621</v>
      </c>
      <c r="B8301" s="23">
        <v>0.111</v>
      </c>
      <c r="C8301" s="23">
        <v>-0.121</v>
      </c>
    </row>
    <row r="8302" spans="1:3">
      <c r="A8302" s="22" t="s">
        <v>8949</v>
      </c>
      <c r="B8302" s="23">
        <v>0.13400000000000001</v>
      </c>
      <c r="C8302" s="23">
        <v>-0.108</v>
      </c>
    </row>
    <row r="8303" spans="1:3">
      <c r="A8303" s="22" t="s">
        <v>9134</v>
      </c>
      <c r="B8303" s="23">
        <v>0.156</v>
      </c>
      <c r="C8303" s="23">
        <v>-0.10100000000000001</v>
      </c>
    </row>
    <row r="8304" spans="1:3">
      <c r="A8304" s="22" t="s">
        <v>2514</v>
      </c>
      <c r="B8304" s="23">
        <v>-0.27800000000000002</v>
      </c>
      <c r="C8304" s="23">
        <v>-0.54900000000000004</v>
      </c>
    </row>
    <row r="8305" spans="1:3">
      <c r="A8305" s="22" t="s">
        <v>7434</v>
      </c>
      <c r="B8305" s="23">
        <v>0.109</v>
      </c>
      <c r="C8305" s="23">
        <v>-0.17399999999999999</v>
      </c>
    </row>
    <row r="8306" spans="1:3">
      <c r="A8306" s="22" t="s">
        <v>5017</v>
      </c>
      <c r="B8306" s="23">
        <v>4.2000000000000003E-2</v>
      </c>
      <c r="C8306" s="23">
        <v>-0.307</v>
      </c>
    </row>
    <row r="8307" spans="1:3">
      <c r="A8307" s="22" t="s">
        <v>15229</v>
      </c>
      <c r="B8307" s="23">
        <v>-0.183</v>
      </c>
      <c r="C8307" s="23">
        <v>0.16700000000000001</v>
      </c>
    </row>
    <row r="8308" spans="1:3">
      <c r="A8308" s="22" t="s">
        <v>13858</v>
      </c>
      <c r="B8308" s="23">
        <v>-0.17299999999999999</v>
      </c>
      <c r="C8308" s="23">
        <v>9.2999999999999999E-2</v>
      </c>
    </row>
    <row r="8309" spans="1:3">
      <c r="A8309" s="22" t="s">
        <v>14985</v>
      </c>
      <c r="B8309" s="23">
        <v>-7.2999999999999995E-2</v>
      </c>
      <c r="C8309" s="23">
        <v>0.153</v>
      </c>
    </row>
    <row r="8310" spans="1:3">
      <c r="A8310" s="22" t="s">
        <v>15893</v>
      </c>
      <c r="B8310" s="23">
        <v>1.2999999999999999E-2</v>
      </c>
      <c r="C8310" s="23">
        <v>0.215</v>
      </c>
    </row>
    <row r="8311" spans="1:3">
      <c r="A8311" s="22" t="s">
        <v>14822</v>
      </c>
      <c r="B8311" s="23">
        <v>-5.8000000000000003E-2</v>
      </c>
      <c r="C8311" s="23">
        <v>0.14299999999999999</v>
      </c>
    </row>
    <row r="8312" spans="1:3">
      <c r="A8312" s="22" t="s">
        <v>14096</v>
      </c>
      <c r="B8312" s="23">
        <v>-7.5999999999999998E-2</v>
      </c>
      <c r="C8312" s="23">
        <v>0.10299999999999999</v>
      </c>
    </row>
    <row r="8313" spans="1:3">
      <c r="A8313" s="22" t="s">
        <v>15582</v>
      </c>
      <c r="B8313" s="23">
        <v>0.02</v>
      </c>
      <c r="C8313" s="23">
        <v>0.191</v>
      </c>
    </row>
    <row r="8314" spans="1:3">
      <c r="A8314" s="22" t="s">
        <v>8505</v>
      </c>
      <c r="B8314" s="23">
        <v>-0.28499999999999998</v>
      </c>
      <c r="C8314" s="23">
        <v>-0.127</v>
      </c>
    </row>
    <row r="8315" spans="1:3">
      <c r="A8315" s="22" t="s">
        <v>12438</v>
      </c>
      <c r="B8315" s="23">
        <v>-0.107</v>
      </c>
      <c r="C8315" s="23">
        <v>3.1E-2</v>
      </c>
    </row>
    <row r="8316" spans="1:3">
      <c r="A8316" s="22" t="s">
        <v>14160</v>
      </c>
      <c r="B8316" s="23">
        <v>-2.1000000000000001E-2</v>
      </c>
      <c r="C8316" s="23">
        <v>0.107</v>
      </c>
    </row>
    <row r="8317" spans="1:3">
      <c r="A8317" s="22" t="s">
        <v>17255</v>
      </c>
      <c r="B8317" s="23">
        <v>0.312</v>
      </c>
      <c r="C8317" s="23">
        <v>0.42899999999999999</v>
      </c>
    </row>
    <row r="8318" spans="1:3">
      <c r="A8318" s="22" t="s">
        <v>14930</v>
      </c>
      <c r="B8318" s="23">
        <v>0.09</v>
      </c>
      <c r="C8318" s="23">
        <v>0.14899999999999999</v>
      </c>
    </row>
    <row r="8319" spans="1:3">
      <c r="A8319" s="22" t="s">
        <v>11515</v>
      </c>
      <c r="B8319" s="23">
        <v>-6.5000000000000002E-2</v>
      </c>
      <c r="C8319" s="23">
        <v>-7.0000000000000001E-3</v>
      </c>
    </row>
    <row r="8320" spans="1:3">
      <c r="A8320" s="22" t="s">
        <v>18305</v>
      </c>
      <c r="B8320" s="23">
        <v>-0.72</v>
      </c>
      <c r="C8320" s="23">
        <v>-0.66400000000000003</v>
      </c>
    </row>
    <row r="8321" spans="1:3">
      <c r="A8321" s="22" t="s">
        <v>13043</v>
      </c>
      <c r="B8321" s="23">
        <v>3.6999999999999998E-2</v>
      </c>
      <c r="C8321" s="23">
        <v>5.5E-2</v>
      </c>
    </row>
    <row r="8322" spans="1:3">
      <c r="A8322" s="22" t="s">
        <v>10746</v>
      </c>
      <c r="B8322" s="23">
        <v>4.1000000000000002E-2</v>
      </c>
      <c r="C8322" s="23">
        <v>-3.5999999999999997E-2</v>
      </c>
    </row>
    <row r="8323" spans="1:3">
      <c r="A8323" s="22" t="s">
        <v>4586</v>
      </c>
      <c r="B8323" s="23">
        <v>-0.13</v>
      </c>
      <c r="C8323" s="23">
        <v>-0.33500000000000002</v>
      </c>
    </row>
    <row r="8324" spans="1:3">
      <c r="A8324" s="22" t="s">
        <v>11135</v>
      </c>
      <c r="B8324" s="23">
        <v>0.19700000000000001</v>
      </c>
      <c r="C8324" s="23">
        <v>-2.1000000000000001E-2</v>
      </c>
    </row>
    <row r="8325" spans="1:3">
      <c r="A8325" s="22" t="s">
        <v>6280</v>
      </c>
      <c r="B8325" s="23">
        <v>-4.0000000000000001E-3</v>
      </c>
      <c r="C8325" s="23">
        <v>-0.23</v>
      </c>
    </row>
    <row r="8326" spans="1:3">
      <c r="A8326" s="22" t="s">
        <v>14677</v>
      </c>
      <c r="B8326" s="23">
        <v>0.36699999999999999</v>
      </c>
      <c r="C8326" s="23">
        <v>0.13400000000000001</v>
      </c>
    </row>
    <row r="8327" spans="1:3">
      <c r="A8327" s="22" t="s">
        <v>4502</v>
      </c>
      <c r="B8327" s="23">
        <v>-9.0999999999999998E-2</v>
      </c>
      <c r="C8327" s="23">
        <v>-0.34100000000000003</v>
      </c>
    </row>
    <row r="8328" spans="1:3">
      <c r="A8328" s="22" t="s">
        <v>12012</v>
      </c>
      <c r="B8328" s="23">
        <v>0.26800000000000002</v>
      </c>
      <c r="C8328" s="23">
        <v>1.2999999999999999E-2</v>
      </c>
    </row>
    <row r="8329" spans="1:3">
      <c r="A8329" s="22" t="s">
        <v>12786</v>
      </c>
      <c r="B8329" s="23">
        <v>0.32</v>
      </c>
      <c r="C8329" s="23">
        <v>4.4999999999999998E-2</v>
      </c>
    </row>
    <row r="8330" spans="1:3">
      <c r="A8330" s="22" t="s">
        <v>6823</v>
      </c>
      <c r="B8330" s="23">
        <v>7.4999999999999997E-2</v>
      </c>
      <c r="C8330" s="23">
        <v>-0.20399999999999999</v>
      </c>
    </row>
    <row r="8331" spans="1:3">
      <c r="A8331" s="22" t="s">
        <v>1489</v>
      </c>
      <c r="B8331" s="23">
        <v>-0.46899999999999997</v>
      </c>
      <c r="C8331" s="23">
        <v>-0.76300000000000001</v>
      </c>
    </row>
    <row r="8332" spans="1:3">
      <c r="A8332" s="22" t="s">
        <v>8454</v>
      </c>
      <c r="B8332" s="23">
        <v>0.21299999999999999</v>
      </c>
      <c r="C8332" s="23">
        <v>-0.129</v>
      </c>
    </row>
    <row r="8333" spans="1:3">
      <c r="A8333" s="22" t="s">
        <v>4901</v>
      </c>
      <c r="B8333" s="23">
        <v>0.03</v>
      </c>
      <c r="C8333" s="23">
        <v>-0.315</v>
      </c>
    </row>
    <row r="8334" spans="1:3">
      <c r="A8334" s="22" t="s">
        <v>4735</v>
      </c>
      <c r="B8334" s="23">
        <v>2.4E-2</v>
      </c>
      <c r="C8334" s="23">
        <v>-0.32600000000000001</v>
      </c>
    </row>
    <row r="8335" spans="1:3">
      <c r="A8335" s="22" t="s">
        <v>6014</v>
      </c>
      <c r="B8335" s="23">
        <v>0.17799999999999999</v>
      </c>
      <c r="C8335" s="23">
        <v>-0.246</v>
      </c>
    </row>
    <row r="8336" spans="1:3">
      <c r="A8336" s="22" t="s">
        <v>18145</v>
      </c>
      <c r="B8336" s="23">
        <v>-0.64</v>
      </c>
      <c r="C8336" s="23">
        <v>-1.1040000000000001</v>
      </c>
    </row>
    <row r="8337" spans="1:3">
      <c r="A8337" s="22" t="s">
        <v>1848</v>
      </c>
      <c r="B8337" s="23">
        <v>-0.185</v>
      </c>
      <c r="C8337" s="23">
        <v>-0.67300000000000004</v>
      </c>
    </row>
    <row r="8338" spans="1:3">
      <c r="A8338" s="22" t="s">
        <v>2828</v>
      </c>
      <c r="B8338" s="23">
        <v>1.7999999999999999E-2</v>
      </c>
      <c r="C8338" s="23">
        <v>-0.50600000000000001</v>
      </c>
    </row>
    <row r="8339" spans="1:3">
      <c r="A8339" s="22" t="s">
        <v>17848</v>
      </c>
      <c r="B8339" s="23">
        <v>-1.5089999999999999</v>
      </c>
      <c r="C8339" s="23">
        <v>-2.0350000000000001</v>
      </c>
    </row>
    <row r="8340" spans="1:3">
      <c r="A8340" s="22" t="s">
        <v>1089</v>
      </c>
      <c r="B8340" s="23">
        <v>-0.29799999999999999</v>
      </c>
      <c r="C8340" s="23">
        <v>-0.90300000000000002</v>
      </c>
    </row>
    <row r="8341" spans="1:3">
      <c r="A8341" s="22" t="s">
        <v>1063</v>
      </c>
      <c r="B8341" s="23">
        <v>2E-3</v>
      </c>
      <c r="C8341" s="23">
        <v>-0.91400000000000003</v>
      </c>
    </row>
    <row r="8342" spans="1:3">
      <c r="A8342" s="22" t="s">
        <v>7248</v>
      </c>
      <c r="B8342" s="23">
        <v>-0.80300000000000005</v>
      </c>
      <c r="C8342" s="23">
        <v>-0.183</v>
      </c>
    </row>
    <row r="8343" spans="1:3">
      <c r="A8343" s="22" t="s">
        <v>18661</v>
      </c>
      <c r="B8343" s="23">
        <v>-0.32900000000000001</v>
      </c>
      <c r="C8343" s="23">
        <v>-4.2999999999999997E-2</v>
      </c>
    </row>
    <row r="8344" spans="1:3">
      <c r="A8344" s="22" t="s">
        <v>14157</v>
      </c>
      <c r="B8344" s="23">
        <v>-0.159</v>
      </c>
      <c r="C8344" s="23">
        <v>0.106</v>
      </c>
    </row>
    <row r="8345" spans="1:3">
      <c r="A8345" s="22" t="s">
        <v>12161</v>
      </c>
      <c r="B8345" s="23">
        <v>-0.182</v>
      </c>
      <c r="C8345" s="23">
        <v>1.9E-2</v>
      </c>
    </row>
    <row r="8346" spans="1:3">
      <c r="A8346" s="22" t="s">
        <v>16683</v>
      </c>
      <c r="B8346" s="23">
        <v>9.6000000000000002E-2</v>
      </c>
      <c r="C8346" s="23">
        <v>0.29299999999999998</v>
      </c>
    </row>
    <row r="8347" spans="1:3">
      <c r="A8347" s="22" t="s">
        <v>15794</v>
      </c>
      <c r="B8347" s="23">
        <v>1.4E-2</v>
      </c>
      <c r="C8347" s="23">
        <v>0.20699999999999999</v>
      </c>
    </row>
    <row r="8348" spans="1:3">
      <c r="A8348" s="22" t="s">
        <v>11961</v>
      </c>
      <c r="B8348" s="23">
        <v>-0.16900000000000001</v>
      </c>
      <c r="C8348" s="23">
        <v>1.0999999999999999E-2</v>
      </c>
    </row>
    <row r="8349" spans="1:3">
      <c r="A8349" s="22" t="s">
        <v>15953</v>
      </c>
      <c r="B8349" s="23">
        <v>5.8999999999999997E-2</v>
      </c>
      <c r="C8349" s="23">
        <v>0.22</v>
      </c>
    </row>
    <row r="8350" spans="1:3">
      <c r="A8350" s="22" t="s">
        <v>10056</v>
      </c>
      <c r="B8350" s="23">
        <v>-0.216</v>
      </c>
      <c r="C8350" s="23">
        <v>-6.4000000000000001E-2</v>
      </c>
    </row>
    <row r="8351" spans="1:3">
      <c r="A8351" s="22" t="s">
        <v>14269</v>
      </c>
      <c r="B8351" s="23">
        <v>-0.04</v>
      </c>
      <c r="C8351" s="23">
        <v>0.112</v>
      </c>
    </row>
    <row r="8352" spans="1:3">
      <c r="A8352" s="22" t="s">
        <v>15737</v>
      </c>
      <c r="B8352" s="23">
        <v>5.3999999999999999E-2</v>
      </c>
      <c r="C8352" s="23">
        <v>0.20300000000000001</v>
      </c>
    </row>
    <row r="8353" spans="1:3">
      <c r="A8353" s="22" t="s">
        <v>15494</v>
      </c>
      <c r="B8353" s="23">
        <v>3.6999999999999998E-2</v>
      </c>
      <c r="C8353" s="23">
        <v>0.185</v>
      </c>
    </row>
    <row r="8354" spans="1:3">
      <c r="A8354" s="22" t="s">
        <v>12944</v>
      </c>
      <c r="B8354" s="23">
        <v>-9.6000000000000002E-2</v>
      </c>
      <c r="C8354" s="23">
        <v>5.0999999999999997E-2</v>
      </c>
    </row>
    <row r="8355" spans="1:3">
      <c r="A8355" s="22" t="s">
        <v>11469</v>
      </c>
      <c r="B8355" s="23">
        <v>-0.14799999999999999</v>
      </c>
      <c r="C8355" s="23">
        <v>-8.9999999999999993E-3</v>
      </c>
    </row>
    <row r="8356" spans="1:3">
      <c r="A8356" s="22" t="s">
        <v>14920</v>
      </c>
      <c r="B8356" s="23">
        <v>1.4E-2</v>
      </c>
      <c r="C8356" s="23">
        <v>0.14899999999999999</v>
      </c>
    </row>
    <row r="8357" spans="1:3">
      <c r="A8357" s="22" t="s">
        <v>11943</v>
      </c>
      <c r="B8357" s="23">
        <v>-0.121</v>
      </c>
      <c r="C8357" s="23">
        <v>1.0999999999999999E-2</v>
      </c>
    </row>
    <row r="8358" spans="1:3">
      <c r="A8358" s="22" t="s">
        <v>7734</v>
      </c>
      <c r="B8358" s="23">
        <v>-0.28399999999999997</v>
      </c>
      <c r="C8358" s="23">
        <v>-0.16</v>
      </c>
    </row>
    <row r="8359" spans="1:3">
      <c r="A8359" s="22" t="s">
        <v>15966</v>
      </c>
      <c r="B8359" s="23">
        <v>0.16700000000000001</v>
      </c>
      <c r="C8359" s="23">
        <v>0.222</v>
      </c>
    </row>
    <row r="8360" spans="1:3">
      <c r="A8360" s="22" t="s">
        <v>617</v>
      </c>
      <c r="B8360" s="23">
        <v>-1.226</v>
      </c>
      <c r="C8360" s="23">
        <v>-1.1879999999999999</v>
      </c>
    </row>
    <row r="8361" spans="1:3">
      <c r="A8361" s="22" t="s">
        <v>9949</v>
      </c>
      <c r="B8361" s="23">
        <v>-8.4000000000000005E-2</v>
      </c>
      <c r="C8361" s="23">
        <v>-6.8000000000000005E-2</v>
      </c>
    </row>
    <row r="8362" spans="1:3">
      <c r="A8362" s="22" t="s">
        <v>799</v>
      </c>
      <c r="B8362" s="23">
        <v>-1.018</v>
      </c>
      <c r="C8362" s="23">
        <v>-1.0309999999999999</v>
      </c>
    </row>
    <row r="8363" spans="1:3">
      <c r="A8363" s="22" t="s">
        <v>11675</v>
      </c>
      <c r="B8363" s="23">
        <v>0.107</v>
      </c>
      <c r="C8363" s="23">
        <v>0</v>
      </c>
    </row>
    <row r="8364" spans="1:3">
      <c r="A8364" s="22" t="s">
        <v>13920</v>
      </c>
      <c r="B8364" s="23">
        <v>0.27300000000000002</v>
      </c>
      <c r="C8364" s="23">
        <v>9.6000000000000002E-2</v>
      </c>
    </row>
    <row r="8365" spans="1:3">
      <c r="A8365" s="22" t="s">
        <v>4444</v>
      </c>
      <c r="B8365" s="23">
        <v>-0.16700000000000001</v>
      </c>
      <c r="C8365" s="23">
        <v>-0.34599999999999997</v>
      </c>
    </row>
    <row r="8366" spans="1:3">
      <c r="A8366" s="22" t="s">
        <v>10572</v>
      </c>
      <c r="B8366" s="23">
        <v>0.14000000000000001</v>
      </c>
      <c r="C8366" s="23">
        <v>-4.2999999999999997E-2</v>
      </c>
    </row>
    <row r="8367" spans="1:3">
      <c r="A8367" s="22" t="s">
        <v>7415</v>
      </c>
      <c r="B8367" s="23">
        <v>1.2E-2</v>
      </c>
      <c r="C8367" s="23">
        <v>-0.17499999999999999</v>
      </c>
    </row>
    <row r="8368" spans="1:3">
      <c r="A8368" s="22" t="s">
        <v>7118</v>
      </c>
      <c r="B8368" s="23">
        <v>1.6E-2</v>
      </c>
      <c r="C8368" s="23">
        <v>-0.19</v>
      </c>
    </row>
    <row r="8369" spans="1:3">
      <c r="A8369" s="22" t="s">
        <v>13048</v>
      </c>
      <c r="B8369" s="23">
        <v>0.28299999999999997</v>
      </c>
      <c r="C8369" s="23">
        <v>5.5E-2</v>
      </c>
    </row>
    <row r="8370" spans="1:3">
      <c r="A8370" s="22" t="s">
        <v>8902</v>
      </c>
      <c r="B8370" s="23">
        <v>0.127</v>
      </c>
      <c r="C8370" s="23">
        <v>-0.11</v>
      </c>
    </row>
    <row r="8371" spans="1:3">
      <c r="A8371" s="22" t="s">
        <v>17691</v>
      </c>
      <c r="B8371" s="23">
        <v>-2.4020000000000001</v>
      </c>
      <c r="C8371" s="23">
        <v>-2.6429999999999998</v>
      </c>
    </row>
    <row r="8372" spans="1:3">
      <c r="A8372" s="22" t="s">
        <v>8165</v>
      </c>
      <c r="B8372" s="23">
        <v>0.111</v>
      </c>
      <c r="C8372" s="23">
        <v>-0.14199999999999999</v>
      </c>
    </row>
    <row r="8373" spans="1:3">
      <c r="A8373" s="22" t="s">
        <v>4755</v>
      </c>
      <c r="B8373" s="23">
        <v>-3.9E-2</v>
      </c>
      <c r="C8373" s="23">
        <v>-0.32500000000000001</v>
      </c>
    </row>
    <row r="8374" spans="1:3">
      <c r="A8374" s="22" t="s">
        <v>6536</v>
      </c>
      <c r="B8374" s="23">
        <v>9.8000000000000004E-2</v>
      </c>
      <c r="C8374" s="23">
        <v>-0.219</v>
      </c>
    </row>
    <row r="8375" spans="1:3">
      <c r="A8375" s="22" t="s">
        <v>1106</v>
      </c>
      <c r="B8375" s="23">
        <v>-0.56999999999999995</v>
      </c>
      <c r="C8375" s="23">
        <v>-0.89600000000000002</v>
      </c>
    </row>
    <row r="8376" spans="1:3">
      <c r="A8376" s="22" t="s">
        <v>3495</v>
      </c>
      <c r="B8376" s="23">
        <v>-7.2999999999999995E-2</v>
      </c>
      <c r="C8376" s="23">
        <v>-0.42699999999999999</v>
      </c>
    </row>
    <row r="8377" spans="1:3">
      <c r="A8377" s="22" t="s">
        <v>4475</v>
      </c>
      <c r="B8377" s="23">
        <v>1.7999999999999999E-2</v>
      </c>
      <c r="C8377" s="23">
        <v>-0.34300000000000003</v>
      </c>
    </row>
    <row r="8378" spans="1:3">
      <c r="A8378" s="22" t="s">
        <v>4652</v>
      </c>
      <c r="B8378" s="23">
        <v>3.5999999999999997E-2</v>
      </c>
      <c r="C8378" s="23">
        <v>-0.33100000000000002</v>
      </c>
    </row>
    <row r="8379" spans="1:3">
      <c r="A8379" s="22" t="s">
        <v>3465</v>
      </c>
      <c r="B8379" s="23">
        <v>-1.4E-2</v>
      </c>
      <c r="C8379" s="23">
        <v>-0.43</v>
      </c>
    </row>
    <row r="8380" spans="1:3">
      <c r="A8380" s="22" t="s">
        <v>3018</v>
      </c>
      <c r="B8380" s="23">
        <v>-2.3E-2</v>
      </c>
      <c r="C8380" s="23">
        <v>-0.47899999999999998</v>
      </c>
    </row>
    <row r="8381" spans="1:3">
      <c r="A8381" s="22" t="s">
        <v>3074</v>
      </c>
      <c r="B8381" s="23">
        <v>3.4000000000000002E-2</v>
      </c>
      <c r="C8381" s="23">
        <v>-0.47099999999999997</v>
      </c>
    </row>
    <row r="8382" spans="1:3">
      <c r="A8382" s="22" t="s">
        <v>1535</v>
      </c>
      <c r="B8382" s="23">
        <v>-0.188</v>
      </c>
      <c r="C8382" s="23">
        <v>-0.75</v>
      </c>
    </row>
    <row r="8383" spans="1:3">
      <c r="A8383" s="22" t="s">
        <v>17576</v>
      </c>
      <c r="B8383" s="23">
        <v>-2.6360000000000001</v>
      </c>
      <c r="C8383" s="23">
        <v>-3.306</v>
      </c>
    </row>
    <row r="8384" spans="1:3">
      <c r="A8384" s="22" t="s">
        <v>421</v>
      </c>
      <c r="B8384" s="23">
        <v>-0.65900000000000003</v>
      </c>
      <c r="C8384" s="23">
        <v>-1.4359999999999999</v>
      </c>
    </row>
    <row r="8385" spans="1:3">
      <c r="A8385" s="22" t="s">
        <v>14972</v>
      </c>
      <c r="B8385" s="23">
        <v>-7.9000000000000001E-2</v>
      </c>
      <c r="C8385" s="23">
        <v>0.152</v>
      </c>
    </row>
    <row r="8386" spans="1:3">
      <c r="A8386" s="22" t="s">
        <v>15426</v>
      </c>
      <c r="B8386" s="23">
        <v>-4.9000000000000002E-2</v>
      </c>
      <c r="C8386" s="23">
        <v>0.18</v>
      </c>
    </row>
    <row r="8387" spans="1:3">
      <c r="A8387" s="22" t="s">
        <v>13567</v>
      </c>
      <c r="B8387" s="23">
        <v>-0.13500000000000001</v>
      </c>
      <c r="C8387" s="23">
        <v>7.9000000000000001E-2</v>
      </c>
    </row>
    <row r="8388" spans="1:3">
      <c r="A8388" s="22" t="s">
        <v>14826</v>
      </c>
      <c r="B8388" s="23">
        <v>-0.06</v>
      </c>
      <c r="C8388" s="23">
        <v>0.14299999999999999</v>
      </c>
    </row>
    <row r="8389" spans="1:3">
      <c r="A8389" s="22" t="s">
        <v>10010</v>
      </c>
      <c r="B8389" s="23">
        <v>-0.26500000000000001</v>
      </c>
      <c r="C8389" s="23">
        <v>-6.6000000000000003E-2</v>
      </c>
    </row>
    <row r="8390" spans="1:3">
      <c r="A8390" s="22" t="s">
        <v>15273</v>
      </c>
      <c r="B8390" s="23">
        <v>-0.01</v>
      </c>
      <c r="C8390" s="23">
        <v>0.17</v>
      </c>
    </row>
    <row r="8391" spans="1:3">
      <c r="A8391" s="22" t="s">
        <v>15357</v>
      </c>
      <c r="B8391" s="23">
        <v>-3.0000000000000001E-3</v>
      </c>
      <c r="C8391" s="23">
        <v>0.17599999999999999</v>
      </c>
    </row>
    <row r="8392" spans="1:3">
      <c r="A8392" s="22" t="s">
        <v>9177</v>
      </c>
      <c r="B8392" s="23">
        <v>-0.27700000000000002</v>
      </c>
      <c r="C8392" s="23">
        <v>-9.9000000000000005E-2</v>
      </c>
    </row>
    <row r="8393" spans="1:3">
      <c r="A8393" s="22" t="s">
        <v>11896</v>
      </c>
      <c r="B8393" s="23">
        <v>-0.16500000000000001</v>
      </c>
      <c r="C8393" s="23">
        <v>8.9999999999999993E-3</v>
      </c>
    </row>
    <row r="8394" spans="1:3">
      <c r="A8394" s="22" t="s">
        <v>13952</v>
      </c>
      <c r="B8394" s="23">
        <v>-6.9000000000000006E-2</v>
      </c>
      <c r="C8394" s="23">
        <v>9.7000000000000003E-2</v>
      </c>
    </row>
    <row r="8395" spans="1:3">
      <c r="A8395" s="22" t="s">
        <v>16976</v>
      </c>
      <c r="B8395" s="23">
        <v>0.182</v>
      </c>
      <c r="C8395" s="23">
        <v>0.34499999999999997</v>
      </c>
    </row>
    <row r="8396" spans="1:3">
      <c r="A8396" s="22" t="s">
        <v>16540</v>
      </c>
      <c r="B8396" s="23">
        <v>0.12</v>
      </c>
      <c r="C8396" s="23">
        <v>0.27800000000000002</v>
      </c>
    </row>
    <row r="8397" spans="1:3">
      <c r="A8397" s="22" t="s">
        <v>5095</v>
      </c>
      <c r="B8397" s="23">
        <v>-0.441</v>
      </c>
      <c r="C8397" s="23">
        <v>-0.30199999999999999</v>
      </c>
    </row>
    <row r="8398" spans="1:3">
      <c r="A8398" s="22" t="s">
        <v>15956</v>
      </c>
      <c r="B8398" s="23">
        <v>8.3000000000000004E-2</v>
      </c>
      <c r="C8398" s="23">
        <v>0.221</v>
      </c>
    </row>
    <row r="8399" spans="1:3">
      <c r="A8399" s="22" t="s">
        <v>16493</v>
      </c>
      <c r="B8399" s="23">
        <v>0.14399999999999999</v>
      </c>
      <c r="C8399" s="23">
        <v>0.27300000000000002</v>
      </c>
    </row>
    <row r="8400" spans="1:3">
      <c r="A8400" s="22" t="s">
        <v>14004</v>
      </c>
      <c r="B8400" s="23">
        <v>-2.5999999999999999E-2</v>
      </c>
      <c r="C8400" s="23">
        <v>9.9000000000000005E-2</v>
      </c>
    </row>
    <row r="8401" spans="1:3">
      <c r="A8401" s="22" t="s">
        <v>10998</v>
      </c>
      <c r="B8401" s="23">
        <v>-0.14899999999999999</v>
      </c>
      <c r="C8401" s="23">
        <v>-2.5999999999999999E-2</v>
      </c>
    </row>
    <row r="8402" spans="1:3">
      <c r="A8402" s="22" t="s">
        <v>15616</v>
      </c>
      <c r="B8402" s="23">
        <v>7.8E-2</v>
      </c>
      <c r="C8402" s="23">
        <v>0.193</v>
      </c>
    </row>
    <row r="8403" spans="1:3">
      <c r="A8403" s="22" t="s">
        <v>10734</v>
      </c>
      <c r="B8403" s="23">
        <v>-0.152</v>
      </c>
      <c r="C8403" s="23">
        <v>-3.6999999999999998E-2</v>
      </c>
    </row>
    <row r="8404" spans="1:3">
      <c r="A8404" s="22" t="s">
        <v>11830</v>
      </c>
      <c r="B8404" s="23">
        <v>-8.5999999999999993E-2</v>
      </c>
      <c r="C8404" s="23">
        <v>7.0000000000000001E-3</v>
      </c>
    </row>
    <row r="8405" spans="1:3">
      <c r="A8405" s="22" t="s">
        <v>11001</v>
      </c>
      <c r="B8405" s="23">
        <v>-0.11799999999999999</v>
      </c>
      <c r="C8405" s="23">
        <v>-2.5999999999999999E-2</v>
      </c>
    </row>
    <row r="8406" spans="1:3">
      <c r="A8406" s="22" t="s">
        <v>11698</v>
      </c>
      <c r="B8406" s="23">
        <v>-7.1999999999999995E-2</v>
      </c>
      <c r="C8406" s="23">
        <v>2E-3</v>
      </c>
    </row>
    <row r="8407" spans="1:3">
      <c r="A8407" s="22" t="s">
        <v>13790</v>
      </c>
      <c r="B8407" s="23">
        <v>2.8000000000000001E-2</v>
      </c>
      <c r="C8407" s="23">
        <v>0.09</v>
      </c>
    </row>
    <row r="8408" spans="1:3">
      <c r="A8408" s="22" t="s">
        <v>3685</v>
      </c>
      <c r="B8408" s="23">
        <v>-0.442</v>
      </c>
      <c r="C8408" s="23">
        <v>-0.40600000000000003</v>
      </c>
    </row>
    <row r="8409" spans="1:3">
      <c r="A8409" s="22" t="s">
        <v>14671</v>
      </c>
      <c r="B8409" s="23">
        <v>0.28100000000000003</v>
      </c>
      <c r="C8409" s="23">
        <v>0.13400000000000001</v>
      </c>
    </row>
    <row r="8410" spans="1:3">
      <c r="A8410" s="22" t="s">
        <v>8832</v>
      </c>
      <c r="B8410" s="23">
        <v>4.7E-2</v>
      </c>
      <c r="C8410" s="23">
        <v>-0.113</v>
      </c>
    </row>
    <row r="8411" spans="1:3">
      <c r="A8411" s="22" t="s">
        <v>8222</v>
      </c>
      <c r="B8411" s="23">
        <v>0.02</v>
      </c>
      <c r="C8411" s="23">
        <v>-0.14000000000000001</v>
      </c>
    </row>
    <row r="8412" spans="1:3">
      <c r="A8412" s="22" t="s">
        <v>5027</v>
      </c>
      <c r="B8412" s="23">
        <v>-0.14399999999999999</v>
      </c>
      <c r="C8412" s="23">
        <v>-0.30599999999999999</v>
      </c>
    </row>
    <row r="8413" spans="1:3">
      <c r="A8413" s="22" t="s">
        <v>15322</v>
      </c>
      <c r="B8413" s="23">
        <v>0.34100000000000003</v>
      </c>
      <c r="C8413" s="23">
        <v>0.17399999999999999</v>
      </c>
    </row>
    <row r="8414" spans="1:3">
      <c r="A8414" s="22" t="s">
        <v>6472</v>
      </c>
      <c r="B8414" s="23">
        <v>-4.5999999999999999E-2</v>
      </c>
      <c r="C8414" s="23">
        <v>-0.222</v>
      </c>
    </row>
    <row r="8415" spans="1:3">
      <c r="A8415" s="22" t="s">
        <v>13525</v>
      </c>
      <c r="B8415" s="23">
        <v>0.253</v>
      </c>
      <c r="C8415" s="23">
        <v>7.6999999999999999E-2</v>
      </c>
    </row>
    <row r="8416" spans="1:3">
      <c r="A8416" s="22" t="s">
        <v>13556</v>
      </c>
      <c r="B8416" s="23">
        <v>0.26300000000000001</v>
      </c>
      <c r="C8416" s="23">
        <v>7.9000000000000001E-2</v>
      </c>
    </row>
    <row r="8417" spans="1:3">
      <c r="A8417" s="22" t="s">
        <v>18738</v>
      </c>
      <c r="B8417" s="23">
        <v>0.28199999999999997</v>
      </c>
      <c r="C8417" s="23">
        <v>9.1999999999999998E-2</v>
      </c>
    </row>
    <row r="8418" spans="1:3">
      <c r="A8418" s="22" t="s">
        <v>4036</v>
      </c>
      <c r="B8418" s="23">
        <v>-0.17799999999999999</v>
      </c>
      <c r="C8418" s="23">
        <v>-0.375</v>
      </c>
    </row>
    <row r="8419" spans="1:3">
      <c r="A8419" s="22" t="s">
        <v>12246</v>
      </c>
      <c r="B8419" s="23">
        <v>0.22</v>
      </c>
      <c r="C8419" s="23">
        <v>2.1999999999999999E-2</v>
      </c>
    </row>
    <row r="8420" spans="1:3">
      <c r="A8420" s="22" t="s">
        <v>7651</v>
      </c>
      <c r="B8420" s="23">
        <v>3.9E-2</v>
      </c>
      <c r="C8420" s="23">
        <v>-0.16400000000000001</v>
      </c>
    </row>
    <row r="8421" spans="1:3">
      <c r="A8421" s="22" t="s">
        <v>8213</v>
      </c>
      <c r="B8421" s="23">
        <v>6.7000000000000004E-2</v>
      </c>
      <c r="C8421" s="23">
        <v>-0.14000000000000001</v>
      </c>
    </row>
    <row r="8422" spans="1:3">
      <c r="A8422" s="22" t="s">
        <v>6262</v>
      </c>
      <c r="B8422" s="23">
        <v>-1.4E-2</v>
      </c>
      <c r="C8422" s="23">
        <v>-0.23200000000000001</v>
      </c>
    </row>
    <row r="8423" spans="1:3">
      <c r="A8423" s="22" t="s">
        <v>3908</v>
      </c>
      <c r="B8423" s="23">
        <v>-0.154</v>
      </c>
      <c r="C8423" s="23">
        <v>-0.38700000000000001</v>
      </c>
    </row>
    <row r="8424" spans="1:3">
      <c r="A8424" s="22" t="s">
        <v>11305</v>
      </c>
      <c r="B8424" s="23">
        <v>0.23300000000000001</v>
      </c>
      <c r="C8424" s="23">
        <v>-1.4E-2</v>
      </c>
    </row>
    <row r="8425" spans="1:3">
      <c r="A8425" s="22" t="s">
        <v>2614</v>
      </c>
      <c r="B8425" s="23">
        <v>-0.27</v>
      </c>
      <c r="C8425" s="23">
        <v>-0.53600000000000003</v>
      </c>
    </row>
    <row r="8426" spans="1:3">
      <c r="A8426" s="22" t="s">
        <v>5190</v>
      </c>
      <c r="B8426" s="23">
        <v>-2.5000000000000001E-2</v>
      </c>
      <c r="C8426" s="23">
        <v>-0.29599999999999999</v>
      </c>
    </row>
    <row r="8427" spans="1:3">
      <c r="A8427" s="22" t="s">
        <v>4438</v>
      </c>
      <c r="B8427" s="23">
        <v>-5.6000000000000001E-2</v>
      </c>
      <c r="C8427" s="23">
        <v>-0.34599999999999997</v>
      </c>
    </row>
    <row r="8428" spans="1:3">
      <c r="A8428" s="22" t="s">
        <v>2603</v>
      </c>
      <c r="B8428" s="23">
        <v>-0.247</v>
      </c>
      <c r="C8428" s="23">
        <v>-0.53800000000000003</v>
      </c>
    </row>
    <row r="8429" spans="1:3">
      <c r="A8429" s="22" t="s">
        <v>4921</v>
      </c>
      <c r="B8429" s="23">
        <v>-1E-3</v>
      </c>
      <c r="C8429" s="23">
        <v>-0.313</v>
      </c>
    </row>
    <row r="8430" spans="1:3">
      <c r="A8430" s="22" t="s">
        <v>2687</v>
      </c>
      <c r="B8430" s="23">
        <v>2.5000000000000001E-2</v>
      </c>
      <c r="C8430" s="23">
        <v>-0.52600000000000002</v>
      </c>
    </row>
    <row r="8431" spans="1:3">
      <c r="A8431" s="22" t="s">
        <v>18177</v>
      </c>
      <c r="B8431" s="23">
        <v>-0.27600000000000002</v>
      </c>
      <c r="C8431" s="23">
        <v>-1.0109999999999999</v>
      </c>
    </row>
    <row r="8432" spans="1:3">
      <c r="A8432" s="22" t="s">
        <v>6258</v>
      </c>
      <c r="B8432" s="23">
        <v>0.51300000000000001</v>
      </c>
      <c r="C8432" s="23">
        <v>-0.23200000000000001</v>
      </c>
    </row>
    <row r="8433" spans="1:3">
      <c r="A8433" s="22" t="s">
        <v>10598</v>
      </c>
      <c r="B8433" s="23">
        <v>-0.373</v>
      </c>
      <c r="C8433" s="23">
        <v>-4.2000000000000003E-2</v>
      </c>
    </row>
    <row r="8434" spans="1:3">
      <c r="A8434" s="22" t="s">
        <v>12829</v>
      </c>
      <c r="B8434" s="23">
        <v>-0.14499999999999999</v>
      </c>
      <c r="C8434" s="23">
        <v>4.5999999999999999E-2</v>
      </c>
    </row>
    <row r="8435" spans="1:3">
      <c r="A8435" s="22" t="s">
        <v>16193</v>
      </c>
      <c r="B8435" s="23">
        <v>8.3000000000000004E-2</v>
      </c>
      <c r="C8435" s="23">
        <v>0.24099999999999999</v>
      </c>
    </row>
    <row r="8436" spans="1:3">
      <c r="A8436" s="22" t="s">
        <v>16244</v>
      </c>
      <c r="B8436" s="23">
        <v>8.8999999999999996E-2</v>
      </c>
      <c r="C8436" s="23">
        <v>0.247</v>
      </c>
    </row>
    <row r="8437" spans="1:3">
      <c r="A8437" s="22" t="s">
        <v>14445</v>
      </c>
      <c r="B8437" s="23">
        <v>-3.3000000000000002E-2</v>
      </c>
      <c r="C8437" s="23">
        <v>0.121</v>
      </c>
    </row>
    <row r="8438" spans="1:3">
      <c r="A8438" s="22" t="s">
        <v>16062</v>
      </c>
      <c r="B8438" s="23">
        <v>9.1999999999999998E-2</v>
      </c>
      <c r="C8438" s="23">
        <v>0.22800000000000001</v>
      </c>
    </row>
    <row r="8439" spans="1:3">
      <c r="A8439" s="22" t="s">
        <v>14071</v>
      </c>
      <c r="B8439" s="23">
        <v>-0.02</v>
      </c>
      <c r="C8439" s="23">
        <v>0.10199999999999999</v>
      </c>
    </row>
    <row r="8440" spans="1:3">
      <c r="A8440" s="22" t="s">
        <v>14243</v>
      </c>
      <c r="B8440" s="23">
        <v>-8.9999999999999993E-3</v>
      </c>
      <c r="C8440" s="23">
        <v>0.111</v>
      </c>
    </row>
    <row r="8441" spans="1:3">
      <c r="A8441" s="22" t="s">
        <v>16729</v>
      </c>
      <c r="B8441" s="23">
        <v>0.246</v>
      </c>
      <c r="C8441" s="23">
        <v>0.3</v>
      </c>
    </row>
    <row r="8442" spans="1:3">
      <c r="A8442" s="22" t="s">
        <v>10613</v>
      </c>
      <c r="B8442" s="23">
        <v>-3.5999999999999997E-2</v>
      </c>
      <c r="C8442" s="23">
        <v>-4.2000000000000003E-2</v>
      </c>
    </row>
    <row r="8443" spans="1:3">
      <c r="A8443" s="22" t="s">
        <v>6308</v>
      </c>
      <c r="B8443" s="23">
        <v>-0.13600000000000001</v>
      </c>
      <c r="C8443" s="23">
        <v>-0.22900000000000001</v>
      </c>
    </row>
    <row r="8444" spans="1:3">
      <c r="A8444" s="22" t="s">
        <v>9853</v>
      </c>
      <c r="B8444" s="23">
        <v>7.8E-2</v>
      </c>
      <c r="C8444" s="23">
        <v>-7.1999999999999995E-2</v>
      </c>
    </row>
    <row r="8445" spans="1:3">
      <c r="A8445" s="22" t="s">
        <v>6126</v>
      </c>
      <c r="B8445" s="23">
        <v>-8.3000000000000004E-2</v>
      </c>
      <c r="C8445" s="23">
        <v>-0.23899999999999999</v>
      </c>
    </row>
    <row r="8446" spans="1:3">
      <c r="A8446" s="22" t="s">
        <v>12963</v>
      </c>
      <c r="B8446" s="23">
        <v>0.21299999999999999</v>
      </c>
      <c r="C8446" s="23">
        <v>5.1999999999999998E-2</v>
      </c>
    </row>
    <row r="8447" spans="1:3">
      <c r="A8447" s="22" t="s">
        <v>5413</v>
      </c>
      <c r="B8447" s="23">
        <v>-0.115</v>
      </c>
      <c r="C8447" s="23">
        <v>-0.28100000000000003</v>
      </c>
    </row>
    <row r="8448" spans="1:3">
      <c r="A8448" s="22" t="s">
        <v>13445</v>
      </c>
      <c r="B8448" s="23">
        <v>0.249</v>
      </c>
      <c r="C8448" s="23">
        <v>7.2999999999999995E-2</v>
      </c>
    </row>
    <row r="8449" spans="1:3">
      <c r="A8449" s="22" t="s">
        <v>3101</v>
      </c>
      <c r="B8449" s="23">
        <v>-0.217</v>
      </c>
      <c r="C8449" s="23">
        <v>-0.46899999999999997</v>
      </c>
    </row>
    <row r="8450" spans="1:3">
      <c r="A8450" s="22" t="s">
        <v>5455</v>
      </c>
      <c r="B8450" s="23">
        <v>-2.3E-2</v>
      </c>
      <c r="C8450" s="23">
        <v>-0.27800000000000002</v>
      </c>
    </row>
    <row r="8451" spans="1:3">
      <c r="A8451" s="22" t="s">
        <v>9174</v>
      </c>
      <c r="B8451" s="23">
        <v>0.16800000000000001</v>
      </c>
      <c r="C8451" s="23">
        <v>-9.9000000000000005E-2</v>
      </c>
    </row>
    <row r="8452" spans="1:3">
      <c r="A8452" s="22" t="s">
        <v>4105</v>
      </c>
      <c r="B8452" s="23">
        <v>-0.10100000000000001</v>
      </c>
      <c r="C8452" s="23">
        <v>-0.36899999999999999</v>
      </c>
    </row>
    <row r="8453" spans="1:3">
      <c r="A8453" s="22" t="s">
        <v>6612</v>
      </c>
      <c r="B8453" s="23">
        <v>6.8000000000000005E-2</v>
      </c>
      <c r="C8453" s="23">
        <v>-0.215</v>
      </c>
    </row>
    <row r="8454" spans="1:3">
      <c r="A8454" s="22" t="s">
        <v>12212</v>
      </c>
      <c r="B8454" s="23">
        <v>0.311</v>
      </c>
      <c r="C8454" s="23">
        <v>2.1000000000000001E-2</v>
      </c>
    </row>
    <row r="8455" spans="1:3">
      <c r="A8455" s="22" t="s">
        <v>3945</v>
      </c>
      <c r="B8455" s="23">
        <v>-3.4000000000000002E-2</v>
      </c>
      <c r="C8455" s="23">
        <v>-0.38300000000000001</v>
      </c>
    </row>
    <row r="8456" spans="1:3">
      <c r="A8456" s="22" t="s">
        <v>670</v>
      </c>
      <c r="B8456" s="23">
        <v>-0.77400000000000002</v>
      </c>
      <c r="C8456" s="23">
        <v>-1.131</v>
      </c>
    </row>
    <row r="8457" spans="1:3">
      <c r="A8457" s="22" t="s">
        <v>18036</v>
      </c>
      <c r="B8457" s="23">
        <v>-0.86299999999999999</v>
      </c>
      <c r="C8457" s="23">
        <v>-1.4259999999999999</v>
      </c>
    </row>
    <row r="8458" spans="1:3">
      <c r="A8458" s="22" t="s">
        <v>5836</v>
      </c>
      <c r="B8458" s="23">
        <v>0.32400000000000001</v>
      </c>
      <c r="C8458" s="23">
        <v>-0.254</v>
      </c>
    </row>
    <row r="8459" spans="1:3">
      <c r="A8459" s="22" t="s">
        <v>17741</v>
      </c>
      <c r="B8459" s="23">
        <v>-1.454</v>
      </c>
      <c r="C8459" s="23">
        <v>-2.4260000000000002</v>
      </c>
    </row>
    <row r="8460" spans="1:3">
      <c r="A8460" s="22" t="s">
        <v>15066</v>
      </c>
      <c r="B8460" s="23">
        <v>-0.104</v>
      </c>
      <c r="C8460" s="23">
        <v>0.157</v>
      </c>
    </row>
    <row r="8461" spans="1:3">
      <c r="A8461" s="22" t="s">
        <v>12643</v>
      </c>
      <c r="B8461" s="23">
        <v>-0.16400000000000001</v>
      </c>
      <c r="C8461" s="23">
        <v>3.9E-2</v>
      </c>
    </row>
    <row r="8462" spans="1:3">
      <c r="A8462" s="22" t="s">
        <v>11677</v>
      </c>
      <c r="B8462" s="23">
        <v>-0.191</v>
      </c>
      <c r="C8462" s="23">
        <v>0</v>
      </c>
    </row>
    <row r="8463" spans="1:3">
      <c r="A8463" s="22" t="s">
        <v>16525</v>
      </c>
      <c r="B8463" s="23">
        <v>0.111</v>
      </c>
      <c r="C8463" s="23">
        <v>0.27600000000000002</v>
      </c>
    </row>
    <row r="8464" spans="1:3">
      <c r="A8464" s="22" t="s">
        <v>15654</v>
      </c>
      <c r="B8464" s="23">
        <v>3.4000000000000002E-2</v>
      </c>
      <c r="C8464" s="23">
        <v>0.19700000000000001</v>
      </c>
    </row>
    <row r="8465" spans="1:3">
      <c r="A8465" s="22" t="s">
        <v>16433</v>
      </c>
      <c r="B8465" s="23">
        <v>0.106</v>
      </c>
      <c r="C8465" s="23">
        <v>0.26600000000000001</v>
      </c>
    </row>
    <row r="8466" spans="1:3">
      <c r="A8466" s="22" t="s">
        <v>9663</v>
      </c>
      <c r="B8466" s="23">
        <v>-0.23499999999999999</v>
      </c>
      <c r="C8466" s="23">
        <v>-8.1000000000000003E-2</v>
      </c>
    </row>
    <row r="8467" spans="1:3">
      <c r="A8467" s="22" t="s">
        <v>12136</v>
      </c>
      <c r="B8467" s="23">
        <v>-0.13200000000000001</v>
      </c>
      <c r="C8467" s="23">
        <v>1.7999999999999999E-2</v>
      </c>
    </row>
    <row r="8468" spans="1:3">
      <c r="A8468" s="22" t="s">
        <v>9200</v>
      </c>
      <c r="B8468" s="23">
        <v>-0.24299999999999999</v>
      </c>
      <c r="C8468" s="23">
        <v>-9.9000000000000005E-2</v>
      </c>
    </row>
    <row r="8469" spans="1:3">
      <c r="A8469" s="22" t="s">
        <v>15571</v>
      </c>
      <c r="B8469" s="23">
        <v>0.05</v>
      </c>
      <c r="C8469" s="23">
        <v>0.19</v>
      </c>
    </row>
    <row r="8470" spans="1:3">
      <c r="A8470" s="22" t="s">
        <v>14447</v>
      </c>
      <c r="B8470" s="23">
        <v>-1.7000000000000001E-2</v>
      </c>
      <c r="C8470" s="23">
        <v>0.121</v>
      </c>
    </row>
    <row r="8471" spans="1:3">
      <c r="A8471" s="22" t="s">
        <v>3211</v>
      </c>
      <c r="B8471" s="23">
        <v>-0.58899999999999997</v>
      </c>
      <c r="C8471" s="23">
        <v>-0.45700000000000002</v>
      </c>
    </row>
    <row r="8472" spans="1:3">
      <c r="A8472" s="22" t="s">
        <v>14722</v>
      </c>
      <c r="B8472" s="23">
        <v>2.1999999999999999E-2</v>
      </c>
      <c r="C8472" s="23">
        <v>0.13600000000000001</v>
      </c>
    </row>
    <row r="8473" spans="1:3">
      <c r="A8473" s="22" t="s">
        <v>9036</v>
      </c>
      <c r="B8473" s="23">
        <v>-0.16600000000000001</v>
      </c>
      <c r="C8473" s="23">
        <v>-0.105</v>
      </c>
    </row>
    <row r="8474" spans="1:3">
      <c r="A8474" s="22" t="s">
        <v>12604</v>
      </c>
      <c r="B8474" s="23">
        <v>-1.2999999999999999E-2</v>
      </c>
      <c r="C8474" s="23">
        <v>3.7999999999999999E-2</v>
      </c>
    </row>
    <row r="8475" spans="1:3">
      <c r="A8475" s="22" t="s">
        <v>16738</v>
      </c>
      <c r="B8475" s="23">
        <v>0.26300000000000001</v>
      </c>
      <c r="C8475" s="23">
        <v>0.30099999999999999</v>
      </c>
    </row>
    <row r="8476" spans="1:3">
      <c r="A8476" s="22" t="s">
        <v>16484</v>
      </c>
      <c r="B8476" s="23">
        <v>0.23499999999999999</v>
      </c>
      <c r="C8476" s="23">
        <v>0.27100000000000002</v>
      </c>
    </row>
    <row r="8477" spans="1:3">
      <c r="A8477" s="22" t="s">
        <v>15583</v>
      </c>
      <c r="B8477" s="23">
        <v>0.155</v>
      </c>
      <c r="C8477" s="23">
        <v>0.191</v>
      </c>
    </row>
    <row r="8478" spans="1:3">
      <c r="A8478" s="22" t="s">
        <v>2326</v>
      </c>
      <c r="B8478" s="23">
        <v>-0.57199999999999995</v>
      </c>
      <c r="C8478" s="23">
        <v>-0.57899999999999996</v>
      </c>
    </row>
    <row r="8479" spans="1:3">
      <c r="A8479" s="22" t="s">
        <v>6931</v>
      </c>
      <c r="B8479" s="23">
        <v>-5.0999999999999997E-2</v>
      </c>
      <c r="C8479" s="23">
        <v>-0.2</v>
      </c>
    </row>
    <row r="8480" spans="1:3">
      <c r="A8480" s="22" t="s">
        <v>8835</v>
      </c>
      <c r="B8480" s="23">
        <v>4.7E-2</v>
      </c>
      <c r="C8480" s="23">
        <v>-0.113</v>
      </c>
    </row>
    <row r="8481" spans="1:3">
      <c r="A8481" s="22" t="s">
        <v>4020</v>
      </c>
      <c r="B8481" s="23">
        <v>-0.20699999999999999</v>
      </c>
      <c r="C8481" s="23">
        <v>-0.376</v>
      </c>
    </row>
    <row r="8482" spans="1:3">
      <c r="A8482" s="22" t="s">
        <v>13092</v>
      </c>
      <c r="B8482" s="23">
        <v>0.23400000000000001</v>
      </c>
      <c r="C8482" s="23">
        <v>5.7000000000000002E-2</v>
      </c>
    </row>
    <row r="8483" spans="1:3">
      <c r="A8483" s="22" t="s">
        <v>5282</v>
      </c>
      <c r="B8483" s="23">
        <v>-0.10199999999999999</v>
      </c>
      <c r="C8483" s="23">
        <v>-0.28999999999999998</v>
      </c>
    </row>
    <row r="8484" spans="1:3">
      <c r="A8484" s="22" t="s">
        <v>6889</v>
      </c>
      <c r="B8484" s="23">
        <v>2E-3</v>
      </c>
      <c r="C8484" s="23">
        <v>-0.20200000000000001</v>
      </c>
    </row>
    <row r="8485" spans="1:3">
      <c r="A8485" s="22" t="s">
        <v>12090</v>
      </c>
      <c r="B8485" s="23">
        <v>0.23699999999999999</v>
      </c>
      <c r="C8485" s="23">
        <v>1.6E-2</v>
      </c>
    </row>
    <row r="8486" spans="1:3">
      <c r="A8486" s="22" t="s">
        <v>10168</v>
      </c>
      <c r="B8486" s="23">
        <v>0.17699999999999999</v>
      </c>
      <c r="C8486" s="23">
        <v>-5.8999999999999997E-2</v>
      </c>
    </row>
    <row r="8487" spans="1:3">
      <c r="A8487" s="22" t="s">
        <v>7371</v>
      </c>
      <c r="B8487" s="23">
        <v>0.112</v>
      </c>
      <c r="C8487" s="23">
        <v>-0.17799999999999999</v>
      </c>
    </row>
    <row r="8488" spans="1:3">
      <c r="A8488" s="22" t="s">
        <v>7845</v>
      </c>
      <c r="B8488" s="23">
        <v>0.13900000000000001</v>
      </c>
      <c r="C8488" s="23">
        <v>-0.156</v>
      </c>
    </row>
    <row r="8489" spans="1:3">
      <c r="A8489" s="22" t="s">
        <v>3713</v>
      </c>
      <c r="B8489" s="23">
        <v>-9.8000000000000004E-2</v>
      </c>
      <c r="C8489" s="23">
        <v>-0.40300000000000002</v>
      </c>
    </row>
    <row r="8490" spans="1:3">
      <c r="A8490" s="22" t="s">
        <v>6026</v>
      </c>
      <c r="B8490" s="23">
        <v>6.2E-2</v>
      </c>
      <c r="C8490" s="23">
        <v>-0.245</v>
      </c>
    </row>
    <row r="8491" spans="1:3">
      <c r="A8491" s="22" t="s">
        <v>5227</v>
      </c>
      <c r="B8491" s="23">
        <v>0.14199999999999999</v>
      </c>
      <c r="C8491" s="23">
        <v>-0.29399999999999998</v>
      </c>
    </row>
    <row r="8492" spans="1:3">
      <c r="A8492" s="22" t="s">
        <v>1732</v>
      </c>
      <c r="B8492" s="23">
        <v>-0.16800000000000001</v>
      </c>
      <c r="C8492" s="23">
        <v>-0.69799999999999995</v>
      </c>
    </row>
    <row r="8493" spans="1:3">
      <c r="A8493" s="22" t="s">
        <v>591</v>
      </c>
      <c r="B8493" s="23">
        <v>-0.439</v>
      </c>
      <c r="C8493" s="23">
        <v>-1.218</v>
      </c>
    </row>
    <row r="8494" spans="1:3">
      <c r="A8494" s="22" t="s">
        <v>9852</v>
      </c>
      <c r="B8494" s="23">
        <v>-0.28199999999999997</v>
      </c>
      <c r="C8494" s="23">
        <v>-7.1999999999999995E-2</v>
      </c>
    </row>
    <row r="8495" spans="1:3">
      <c r="A8495" s="22" t="s">
        <v>15037</v>
      </c>
      <c r="B8495" s="23">
        <v>-2.1999999999999999E-2</v>
      </c>
      <c r="C8495" s="23">
        <v>0.155</v>
      </c>
    </row>
    <row r="8496" spans="1:3">
      <c r="A8496" s="22" t="s">
        <v>4240</v>
      </c>
      <c r="B8496" s="23">
        <v>-0.52200000000000002</v>
      </c>
      <c r="C8496" s="23">
        <v>-0.36</v>
      </c>
    </row>
    <row r="8497" spans="1:3">
      <c r="A8497" s="22" t="s">
        <v>15073</v>
      </c>
      <c r="B8497" s="23">
        <v>8.9999999999999993E-3</v>
      </c>
      <c r="C8497" s="23">
        <v>0.158</v>
      </c>
    </row>
    <row r="8498" spans="1:3">
      <c r="A8498" s="22" t="s">
        <v>16280</v>
      </c>
      <c r="B8498" s="23">
        <v>0.112</v>
      </c>
      <c r="C8498" s="23">
        <v>0.25</v>
      </c>
    </row>
    <row r="8499" spans="1:3">
      <c r="A8499" s="22" t="s">
        <v>15146</v>
      </c>
      <c r="B8499" s="23">
        <v>2.5999999999999999E-2</v>
      </c>
      <c r="C8499" s="23">
        <v>0.16200000000000001</v>
      </c>
    </row>
    <row r="8500" spans="1:3">
      <c r="A8500" s="22" t="s">
        <v>15149</v>
      </c>
      <c r="B8500" s="23">
        <v>3.3000000000000002E-2</v>
      </c>
      <c r="C8500" s="23">
        <v>0.16200000000000001</v>
      </c>
    </row>
    <row r="8501" spans="1:3">
      <c r="A8501" s="22" t="s">
        <v>16425</v>
      </c>
      <c r="B8501" s="23">
        <v>0.14799999999999999</v>
      </c>
      <c r="C8501" s="23">
        <v>0.26600000000000001</v>
      </c>
    </row>
    <row r="8502" spans="1:3">
      <c r="A8502" s="22" t="s">
        <v>12513</v>
      </c>
      <c r="B8502" s="23">
        <v>-8.2000000000000003E-2</v>
      </c>
      <c r="C8502" s="23">
        <v>3.4000000000000002E-2</v>
      </c>
    </row>
    <row r="8503" spans="1:3">
      <c r="A8503" s="22" t="s">
        <v>15572</v>
      </c>
      <c r="B8503" s="23">
        <v>7.9000000000000001E-2</v>
      </c>
      <c r="C8503" s="23">
        <v>0.19</v>
      </c>
    </row>
    <row r="8504" spans="1:3">
      <c r="A8504" s="22" t="s">
        <v>10714</v>
      </c>
      <c r="B8504" s="23">
        <v>-0.13400000000000001</v>
      </c>
      <c r="C8504" s="23">
        <v>-3.7999999999999999E-2</v>
      </c>
    </row>
    <row r="8505" spans="1:3">
      <c r="A8505" s="22" t="s">
        <v>2707</v>
      </c>
      <c r="B8505" s="23">
        <v>-0.61</v>
      </c>
      <c r="C8505" s="23">
        <v>-0.52200000000000002</v>
      </c>
    </row>
    <row r="8506" spans="1:3">
      <c r="A8506" s="22" t="s">
        <v>10584</v>
      </c>
      <c r="B8506" s="23">
        <v>-0.11799999999999999</v>
      </c>
      <c r="C8506" s="23">
        <v>-4.2999999999999997E-2</v>
      </c>
    </row>
    <row r="8507" spans="1:3">
      <c r="A8507" s="22" t="s">
        <v>10638</v>
      </c>
      <c r="B8507" s="23">
        <v>-9.8000000000000004E-2</v>
      </c>
      <c r="C8507" s="23">
        <v>-4.1000000000000002E-2</v>
      </c>
    </row>
    <row r="8508" spans="1:3">
      <c r="A8508" s="22" t="s">
        <v>15412</v>
      </c>
      <c r="B8508" s="23">
        <v>0.13700000000000001</v>
      </c>
      <c r="C8508" s="23">
        <v>0.17899999999999999</v>
      </c>
    </row>
    <row r="8509" spans="1:3">
      <c r="A8509" s="22" t="s">
        <v>214</v>
      </c>
      <c r="B8509" s="23">
        <v>-2.1880000000000002</v>
      </c>
      <c r="C8509" s="23">
        <v>-2.15</v>
      </c>
    </row>
    <row r="8510" spans="1:3">
      <c r="A8510" s="22" t="s">
        <v>9085</v>
      </c>
      <c r="B8510" s="23">
        <v>3.5999999999999997E-2</v>
      </c>
      <c r="C8510" s="23">
        <v>-0.10299999999999999</v>
      </c>
    </row>
    <row r="8511" spans="1:3">
      <c r="A8511" s="22" t="s">
        <v>10626</v>
      </c>
      <c r="B8511" s="23">
        <v>0.106</v>
      </c>
      <c r="C8511" s="23">
        <v>-4.1000000000000002E-2</v>
      </c>
    </row>
    <row r="8512" spans="1:3">
      <c r="A8512" s="22" t="s">
        <v>4995</v>
      </c>
      <c r="B8512" s="23">
        <v>-0.159</v>
      </c>
      <c r="C8512" s="23">
        <v>-0.309</v>
      </c>
    </row>
    <row r="8513" spans="1:3">
      <c r="A8513" s="22" t="s">
        <v>8923</v>
      </c>
      <c r="B8513" s="23">
        <v>5.7000000000000002E-2</v>
      </c>
      <c r="C8513" s="23">
        <v>-0.109</v>
      </c>
    </row>
    <row r="8514" spans="1:3">
      <c r="A8514" s="22" t="s">
        <v>8767</v>
      </c>
      <c r="B8514" s="23">
        <v>7.2999999999999995E-2</v>
      </c>
      <c r="C8514" s="23">
        <v>-0.115</v>
      </c>
    </row>
    <row r="8515" spans="1:3">
      <c r="A8515" s="22" t="s">
        <v>4147</v>
      </c>
      <c r="B8515" s="23">
        <v>-0.14499999999999999</v>
      </c>
      <c r="C8515" s="23">
        <v>-0.36599999999999999</v>
      </c>
    </row>
    <row r="8516" spans="1:3">
      <c r="A8516" s="22" t="s">
        <v>4673</v>
      </c>
      <c r="B8516" s="23">
        <v>-8.7999999999999995E-2</v>
      </c>
      <c r="C8516" s="23">
        <v>-0.33</v>
      </c>
    </row>
    <row r="8517" spans="1:3">
      <c r="A8517" s="22" t="s">
        <v>10148</v>
      </c>
      <c r="B8517" s="23">
        <v>0.19900000000000001</v>
      </c>
      <c r="C8517" s="23">
        <v>-0.06</v>
      </c>
    </row>
    <row r="8518" spans="1:3">
      <c r="A8518" s="22" t="s">
        <v>7296</v>
      </c>
      <c r="B8518" s="23">
        <v>7.9000000000000001E-2</v>
      </c>
      <c r="C8518" s="23">
        <v>-0.18099999999999999</v>
      </c>
    </row>
    <row r="8519" spans="1:3">
      <c r="A8519" s="22" t="s">
        <v>6944</v>
      </c>
      <c r="B8519" s="23">
        <v>8.4000000000000005E-2</v>
      </c>
      <c r="C8519" s="23">
        <v>-0.19900000000000001</v>
      </c>
    </row>
    <row r="8520" spans="1:3">
      <c r="A8520" s="22" t="s">
        <v>4520</v>
      </c>
      <c r="B8520" s="23">
        <v>-4.2999999999999997E-2</v>
      </c>
      <c r="C8520" s="23">
        <v>-0.33900000000000002</v>
      </c>
    </row>
    <row r="8521" spans="1:3">
      <c r="A8521" s="22" t="s">
        <v>5516</v>
      </c>
      <c r="B8521" s="23">
        <v>2.5000000000000001E-2</v>
      </c>
      <c r="C8521" s="23">
        <v>-0.27500000000000002</v>
      </c>
    </row>
    <row r="8522" spans="1:3">
      <c r="A8522" s="22" t="s">
        <v>5160</v>
      </c>
      <c r="B8522" s="23">
        <v>1.4999999999999999E-2</v>
      </c>
      <c r="C8522" s="23">
        <v>-0.29799999999999999</v>
      </c>
    </row>
    <row r="8523" spans="1:3">
      <c r="A8523" s="22" t="s">
        <v>6956</v>
      </c>
      <c r="B8523" s="23">
        <v>0.11799999999999999</v>
      </c>
      <c r="C8523" s="23">
        <v>-0.19800000000000001</v>
      </c>
    </row>
    <row r="8524" spans="1:3">
      <c r="A8524" s="22" t="s">
        <v>5047</v>
      </c>
      <c r="B8524" s="23">
        <v>5.6000000000000001E-2</v>
      </c>
      <c r="C8524" s="23">
        <v>-0.30499999999999999</v>
      </c>
    </row>
    <row r="8525" spans="1:3">
      <c r="A8525" s="22" t="s">
        <v>17933</v>
      </c>
      <c r="B8525" s="23">
        <v>-1.3140000000000001</v>
      </c>
      <c r="C8525" s="23">
        <v>-1.6890000000000001</v>
      </c>
    </row>
    <row r="8526" spans="1:3">
      <c r="A8526" s="22" t="s">
        <v>2475</v>
      </c>
      <c r="B8526" s="23">
        <v>-0.16200000000000001</v>
      </c>
      <c r="C8526" s="23">
        <v>-0.55500000000000005</v>
      </c>
    </row>
    <row r="8527" spans="1:3">
      <c r="A8527" s="22" t="s">
        <v>1080</v>
      </c>
      <c r="B8527" s="23">
        <v>-0.40799999999999997</v>
      </c>
      <c r="C8527" s="23">
        <v>-0.90500000000000003</v>
      </c>
    </row>
    <row r="8528" spans="1:3">
      <c r="A8528" s="22" t="s">
        <v>17886</v>
      </c>
      <c r="B8528" s="23">
        <v>-0.64100000000000001</v>
      </c>
      <c r="C8528" s="23">
        <v>-1.8480000000000001</v>
      </c>
    </row>
    <row r="8529" spans="1:3">
      <c r="A8529" s="22" t="s">
        <v>11755</v>
      </c>
      <c r="B8529" s="23">
        <v>-0.20300000000000001</v>
      </c>
      <c r="C8529" s="23">
        <v>4.0000000000000001E-3</v>
      </c>
    </row>
    <row r="8530" spans="1:3">
      <c r="A8530" s="22" t="s">
        <v>14951</v>
      </c>
      <c r="B8530" s="23">
        <v>-4.2999999999999997E-2</v>
      </c>
      <c r="C8530" s="23">
        <v>0.15</v>
      </c>
    </row>
    <row r="8531" spans="1:3">
      <c r="A8531" s="22" t="s">
        <v>14727</v>
      </c>
      <c r="B8531" s="23">
        <v>-0.03</v>
      </c>
      <c r="C8531" s="23">
        <v>0.13700000000000001</v>
      </c>
    </row>
    <row r="8532" spans="1:3">
      <c r="A8532" s="22" t="s">
        <v>14073</v>
      </c>
      <c r="B8532" s="23">
        <v>-6.3E-2</v>
      </c>
      <c r="C8532" s="23">
        <v>0.10199999999999999</v>
      </c>
    </row>
    <row r="8533" spans="1:3">
      <c r="A8533" s="22" t="s">
        <v>11448</v>
      </c>
      <c r="B8533" s="23">
        <v>-0.155</v>
      </c>
      <c r="C8533" s="23">
        <v>-8.9999999999999993E-3</v>
      </c>
    </row>
    <row r="8534" spans="1:3">
      <c r="A8534" s="22" t="s">
        <v>11234</v>
      </c>
      <c r="B8534" s="23">
        <v>-0.16</v>
      </c>
      <c r="C8534" s="23">
        <v>-1.7000000000000001E-2</v>
      </c>
    </row>
    <row r="8535" spans="1:3">
      <c r="A8535" s="22" t="s">
        <v>12935</v>
      </c>
      <c r="B8535" s="23">
        <v>-0.09</v>
      </c>
      <c r="C8535" s="23">
        <v>5.0999999999999997E-2</v>
      </c>
    </row>
    <row r="8536" spans="1:3">
      <c r="A8536" s="22" t="s">
        <v>15111</v>
      </c>
      <c r="B8536" s="23">
        <v>0.02</v>
      </c>
      <c r="C8536" s="23">
        <v>0.16</v>
      </c>
    </row>
    <row r="8537" spans="1:3">
      <c r="A8537" s="22" t="s">
        <v>16375</v>
      </c>
      <c r="B8537" s="23">
        <v>0.127</v>
      </c>
      <c r="C8537" s="23">
        <v>0.26</v>
      </c>
    </row>
    <row r="8538" spans="1:3">
      <c r="A8538" s="22" t="s">
        <v>14568</v>
      </c>
      <c r="B8538" s="23">
        <v>0.01</v>
      </c>
      <c r="C8538" s="23">
        <v>0.128</v>
      </c>
    </row>
    <row r="8539" spans="1:3">
      <c r="A8539" s="22" t="s">
        <v>12333</v>
      </c>
      <c r="B8539" s="23">
        <v>-7.6999999999999999E-2</v>
      </c>
      <c r="C8539" s="23">
        <v>2.5999999999999999E-2</v>
      </c>
    </row>
    <row r="8540" spans="1:3">
      <c r="A8540" s="22" t="s">
        <v>13213</v>
      </c>
      <c r="B8540" s="23">
        <v>-3.3000000000000002E-2</v>
      </c>
      <c r="C8540" s="23">
        <v>6.2E-2</v>
      </c>
    </row>
    <row r="8541" spans="1:3">
      <c r="A8541" s="22" t="s">
        <v>16778</v>
      </c>
      <c r="B8541" s="23">
        <v>0.216</v>
      </c>
      <c r="C8541" s="23">
        <v>0.307</v>
      </c>
    </row>
    <row r="8542" spans="1:3">
      <c r="A8542" s="22" t="s">
        <v>10719</v>
      </c>
      <c r="B8542" s="23">
        <v>-0.125</v>
      </c>
      <c r="C8542" s="23">
        <v>-3.7999999999999999E-2</v>
      </c>
    </row>
    <row r="8543" spans="1:3">
      <c r="A8543" s="22" t="s">
        <v>13374</v>
      </c>
      <c r="B8543" s="23">
        <v>-3.0000000000000001E-3</v>
      </c>
      <c r="C8543" s="23">
        <v>7.0000000000000007E-2</v>
      </c>
    </row>
    <row r="8544" spans="1:3">
      <c r="A8544" s="22" t="s">
        <v>8012</v>
      </c>
      <c r="B8544" s="23">
        <v>-0.21199999999999999</v>
      </c>
      <c r="C8544" s="23">
        <v>-0.14799999999999999</v>
      </c>
    </row>
    <row r="8545" spans="1:3">
      <c r="A8545" s="22" t="s">
        <v>8141</v>
      </c>
      <c r="B8545" s="23">
        <v>-0.19500000000000001</v>
      </c>
      <c r="C8545" s="23">
        <v>-0.14299999999999999</v>
      </c>
    </row>
    <row r="8546" spans="1:3">
      <c r="A8546" s="22" t="s">
        <v>11645</v>
      </c>
      <c r="B8546" s="23">
        <v>-5.2999999999999999E-2</v>
      </c>
      <c r="C8546" s="23">
        <v>-1E-3</v>
      </c>
    </row>
    <row r="8547" spans="1:3">
      <c r="A8547" s="22" t="s">
        <v>11263</v>
      </c>
      <c r="B8547" s="23">
        <v>0.13</v>
      </c>
      <c r="C8547" s="23">
        <v>-1.6E-2</v>
      </c>
    </row>
    <row r="8548" spans="1:3">
      <c r="A8548" s="22" t="s">
        <v>3565</v>
      </c>
      <c r="B8548" s="23">
        <v>-0.25800000000000001</v>
      </c>
      <c r="C8548" s="23">
        <v>-0.41899999999999998</v>
      </c>
    </row>
    <row r="8549" spans="1:3">
      <c r="A8549" s="22" t="s">
        <v>5260</v>
      </c>
      <c r="B8549" s="23">
        <v>-0.11700000000000001</v>
      </c>
      <c r="C8549" s="23">
        <v>-0.29099999999999998</v>
      </c>
    </row>
    <row r="8550" spans="1:3">
      <c r="A8550" s="22" t="s">
        <v>9788</v>
      </c>
      <c r="B8550" s="23">
        <v>0.10199999999999999</v>
      </c>
      <c r="C8550" s="23">
        <v>-7.4999999999999997E-2</v>
      </c>
    </row>
    <row r="8551" spans="1:3">
      <c r="A8551" s="22" t="s">
        <v>10106</v>
      </c>
      <c r="B8551" s="23">
        <v>0.13500000000000001</v>
      </c>
      <c r="C8551" s="23">
        <v>-6.0999999999999999E-2</v>
      </c>
    </row>
    <row r="8552" spans="1:3">
      <c r="A8552" s="22" t="s">
        <v>12291</v>
      </c>
      <c r="B8552" s="23">
        <v>0.22900000000000001</v>
      </c>
      <c r="C8552" s="23">
        <v>2.4E-2</v>
      </c>
    </row>
    <row r="8553" spans="1:3">
      <c r="A8553" s="22" t="s">
        <v>9430</v>
      </c>
      <c r="B8553" s="23">
        <v>0.155</v>
      </c>
      <c r="C8553" s="23">
        <v>-8.8999999999999996E-2</v>
      </c>
    </row>
    <row r="8554" spans="1:3">
      <c r="A8554" s="22" t="s">
        <v>1909</v>
      </c>
      <c r="B8554" s="23">
        <v>-0.34399999999999997</v>
      </c>
      <c r="C8554" s="23">
        <v>-0.65700000000000003</v>
      </c>
    </row>
    <row r="8555" spans="1:3">
      <c r="A8555" s="22" t="s">
        <v>11667</v>
      </c>
      <c r="B8555" s="23">
        <v>0.316</v>
      </c>
      <c r="C8555" s="23">
        <v>0</v>
      </c>
    </row>
    <row r="8556" spans="1:3">
      <c r="A8556" s="22" t="s">
        <v>4397</v>
      </c>
      <c r="B8556" s="23">
        <v>-2.1000000000000001E-2</v>
      </c>
      <c r="C8556" s="23">
        <v>-0.35</v>
      </c>
    </row>
    <row r="8557" spans="1:3">
      <c r="A8557" s="22" t="s">
        <v>9285</v>
      </c>
      <c r="B8557" s="23">
        <v>0.26200000000000001</v>
      </c>
      <c r="C8557" s="23">
        <v>-9.5000000000000001E-2</v>
      </c>
    </row>
    <row r="8558" spans="1:3">
      <c r="A8558" s="22" t="s">
        <v>2359</v>
      </c>
      <c r="B8558" s="23">
        <v>-0.216</v>
      </c>
      <c r="C8558" s="23">
        <v>-0.57399999999999995</v>
      </c>
    </row>
    <row r="8559" spans="1:3">
      <c r="A8559" s="22" t="s">
        <v>3773</v>
      </c>
      <c r="B8559" s="23">
        <v>-2.9000000000000001E-2</v>
      </c>
      <c r="C8559" s="23">
        <v>-0.39900000000000002</v>
      </c>
    </row>
    <row r="8560" spans="1:3">
      <c r="A8560" s="22" t="s">
        <v>4501</v>
      </c>
      <c r="B8560" s="23">
        <v>4.1000000000000002E-2</v>
      </c>
      <c r="C8560" s="23">
        <v>-0.34100000000000003</v>
      </c>
    </row>
    <row r="8561" spans="1:3">
      <c r="A8561" s="22" t="s">
        <v>5916</v>
      </c>
      <c r="B8561" s="23">
        <v>0.17199999999999999</v>
      </c>
      <c r="C8561" s="23">
        <v>-0.25</v>
      </c>
    </row>
    <row r="8562" spans="1:3">
      <c r="A8562" s="22" t="s">
        <v>1677</v>
      </c>
      <c r="B8562" s="23">
        <v>-0.27200000000000002</v>
      </c>
      <c r="C8562" s="23">
        <v>-0.71299999999999997</v>
      </c>
    </row>
    <row r="8563" spans="1:3">
      <c r="A8563" s="22" t="s">
        <v>3754</v>
      </c>
      <c r="B8563" s="23">
        <v>0.11</v>
      </c>
      <c r="C8563" s="23">
        <v>-0.4</v>
      </c>
    </row>
    <row r="8564" spans="1:3">
      <c r="A8564" s="22" t="s">
        <v>700</v>
      </c>
      <c r="B8564" s="23">
        <v>-0.59799999999999998</v>
      </c>
      <c r="C8564" s="23">
        <v>-1.113</v>
      </c>
    </row>
    <row r="8565" spans="1:3">
      <c r="A8565" s="22" t="s">
        <v>258</v>
      </c>
      <c r="B8565" s="23">
        <v>-1.198</v>
      </c>
      <c r="C8565" s="23">
        <v>-1.9390000000000001</v>
      </c>
    </row>
    <row r="8566" spans="1:3">
      <c r="A8566" s="22" t="s">
        <v>787</v>
      </c>
      <c r="B8566" s="23">
        <v>1.4E-2</v>
      </c>
      <c r="C8566" s="23">
        <v>-1.0449999999999999</v>
      </c>
    </row>
    <row r="8567" spans="1:3">
      <c r="A8567" s="22" t="s">
        <v>14853</v>
      </c>
      <c r="B8567" s="23">
        <v>-0.376</v>
      </c>
      <c r="C8567" s="23">
        <v>0.14499999999999999</v>
      </c>
    </row>
    <row r="8568" spans="1:3">
      <c r="A8568" s="22" t="s">
        <v>16226</v>
      </c>
      <c r="B8568" s="23">
        <v>-3.5999999999999997E-2</v>
      </c>
      <c r="C8568" s="23">
        <v>0.245</v>
      </c>
    </row>
    <row r="8569" spans="1:3">
      <c r="A8569" s="22" t="s">
        <v>14091</v>
      </c>
      <c r="B8569" s="23">
        <v>-0.122</v>
      </c>
      <c r="C8569" s="23">
        <v>0.10299999999999999</v>
      </c>
    </row>
    <row r="8570" spans="1:3">
      <c r="A8570" s="22" t="s">
        <v>13229</v>
      </c>
      <c r="B8570" s="23">
        <v>-0.13300000000000001</v>
      </c>
      <c r="C8570" s="23">
        <v>6.3E-2</v>
      </c>
    </row>
    <row r="8571" spans="1:3">
      <c r="A8571" s="22" t="s">
        <v>12503</v>
      </c>
      <c r="B8571" s="23">
        <v>-0.128</v>
      </c>
      <c r="C8571" s="23">
        <v>3.4000000000000002E-2</v>
      </c>
    </row>
    <row r="8572" spans="1:3">
      <c r="A8572" s="22" t="s">
        <v>13472</v>
      </c>
      <c r="B8572" s="23">
        <v>-6.9000000000000006E-2</v>
      </c>
      <c r="C8572" s="23">
        <v>7.3999999999999996E-2</v>
      </c>
    </row>
    <row r="8573" spans="1:3">
      <c r="A8573" s="22" t="s">
        <v>13746</v>
      </c>
      <c r="B8573" s="23">
        <v>-4.9000000000000002E-2</v>
      </c>
      <c r="C8573" s="23">
        <v>8.6999999999999994E-2</v>
      </c>
    </row>
    <row r="8574" spans="1:3">
      <c r="A8574" s="22" t="s">
        <v>13932</v>
      </c>
      <c r="B8574" s="23">
        <v>-3.7999999999999999E-2</v>
      </c>
      <c r="C8574" s="23">
        <v>9.6000000000000002E-2</v>
      </c>
    </row>
    <row r="8575" spans="1:3">
      <c r="A8575" s="22" t="s">
        <v>16896</v>
      </c>
      <c r="B8575" s="23">
        <v>0.19600000000000001</v>
      </c>
      <c r="C8575" s="23">
        <v>0.33</v>
      </c>
    </row>
    <row r="8576" spans="1:3">
      <c r="A8576" s="22" t="s">
        <v>13016</v>
      </c>
      <c r="B8576" s="23">
        <v>-7.9000000000000001E-2</v>
      </c>
      <c r="C8576" s="23">
        <v>5.3999999999999999E-2</v>
      </c>
    </row>
    <row r="8577" spans="1:3">
      <c r="A8577" s="22" t="s">
        <v>12744</v>
      </c>
      <c r="B8577" s="23">
        <v>-8.6999999999999994E-2</v>
      </c>
      <c r="C8577" s="23">
        <v>4.2999999999999997E-2</v>
      </c>
    </row>
    <row r="8578" spans="1:3">
      <c r="A8578" s="22" t="s">
        <v>12830</v>
      </c>
      <c r="B8578" s="23">
        <v>-8.3000000000000004E-2</v>
      </c>
      <c r="C8578" s="23">
        <v>4.5999999999999999E-2</v>
      </c>
    </row>
    <row r="8579" spans="1:3">
      <c r="A8579" s="22" t="s">
        <v>15052</v>
      </c>
      <c r="B8579" s="23">
        <v>4.8000000000000001E-2</v>
      </c>
      <c r="C8579" s="23">
        <v>0.156</v>
      </c>
    </row>
    <row r="8580" spans="1:3">
      <c r="A8580" s="22" t="s">
        <v>8336</v>
      </c>
      <c r="B8580" s="23">
        <v>-0.23699999999999999</v>
      </c>
      <c r="C8580" s="23">
        <v>-0.13400000000000001</v>
      </c>
    </row>
    <row r="8581" spans="1:3">
      <c r="A8581" s="22" t="s">
        <v>11147</v>
      </c>
      <c r="B8581" s="23">
        <v>-0.122</v>
      </c>
      <c r="C8581" s="23">
        <v>-0.02</v>
      </c>
    </row>
    <row r="8582" spans="1:3">
      <c r="A8582" s="22" t="s">
        <v>15192</v>
      </c>
      <c r="B8582" s="23">
        <v>6.3E-2</v>
      </c>
      <c r="C8582" s="23">
        <v>0.16500000000000001</v>
      </c>
    </row>
    <row r="8583" spans="1:3">
      <c r="A8583" s="22" t="s">
        <v>13894</v>
      </c>
      <c r="B8583" s="23">
        <v>-4.0000000000000001E-3</v>
      </c>
      <c r="C8583" s="23">
        <v>9.4E-2</v>
      </c>
    </row>
    <row r="8584" spans="1:3">
      <c r="A8584" s="22" t="s">
        <v>8906</v>
      </c>
      <c r="B8584" s="23">
        <v>-0.19700000000000001</v>
      </c>
      <c r="C8584" s="23">
        <v>-0.11</v>
      </c>
    </row>
    <row r="8585" spans="1:3">
      <c r="A8585" s="22" t="s">
        <v>7837</v>
      </c>
      <c r="B8585" s="23">
        <v>-0.22900000000000001</v>
      </c>
      <c r="C8585" s="23">
        <v>-0.156</v>
      </c>
    </row>
    <row r="8586" spans="1:3">
      <c r="A8586" s="22" t="s">
        <v>18383</v>
      </c>
      <c r="B8586" s="23">
        <v>-0.49099999999999999</v>
      </c>
      <c r="C8586" s="23">
        <v>-0.51300000000000001</v>
      </c>
    </row>
    <row r="8587" spans="1:3">
      <c r="A8587" s="22" t="s">
        <v>4170</v>
      </c>
      <c r="B8587" s="23">
        <v>-0.32800000000000001</v>
      </c>
      <c r="C8587" s="23">
        <v>-0.36499999999999999</v>
      </c>
    </row>
    <row r="8588" spans="1:3">
      <c r="A8588" s="22" t="s">
        <v>8211</v>
      </c>
      <c r="B8588" s="23">
        <v>-2.1000000000000001E-2</v>
      </c>
      <c r="C8588" s="23">
        <v>-0.14000000000000001</v>
      </c>
    </row>
    <row r="8589" spans="1:3">
      <c r="A8589" s="22" t="s">
        <v>6244</v>
      </c>
      <c r="B8589" s="23">
        <v>-8.6999999999999994E-2</v>
      </c>
      <c r="C8589" s="23">
        <v>-0.23200000000000001</v>
      </c>
    </row>
    <row r="8590" spans="1:3">
      <c r="A8590" s="22" t="s">
        <v>9140</v>
      </c>
      <c r="B8590" s="23">
        <v>7.0999999999999994E-2</v>
      </c>
      <c r="C8590" s="23">
        <v>-0.10100000000000001</v>
      </c>
    </row>
    <row r="8591" spans="1:3">
      <c r="A8591" s="22" t="s">
        <v>8282</v>
      </c>
      <c r="B8591" s="23">
        <v>0.06</v>
      </c>
      <c r="C8591" s="23">
        <v>-0.13700000000000001</v>
      </c>
    </row>
    <row r="8592" spans="1:3">
      <c r="A8592" s="22" t="s">
        <v>14956</v>
      </c>
      <c r="B8592" s="23">
        <v>0.35199999999999998</v>
      </c>
      <c r="C8592" s="23">
        <v>0.151</v>
      </c>
    </row>
    <row r="8593" spans="1:3">
      <c r="A8593" s="22" t="s">
        <v>1293</v>
      </c>
      <c r="B8593" s="23">
        <v>-0.61199999999999999</v>
      </c>
      <c r="C8593" s="23">
        <v>-0.82599999999999996</v>
      </c>
    </row>
    <row r="8594" spans="1:3">
      <c r="A8594" s="22" t="s">
        <v>7611</v>
      </c>
      <c r="B8594" s="23">
        <v>4.9000000000000002E-2</v>
      </c>
      <c r="C8594" s="23">
        <v>-0.16600000000000001</v>
      </c>
    </row>
    <row r="8595" spans="1:3">
      <c r="A8595" s="22" t="s">
        <v>6700</v>
      </c>
      <c r="B8595" s="23">
        <v>5.0000000000000001E-3</v>
      </c>
      <c r="C8595" s="23">
        <v>-0.21099999999999999</v>
      </c>
    </row>
    <row r="8596" spans="1:3">
      <c r="A8596" s="22" t="s">
        <v>4203</v>
      </c>
      <c r="B8596" s="23">
        <v>-0.13100000000000001</v>
      </c>
      <c r="C8596" s="23">
        <v>-0.36299999999999999</v>
      </c>
    </row>
    <row r="8597" spans="1:3">
      <c r="A8597" s="22" t="s">
        <v>9565</v>
      </c>
      <c r="B8597" s="23">
        <v>0.16200000000000001</v>
      </c>
      <c r="C8597" s="23">
        <v>-8.4000000000000005E-2</v>
      </c>
    </row>
    <row r="8598" spans="1:3">
      <c r="A8598" s="22" t="s">
        <v>6212</v>
      </c>
      <c r="B8598" s="23">
        <v>4.2999999999999997E-2</v>
      </c>
      <c r="C8598" s="23">
        <v>-0.23499999999999999</v>
      </c>
    </row>
    <row r="8599" spans="1:3">
      <c r="A8599" s="22" t="s">
        <v>136</v>
      </c>
      <c r="B8599" s="23">
        <v>-2.42</v>
      </c>
      <c r="C8599" s="23">
        <v>-2.6989999999999998</v>
      </c>
    </row>
    <row r="8600" spans="1:3">
      <c r="A8600" s="22" t="s">
        <v>6445</v>
      </c>
      <c r="B8600" s="23">
        <v>0.10100000000000001</v>
      </c>
      <c r="C8600" s="23">
        <v>-0.223</v>
      </c>
    </row>
    <row r="8601" spans="1:3">
      <c r="A8601" s="22" t="s">
        <v>3805</v>
      </c>
      <c r="B8601" s="23">
        <v>-2.4E-2</v>
      </c>
      <c r="C8601" s="23">
        <v>-0.39700000000000002</v>
      </c>
    </row>
    <row r="8602" spans="1:3">
      <c r="A8602" s="22" t="s">
        <v>3801</v>
      </c>
      <c r="B8602" s="23">
        <v>1.0999999999999999E-2</v>
      </c>
      <c r="C8602" s="23">
        <v>-0.39700000000000002</v>
      </c>
    </row>
    <row r="8603" spans="1:3">
      <c r="A8603" s="22" t="s">
        <v>1114</v>
      </c>
      <c r="B8603" s="23">
        <v>-0.12</v>
      </c>
      <c r="C8603" s="23">
        <v>-0.89400000000000002</v>
      </c>
    </row>
    <row r="8604" spans="1:3">
      <c r="A8604" s="22" t="s">
        <v>909</v>
      </c>
      <c r="B8604" s="23">
        <v>-4.8000000000000001E-2</v>
      </c>
      <c r="C8604" s="23">
        <v>-0.98599999999999999</v>
      </c>
    </row>
    <row r="8605" spans="1:3">
      <c r="A8605" s="22" t="s">
        <v>741</v>
      </c>
      <c r="B8605" s="23">
        <v>0.309</v>
      </c>
      <c r="C8605" s="23">
        <v>-1.077</v>
      </c>
    </row>
    <row r="8606" spans="1:3">
      <c r="A8606" s="22" t="s">
        <v>16542</v>
      </c>
      <c r="B8606" s="23">
        <v>-0.11799999999999999</v>
      </c>
      <c r="C8606" s="23">
        <v>0.27800000000000002</v>
      </c>
    </row>
    <row r="8607" spans="1:3">
      <c r="A8607" s="22" t="s">
        <v>11634</v>
      </c>
      <c r="B8607" s="23">
        <v>-0.23899999999999999</v>
      </c>
      <c r="C8607" s="23">
        <v>-2E-3</v>
      </c>
    </row>
    <row r="8608" spans="1:3">
      <c r="A8608" s="22" t="s">
        <v>12658</v>
      </c>
      <c r="B8608" s="23">
        <v>-0.17</v>
      </c>
      <c r="C8608" s="23">
        <v>0.04</v>
      </c>
    </row>
    <row r="8609" spans="1:3">
      <c r="A8609" s="22" t="s">
        <v>17153</v>
      </c>
      <c r="B8609" s="23">
        <v>0.20899999999999999</v>
      </c>
      <c r="C8609" s="23">
        <v>0.39500000000000002</v>
      </c>
    </row>
    <row r="8610" spans="1:3">
      <c r="A8610" s="22" t="s">
        <v>15759</v>
      </c>
      <c r="B8610" s="23">
        <v>1.9E-2</v>
      </c>
      <c r="C8610" s="23">
        <v>0.20399999999999999</v>
      </c>
    </row>
    <row r="8611" spans="1:3">
      <c r="A8611" s="22" t="s">
        <v>15937</v>
      </c>
      <c r="B8611" s="23">
        <v>4.8000000000000001E-2</v>
      </c>
      <c r="C8611" s="23">
        <v>0.219</v>
      </c>
    </row>
    <row r="8612" spans="1:3">
      <c r="A8612" s="22" t="s">
        <v>13940</v>
      </c>
      <c r="B8612" s="23">
        <v>-4.5999999999999999E-2</v>
      </c>
      <c r="C8612" s="23">
        <v>9.6000000000000002E-2</v>
      </c>
    </row>
    <row r="8613" spans="1:3">
      <c r="A8613" s="22" t="s">
        <v>11692</v>
      </c>
      <c r="B8613" s="23">
        <v>-0.14000000000000001</v>
      </c>
      <c r="C8613" s="23">
        <v>1E-3</v>
      </c>
    </row>
    <row r="8614" spans="1:3">
      <c r="A8614" s="22" t="s">
        <v>13889</v>
      </c>
      <c r="B8614" s="23">
        <v>-0.03</v>
      </c>
      <c r="C8614" s="23">
        <v>9.4E-2</v>
      </c>
    </row>
    <row r="8615" spans="1:3">
      <c r="A8615" s="22" t="s">
        <v>10190</v>
      </c>
      <c r="B8615" s="23">
        <v>-0.17199999999999999</v>
      </c>
      <c r="C8615" s="23">
        <v>-5.8000000000000003E-2</v>
      </c>
    </row>
    <row r="8616" spans="1:3">
      <c r="A8616" s="22" t="s">
        <v>15064</v>
      </c>
      <c r="B8616" s="23">
        <v>4.9000000000000002E-2</v>
      </c>
      <c r="C8616" s="23">
        <v>0.157</v>
      </c>
    </row>
    <row r="8617" spans="1:3">
      <c r="A8617" s="22" t="s">
        <v>13781</v>
      </c>
      <c r="B8617" s="23">
        <v>-1.7999999999999999E-2</v>
      </c>
      <c r="C8617" s="23">
        <v>8.8999999999999996E-2</v>
      </c>
    </row>
    <row r="8618" spans="1:3">
      <c r="A8618" s="22" t="s">
        <v>14743</v>
      </c>
      <c r="B8618" s="23">
        <v>3.5999999999999997E-2</v>
      </c>
      <c r="C8618" s="23">
        <v>0.13800000000000001</v>
      </c>
    </row>
    <row r="8619" spans="1:3">
      <c r="A8619" s="22" t="s">
        <v>13636</v>
      </c>
      <c r="B8619" s="23">
        <v>8.0000000000000002E-3</v>
      </c>
      <c r="C8619" s="23">
        <v>8.3000000000000004E-2</v>
      </c>
    </row>
    <row r="8620" spans="1:3">
      <c r="A8620" s="22" t="s">
        <v>11005</v>
      </c>
      <c r="B8620" s="23">
        <v>-9.8000000000000004E-2</v>
      </c>
      <c r="C8620" s="23">
        <v>-2.5999999999999999E-2</v>
      </c>
    </row>
    <row r="8621" spans="1:3">
      <c r="A8621" s="22" t="s">
        <v>8197</v>
      </c>
      <c r="B8621" s="23">
        <v>-0.187</v>
      </c>
      <c r="C8621" s="23">
        <v>-0.14099999999999999</v>
      </c>
    </row>
    <row r="8622" spans="1:3">
      <c r="A8622" s="22" t="s">
        <v>10836</v>
      </c>
      <c r="B8622" s="23">
        <v>-3.3000000000000002E-2</v>
      </c>
      <c r="C8622" s="23">
        <v>-3.2000000000000001E-2</v>
      </c>
    </row>
    <row r="8623" spans="1:3">
      <c r="A8623" s="22" t="s">
        <v>6864</v>
      </c>
      <c r="B8623" s="23">
        <v>-0.14899999999999999</v>
      </c>
      <c r="C8623" s="23">
        <v>-0.20300000000000001</v>
      </c>
    </row>
    <row r="8624" spans="1:3">
      <c r="A8624" s="22" t="s">
        <v>10590</v>
      </c>
      <c r="B8624" s="23">
        <v>8.5000000000000006E-2</v>
      </c>
      <c r="C8624" s="23">
        <v>-4.2000000000000003E-2</v>
      </c>
    </row>
    <row r="8625" spans="1:3">
      <c r="A8625" s="22" t="s">
        <v>7625</v>
      </c>
      <c r="B8625" s="23">
        <v>-2.1000000000000001E-2</v>
      </c>
      <c r="C8625" s="23">
        <v>-0.16600000000000001</v>
      </c>
    </row>
    <row r="8626" spans="1:3">
      <c r="A8626" s="22" t="s">
        <v>18499</v>
      </c>
      <c r="B8626" s="23">
        <v>-0.14299999999999999</v>
      </c>
      <c r="C8626" s="23">
        <v>-0.312</v>
      </c>
    </row>
    <row r="8627" spans="1:3">
      <c r="A8627" s="22" t="s">
        <v>8076</v>
      </c>
      <c r="B8627" s="23">
        <v>2.7E-2</v>
      </c>
      <c r="C8627" s="23">
        <v>-0.14599999999999999</v>
      </c>
    </row>
    <row r="8628" spans="1:3">
      <c r="A8628" s="22" t="s">
        <v>8302</v>
      </c>
      <c r="B8628" s="23">
        <v>4.2999999999999997E-2</v>
      </c>
      <c r="C8628" s="23">
        <v>-0.13600000000000001</v>
      </c>
    </row>
    <row r="8629" spans="1:3">
      <c r="A8629" s="22" t="s">
        <v>2093</v>
      </c>
      <c r="B8629" s="23">
        <v>-0.439</v>
      </c>
      <c r="C8629" s="23">
        <v>-0.62</v>
      </c>
    </row>
    <row r="8630" spans="1:3">
      <c r="A8630" s="22" t="s">
        <v>13466</v>
      </c>
      <c r="B8630" s="23">
        <v>0.25800000000000001</v>
      </c>
      <c r="C8630" s="23">
        <v>7.3999999999999996E-2</v>
      </c>
    </row>
    <row r="8631" spans="1:3">
      <c r="A8631" s="22" t="s">
        <v>6523</v>
      </c>
      <c r="B8631" s="23">
        <v>-3.5999999999999997E-2</v>
      </c>
      <c r="C8631" s="23">
        <v>-0.22</v>
      </c>
    </row>
    <row r="8632" spans="1:3">
      <c r="A8632" s="22" t="s">
        <v>898</v>
      </c>
      <c r="B8632" s="23">
        <v>-0.80100000000000005</v>
      </c>
      <c r="C8632" s="23">
        <v>-0.98799999999999999</v>
      </c>
    </row>
    <row r="8633" spans="1:3">
      <c r="A8633" s="22" t="s">
        <v>13973</v>
      </c>
      <c r="B8633" s="23">
        <v>0.29299999999999998</v>
      </c>
      <c r="C8633" s="23">
        <v>9.8000000000000004E-2</v>
      </c>
    </row>
    <row r="8634" spans="1:3">
      <c r="A8634" s="22" t="s">
        <v>11536</v>
      </c>
      <c r="B8634" s="23">
        <v>0.19600000000000001</v>
      </c>
      <c r="C8634" s="23">
        <v>-6.0000000000000001E-3</v>
      </c>
    </row>
    <row r="8635" spans="1:3">
      <c r="A8635" s="22" t="s">
        <v>10819</v>
      </c>
      <c r="B8635" s="23">
        <v>0.182</v>
      </c>
      <c r="C8635" s="23">
        <v>-3.3000000000000002E-2</v>
      </c>
    </row>
    <row r="8636" spans="1:3">
      <c r="A8636" s="22" t="s">
        <v>15151</v>
      </c>
      <c r="B8636" s="23">
        <v>0.38700000000000001</v>
      </c>
      <c r="C8636" s="23">
        <v>0.16200000000000001</v>
      </c>
    </row>
    <row r="8637" spans="1:3">
      <c r="A8637" s="22" t="s">
        <v>8233</v>
      </c>
      <c r="B8637" s="23">
        <v>9.4E-2</v>
      </c>
      <c r="C8637" s="23">
        <v>-0.13900000000000001</v>
      </c>
    </row>
    <row r="8638" spans="1:3">
      <c r="A8638" s="22" t="s">
        <v>3466</v>
      </c>
      <c r="B8638" s="23">
        <v>-0.19</v>
      </c>
      <c r="C8638" s="23">
        <v>-0.43</v>
      </c>
    </row>
    <row r="8639" spans="1:3">
      <c r="A8639" s="22" t="s">
        <v>7388</v>
      </c>
      <c r="B8639" s="23">
        <v>6.8000000000000005E-2</v>
      </c>
      <c r="C8639" s="23">
        <v>-0.17699999999999999</v>
      </c>
    </row>
    <row r="8640" spans="1:3">
      <c r="A8640" s="22" t="s">
        <v>4505</v>
      </c>
      <c r="B8640" s="23">
        <v>-5.6000000000000001E-2</v>
      </c>
      <c r="C8640" s="23">
        <v>-0.34</v>
      </c>
    </row>
    <row r="8641" spans="1:3">
      <c r="A8641" s="22" t="s">
        <v>3476</v>
      </c>
      <c r="B8641" s="23">
        <v>-0.12</v>
      </c>
      <c r="C8641" s="23">
        <v>-0.42899999999999999</v>
      </c>
    </row>
    <row r="8642" spans="1:3">
      <c r="A8642" s="22" t="s">
        <v>4363</v>
      </c>
      <c r="B8642" s="23">
        <v>-3.2000000000000001E-2</v>
      </c>
      <c r="C8642" s="23">
        <v>-0.35199999999999998</v>
      </c>
    </row>
    <row r="8643" spans="1:3">
      <c r="A8643" s="22" t="s">
        <v>18162</v>
      </c>
      <c r="B8643" s="23">
        <v>-0.73099999999999998</v>
      </c>
      <c r="C8643" s="23">
        <v>-1.052</v>
      </c>
    </row>
    <row r="8644" spans="1:3">
      <c r="A8644" s="22" t="s">
        <v>8382</v>
      </c>
      <c r="B8644" s="23">
        <v>0.19600000000000001</v>
      </c>
      <c r="C8644" s="23">
        <v>-0.13200000000000001</v>
      </c>
    </row>
    <row r="8645" spans="1:3">
      <c r="A8645" s="22" t="s">
        <v>18367</v>
      </c>
      <c r="B8645" s="23">
        <v>-0.20699999999999999</v>
      </c>
      <c r="C8645" s="23">
        <v>-0.54200000000000004</v>
      </c>
    </row>
    <row r="8646" spans="1:3">
      <c r="A8646" s="22" t="s">
        <v>3932</v>
      </c>
      <c r="B8646" s="23">
        <v>4.2000000000000003E-2</v>
      </c>
      <c r="C8646" s="23">
        <v>-0.38400000000000001</v>
      </c>
    </row>
    <row r="8647" spans="1:3">
      <c r="A8647" s="22" t="s">
        <v>4622</v>
      </c>
      <c r="B8647" s="23">
        <v>0.106</v>
      </c>
      <c r="C8647" s="23">
        <v>-0.33300000000000002</v>
      </c>
    </row>
    <row r="8648" spans="1:3">
      <c r="A8648" s="22" t="s">
        <v>17787</v>
      </c>
      <c r="B8648" s="23">
        <v>-1.702</v>
      </c>
      <c r="C8648" s="23">
        <v>-2.2549999999999999</v>
      </c>
    </row>
    <row r="8649" spans="1:3">
      <c r="A8649" s="22" t="s">
        <v>2446</v>
      </c>
      <c r="B8649" s="23">
        <v>0.13100000000000001</v>
      </c>
      <c r="C8649" s="23">
        <v>-0.56000000000000005</v>
      </c>
    </row>
    <row r="8650" spans="1:3">
      <c r="A8650" s="22" t="s">
        <v>912</v>
      </c>
      <c r="B8650" s="23">
        <v>-0.26700000000000002</v>
      </c>
      <c r="C8650" s="23">
        <v>-0.98499999999999999</v>
      </c>
    </row>
    <row r="8651" spans="1:3">
      <c r="A8651" s="22" t="s">
        <v>1846</v>
      </c>
      <c r="B8651" s="23">
        <v>8.8999999999999996E-2</v>
      </c>
      <c r="C8651" s="23">
        <v>-0.67300000000000004</v>
      </c>
    </row>
    <row r="8652" spans="1:3">
      <c r="A8652" s="22" t="s">
        <v>1622</v>
      </c>
      <c r="B8652" s="23">
        <v>8.8999999999999996E-2</v>
      </c>
      <c r="C8652" s="23">
        <v>-0.72499999999999998</v>
      </c>
    </row>
    <row r="8653" spans="1:3">
      <c r="A8653" s="22" t="s">
        <v>1916</v>
      </c>
      <c r="B8653" s="23">
        <v>-1.23</v>
      </c>
      <c r="C8653" s="23">
        <v>-0.65600000000000003</v>
      </c>
    </row>
    <row r="8654" spans="1:3">
      <c r="A8654" s="22" t="s">
        <v>14638</v>
      </c>
      <c r="B8654" s="23">
        <v>-0.114</v>
      </c>
      <c r="C8654" s="23">
        <v>0.13200000000000001</v>
      </c>
    </row>
    <row r="8655" spans="1:3">
      <c r="A8655" s="22" t="s">
        <v>12384</v>
      </c>
      <c r="B8655" s="23">
        <v>-0.161</v>
      </c>
      <c r="C8655" s="23">
        <v>2.9000000000000001E-2</v>
      </c>
    </row>
    <row r="8656" spans="1:3">
      <c r="A8656" s="22" t="s">
        <v>16289</v>
      </c>
      <c r="B8656" s="23">
        <v>8.5999999999999993E-2</v>
      </c>
      <c r="C8656" s="23">
        <v>0.251</v>
      </c>
    </row>
    <row r="8657" spans="1:3">
      <c r="A8657" s="22" t="s">
        <v>13861</v>
      </c>
      <c r="B8657" s="23">
        <v>-6.2E-2</v>
      </c>
      <c r="C8657" s="23">
        <v>9.2999999999999999E-2</v>
      </c>
    </row>
    <row r="8658" spans="1:3">
      <c r="A8658" s="22" t="s">
        <v>14833</v>
      </c>
      <c r="B8658" s="23">
        <v>1E-3</v>
      </c>
      <c r="C8658" s="23">
        <v>0.14299999999999999</v>
      </c>
    </row>
    <row r="8659" spans="1:3">
      <c r="A8659" s="22" t="s">
        <v>5508</v>
      </c>
      <c r="B8659" s="23">
        <v>-0.41299999999999998</v>
      </c>
      <c r="C8659" s="23">
        <v>-0.27500000000000002</v>
      </c>
    </row>
    <row r="8660" spans="1:3">
      <c r="A8660" s="22" t="s">
        <v>7472</v>
      </c>
      <c r="B8660" s="23">
        <v>-0.246</v>
      </c>
      <c r="C8660" s="23">
        <v>-0.17299999999999999</v>
      </c>
    </row>
    <row r="8661" spans="1:3">
      <c r="A8661" s="22" t="s">
        <v>3283</v>
      </c>
      <c r="B8661" s="23">
        <v>-0.52</v>
      </c>
      <c r="C8661" s="23">
        <v>-0.44900000000000001</v>
      </c>
    </row>
    <row r="8662" spans="1:3">
      <c r="A8662" s="22" t="s">
        <v>10130</v>
      </c>
      <c r="B8662" s="23">
        <v>-9.1999999999999998E-2</v>
      </c>
      <c r="C8662" s="23">
        <v>-0.06</v>
      </c>
    </row>
    <row r="8663" spans="1:3">
      <c r="A8663" s="22" t="s">
        <v>16458</v>
      </c>
      <c r="B8663" s="23">
        <v>0.27300000000000002</v>
      </c>
      <c r="C8663" s="23">
        <v>0.26800000000000002</v>
      </c>
    </row>
    <row r="8664" spans="1:3">
      <c r="A8664" s="22" t="s">
        <v>8204</v>
      </c>
      <c r="B8664" s="23">
        <v>-5.1999999999999998E-2</v>
      </c>
      <c r="C8664" s="23">
        <v>-0.14000000000000001</v>
      </c>
    </row>
    <row r="8665" spans="1:3">
      <c r="A8665" s="22" t="s">
        <v>5900</v>
      </c>
      <c r="B8665" s="23">
        <v>-0.105</v>
      </c>
      <c r="C8665" s="23">
        <v>-0.251</v>
      </c>
    </row>
    <row r="8666" spans="1:3">
      <c r="A8666" s="22" t="s">
        <v>5096</v>
      </c>
      <c r="B8666" s="23">
        <v>-0.15</v>
      </c>
      <c r="C8666" s="23">
        <v>-0.30199999999999999</v>
      </c>
    </row>
    <row r="8667" spans="1:3">
      <c r="A8667" s="22" t="s">
        <v>8008</v>
      </c>
      <c r="B8667" s="23">
        <v>2.3E-2</v>
      </c>
      <c r="C8667" s="23">
        <v>-0.14799999999999999</v>
      </c>
    </row>
    <row r="8668" spans="1:3">
      <c r="A8668" s="22" t="s">
        <v>8703</v>
      </c>
      <c r="B8668" s="23">
        <v>8.5000000000000006E-2</v>
      </c>
      <c r="C8668" s="23">
        <v>-0.11799999999999999</v>
      </c>
    </row>
    <row r="8669" spans="1:3">
      <c r="A8669" s="22" t="s">
        <v>8420</v>
      </c>
      <c r="B8669" s="23">
        <v>8.2000000000000003E-2</v>
      </c>
      <c r="C8669" s="23">
        <v>-0.13</v>
      </c>
    </row>
    <row r="8670" spans="1:3">
      <c r="A8670" s="22" t="s">
        <v>18693</v>
      </c>
      <c r="B8670" s="23">
        <v>0.23699999999999999</v>
      </c>
      <c r="C8670" s="23">
        <v>1.7000000000000001E-2</v>
      </c>
    </row>
    <row r="8671" spans="1:3">
      <c r="A8671" s="22" t="s">
        <v>9495</v>
      </c>
      <c r="B8671" s="23">
        <v>0.13600000000000001</v>
      </c>
      <c r="C8671" s="23">
        <v>-8.6999999999999994E-2</v>
      </c>
    </row>
    <row r="8672" spans="1:3">
      <c r="A8672" s="22" t="s">
        <v>6466</v>
      </c>
      <c r="B8672" s="23">
        <v>3.0000000000000001E-3</v>
      </c>
      <c r="C8672" s="23">
        <v>-0.222</v>
      </c>
    </row>
    <row r="8673" spans="1:3">
      <c r="A8673" s="22" t="s">
        <v>1225</v>
      </c>
      <c r="B8673" s="23">
        <v>-0.622</v>
      </c>
      <c r="C8673" s="23">
        <v>-0.85099999999999998</v>
      </c>
    </row>
    <row r="8674" spans="1:3">
      <c r="A8674" s="22" t="s">
        <v>4481</v>
      </c>
      <c r="B8674" s="23">
        <v>-7.6999999999999999E-2</v>
      </c>
      <c r="C8674" s="23">
        <v>-0.34300000000000003</v>
      </c>
    </row>
    <row r="8675" spans="1:3">
      <c r="A8675" s="22" t="s">
        <v>5854</v>
      </c>
      <c r="B8675" s="23">
        <v>1.4999999999999999E-2</v>
      </c>
      <c r="C8675" s="23">
        <v>-0.253</v>
      </c>
    </row>
    <row r="8676" spans="1:3">
      <c r="A8676" s="22" t="s">
        <v>3889</v>
      </c>
      <c r="B8676" s="23">
        <v>-6.8000000000000005E-2</v>
      </c>
      <c r="C8676" s="23">
        <v>-0.38800000000000001</v>
      </c>
    </row>
    <row r="8677" spans="1:3">
      <c r="A8677" s="22" t="s">
        <v>4911</v>
      </c>
      <c r="B8677" s="23">
        <v>1.2999999999999999E-2</v>
      </c>
      <c r="C8677" s="23">
        <v>-0.314</v>
      </c>
    </row>
    <row r="8678" spans="1:3">
      <c r="A8678" s="22" t="s">
        <v>8658</v>
      </c>
      <c r="B8678" s="23">
        <v>0.23699999999999999</v>
      </c>
      <c r="C8678" s="23">
        <v>-0.12</v>
      </c>
    </row>
    <row r="8679" spans="1:3">
      <c r="A8679" s="22" t="s">
        <v>3343</v>
      </c>
      <c r="B8679" s="23">
        <v>-7.9000000000000001E-2</v>
      </c>
      <c r="C8679" s="23">
        <v>-0.442</v>
      </c>
    </row>
    <row r="8680" spans="1:3">
      <c r="A8680" s="22" t="s">
        <v>5526</v>
      </c>
      <c r="B8680" s="23">
        <v>0.21</v>
      </c>
      <c r="C8680" s="23">
        <v>-0.27400000000000002</v>
      </c>
    </row>
    <row r="8681" spans="1:3">
      <c r="A8681" s="22" t="s">
        <v>1245</v>
      </c>
      <c r="B8681" s="23">
        <v>-0.223</v>
      </c>
      <c r="C8681" s="23">
        <v>-0.84</v>
      </c>
    </row>
    <row r="8682" spans="1:3">
      <c r="A8682" s="22" t="s">
        <v>1811</v>
      </c>
      <c r="B8682" s="23">
        <v>2.3E-2</v>
      </c>
      <c r="C8682" s="23">
        <v>-0.68100000000000005</v>
      </c>
    </row>
    <row r="8683" spans="1:3">
      <c r="A8683" s="22" t="s">
        <v>1072</v>
      </c>
      <c r="B8683" s="23">
        <v>-0.182</v>
      </c>
      <c r="C8683" s="23">
        <v>-0.90800000000000003</v>
      </c>
    </row>
    <row r="8684" spans="1:3">
      <c r="A8684" s="22" t="s">
        <v>1060</v>
      </c>
      <c r="B8684" s="23">
        <v>-0.18099999999999999</v>
      </c>
      <c r="C8684" s="23">
        <v>-0.91500000000000004</v>
      </c>
    </row>
    <row r="8685" spans="1:3">
      <c r="A8685" s="22" t="s">
        <v>17627</v>
      </c>
      <c r="B8685" s="23">
        <v>-1.917</v>
      </c>
      <c r="C8685" s="23">
        <v>-3</v>
      </c>
    </row>
    <row r="8686" spans="1:3">
      <c r="A8686" s="22" t="s">
        <v>16594</v>
      </c>
      <c r="B8686" s="23">
        <v>-1.2999999999999999E-2</v>
      </c>
      <c r="C8686" s="23">
        <v>0.28299999999999997</v>
      </c>
    </row>
    <row r="8687" spans="1:3">
      <c r="A8687" s="22" t="s">
        <v>16927</v>
      </c>
      <c r="B8687" s="23">
        <v>6.0999999999999999E-2</v>
      </c>
      <c r="C8687" s="23">
        <v>0.33400000000000002</v>
      </c>
    </row>
    <row r="8688" spans="1:3">
      <c r="A8688" s="22" t="s">
        <v>1922</v>
      </c>
      <c r="B8688" s="23">
        <v>-0.92100000000000004</v>
      </c>
      <c r="C8688" s="23">
        <v>-0.65500000000000003</v>
      </c>
    </row>
    <row r="8689" spans="1:3">
      <c r="A8689" s="22" t="s">
        <v>16159</v>
      </c>
      <c r="B8689" s="23">
        <v>7.0000000000000001E-3</v>
      </c>
      <c r="C8689" s="23">
        <v>0.23699999999999999</v>
      </c>
    </row>
    <row r="8690" spans="1:3">
      <c r="A8690" s="22" t="s">
        <v>12907</v>
      </c>
      <c r="B8690" s="23">
        <v>-0.152</v>
      </c>
      <c r="C8690" s="23">
        <v>4.9000000000000002E-2</v>
      </c>
    </row>
    <row r="8691" spans="1:3">
      <c r="A8691" s="22" t="s">
        <v>12677</v>
      </c>
      <c r="B8691" s="23">
        <v>-0.13300000000000001</v>
      </c>
      <c r="C8691" s="23">
        <v>0.04</v>
      </c>
    </row>
    <row r="8692" spans="1:3">
      <c r="A8692" s="22" t="s">
        <v>12893</v>
      </c>
      <c r="B8692" s="23">
        <v>-0.12</v>
      </c>
      <c r="C8692" s="23">
        <v>4.9000000000000002E-2</v>
      </c>
    </row>
    <row r="8693" spans="1:3">
      <c r="A8693" s="22" t="s">
        <v>14865</v>
      </c>
      <c r="B8693" s="23">
        <v>-2.4E-2</v>
      </c>
      <c r="C8693" s="23">
        <v>0.14499999999999999</v>
      </c>
    </row>
    <row r="8694" spans="1:3">
      <c r="A8694" s="22" t="s">
        <v>11992</v>
      </c>
      <c r="B8694" s="23">
        <v>-0.155</v>
      </c>
      <c r="C8694" s="23">
        <v>1.2E-2</v>
      </c>
    </row>
    <row r="8695" spans="1:3">
      <c r="A8695" s="22" t="s">
        <v>15821</v>
      </c>
      <c r="B8695" s="23">
        <v>4.7E-2</v>
      </c>
      <c r="C8695" s="23">
        <v>0.20899999999999999</v>
      </c>
    </row>
    <row r="8696" spans="1:3">
      <c r="A8696" s="22" t="s">
        <v>14216</v>
      </c>
      <c r="B8696" s="23">
        <v>-0.05</v>
      </c>
      <c r="C8696" s="23">
        <v>0.11</v>
      </c>
    </row>
    <row r="8697" spans="1:3">
      <c r="A8697" s="22" t="s">
        <v>12840</v>
      </c>
      <c r="B8697" s="23">
        <v>-0.11</v>
      </c>
      <c r="C8697" s="23">
        <v>4.7E-2</v>
      </c>
    </row>
    <row r="8698" spans="1:3">
      <c r="A8698" s="22" t="s">
        <v>16708</v>
      </c>
      <c r="B8698" s="23">
        <v>0.155</v>
      </c>
      <c r="C8698" s="23">
        <v>0.29699999999999999</v>
      </c>
    </row>
    <row r="8699" spans="1:3">
      <c r="A8699" s="22" t="s">
        <v>13999</v>
      </c>
      <c r="B8699" s="23">
        <v>-1.0999999999999999E-2</v>
      </c>
      <c r="C8699" s="23">
        <v>9.9000000000000005E-2</v>
      </c>
    </row>
    <row r="8700" spans="1:3">
      <c r="A8700" s="22" t="s">
        <v>13685</v>
      </c>
      <c r="B8700" s="23">
        <v>-2.1999999999999999E-2</v>
      </c>
      <c r="C8700" s="23">
        <v>8.5000000000000006E-2</v>
      </c>
    </row>
    <row r="8701" spans="1:3">
      <c r="A8701" s="22" t="s">
        <v>10207</v>
      </c>
      <c r="B8701" s="23">
        <v>-0.122</v>
      </c>
      <c r="C8701" s="23">
        <v>-5.7000000000000002E-2</v>
      </c>
    </row>
    <row r="8702" spans="1:3">
      <c r="A8702" s="22" t="s">
        <v>10645</v>
      </c>
      <c r="B8702" s="23">
        <v>6.0999999999999999E-2</v>
      </c>
      <c r="C8702" s="23">
        <v>-0.04</v>
      </c>
    </row>
    <row r="8703" spans="1:3">
      <c r="A8703" s="22" t="s">
        <v>7610</v>
      </c>
      <c r="B8703" s="23">
        <v>0</v>
      </c>
      <c r="C8703" s="23">
        <v>-0.16600000000000001</v>
      </c>
    </row>
    <row r="8704" spans="1:3">
      <c r="A8704" s="22" t="s">
        <v>8371</v>
      </c>
      <c r="B8704" s="23">
        <v>4.7E-2</v>
      </c>
      <c r="C8704" s="23">
        <v>-0.13200000000000001</v>
      </c>
    </row>
    <row r="8705" spans="1:3">
      <c r="A8705" s="22" t="s">
        <v>6489</v>
      </c>
      <c r="B8705" s="23">
        <v>0.01</v>
      </c>
      <c r="C8705" s="23">
        <v>-0.221</v>
      </c>
    </row>
    <row r="8706" spans="1:3">
      <c r="A8706" s="22" t="s">
        <v>6206</v>
      </c>
      <c r="B8706" s="23">
        <v>-2E-3</v>
      </c>
      <c r="C8706" s="23">
        <v>-0.23499999999999999</v>
      </c>
    </row>
    <row r="8707" spans="1:3">
      <c r="A8707" s="22" t="s">
        <v>5655</v>
      </c>
      <c r="B8707" s="23">
        <v>-1.6E-2</v>
      </c>
      <c r="C8707" s="23">
        <v>-0.26500000000000001</v>
      </c>
    </row>
    <row r="8708" spans="1:3">
      <c r="A8708" s="22" t="s">
        <v>10672</v>
      </c>
      <c r="B8708" s="23">
        <v>0.21199999999999999</v>
      </c>
      <c r="C8708" s="23">
        <v>-0.04</v>
      </c>
    </row>
    <row r="8709" spans="1:3">
      <c r="A8709" s="22" t="s">
        <v>2006</v>
      </c>
      <c r="B8709" s="23">
        <v>-0.38500000000000001</v>
      </c>
      <c r="C8709" s="23">
        <v>-0.63700000000000001</v>
      </c>
    </row>
    <row r="8710" spans="1:3">
      <c r="A8710" s="22" t="s">
        <v>6525</v>
      </c>
      <c r="B8710" s="23">
        <v>3.4000000000000002E-2</v>
      </c>
      <c r="C8710" s="23">
        <v>-0.22</v>
      </c>
    </row>
    <row r="8711" spans="1:3">
      <c r="A8711" s="22" t="s">
        <v>4769</v>
      </c>
      <c r="B8711" s="23">
        <v>-6.6000000000000003E-2</v>
      </c>
      <c r="C8711" s="23">
        <v>-0.32400000000000001</v>
      </c>
    </row>
    <row r="8712" spans="1:3">
      <c r="A8712" s="22" t="s">
        <v>6558</v>
      </c>
      <c r="B8712" s="23">
        <v>0.04</v>
      </c>
      <c r="C8712" s="23">
        <v>-0.218</v>
      </c>
    </row>
    <row r="8713" spans="1:3">
      <c r="A8713" s="22" t="s">
        <v>5549</v>
      </c>
      <c r="B8713" s="23">
        <v>-1.2999999999999999E-2</v>
      </c>
      <c r="C8713" s="23">
        <v>-0.27300000000000002</v>
      </c>
    </row>
    <row r="8714" spans="1:3">
      <c r="A8714" s="22" t="s">
        <v>2422</v>
      </c>
      <c r="B8714" s="23">
        <v>-0.29599999999999999</v>
      </c>
      <c r="C8714" s="23">
        <v>-0.56299999999999994</v>
      </c>
    </row>
    <row r="8715" spans="1:3">
      <c r="A8715" s="22" t="s">
        <v>8399</v>
      </c>
      <c r="B8715" s="23">
        <v>0.16</v>
      </c>
      <c r="C8715" s="23">
        <v>-0.13100000000000001</v>
      </c>
    </row>
    <row r="8716" spans="1:3">
      <c r="A8716" s="22" t="s">
        <v>9124</v>
      </c>
      <c r="B8716" s="23">
        <v>0.21</v>
      </c>
      <c r="C8716" s="23">
        <v>-0.10100000000000001</v>
      </c>
    </row>
    <row r="8717" spans="1:3">
      <c r="A8717" s="22" t="s">
        <v>1227</v>
      </c>
      <c r="B8717" s="23">
        <v>-0.496</v>
      </c>
      <c r="C8717" s="23">
        <v>-0.84899999999999998</v>
      </c>
    </row>
    <row r="8718" spans="1:3">
      <c r="A8718" s="22" t="s">
        <v>4600</v>
      </c>
      <c r="B8718" s="23">
        <v>0.09</v>
      </c>
      <c r="C8718" s="23">
        <v>-0.33400000000000002</v>
      </c>
    </row>
    <row r="8719" spans="1:3">
      <c r="A8719" s="22" t="s">
        <v>3918</v>
      </c>
      <c r="B8719" s="23">
        <v>0.223</v>
      </c>
      <c r="C8719" s="23">
        <v>-0.38600000000000001</v>
      </c>
    </row>
    <row r="8720" spans="1:3">
      <c r="A8720" s="22" t="s">
        <v>16416</v>
      </c>
      <c r="B8720" s="23">
        <v>-1E-3</v>
      </c>
      <c r="C8720" s="23">
        <v>0.26500000000000001</v>
      </c>
    </row>
    <row r="8721" spans="1:3">
      <c r="A8721" s="22" t="s">
        <v>15432</v>
      </c>
      <c r="B8721" s="23">
        <v>-5.1999999999999998E-2</v>
      </c>
      <c r="C8721" s="23">
        <v>0.18099999999999999</v>
      </c>
    </row>
    <row r="8722" spans="1:3">
      <c r="A8722" s="22" t="s">
        <v>17267</v>
      </c>
      <c r="B8722" s="23">
        <v>0.23</v>
      </c>
      <c r="C8722" s="23">
        <v>0.437</v>
      </c>
    </row>
    <row r="8723" spans="1:3">
      <c r="A8723" s="22" t="s">
        <v>11576</v>
      </c>
      <c r="B8723" s="23">
        <v>-0.18</v>
      </c>
      <c r="C8723" s="23">
        <v>-4.0000000000000001E-3</v>
      </c>
    </row>
    <row r="8724" spans="1:3">
      <c r="A8724" s="22" t="s">
        <v>7692</v>
      </c>
      <c r="B8724" s="23">
        <v>-0.33700000000000002</v>
      </c>
      <c r="C8724" s="23">
        <v>-0.16200000000000001</v>
      </c>
    </row>
    <row r="8725" spans="1:3">
      <c r="A8725" s="22" t="s">
        <v>13023</v>
      </c>
      <c r="B8725" s="23">
        <v>-0.108</v>
      </c>
      <c r="C8725" s="23">
        <v>5.3999999999999999E-2</v>
      </c>
    </row>
    <row r="8726" spans="1:3">
      <c r="A8726" s="22" t="s">
        <v>9371</v>
      </c>
      <c r="B8726" s="23">
        <v>-0.249</v>
      </c>
      <c r="C8726" s="23">
        <v>-9.0999999999999998E-2</v>
      </c>
    </row>
    <row r="8727" spans="1:3">
      <c r="A8727" s="22" t="s">
        <v>12079</v>
      </c>
      <c r="B8727" s="23">
        <v>-8.5999999999999993E-2</v>
      </c>
      <c r="C8727" s="23">
        <v>1.6E-2</v>
      </c>
    </row>
    <row r="8728" spans="1:3">
      <c r="A8728" s="22" t="s">
        <v>3979</v>
      </c>
      <c r="B8728" s="23">
        <v>-0.46899999999999997</v>
      </c>
      <c r="C8728" s="23">
        <v>-0.379</v>
      </c>
    </row>
    <row r="8729" spans="1:3">
      <c r="A8729" s="22" t="s">
        <v>16346</v>
      </c>
      <c r="B8729" s="23">
        <v>0.17499999999999999</v>
      </c>
      <c r="C8729" s="23">
        <v>0.25600000000000001</v>
      </c>
    </row>
    <row r="8730" spans="1:3">
      <c r="A8730" s="22" t="s">
        <v>13548</v>
      </c>
      <c r="B8730" s="23">
        <v>0.02</v>
      </c>
      <c r="C8730" s="23">
        <v>7.8E-2</v>
      </c>
    </row>
    <row r="8731" spans="1:3">
      <c r="A8731" s="22" t="s">
        <v>12041</v>
      </c>
      <c r="B8731" s="23">
        <v>-5.0000000000000001E-3</v>
      </c>
      <c r="C8731" s="23">
        <v>1.4E-2</v>
      </c>
    </row>
    <row r="8732" spans="1:3">
      <c r="A8732" s="22" t="s">
        <v>8292</v>
      </c>
      <c r="B8732" s="23">
        <v>-0.13100000000000001</v>
      </c>
      <c r="C8732" s="23">
        <v>-0.13600000000000001</v>
      </c>
    </row>
    <row r="8733" spans="1:3">
      <c r="A8733" s="22" t="s">
        <v>11119</v>
      </c>
      <c r="B8733" s="23">
        <v>2.8000000000000001E-2</v>
      </c>
      <c r="C8733" s="23">
        <v>-2.1000000000000001E-2</v>
      </c>
    </row>
    <row r="8734" spans="1:3">
      <c r="A8734" s="22" t="s">
        <v>11379</v>
      </c>
      <c r="B8734" s="23">
        <v>8.7999999999999995E-2</v>
      </c>
      <c r="C8734" s="23">
        <v>-1.2E-2</v>
      </c>
    </row>
    <row r="8735" spans="1:3">
      <c r="A8735" s="22" t="s">
        <v>6684</v>
      </c>
      <c r="B8735" s="23">
        <v>-0.112</v>
      </c>
      <c r="C8735" s="23">
        <v>-0.21199999999999999</v>
      </c>
    </row>
    <row r="8736" spans="1:3">
      <c r="A8736" s="22" t="s">
        <v>7083</v>
      </c>
      <c r="B8736" s="23">
        <v>-8.1000000000000003E-2</v>
      </c>
      <c r="C8736" s="23">
        <v>-0.192</v>
      </c>
    </row>
    <row r="8737" spans="1:3">
      <c r="A8737" s="22" t="s">
        <v>7010</v>
      </c>
      <c r="B8737" s="23">
        <v>-8.4000000000000005E-2</v>
      </c>
      <c r="C8737" s="23">
        <v>-0.19600000000000001</v>
      </c>
    </row>
    <row r="8738" spans="1:3">
      <c r="A8738" s="22" t="s">
        <v>13081</v>
      </c>
      <c r="B8738" s="23">
        <v>0.20699999999999999</v>
      </c>
      <c r="C8738" s="23">
        <v>5.6000000000000001E-2</v>
      </c>
    </row>
    <row r="8739" spans="1:3">
      <c r="A8739" s="22" t="s">
        <v>10628</v>
      </c>
      <c r="B8739" s="23">
        <v>0.12</v>
      </c>
      <c r="C8739" s="23">
        <v>-4.1000000000000002E-2</v>
      </c>
    </row>
    <row r="8740" spans="1:3">
      <c r="A8740" s="22" t="s">
        <v>706</v>
      </c>
      <c r="B8740" s="23">
        <v>-0.89100000000000001</v>
      </c>
      <c r="C8740" s="23">
        <v>-1.109</v>
      </c>
    </row>
    <row r="8741" spans="1:3">
      <c r="A8741" s="22" t="s">
        <v>5445</v>
      </c>
      <c r="B8741" s="23">
        <v>-5.1999999999999998E-2</v>
      </c>
      <c r="C8741" s="23">
        <v>-0.27900000000000003</v>
      </c>
    </row>
    <row r="8742" spans="1:3">
      <c r="A8742" s="22" t="s">
        <v>18360</v>
      </c>
      <c r="B8742" s="23">
        <v>-0.315</v>
      </c>
      <c r="C8742" s="23">
        <v>-0.55100000000000005</v>
      </c>
    </row>
    <row r="8743" spans="1:3">
      <c r="A8743" s="22" t="s">
        <v>8818</v>
      </c>
      <c r="B8743" s="23">
        <v>0.14099999999999999</v>
      </c>
      <c r="C8743" s="23">
        <v>-0.114</v>
      </c>
    </row>
    <row r="8744" spans="1:3">
      <c r="A8744" s="22" t="s">
        <v>6720</v>
      </c>
      <c r="B8744" s="23">
        <v>5.1999999999999998E-2</v>
      </c>
      <c r="C8744" s="23">
        <v>-0.21</v>
      </c>
    </row>
    <row r="8745" spans="1:3">
      <c r="A8745" s="22" t="s">
        <v>4580</v>
      </c>
      <c r="B8745" s="23">
        <v>-6.8000000000000005E-2</v>
      </c>
      <c r="C8745" s="23">
        <v>-0.33600000000000002</v>
      </c>
    </row>
    <row r="8746" spans="1:3">
      <c r="A8746" s="22" t="s">
        <v>6615</v>
      </c>
      <c r="B8746" s="23">
        <v>0.109</v>
      </c>
      <c r="C8746" s="23">
        <v>-0.215</v>
      </c>
    </row>
    <row r="8747" spans="1:3">
      <c r="A8747" s="22" t="s">
        <v>4760</v>
      </c>
      <c r="B8747" s="23">
        <v>0.04</v>
      </c>
      <c r="C8747" s="23">
        <v>-0.32400000000000001</v>
      </c>
    </row>
    <row r="8748" spans="1:3">
      <c r="A8748" s="22" t="s">
        <v>3337</v>
      </c>
      <c r="B8748" s="23">
        <v>-3.3000000000000002E-2</v>
      </c>
      <c r="C8748" s="23">
        <v>-0.442</v>
      </c>
    </row>
    <row r="8749" spans="1:3">
      <c r="A8749" s="22" t="s">
        <v>17719</v>
      </c>
      <c r="B8749" s="23">
        <v>-2.1</v>
      </c>
      <c r="C8749" s="23">
        <v>-2.5150000000000001</v>
      </c>
    </row>
    <row r="8750" spans="1:3">
      <c r="A8750" s="22" t="s">
        <v>1600</v>
      </c>
      <c r="B8750" s="23">
        <v>-0.308</v>
      </c>
      <c r="C8750" s="23">
        <v>-0.73099999999999998</v>
      </c>
    </row>
    <row r="8751" spans="1:3">
      <c r="A8751" s="22" t="s">
        <v>5348</v>
      </c>
      <c r="B8751" s="23">
        <v>0.16</v>
      </c>
      <c r="C8751" s="23">
        <v>-0.28499999999999998</v>
      </c>
    </row>
    <row r="8752" spans="1:3">
      <c r="A8752" s="22" t="s">
        <v>7199</v>
      </c>
      <c r="B8752" s="23">
        <v>0.30099999999999999</v>
      </c>
      <c r="C8752" s="23">
        <v>-0.185</v>
      </c>
    </row>
    <row r="8753" spans="1:3">
      <c r="A8753" s="22" t="s">
        <v>1984</v>
      </c>
      <c r="B8753" s="23">
        <v>-0.02</v>
      </c>
      <c r="C8753" s="23">
        <v>-0.64200000000000002</v>
      </c>
    </row>
    <row r="8754" spans="1:3">
      <c r="A8754" s="22" t="s">
        <v>14267</v>
      </c>
      <c r="B8754" s="23">
        <v>-0.72699999999999998</v>
      </c>
      <c r="C8754" s="23">
        <v>0.112</v>
      </c>
    </row>
    <row r="8755" spans="1:3">
      <c r="A8755" s="22" t="s">
        <v>3235</v>
      </c>
      <c r="B8755" s="23">
        <v>-0.75700000000000001</v>
      </c>
      <c r="C8755" s="23">
        <v>-0.45400000000000001</v>
      </c>
    </row>
    <row r="8756" spans="1:3">
      <c r="A8756" s="22" t="s">
        <v>16797</v>
      </c>
      <c r="B8756" s="23">
        <v>3.5000000000000003E-2</v>
      </c>
      <c r="C8756" s="23">
        <v>0.31</v>
      </c>
    </row>
    <row r="8757" spans="1:3">
      <c r="A8757" s="22" t="s">
        <v>16096</v>
      </c>
      <c r="B8757" s="23">
        <v>-1.0999999999999999E-2</v>
      </c>
      <c r="C8757" s="23">
        <v>0.23200000000000001</v>
      </c>
    </row>
    <row r="8758" spans="1:3">
      <c r="A8758" s="22" t="s">
        <v>17055</v>
      </c>
      <c r="B8758" s="23">
        <v>0.14599999999999999</v>
      </c>
      <c r="C8758" s="23">
        <v>0.36599999999999999</v>
      </c>
    </row>
    <row r="8759" spans="1:3">
      <c r="A8759" s="22" t="s">
        <v>15637</v>
      </c>
      <c r="B8759" s="23">
        <v>-1.0999999999999999E-2</v>
      </c>
      <c r="C8759" s="23">
        <v>0.19500000000000001</v>
      </c>
    </row>
    <row r="8760" spans="1:3">
      <c r="A8760" s="22" t="s">
        <v>18804</v>
      </c>
      <c r="B8760" s="23">
        <v>6.5000000000000002E-2</v>
      </c>
      <c r="C8760" s="23">
        <v>0.24</v>
      </c>
    </row>
    <row r="8761" spans="1:3">
      <c r="A8761" s="22" t="s">
        <v>14259</v>
      </c>
      <c r="B8761" s="23">
        <v>-5.8000000000000003E-2</v>
      </c>
      <c r="C8761" s="23">
        <v>0.112</v>
      </c>
    </row>
    <row r="8762" spans="1:3">
      <c r="A8762" s="22" t="s">
        <v>10835</v>
      </c>
      <c r="B8762" s="23">
        <v>-0.19900000000000001</v>
      </c>
      <c r="C8762" s="23">
        <v>-3.3000000000000002E-2</v>
      </c>
    </row>
    <row r="8763" spans="1:3">
      <c r="A8763" s="22" t="s">
        <v>14901</v>
      </c>
      <c r="B8763" s="23">
        <v>-0.01</v>
      </c>
      <c r="C8763" s="23">
        <v>0.14699999999999999</v>
      </c>
    </row>
    <row r="8764" spans="1:3">
      <c r="A8764" s="22" t="s">
        <v>16147</v>
      </c>
      <c r="B8764" s="23">
        <v>0.08</v>
      </c>
      <c r="C8764" s="23">
        <v>0.23699999999999999</v>
      </c>
    </row>
    <row r="8765" spans="1:3">
      <c r="A8765" s="22" t="s">
        <v>16344</v>
      </c>
      <c r="B8765" s="23">
        <v>0.11</v>
      </c>
      <c r="C8765" s="23">
        <v>0.25600000000000001</v>
      </c>
    </row>
    <row r="8766" spans="1:3">
      <c r="A8766" s="22" t="s">
        <v>5124</v>
      </c>
      <c r="B8766" s="23">
        <v>-0.42599999999999999</v>
      </c>
      <c r="C8766" s="23">
        <v>-0.3</v>
      </c>
    </row>
    <row r="8767" spans="1:3">
      <c r="A8767" s="22" t="s">
        <v>13036</v>
      </c>
      <c r="B8767" s="23">
        <v>-6.5000000000000002E-2</v>
      </c>
      <c r="C8767" s="23">
        <v>5.5E-2</v>
      </c>
    </row>
    <row r="8768" spans="1:3">
      <c r="A8768" s="22" t="s">
        <v>16709</v>
      </c>
      <c r="B8768" s="23">
        <v>0.18099999999999999</v>
      </c>
      <c r="C8768" s="23">
        <v>0.29699999999999999</v>
      </c>
    </row>
    <row r="8769" spans="1:3">
      <c r="A8769" s="22" t="s">
        <v>6625</v>
      </c>
      <c r="B8769" s="23">
        <v>-0.33100000000000002</v>
      </c>
      <c r="C8769" s="23">
        <v>-0.215</v>
      </c>
    </row>
    <row r="8770" spans="1:3">
      <c r="A8770" s="22" t="s">
        <v>14376</v>
      </c>
      <c r="B8770" s="23">
        <v>4.9000000000000002E-2</v>
      </c>
      <c r="C8770" s="23">
        <v>0.11700000000000001</v>
      </c>
    </row>
    <row r="8771" spans="1:3">
      <c r="A8771" s="22" t="s">
        <v>11170</v>
      </c>
      <c r="B8771" s="23">
        <v>-2.1000000000000001E-2</v>
      </c>
      <c r="C8771" s="23">
        <v>-1.9E-2</v>
      </c>
    </row>
    <row r="8772" spans="1:3">
      <c r="A8772" s="22" t="s">
        <v>16297</v>
      </c>
      <c r="B8772" s="23">
        <v>0.32500000000000001</v>
      </c>
      <c r="C8772" s="23">
        <v>0.252</v>
      </c>
    </row>
    <row r="8773" spans="1:3">
      <c r="A8773" s="22" t="s">
        <v>13289</v>
      </c>
      <c r="B8773" s="23">
        <v>0.22600000000000001</v>
      </c>
      <c r="C8773" s="23">
        <v>6.5000000000000002E-2</v>
      </c>
    </row>
    <row r="8774" spans="1:3">
      <c r="A8774" s="22" t="s">
        <v>4643</v>
      </c>
      <c r="B8774" s="23">
        <v>-0.16500000000000001</v>
      </c>
      <c r="C8774" s="23">
        <v>-0.33200000000000002</v>
      </c>
    </row>
    <row r="8775" spans="1:3">
      <c r="A8775" s="22" t="s">
        <v>12819</v>
      </c>
      <c r="B8775" s="23">
        <v>0.22</v>
      </c>
      <c r="C8775" s="23">
        <v>4.5999999999999999E-2</v>
      </c>
    </row>
    <row r="8776" spans="1:3">
      <c r="A8776" s="22" t="s">
        <v>18472</v>
      </c>
      <c r="B8776" s="23">
        <v>-0.152</v>
      </c>
      <c r="C8776" s="23">
        <v>-0.35</v>
      </c>
    </row>
    <row r="8777" spans="1:3">
      <c r="A8777" s="22" t="s">
        <v>5381</v>
      </c>
      <c r="B8777" s="23">
        <v>-8.1000000000000003E-2</v>
      </c>
      <c r="C8777" s="23">
        <v>-0.28299999999999997</v>
      </c>
    </row>
    <row r="8778" spans="1:3">
      <c r="A8778" s="22" t="s">
        <v>6203</v>
      </c>
      <c r="B8778" s="23">
        <v>-2E-3</v>
      </c>
      <c r="C8778" s="23">
        <v>-0.23499999999999999</v>
      </c>
    </row>
    <row r="8779" spans="1:3">
      <c r="A8779" s="22" t="s">
        <v>6998</v>
      </c>
      <c r="B8779" s="23">
        <v>3.7999999999999999E-2</v>
      </c>
      <c r="C8779" s="23">
        <v>-0.19600000000000001</v>
      </c>
    </row>
    <row r="8780" spans="1:3">
      <c r="A8780" s="22" t="s">
        <v>4466</v>
      </c>
      <c r="B8780" s="23">
        <v>-8.6999999999999994E-2</v>
      </c>
      <c r="C8780" s="23">
        <v>-0.34399999999999997</v>
      </c>
    </row>
    <row r="8781" spans="1:3">
      <c r="A8781" s="22" t="s">
        <v>10931</v>
      </c>
      <c r="B8781" s="23">
        <v>0.249</v>
      </c>
      <c r="C8781" s="23">
        <v>-2.8000000000000001E-2</v>
      </c>
    </row>
    <row r="8782" spans="1:3">
      <c r="A8782" s="22" t="s">
        <v>4009</v>
      </c>
      <c r="B8782" s="23">
        <v>-7.3999999999999996E-2</v>
      </c>
      <c r="C8782" s="23">
        <v>-0.377</v>
      </c>
    </row>
    <row r="8783" spans="1:3">
      <c r="A8783" s="22" t="s">
        <v>18091</v>
      </c>
      <c r="B8783" s="23">
        <v>-0.91100000000000003</v>
      </c>
      <c r="C8783" s="23">
        <v>-1.2609999999999999</v>
      </c>
    </row>
    <row r="8784" spans="1:3">
      <c r="A8784" s="22" t="s">
        <v>18533</v>
      </c>
      <c r="B8784" s="23">
        <v>0.108</v>
      </c>
      <c r="C8784" s="23">
        <v>-0.24399999999999999</v>
      </c>
    </row>
    <row r="8785" spans="1:3">
      <c r="A8785" s="22" t="s">
        <v>4808</v>
      </c>
      <c r="B8785" s="23">
        <v>0.112</v>
      </c>
      <c r="C8785" s="23">
        <v>-0.32100000000000001</v>
      </c>
    </row>
    <row r="8786" spans="1:3">
      <c r="A8786" s="22" t="s">
        <v>1835</v>
      </c>
      <c r="B8786" s="23">
        <v>-5.5E-2</v>
      </c>
      <c r="C8786" s="23">
        <v>-0.67500000000000004</v>
      </c>
    </row>
    <row r="8787" spans="1:3">
      <c r="A8787" s="22" t="s">
        <v>669</v>
      </c>
      <c r="B8787" s="23">
        <v>-0.41199999999999998</v>
      </c>
      <c r="C8787" s="23">
        <v>-1.1319999999999999</v>
      </c>
    </row>
    <row r="8788" spans="1:3">
      <c r="A8788" s="22" t="s">
        <v>17960</v>
      </c>
      <c r="B8788" s="23">
        <v>-0.73699999999999999</v>
      </c>
      <c r="C8788" s="23">
        <v>-1.62</v>
      </c>
    </row>
    <row r="8789" spans="1:3">
      <c r="A8789" s="22" t="s">
        <v>959</v>
      </c>
      <c r="B8789" s="23">
        <v>-6.5000000000000002E-2</v>
      </c>
      <c r="C8789" s="23">
        <v>-0.95699999999999996</v>
      </c>
    </row>
    <row r="8790" spans="1:3">
      <c r="A8790" s="22" t="s">
        <v>17011</v>
      </c>
      <c r="B8790" s="23">
        <v>-0.435</v>
      </c>
      <c r="C8790" s="23">
        <v>0.35199999999999998</v>
      </c>
    </row>
    <row r="8791" spans="1:3">
      <c r="A8791" s="22" t="s">
        <v>16372</v>
      </c>
      <c r="B8791" s="23">
        <v>-5.5E-2</v>
      </c>
      <c r="C8791" s="23">
        <v>0.25900000000000001</v>
      </c>
    </row>
    <row r="8792" spans="1:3">
      <c r="A8792" s="22" t="s">
        <v>9284</v>
      </c>
      <c r="B8792" s="23">
        <v>-0.33900000000000002</v>
      </c>
      <c r="C8792" s="23">
        <v>-9.5000000000000001E-2</v>
      </c>
    </row>
    <row r="8793" spans="1:3">
      <c r="A8793" s="22" t="s">
        <v>14475</v>
      </c>
      <c r="B8793" s="23">
        <v>-0.105</v>
      </c>
      <c r="C8793" s="23">
        <v>0.123</v>
      </c>
    </row>
    <row r="8794" spans="1:3">
      <c r="A8794" s="22" t="s">
        <v>16490</v>
      </c>
      <c r="B8794" s="23">
        <v>0.127</v>
      </c>
      <c r="C8794" s="23">
        <v>0.27200000000000002</v>
      </c>
    </row>
    <row r="8795" spans="1:3">
      <c r="A8795" s="22" t="s">
        <v>7531</v>
      </c>
      <c r="B8795" s="23">
        <v>-0.307</v>
      </c>
      <c r="C8795" s="23">
        <v>-0.17</v>
      </c>
    </row>
    <row r="8796" spans="1:3">
      <c r="A8796" s="22" t="s">
        <v>1438</v>
      </c>
      <c r="B8796" s="23">
        <v>-0.91</v>
      </c>
      <c r="C8796" s="23">
        <v>-0.77900000000000003</v>
      </c>
    </row>
    <row r="8797" spans="1:3">
      <c r="A8797" s="22" t="s">
        <v>17023</v>
      </c>
      <c r="B8797" s="23">
        <v>0.23499999999999999</v>
      </c>
      <c r="C8797" s="23">
        <v>0.35399999999999998</v>
      </c>
    </row>
    <row r="8798" spans="1:3">
      <c r="A8798" s="22" t="s">
        <v>13308</v>
      </c>
      <c r="B8798" s="23">
        <v>-4.9000000000000002E-2</v>
      </c>
      <c r="C8798" s="23">
        <v>6.6000000000000003E-2</v>
      </c>
    </row>
    <row r="8799" spans="1:3">
      <c r="A8799" s="22" t="s">
        <v>10290</v>
      </c>
      <c r="B8799" s="23">
        <v>-0.14799999999999999</v>
      </c>
      <c r="C8799" s="23">
        <v>-5.3999999999999999E-2</v>
      </c>
    </row>
    <row r="8800" spans="1:3">
      <c r="A8800" s="22" t="s">
        <v>9054</v>
      </c>
      <c r="B8800" s="23">
        <v>-0.16800000000000001</v>
      </c>
      <c r="C8800" s="23">
        <v>-0.104</v>
      </c>
    </row>
    <row r="8801" spans="1:3">
      <c r="A8801" s="22" t="s">
        <v>13626</v>
      </c>
      <c r="B8801" s="23">
        <v>0.05</v>
      </c>
      <c r="C8801" s="23">
        <v>8.3000000000000004E-2</v>
      </c>
    </row>
    <row r="8802" spans="1:3">
      <c r="A8802" s="22" t="s">
        <v>10739</v>
      </c>
      <c r="B8802" s="23">
        <v>-3.5000000000000003E-2</v>
      </c>
      <c r="C8802" s="23">
        <v>-3.6999999999999998E-2</v>
      </c>
    </row>
    <row r="8803" spans="1:3">
      <c r="A8803" s="22" t="s">
        <v>10118</v>
      </c>
      <c r="B8803" s="23">
        <v>2.1000000000000001E-2</v>
      </c>
      <c r="C8803" s="23">
        <v>-6.0999999999999999E-2</v>
      </c>
    </row>
    <row r="8804" spans="1:3">
      <c r="A8804" s="22" t="s">
        <v>7031</v>
      </c>
      <c r="B8804" s="23">
        <v>-8.2000000000000003E-2</v>
      </c>
      <c r="C8804" s="23">
        <v>-0.19500000000000001</v>
      </c>
    </row>
    <row r="8805" spans="1:3">
      <c r="A8805" s="22" t="s">
        <v>6479</v>
      </c>
      <c r="B8805" s="23">
        <v>-9.4E-2</v>
      </c>
      <c r="C8805" s="23">
        <v>-0.221</v>
      </c>
    </row>
    <row r="8806" spans="1:3">
      <c r="A8806" s="22" t="s">
        <v>18714</v>
      </c>
      <c r="B8806" s="23">
        <v>0.188</v>
      </c>
      <c r="C8806" s="23">
        <v>5.5E-2</v>
      </c>
    </row>
    <row r="8807" spans="1:3">
      <c r="A8807" s="22" t="s">
        <v>12661</v>
      </c>
      <c r="B8807" s="23">
        <v>0.191</v>
      </c>
      <c r="C8807" s="23">
        <v>0.04</v>
      </c>
    </row>
    <row r="8808" spans="1:3">
      <c r="A8808" s="22" t="s">
        <v>5363</v>
      </c>
      <c r="B8808" s="23">
        <v>-0.11700000000000001</v>
      </c>
      <c r="C8808" s="23">
        <v>-0.28399999999999997</v>
      </c>
    </row>
    <row r="8809" spans="1:3">
      <c r="A8809" s="22" t="s">
        <v>11748</v>
      </c>
      <c r="B8809" s="23">
        <v>0.17499999999999999</v>
      </c>
      <c r="C8809" s="23">
        <v>3.0000000000000001E-3</v>
      </c>
    </row>
    <row r="8810" spans="1:3">
      <c r="A8810" s="22" t="s">
        <v>9589</v>
      </c>
      <c r="B8810" s="23">
        <v>8.7999999999999995E-2</v>
      </c>
      <c r="C8810" s="23">
        <v>-8.4000000000000005E-2</v>
      </c>
    </row>
    <row r="8811" spans="1:3">
      <c r="A8811" s="22" t="s">
        <v>5782</v>
      </c>
      <c r="B8811" s="23">
        <v>-8.3000000000000004E-2</v>
      </c>
      <c r="C8811" s="23">
        <v>-0.25700000000000001</v>
      </c>
    </row>
    <row r="8812" spans="1:3">
      <c r="A8812" s="22" t="s">
        <v>13487</v>
      </c>
      <c r="B8812" s="23">
        <v>0.28199999999999997</v>
      </c>
      <c r="C8812" s="23">
        <v>7.4999999999999997E-2</v>
      </c>
    </row>
    <row r="8813" spans="1:3">
      <c r="A8813" s="22" t="s">
        <v>6993</v>
      </c>
      <c r="B8813" s="23">
        <v>2.5000000000000001E-2</v>
      </c>
      <c r="C8813" s="23">
        <v>-0.19600000000000001</v>
      </c>
    </row>
    <row r="8814" spans="1:3">
      <c r="A8814" s="22" t="s">
        <v>7385</v>
      </c>
      <c r="B8814" s="23">
        <v>4.8000000000000001E-2</v>
      </c>
      <c r="C8814" s="23">
        <v>-0.17699999999999999</v>
      </c>
    </row>
    <row r="8815" spans="1:3">
      <c r="A8815" s="22" t="s">
        <v>8880</v>
      </c>
      <c r="B8815" s="23">
        <v>0.11899999999999999</v>
      </c>
      <c r="C8815" s="23">
        <v>-0.111</v>
      </c>
    </row>
    <row r="8816" spans="1:3">
      <c r="A8816" s="22" t="s">
        <v>11928</v>
      </c>
      <c r="B8816" s="23">
        <v>0.25900000000000001</v>
      </c>
      <c r="C8816" s="23">
        <v>0.01</v>
      </c>
    </row>
    <row r="8817" spans="1:3">
      <c r="A8817" s="22" t="s">
        <v>1109</v>
      </c>
      <c r="B8817" s="23">
        <v>-0.61899999999999999</v>
      </c>
      <c r="C8817" s="23">
        <v>-0.89600000000000002</v>
      </c>
    </row>
    <row r="8818" spans="1:3">
      <c r="A8818" s="22" t="s">
        <v>6411</v>
      </c>
      <c r="B8818" s="23">
        <v>0.13700000000000001</v>
      </c>
      <c r="C8818" s="23">
        <v>-0.224</v>
      </c>
    </row>
    <row r="8819" spans="1:3">
      <c r="A8819" s="22" t="s">
        <v>3360</v>
      </c>
      <c r="B8819" s="23">
        <v>-7.2999999999999995E-2</v>
      </c>
      <c r="C8819" s="23">
        <v>-0.439</v>
      </c>
    </row>
    <row r="8820" spans="1:3">
      <c r="A8820" s="22" t="s">
        <v>18159</v>
      </c>
      <c r="B8820" s="23">
        <v>-0.68500000000000005</v>
      </c>
      <c r="C8820" s="23">
        <v>-1.0660000000000001</v>
      </c>
    </row>
    <row r="8821" spans="1:3">
      <c r="A8821" s="22" t="s">
        <v>2787</v>
      </c>
      <c r="B8821" s="23">
        <v>0.249</v>
      </c>
      <c r="C8821" s="23">
        <v>-0.51200000000000001</v>
      </c>
    </row>
    <row r="8822" spans="1:3">
      <c r="A8822" s="22" t="s">
        <v>1671</v>
      </c>
      <c r="B8822" s="23">
        <v>0.16400000000000001</v>
      </c>
      <c r="C8822" s="23">
        <v>-0.71299999999999997</v>
      </c>
    </row>
    <row r="8823" spans="1:3">
      <c r="A8823" s="22" t="s">
        <v>17854</v>
      </c>
      <c r="B8823" s="23">
        <v>-1.121</v>
      </c>
      <c r="C8823" s="23">
        <v>-1.9990000000000001</v>
      </c>
    </row>
    <row r="8824" spans="1:3">
      <c r="A8824" s="22" t="s">
        <v>17623</v>
      </c>
      <c r="B8824" s="23">
        <v>-2.1230000000000002</v>
      </c>
      <c r="C8824" s="23">
        <v>-3.012</v>
      </c>
    </row>
    <row r="8825" spans="1:3">
      <c r="A8825" s="22" t="s">
        <v>16679</v>
      </c>
      <c r="B8825" s="23">
        <v>-8.0000000000000002E-3</v>
      </c>
      <c r="C8825" s="23">
        <v>0.29299999999999998</v>
      </c>
    </row>
    <row r="8826" spans="1:3">
      <c r="A8826" s="22" t="s">
        <v>16237</v>
      </c>
      <c r="B8826" s="23">
        <v>-5.1999999999999998E-2</v>
      </c>
      <c r="C8826" s="23">
        <v>0.246</v>
      </c>
    </row>
    <row r="8827" spans="1:3">
      <c r="A8827" s="22" t="s">
        <v>16336</v>
      </c>
      <c r="B8827" s="23">
        <v>8.9999999999999993E-3</v>
      </c>
      <c r="C8827" s="23">
        <v>0.255</v>
      </c>
    </row>
    <row r="8828" spans="1:3">
      <c r="A8828" s="22" t="s">
        <v>6039</v>
      </c>
      <c r="B8828" s="23">
        <v>-0.44600000000000001</v>
      </c>
      <c r="C8828" s="23">
        <v>-0.245</v>
      </c>
    </row>
    <row r="8829" spans="1:3">
      <c r="A8829" s="22" t="s">
        <v>16869</v>
      </c>
      <c r="B8829" s="23">
        <v>0.13300000000000001</v>
      </c>
      <c r="C8829" s="23">
        <v>0.32500000000000001</v>
      </c>
    </row>
    <row r="8830" spans="1:3">
      <c r="A8830" s="22" t="s">
        <v>12816</v>
      </c>
      <c r="B8830" s="23">
        <v>-0.13600000000000001</v>
      </c>
      <c r="C8830" s="23">
        <v>4.5999999999999999E-2</v>
      </c>
    </row>
    <row r="8831" spans="1:3">
      <c r="A8831" s="22" t="s">
        <v>18717</v>
      </c>
      <c r="B8831" s="23">
        <v>-0.121</v>
      </c>
      <c r="C8831" s="23">
        <v>5.8000000000000003E-2</v>
      </c>
    </row>
    <row r="8832" spans="1:3">
      <c r="A8832" s="22" t="s">
        <v>12958</v>
      </c>
      <c r="B8832" s="23">
        <v>-0.124</v>
      </c>
      <c r="C8832" s="23">
        <v>5.1999999999999998E-2</v>
      </c>
    </row>
    <row r="8833" spans="1:3">
      <c r="A8833" s="22" t="s">
        <v>14702</v>
      </c>
      <c r="B8833" s="23">
        <v>-3.2000000000000001E-2</v>
      </c>
      <c r="C8833" s="23">
        <v>0.13500000000000001</v>
      </c>
    </row>
    <row r="8834" spans="1:3">
      <c r="A8834" s="22" t="s">
        <v>12170</v>
      </c>
      <c r="B8834" s="23">
        <v>-0.13400000000000001</v>
      </c>
      <c r="C8834" s="23">
        <v>1.9E-2</v>
      </c>
    </row>
    <row r="8835" spans="1:3">
      <c r="A8835" s="22" t="s">
        <v>14643</v>
      </c>
      <c r="B8835" s="23">
        <v>-2.1000000000000001E-2</v>
      </c>
      <c r="C8835" s="23">
        <v>0.13200000000000001</v>
      </c>
    </row>
    <row r="8836" spans="1:3">
      <c r="A8836" s="22" t="s">
        <v>13331</v>
      </c>
      <c r="B8836" s="23">
        <v>-7.6999999999999999E-2</v>
      </c>
      <c r="C8836" s="23">
        <v>6.7000000000000004E-2</v>
      </c>
    </row>
    <row r="8837" spans="1:3">
      <c r="A8837" s="22" t="s">
        <v>17860</v>
      </c>
      <c r="B8837" s="23">
        <v>-2.1179999999999999</v>
      </c>
      <c r="C8837" s="23">
        <v>-1.976</v>
      </c>
    </row>
    <row r="8838" spans="1:3">
      <c r="A8838" s="22" t="s">
        <v>12453</v>
      </c>
      <c r="B8838" s="23">
        <v>-0.111</v>
      </c>
      <c r="C8838" s="23">
        <v>3.2000000000000001E-2</v>
      </c>
    </row>
    <row r="8839" spans="1:3">
      <c r="A8839" s="22" t="s">
        <v>13764</v>
      </c>
      <c r="B8839" s="23">
        <v>-5.2999999999999999E-2</v>
      </c>
      <c r="C8839" s="23">
        <v>8.7999999999999995E-2</v>
      </c>
    </row>
    <row r="8840" spans="1:3">
      <c r="A8840" s="22" t="s">
        <v>13997</v>
      </c>
      <c r="B8840" s="23">
        <v>-2.5000000000000001E-2</v>
      </c>
      <c r="C8840" s="23">
        <v>9.9000000000000005E-2</v>
      </c>
    </row>
    <row r="8841" spans="1:3">
      <c r="A8841" s="22" t="s">
        <v>6938</v>
      </c>
      <c r="B8841" s="23">
        <v>-0.314</v>
      </c>
      <c r="C8841" s="23">
        <v>-0.19900000000000001</v>
      </c>
    </row>
    <row r="8842" spans="1:3">
      <c r="A8842" s="22" t="s">
        <v>2712</v>
      </c>
      <c r="B8842" s="23">
        <v>-0.622</v>
      </c>
      <c r="C8842" s="23">
        <v>-0.52200000000000002</v>
      </c>
    </row>
    <row r="8843" spans="1:3">
      <c r="A8843" s="22" t="s">
        <v>13034</v>
      </c>
      <c r="B8843" s="23">
        <v>-3.6999999999999998E-2</v>
      </c>
      <c r="C8843" s="23">
        <v>5.3999999999999999E-2</v>
      </c>
    </row>
    <row r="8844" spans="1:3">
      <c r="A8844" s="22" t="s">
        <v>11424</v>
      </c>
      <c r="B8844" s="23">
        <v>-0.10100000000000001</v>
      </c>
      <c r="C8844" s="23">
        <v>-0.01</v>
      </c>
    </row>
    <row r="8845" spans="1:3">
      <c r="A8845" s="22" t="s">
        <v>15693</v>
      </c>
      <c r="B8845" s="23">
        <v>0.109</v>
      </c>
      <c r="C8845" s="23">
        <v>0.19900000000000001</v>
      </c>
    </row>
    <row r="8846" spans="1:3">
      <c r="A8846" s="22" t="s">
        <v>11811</v>
      </c>
      <c r="B8846" s="23">
        <v>-4.7E-2</v>
      </c>
      <c r="C8846" s="23">
        <v>6.0000000000000001E-3</v>
      </c>
    </row>
    <row r="8847" spans="1:3">
      <c r="A8847" s="22" t="s">
        <v>638</v>
      </c>
      <c r="B8847" s="23">
        <v>-1.175</v>
      </c>
      <c r="C8847" s="23">
        <v>-1.1639999999999999</v>
      </c>
    </row>
    <row r="8848" spans="1:3">
      <c r="A8848" s="22" t="s">
        <v>9178</v>
      </c>
      <c r="B8848" s="23">
        <v>-9.6000000000000002E-2</v>
      </c>
      <c r="C8848" s="23">
        <v>-9.9000000000000005E-2</v>
      </c>
    </row>
    <row r="8849" spans="1:3">
      <c r="A8849" s="22" t="s">
        <v>7366</v>
      </c>
      <c r="B8849" s="23">
        <v>-6.6000000000000003E-2</v>
      </c>
      <c r="C8849" s="23">
        <v>-0.17799999999999999</v>
      </c>
    </row>
    <row r="8850" spans="1:3">
      <c r="A8850" s="22" t="s">
        <v>9382</v>
      </c>
      <c r="B8850" s="23">
        <v>2.9000000000000001E-2</v>
      </c>
      <c r="C8850" s="23">
        <v>-9.0999999999999998E-2</v>
      </c>
    </row>
    <row r="8851" spans="1:3">
      <c r="A8851" s="22" t="s">
        <v>6739</v>
      </c>
      <c r="B8851" s="23">
        <v>-0.08</v>
      </c>
      <c r="C8851" s="23">
        <v>-0.21</v>
      </c>
    </row>
    <row r="8852" spans="1:3">
      <c r="A8852" s="22" t="s">
        <v>8055</v>
      </c>
      <c r="B8852" s="23">
        <v>-3.0000000000000001E-3</v>
      </c>
      <c r="C8852" s="23">
        <v>-0.14599999999999999</v>
      </c>
    </row>
    <row r="8853" spans="1:3">
      <c r="A8853" s="22" t="s">
        <v>9627</v>
      </c>
      <c r="B8853" s="23">
        <v>7.2999999999999995E-2</v>
      </c>
      <c r="C8853" s="23">
        <v>-8.2000000000000003E-2</v>
      </c>
    </row>
    <row r="8854" spans="1:3">
      <c r="A8854" s="22" t="s">
        <v>6428</v>
      </c>
      <c r="B8854" s="23">
        <v>-0.06</v>
      </c>
      <c r="C8854" s="23">
        <v>-0.224</v>
      </c>
    </row>
    <row r="8855" spans="1:3">
      <c r="A8855" s="22" t="s">
        <v>3730</v>
      </c>
      <c r="B8855" s="23">
        <v>-0.20899999999999999</v>
      </c>
      <c r="C8855" s="23">
        <v>-0.40200000000000002</v>
      </c>
    </row>
    <row r="8856" spans="1:3">
      <c r="A8856" s="22" t="s">
        <v>4046</v>
      </c>
      <c r="B8856" s="23">
        <v>-0.182</v>
      </c>
      <c r="C8856" s="23">
        <v>-0.374</v>
      </c>
    </row>
    <row r="8857" spans="1:3">
      <c r="A8857" s="22" t="s">
        <v>9717</v>
      </c>
      <c r="B8857" s="23">
        <v>0.124</v>
      </c>
      <c r="C8857" s="23">
        <v>-7.8E-2</v>
      </c>
    </row>
    <row r="8858" spans="1:3">
      <c r="A8858" s="22" t="s">
        <v>3717</v>
      </c>
      <c r="B8858" s="23">
        <v>-0.193</v>
      </c>
      <c r="C8858" s="23">
        <v>-0.40300000000000002</v>
      </c>
    </row>
    <row r="8859" spans="1:3">
      <c r="A8859" s="22" t="s">
        <v>9243</v>
      </c>
      <c r="B8859" s="23">
        <v>0.11600000000000001</v>
      </c>
      <c r="C8859" s="23">
        <v>-9.6000000000000002E-2</v>
      </c>
    </row>
    <row r="8860" spans="1:3">
      <c r="A8860" s="22" t="s">
        <v>7490</v>
      </c>
      <c r="B8860" s="23">
        <v>5.0999999999999997E-2</v>
      </c>
      <c r="C8860" s="23">
        <v>-0.17199999999999999</v>
      </c>
    </row>
    <row r="8861" spans="1:3">
      <c r="A8861" s="22" t="s">
        <v>7740</v>
      </c>
      <c r="B8861" s="23">
        <v>6.7000000000000004E-2</v>
      </c>
      <c r="C8861" s="23">
        <v>-0.16</v>
      </c>
    </row>
    <row r="8862" spans="1:3">
      <c r="A8862" s="22" t="s">
        <v>9037</v>
      </c>
      <c r="B8862" s="23">
        <v>0.124</v>
      </c>
      <c r="C8862" s="23">
        <v>-0.105</v>
      </c>
    </row>
    <row r="8863" spans="1:3">
      <c r="A8863" s="22" t="s">
        <v>5597</v>
      </c>
      <c r="B8863" s="23">
        <v>-2.4E-2</v>
      </c>
      <c r="C8863" s="23">
        <v>-0.26900000000000002</v>
      </c>
    </row>
    <row r="8864" spans="1:3">
      <c r="A8864" s="22" t="s">
        <v>8307</v>
      </c>
      <c r="B8864" s="23">
        <v>0.19400000000000001</v>
      </c>
      <c r="C8864" s="23">
        <v>-0.13600000000000001</v>
      </c>
    </row>
    <row r="8865" spans="1:3">
      <c r="A8865" s="22" t="s">
        <v>4540</v>
      </c>
      <c r="B8865" s="23">
        <v>6.0000000000000001E-3</v>
      </c>
      <c r="C8865" s="23">
        <v>-0.33800000000000002</v>
      </c>
    </row>
    <row r="8866" spans="1:3">
      <c r="A8866" s="22" t="s">
        <v>7954</v>
      </c>
      <c r="B8866" s="23">
        <v>0.19800000000000001</v>
      </c>
      <c r="C8866" s="23">
        <v>-0.15</v>
      </c>
    </row>
    <row r="8867" spans="1:3">
      <c r="A8867" s="22" t="s">
        <v>18072</v>
      </c>
      <c r="B8867" s="23">
        <v>-0.82699999999999996</v>
      </c>
      <c r="C8867" s="23">
        <v>-1.333</v>
      </c>
    </row>
    <row r="8868" spans="1:3">
      <c r="A8868" s="22" t="s">
        <v>1752</v>
      </c>
      <c r="B8868" s="23">
        <v>-5.8000000000000003E-2</v>
      </c>
      <c r="C8868" s="23">
        <v>-0.69599999999999995</v>
      </c>
    </row>
    <row r="8869" spans="1:3">
      <c r="A8869" s="22" t="s">
        <v>1303</v>
      </c>
      <c r="B8869" s="23">
        <v>0.11</v>
      </c>
      <c r="C8869" s="23">
        <v>-0.82299999999999995</v>
      </c>
    </row>
    <row r="8870" spans="1:3">
      <c r="A8870" s="22" t="s">
        <v>16204</v>
      </c>
      <c r="B8870" s="23">
        <v>5.0000000000000001E-3</v>
      </c>
      <c r="C8870" s="23">
        <v>0.24299999999999999</v>
      </c>
    </row>
    <row r="8871" spans="1:3">
      <c r="A8871" s="22" t="s">
        <v>8435</v>
      </c>
      <c r="B8871" s="23">
        <v>-0.32700000000000001</v>
      </c>
      <c r="C8871" s="23">
        <v>-0.129</v>
      </c>
    </row>
    <row r="8872" spans="1:3">
      <c r="A8872" s="22" t="s">
        <v>13094</v>
      </c>
      <c r="B8872" s="23">
        <v>-0.127</v>
      </c>
      <c r="C8872" s="23">
        <v>5.7000000000000002E-2</v>
      </c>
    </row>
    <row r="8873" spans="1:3">
      <c r="A8873" s="22" t="s">
        <v>11648</v>
      </c>
      <c r="B8873" s="23">
        <v>-0.17199999999999999</v>
      </c>
      <c r="C8873" s="23">
        <v>-1E-3</v>
      </c>
    </row>
    <row r="8874" spans="1:3">
      <c r="A8874" s="22" t="s">
        <v>14224</v>
      </c>
      <c r="B8874" s="23">
        <v>-5.5E-2</v>
      </c>
      <c r="C8874" s="23">
        <v>0.11</v>
      </c>
    </row>
    <row r="8875" spans="1:3">
      <c r="A8875" s="22" t="s">
        <v>16642</v>
      </c>
      <c r="B8875" s="23">
        <v>0.126</v>
      </c>
      <c r="C8875" s="23">
        <v>0.28899999999999998</v>
      </c>
    </row>
    <row r="8876" spans="1:3">
      <c r="A8876" s="22" t="s">
        <v>15354</v>
      </c>
      <c r="B8876" s="23">
        <v>1.2999999999999999E-2</v>
      </c>
      <c r="C8876" s="23">
        <v>0.17499999999999999</v>
      </c>
    </row>
    <row r="8877" spans="1:3">
      <c r="A8877" s="22" t="s">
        <v>15987</v>
      </c>
      <c r="B8877" s="23">
        <v>0.106</v>
      </c>
      <c r="C8877" s="23">
        <v>0.223</v>
      </c>
    </row>
    <row r="8878" spans="1:3">
      <c r="A8878" s="22" t="s">
        <v>13282</v>
      </c>
      <c r="B8878" s="23">
        <v>-5.0999999999999997E-2</v>
      </c>
      <c r="C8878" s="23">
        <v>6.5000000000000002E-2</v>
      </c>
    </row>
    <row r="8879" spans="1:3">
      <c r="A8879" s="22" t="s">
        <v>12962</v>
      </c>
      <c r="B8879" s="23">
        <v>-6.4000000000000001E-2</v>
      </c>
      <c r="C8879" s="23">
        <v>5.1999999999999998E-2</v>
      </c>
    </row>
    <row r="8880" spans="1:3">
      <c r="A8880" s="22" t="s">
        <v>16700</v>
      </c>
      <c r="B8880" s="23">
        <v>0.19600000000000001</v>
      </c>
      <c r="C8880" s="23">
        <v>0.29599999999999999</v>
      </c>
    </row>
    <row r="8881" spans="1:3">
      <c r="A8881" s="22" t="s">
        <v>12605</v>
      </c>
      <c r="B8881" s="23">
        <v>-5.0999999999999997E-2</v>
      </c>
      <c r="C8881" s="23">
        <v>3.7999999999999999E-2</v>
      </c>
    </row>
    <row r="8882" spans="1:3">
      <c r="A8882" s="22" t="s">
        <v>6257</v>
      </c>
      <c r="B8882" s="23">
        <v>-0.22800000000000001</v>
      </c>
      <c r="C8882" s="23">
        <v>-0.23200000000000001</v>
      </c>
    </row>
    <row r="8883" spans="1:3">
      <c r="A8883" s="22" t="s">
        <v>7762</v>
      </c>
      <c r="B8883" s="23">
        <v>-0.13600000000000001</v>
      </c>
      <c r="C8883" s="23">
        <v>-0.159</v>
      </c>
    </row>
    <row r="8884" spans="1:3">
      <c r="A8884" s="22" t="s">
        <v>7003</v>
      </c>
      <c r="B8884" s="23">
        <v>-0.14399999999999999</v>
      </c>
      <c r="C8884" s="23">
        <v>-0.19600000000000001</v>
      </c>
    </row>
    <row r="8885" spans="1:3">
      <c r="A8885" s="22" t="s">
        <v>6746</v>
      </c>
      <c r="B8885" s="23">
        <v>-0.125</v>
      </c>
      <c r="C8885" s="23">
        <v>-0.20899999999999999</v>
      </c>
    </row>
    <row r="8886" spans="1:3">
      <c r="A8886" s="22" t="s">
        <v>5984</v>
      </c>
      <c r="B8886" s="23">
        <v>-0.105</v>
      </c>
      <c r="C8886" s="23">
        <v>-0.247</v>
      </c>
    </row>
    <row r="8887" spans="1:3">
      <c r="A8887" s="22" t="s">
        <v>6000</v>
      </c>
      <c r="B8887" s="23">
        <v>-8.5999999999999993E-2</v>
      </c>
      <c r="C8887" s="23">
        <v>-0.247</v>
      </c>
    </row>
    <row r="8888" spans="1:3">
      <c r="A8888" s="22" t="s">
        <v>13682</v>
      </c>
      <c r="B8888" s="23">
        <v>0.251</v>
      </c>
      <c r="C8888" s="23">
        <v>8.5000000000000006E-2</v>
      </c>
    </row>
    <row r="8889" spans="1:3">
      <c r="A8889" s="22" t="s">
        <v>12681</v>
      </c>
      <c r="B8889" s="23">
        <v>0.20799999999999999</v>
      </c>
      <c r="C8889" s="23">
        <v>0.04</v>
      </c>
    </row>
    <row r="8890" spans="1:3">
      <c r="A8890" s="22" t="s">
        <v>8931</v>
      </c>
      <c r="B8890" s="23">
        <v>0.06</v>
      </c>
      <c r="C8890" s="23">
        <v>-0.109</v>
      </c>
    </row>
    <row r="8891" spans="1:3">
      <c r="A8891" s="22" t="s">
        <v>11159</v>
      </c>
      <c r="B8891" s="23">
        <v>0.151</v>
      </c>
      <c r="C8891" s="23">
        <v>-0.02</v>
      </c>
    </row>
    <row r="8892" spans="1:3">
      <c r="A8892" s="22" t="s">
        <v>7035</v>
      </c>
      <c r="B8892" s="23">
        <v>-1.4999999999999999E-2</v>
      </c>
      <c r="C8892" s="23">
        <v>-0.19400000000000001</v>
      </c>
    </row>
    <row r="8893" spans="1:3">
      <c r="A8893" s="22" t="s">
        <v>14176</v>
      </c>
      <c r="B8893" s="23">
        <v>0.29799999999999999</v>
      </c>
      <c r="C8893" s="23">
        <v>0.108</v>
      </c>
    </row>
    <row r="8894" spans="1:3">
      <c r="A8894" s="22" t="s">
        <v>7015</v>
      </c>
      <c r="B8894" s="23">
        <v>4.0000000000000001E-3</v>
      </c>
      <c r="C8894" s="23">
        <v>-0.19500000000000001</v>
      </c>
    </row>
    <row r="8895" spans="1:3">
      <c r="A8895" s="22" t="s">
        <v>13895</v>
      </c>
      <c r="B8895" s="23">
        <v>0.29499999999999998</v>
      </c>
      <c r="C8895" s="23">
        <v>9.4E-2</v>
      </c>
    </row>
    <row r="8896" spans="1:3">
      <c r="A8896" s="22" t="s">
        <v>6299</v>
      </c>
      <c r="B8896" s="23">
        <v>-2.9000000000000001E-2</v>
      </c>
      <c r="C8896" s="23">
        <v>-0.22900000000000001</v>
      </c>
    </row>
    <row r="8897" spans="1:3">
      <c r="A8897" s="22" t="s">
        <v>11464</v>
      </c>
      <c r="B8897" s="23">
        <v>0.19800000000000001</v>
      </c>
      <c r="C8897" s="23">
        <v>-8.9999999999999993E-3</v>
      </c>
    </row>
    <row r="8898" spans="1:3">
      <c r="A8898" s="22" t="s">
        <v>6195</v>
      </c>
      <c r="B8898" s="23">
        <v>-1.4E-2</v>
      </c>
      <c r="C8898" s="23">
        <v>-0.23499999999999999</v>
      </c>
    </row>
    <row r="8899" spans="1:3">
      <c r="A8899" s="22" t="s">
        <v>6651</v>
      </c>
      <c r="B8899" s="23">
        <v>1.4E-2</v>
      </c>
      <c r="C8899" s="23">
        <v>-0.21299999999999999</v>
      </c>
    </row>
    <row r="8900" spans="1:3">
      <c r="A8900" s="22" t="s">
        <v>8678</v>
      </c>
      <c r="B8900" s="23">
        <v>0.126</v>
      </c>
      <c r="C8900" s="23">
        <v>-0.11899999999999999</v>
      </c>
    </row>
    <row r="8901" spans="1:3">
      <c r="A8901" s="22" t="s">
        <v>12261</v>
      </c>
      <c r="B8901" s="23">
        <v>0.28399999999999997</v>
      </c>
      <c r="C8901" s="23">
        <v>2.3E-2</v>
      </c>
    </row>
    <row r="8902" spans="1:3">
      <c r="A8902" s="22" t="s">
        <v>18285</v>
      </c>
      <c r="B8902" s="23">
        <v>-0.442</v>
      </c>
      <c r="C8902" s="23">
        <v>-0.72199999999999998</v>
      </c>
    </row>
    <row r="8903" spans="1:3">
      <c r="A8903" s="22" t="s">
        <v>10591</v>
      </c>
      <c r="B8903" s="23">
        <v>0.25600000000000001</v>
      </c>
      <c r="C8903" s="23">
        <v>-4.2000000000000003E-2</v>
      </c>
    </row>
    <row r="8904" spans="1:3">
      <c r="A8904" s="22" t="s">
        <v>18506</v>
      </c>
      <c r="B8904" s="23">
        <v>0.13</v>
      </c>
      <c r="C8904" s="23">
        <v>-0.29899999999999999</v>
      </c>
    </row>
    <row r="8905" spans="1:3">
      <c r="A8905" s="22" t="s">
        <v>3455</v>
      </c>
      <c r="B8905" s="23">
        <v>0</v>
      </c>
      <c r="C8905" s="23">
        <v>-0.43099999999999999</v>
      </c>
    </row>
    <row r="8906" spans="1:3">
      <c r="A8906" s="22" t="s">
        <v>5497</v>
      </c>
      <c r="B8906" s="23">
        <v>0.18</v>
      </c>
      <c r="C8906" s="23">
        <v>-0.27600000000000002</v>
      </c>
    </row>
    <row r="8907" spans="1:3">
      <c r="A8907" s="22" t="s">
        <v>3610</v>
      </c>
      <c r="B8907" s="23">
        <v>0.08</v>
      </c>
      <c r="C8907" s="23">
        <v>-0.41399999999999998</v>
      </c>
    </row>
    <row r="8908" spans="1:3">
      <c r="A8908" s="22" t="s">
        <v>1536</v>
      </c>
      <c r="B8908" s="23">
        <v>-0.23300000000000001</v>
      </c>
      <c r="C8908" s="23">
        <v>-0.749</v>
      </c>
    </row>
    <row r="8909" spans="1:3">
      <c r="A8909" s="22" t="s">
        <v>2842</v>
      </c>
      <c r="B8909" s="23">
        <v>3.9E-2</v>
      </c>
      <c r="C8909" s="23">
        <v>-0.503</v>
      </c>
    </row>
    <row r="8910" spans="1:3">
      <c r="A8910" s="22" t="s">
        <v>2174</v>
      </c>
      <c r="B8910" s="23">
        <v>-4.9000000000000002E-2</v>
      </c>
      <c r="C8910" s="23">
        <v>-0.60699999999999998</v>
      </c>
    </row>
    <row r="8911" spans="1:3">
      <c r="A8911" s="22" t="s">
        <v>18075</v>
      </c>
      <c r="B8911" s="23">
        <v>-0.72299999999999998</v>
      </c>
      <c r="C8911" s="23">
        <v>-1.319</v>
      </c>
    </row>
    <row r="8912" spans="1:3">
      <c r="A8912" s="22" t="s">
        <v>281</v>
      </c>
      <c r="B8912" s="23">
        <v>-1.052</v>
      </c>
      <c r="C8912" s="23">
        <v>-1.871</v>
      </c>
    </row>
    <row r="8913" spans="1:3">
      <c r="A8913" s="22" t="s">
        <v>3836</v>
      </c>
      <c r="B8913" s="23">
        <v>-1.0669999999999999</v>
      </c>
      <c r="C8913" s="23">
        <v>-0.39400000000000002</v>
      </c>
    </row>
    <row r="8914" spans="1:3">
      <c r="A8914" s="22" t="s">
        <v>1952</v>
      </c>
      <c r="B8914" s="23">
        <v>-0.95199999999999996</v>
      </c>
      <c r="C8914" s="23">
        <v>-0.64800000000000002</v>
      </c>
    </row>
    <row r="8915" spans="1:3">
      <c r="A8915" s="22" t="s">
        <v>16598</v>
      </c>
      <c r="B8915" s="23">
        <v>2.4E-2</v>
      </c>
      <c r="C8915" s="23">
        <v>0.28399999999999997</v>
      </c>
    </row>
    <row r="8916" spans="1:3">
      <c r="A8916" s="22" t="s">
        <v>15155</v>
      </c>
      <c r="B8916" s="23">
        <v>-8.2000000000000003E-2</v>
      </c>
      <c r="C8916" s="23">
        <v>0.16200000000000001</v>
      </c>
    </row>
    <row r="8917" spans="1:3">
      <c r="A8917" s="22" t="s">
        <v>14305</v>
      </c>
      <c r="B8917" s="23">
        <v>-9.0999999999999998E-2</v>
      </c>
      <c r="C8917" s="23">
        <v>0.113</v>
      </c>
    </row>
    <row r="8918" spans="1:3">
      <c r="A8918" s="22" t="s">
        <v>16392</v>
      </c>
      <c r="B8918" s="23">
        <v>7.0999999999999994E-2</v>
      </c>
      <c r="C8918" s="23">
        <v>0.26200000000000001</v>
      </c>
    </row>
    <row r="8919" spans="1:3">
      <c r="A8919" s="22" t="s">
        <v>12206</v>
      </c>
      <c r="B8919" s="23">
        <v>-0.128</v>
      </c>
      <c r="C8919" s="23">
        <v>2.1000000000000001E-2</v>
      </c>
    </row>
    <row r="8920" spans="1:3">
      <c r="A8920" s="22" t="s">
        <v>12801</v>
      </c>
      <c r="B8920" s="23">
        <v>-9.7000000000000003E-2</v>
      </c>
      <c r="C8920" s="23">
        <v>4.5999999999999999E-2</v>
      </c>
    </row>
    <row r="8921" spans="1:3">
      <c r="A8921" s="22" t="s">
        <v>16265</v>
      </c>
      <c r="B8921" s="23">
        <v>0.106</v>
      </c>
      <c r="C8921" s="23">
        <v>0.249</v>
      </c>
    </row>
    <row r="8922" spans="1:3">
      <c r="A8922" s="22" t="s">
        <v>7627</v>
      </c>
      <c r="B8922" s="23">
        <v>-0.30399999999999999</v>
      </c>
      <c r="C8922" s="23">
        <v>-0.16600000000000001</v>
      </c>
    </row>
    <row r="8923" spans="1:3">
      <c r="A8923" s="22" t="s">
        <v>15106</v>
      </c>
      <c r="B8923" s="23">
        <v>4.2999999999999997E-2</v>
      </c>
      <c r="C8923" s="23">
        <v>0.16</v>
      </c>
    </row>
    <row r="8924" spans="1:3">
      <c r="A8924" s="22" t="s">
        <v>11078</v>
      </c>
      <c r="B8924" s="23">
        <v>-0.13600000000000001</v>
      </c>
      <c r="C8924" s="23">
        <v>-2.3E-2</v>
      </c>
    </row>
    <row r="8925" spans="1:3">
      <c r="A8925" s="22" t="s">
        <v>14339</v>
      </c>
      <c r="B8925" s="23">
        <v>8.9999999999999993E-3</v>
      </c>
      <c r="C8925" s="23">
        <v>0.115</v>
      </c>
    </row>
    <row r="8926" spans="1:3">
      <c r="A8926" s="22" t="s">
        <v>5214</v>
      </c>
      <c r="B8926" s="23">
        <v>-0.374</v>
      </c>
      <c r="C8926" s="23">
        <v>-0.29499999999999998</v>
      </c>
    </row>
    <row r="8927" spans="1:3">
      <c r="A8927" s="22" t="s">
        <v>12386</v>
      </c>
      <c r="B8927" s="23">
        <v>-2.9000000000000001E-2</v>
      </c>
      <c r="C8927" s="23">
        <v>2.9000000000000001E-2</v>
      </c>
    </row>
    <row r="8928" spans="1:3">
      <c r="A8928" s="22" t="s">
        <v>15379</v>
      </c>
      <c r="B8928" s="23">
        <v>0.13200000000000001</v>
      </c>
      <c r="C8928" s="23">
        <v>0.17699999999999999</v>
      </c>
    </row>
    <row r="8929" spans="1:3">
      <c r="A8929" s="22" t="s">
        <v>1859</v>
      </c>
      <c r="B8929" s="23">
        <v>-0.68200000000000005</v>
      </c>
      <c r="C8929" s="23">
        <v>-0.67100000000000004</v>
      </c>
    </row>
    <row r="8930" spans="1:3">
      <c r="A8930" s="22" t="s">
        <v>8230</v>
      </c>
      <c r="B8930" s="23">
        <v>-8.6999999999999994E-2</v>
      </c>
      <c r="C8930" s="23">
        <v>-0.13900000000000001</v>
      </c>
    </row>
    <row r="8931" spans="1:3">
      <c r="A8931" s="22" t="s">
        <v>14080</v>
      </c>
      <c r="B8931" s="23">
        <v>0.19500000000000001</v>
      </c>
      <c r="C8931" s="23">
        <v>0.10199999999999999</v>
      </c>
    </row>
    <row r="8932" spans="1:3">
      <c r="A8932" s="22" t="s">
        <v>11551</v>
      </c>
      <c r="B8932" s="23">
        <v>0.129</v>
      </c>
      <c r="C8932" s="23">
        <v>-6.0000000000000001E-3</v>
      </c>
    </row>
    <row r="8933" spans="1:3">
      <c r="A8933" s="22" t="s">
        <v>3537</v>
      </c>
      <c r="B8933" s="23">
        <v>-0.28699999999999998</v>
      </c>
      <c r="C8933" s="23">
        <v>-0.42299999999999999</v>
      </c>
    </row>
    <row r="8934" spans="1:3">
      <c r="A8934" s="22" t="s">
        <v>6708</v>
      </c>
      <c r="B8934" s="23">
        <v>-7.0999999999999994E-2</v>
      </c>
      <c r="C8934" s="23">
        <v>-0.21099999999999999</v>
      </c>
    </row>
    <row r="8935" spans="1:3">
      <c r="A8935" s="22" t="s">
        <v>6108</v>
      </c>
      <c r="B8935" s="23">
        <v>-8.4000000000000005E-2</v>
      </c>
      <c r="C8935" s="23">
        <v>-0.24</v>
      </c>
    </row>
    <row r="8936" spans="1:3">
      <c r="A8936" s="22" t="s">
        <v>7730</v>
      </c>
      <c r="B8936" s="23">
        <v>4.0000000000000001E-3</v>
      </c>
      <c r="C8936" s="23">
        <v>-0.16</v>
      </c>
    </row>
    <row r="8937" spans="1:3">
      <c r="A8937" s="22" t="s">
        <v>5754</v>
      </c>
      <c r="B8937" s="23">
        <v>-7.5999999999999998E-2</v>
      </c>
      <c r="C8937" s="23">
        <v>-0.25900000000000001</v>
      </c>
    </row>
    <row r="8938" spans="1:3">
      <c r="A8938" s="22" t="s">
        <v>12637</v>
      </c>
      <c r="B8938" s="23">
        <v>0.23100000000000001</v>
      </c>
      <c r="C8938" s="23">
        <v>3.9E-2</v>
      </c>
    </row>
    <row r="8939" spans="1:3">
      <c r="A8939" s="22" t="s">
        <v>3977</v>
      </c>
      <c r="B8939" s="23">
        <v>-0.16800000000000001</v>
      </c>
      <c r="C8939" s="23">
        <v>-0.38</v>
      </c>
    </row>
    <row r="8940" spans="1:3">
      <c r="A8940" s="22" t="s">
        <v>6886</v>
      </c>
      <c r="B8940" s="23">
        <v>1.7000000000000001E-2</v>
      </c>
      <c r="C8940" s="23">
        <v>-0.20200000000000001</v>
      </c>
    </row>
    <row r="8941" spans="1:3">
      <c r="A8941" s="22" t="s">
        <v>10913</v>
      </c>
      <c r="B8941" s="23">
        <v>0.216</v>
      </c>
      <c r="C8941" s="23">
        <v>-2.9000000000000001E-2</v>
      </c>
    </row>
    <row r="8942" spans="1:3">
      <c r="A8942" s="22" t="s">
        <v>5851</v>
      </c>
      <c r="B8942" s="23">
        <v>-4.0000000000000001E-3</v>
      </c>
      <c r="C8942" s="23">
        <v>-0.254</v>
      </c>
    </row>
    <row r="8943" spans="1:3">
      <c r="A8943" s="22" t="s">
        <v>2258</v>
      </c>
      <c r="B8943" s="23">
        <v>-0.29899999999999999</v>
      </c>
      <c r="C8943" s="23">
        <v>-0.59199999999999997</v>
      </c>
    </row>
    <row r="8944" spans="1:3">
      <c r="A8944" s="22" t="s">
        <v>4774</v>
      </c>
      <c r="B8944" s="23">
        <v>-2.1999999999999999E-2</v>
      </c>
      <c r="C8944" s="23">
        <v>-0.32400000000000001</v>
      </c>
    </row>
    <row r="8945" spans="1:3">
      <c r="A8945" s="22" t="s">
        <v>4579</v>
      </c>
      <c r="B8945" s="23">
        <v>-5.0000000000000001E-3</v>
      </c>
      <c r="C8945" s="23">
        <v>-0.33600000000000002</v>
      </c>
    </row>
    <row r="8946" spans="1:3">
      <c r="A8946" s="22" t="s">
        <v>11168</v>
      </c>
      <c r="B8946" s="23">
        <v>0.34599999999999997</v>
      </c>
      <c r="C8946" s="23">
        <v>-1.9E-2</v>
      </c>
    </row>
    <row r="8947" spans="1:3">
      <c r="A8947" s="22" t="s">
        <v>18451</v>
      </c>
      <c r="B8947" s="23">
        <v>-0.01</v>
      </c>
      <c r="C8947" s="23">
        <v>-0.38200000000000001</v>
      </c>
    </row>
    <row r="8948" spans="1:3">
      <c r="A8948" s="22" t="s">
        <v>3662</v>
      </c>
      <c r="B8948" s="23">
        <v>2.8000000000000001E-2</v>
      </c>
      <c r="C8948" s="23">
        <v>-0.40799999999999997</v>
      </c>
    </row>
    <row r="8949" spans="1:3">
      <c r="A8949" s="22" t="s">
        <v>2532</v>
      </c>
      <c r="B8949" s="23">
        <v>9.1999999999999998E-2</v>
      </c>
      <c r="C8949" s="23">
        <v>-0.54700000000000004</v>
      </c>
    </row>
    <row r="8950" spans="1:3">
      <c r="A8950" s="22" t="s">
        <v>1033</v>
      </c>
      <c r="B8950" s="23">
        <v>-0.187</v>
      </c>
      <c r="C8950" s="23">
        <v>-0.92500000000000004</v>
      </c>
    </row>
    <row r="8951" spans="1:3">
      <c r="A8951" s="22" t="s">
        <v>868</v>
      </c>
      <c r="B8951" s="23">
        <v>-0.24199999999999999</v>
      </c>
      <c r="C8951" s="23">
        <v>-1.002</v>
      </c>
    </row>
    <row r="8952" spans="1:3">
      <c r="A8952" s="22" t="s">
        <v>585</v>
      </c>
      <c r="B8952" s="23">
        <v>-0.27200000000000002</v>
      </c>
      <c r="C8952" s="23">
        <v>-1.2250000000000001</v>
      </c>
    </row>
    <row r="8953" spans="1:3">
      <c r="A8953" s="22" t="s">
        <v>333</v>
      </c>
      <c r="B8953" s="23">
        <v>-0.52500000000000002</v>
      </c>
      <c r="C8953" s="23">
        <v>-1.663</v>
      </c>
    </row>
    <row r="8954" spans="1:3">
      <c r="A8954" s="22" t="s">
        <v>15883</v>
      </c>
      <c r="B8954" s="23">
        <v>-4.2000000000000003E-2</v>
      </c>
      <c r="C8954" s="23">
        <v>0.214</v>
      </c>
    </row>
    <row r="8955" spans="1:3">
      <c r="A8955" s="22" t="s">
        <v>9203</v>
      </c>
      <c r="B8955" s="23">
        <v>-0.27</v>
      </c>
      <c r="C8955" s="23">
        <v>-9.8000000000000004E-2</v>
      </c>
    </row>
    <row r="8956" spans="1:3">
      <c r="A8956" s="22" t="s">
        <v>14521</v>
      </c>
      <c r="B8956" s="23">
        <v>-2.5999999999999999E-2</v>
      </c>
      <c r="C8956" s="23">
        <v>0.125</v>
      </c>
    </row>
    <row r="8957" spans="1:3">
      <c r="A8957" s="22" t="s">
        <v>16645</v>
      </c>
      <c r="B8957" s="23">
        <v>0.15</v>
      </c>
      <c r="C8957" s="23">
        <v>0.28899999999999998</v>
      </c>
    </row>
    <row r="8958" spans="1:3">
      <c r="A8958" s="22" t="s">
        <v>13328</v>
      </c>
      <c r="B8958" s="23">
        <v>-6.7000000000000004E-2</v>
      </c>
      <c r="C8958" s="23">
        <v>6.7000000000000004E-2</v>
      </c>
    </row>
    <row r="8959" spans="1:3">
      <c r="A8959" s="22" t="s">
        <v>10797</v>
      </c>
      <c r="B8959" s="23">
        <v>-0.14899999999999999</v>
      </c>
      <c r="C8959" s="23">
        <v>-3.4000000000000002E-2</v>
      </c>
    </row>
    <row r="8960" spans="1:3">
      <c r="A8960" s="22" t="s">
        <v>10642</v>
      </c>
      <c r="B8960" s="23">
        <v>-0.151</v>
      </c>
      <c r="C8960" s="23">
        <v>-4.1000000000000002E-2</v>
      </c>
    </row>
    <row r="8961" spans="1:3">
      <c r="A8961" s="22" t="s">
        <v>8797</v>
      </c>
      <c r="B8961" s="23">
        <v>-0.22</v>
      </c>
      <c r="C8961" s="23">
        <v>-0.114</v>
      </c>
    </row>
    <row r="8962" spans="1:3">
      <c r="A8962" s="22" t="s">
        <v>16464</v>
      </c>
      <c r="B8962" s="23">
        <v>0.16700000000000001</v>
      </c>
      <c r="C8962" s="23">
        <v>0.27</v>
      </c>
    </row>
    <row r="8963" spans="1:3">
      <c r="A8963" s="22" t="s">
        <v>12780</v>
      </c>
      <c r="B8963" s="23">
        <v>-5.0999999999999997E-2</v>
      </c>
      <c r="C8963" s="23">
        <v>4.4999999999999998E-2</v>
      </c>
    </row>
    <row r="8964" spans="1:3">
      <c r="A8964" s="22" t="s">
        <v>12481</v>
      </c>
      <c r="B8964" s="23">
        <v>-2.7E-2</v>
      </c>
      <c r="C8964" s="23">
        <v>3.3000000000000002E-2</v>
      </c>
    </row>
    <row r="8965" spans="1:3">
      <c r="A8965" s="22" t="s">
        <v>13383</v>
      </c>
      <c r="B8965" s="23">
        <v>2.8000000000000001E-2</v>
      </c>
      <c r="C8965" s="23">
        <v>7.0000000000000007E-2</v>
      </c>
    </row>
    <row r="8966" spans="1:3">
      <c r="A8966" s="22" t="s">
        <v>3683</v>
      </c>
      <c r="B8966" s="23">
        <v>-0.34799999999999998</v>
      </c>
      <c r="C8966" s="23">
        <v>-0.40600000000000003</v>
      </c>
    </row>
    <row r="8967" spans="1:3">
      <c r="A8967" s="22" t="s">
        <v>8044</v>
      </c>
      <c r="B8967" s="23">
        <v>-2.3E-2</v>
      </c>
      <c r="C8967" s="23">
        <v>-0.14699999999999999</v>
      </c>
    </row>
    <row r="8968" spans="1:3">
      <c r="A8968" s="22" t="s">
        <v>3854</v>
      </c>
      <c r="B8968" s="23">
        <v>-0.254</v>
      </c>
      <c r="C8968" s="23">
        <v>-0.39200000000000002</v>
      </c>
    </row>
    <row r="8969" spans="1:3">
      <c r="A8969" s="22" t="s">
        <v>9996</v>
      </c>
      <c r="B8969" s="23">
        <v>8.1000000000000003E-2</v>
      </c>
      <c r="C8969" s="23">
        <v>-6.6000000000000003E-2</v>
      </c>
    </row>
    <row r="8970" spans="1:3">
      <c r="A8970" s="22" t="s">
        <v>8414</v>
      </c>
      <c r="B8970" s="23">
        <v>3.3000000000000002E-2</v>
      </c>
      <c r="C8970" s="23">
        <v>-0.13</v>
      </c>
    </row>
    <row r="8971" spans="1:3">
      <c r="A8971" s="22" t="s">
        <v>8698</v>
      </c>
      <c r="B8971" s="23">
        <v>7.0000000000000007E-2</v>
      </c>
      <c r="C8971" s="23">
        <v>-0.11799999999999999</v>
      </c>
    </row>
    <row r="8972" spans="1:3">
      <c r="A8972" s="22" t="s">
        <v>7066</v>
      </c>
      <c r="B8972" s="23">
        <v>8.9999999999999993E-3</v>
      </c>
      <c r="C8972" s="23">
        <v>-0.193</v>
      </c>
    </row>
    <row r="8973" spans="1:3">
      <c r="A8973" s="22" t="s">
        <v>4427</v>
      </c>
      <c r="B8973" s="23">
        <v>-0.13500000000000001</v>
      </c>
      <c r="C8973" s="23">
        <v>-0.34699999999999998</v>
      </c>
    </row>
    <row r="8974" spans="1:3">
      <c r="A8974" s="22" t="s">
        <v>9411</v>
      </c>
      <c r="B8974" s="23">
        <v>0.13100000000000001</v>
      </c>
      <c r="C8974" s="23">
        <v>-0.09</v>
      </c>
    </row>
    <row r="8975" spans="1:3">
      <c r="A8975" s="22" t="s">
        <v>3186</v>
      </c>
      <c r="B8975" s="23">
        <v>-8.2000000000000003E-2</v>
      </c>
      <c r="C8975" s="23">
        <v>-0.45900000000000002</v>
      </c>
    </row>
    <row r="8976" spans="1:3">
      <c r="A8976" s="22" t="s">
        <v>2460</v>
      </c>
      <c r="B8976" s="23">
        <v>-0.104</v>
      </c>
      <c r="C8976" s="23">
        <v>-0.55700000000000005</v>
      </c>
    </row>
    <row r="8977" spans="1:3">
      <c r="A8977" s="22" t="s">
        <v>1155</v>
      </c>
      <c r="B8977" s="23">
        <v>-0.38</v>
      </c>
      <c r="C8977" s="23">
        <v>-0.871</v>
      </c>
    </row>
    <row r="8978" spans="1:3">
      <c r="A8978" s="22" t="s">
        <v>1607</v>
      </c>
      <c r="B8978" s="23">
        <v>-0.217</v>
      </c>
      <c r="C8978" s="23">
        <v>-0.72899999999999998</v>
      </c>
    </row>
    <row r="8979" spans="1:3">
      <c r="A8979" s="22" t="s">
        <v>2918</v>
      </c>
      <c r="B8979" s="23">
        <v>5.8999999999999997E-2</v>
      </c>
      <c r="C8979" s="23">
        <v>-0.49299999999999999</v>
      </c>
    </row>
    <row r="8980" spans="1:3">
      <c r="A8980" s="22" t="s">
        <v>1280</v>
      </c>
      <c r="B8980" s="23">
        <v>-0.17299999999999999</v>
      </c>
      <c r="C8980" s="23">
        <v>-0.82899999999999996</v>
      </c>
    </row>
    <row r="8981" spans="1:3">
      <c r="A8981" s="22" t="s">
        <v>99</v>
      </c>
      <c r="B8981" s="23">
        <v>-2.2770000000000001</v>
      </c>
      <c r="C8981" s="23">
        <v>-3.0459999999999998</v>
      </c>
    </row>
    <row r="8982" spans="1:3">
      <c r="A8982" s="22" t="s">
        <v>16611</v>
      </c>
      <c r="B8982" s="23">
        <v>5.0999999999999997E-2</v>
      </c>
      <c r="C8982" s="23">
        <v>0.28599999999999998</v>
      </c>
    </row>
    <row r="8983" spans="1:3">
      <c r="A8983" s="22" t="s">
        <v>17375</v>
      </c>
      <c r="B8983" s="23">
        <v>0.33700000000000002</v>
      </c>
      <c r="C8983" s="23">
        <v>0.52900000000000003</v>
      </c>
    </row>
    <row r="8984" spans="1:3">
      <c r="A8984" s="22" t="s">
        <v>8836</v>
      </c>
      <c r="B8984" s="23">
        <v>-0.26600000000000001</v>
      </c>
      <c r="C8984" s="23">
        <v>-0.113</v>
      </c>
    </row>
    <row r="8985" spans="1:3">
      <c r="A8985" s="22" t="s">
        <v>16383</v>
      </c>
      <c r="B8985" s="23">
        <v>0.11799999999999999</v>
      </c>
      <c r="C8985" s="23">
        <v>0.26100000000000001</v>
      </c>
    </row>
    <row r="8986" spans="1:3">
      <c r="A8986" s="22" t="s">
        <v>14532</v>
      </c>
      <c r="B8986" s="23">
        <v>-1.2999999999999999E-2</v>
      </c>
      <c r="C8986" s="23">
        <v>0.126</v>
      </c>
    </row>
    <row r="8987" spans="1:3">
      <c r="A8987" s="22" t="s">
        <v>15464</v>
      </c>
      <c r="B8987" s="23">
        <v>4.4999999999999998E-2</v>
      </c>
      <c r="C8987" s="23">
        <v>0.183</v>
      </c>
    </row>
    <row r="8988" spans="1:3">
      <c r="A8988" s="22" t="s">
        <v>11994</v>
      </c>
      <c r="B8988" s="23">
        <v>-0.124</v>
      </c>
      <c r="C8988" s="23">
        <v>1.2999999999999999E-2</v>
      </c>
    </row>
    <row r="8989" spans="1:3">
      <c r="A8989" s="22" t="s">
        <v>15187</v>
      </c>
      <c r="B8989" s="23">
        <v>3.5999999999999997E-2</v>
      </c>
      <c r="C8989" s="23">
        <v>0.16400000000000001</v>
      </c>
    </row>
    <row r="8990" spans="1:3">
      <c r="A8990" s="22" t="s">
        <v>11015</v>
      </c>
      <c r="B8990" s="23">
        <v>-0.13600000000000001</v>
      </c>
      <c r="C8990" s="23">
        <v>-2.5000000000000001E-2</v>
      </c>
    </row>
    <row r="8991" spans="1:3">
      <c r="A8991" s="22" t="s">
        <v>8064</v>
      </c>
      <c r="B8991" s="23">
        <v>-0.20699999999999999</v>
      </c>
      <c r="C8991" s="23">
        <v>-0.14599999999999999</v>
      </c>
    </row>
    <row r="8992" spans="1:3">
      <c r="A8992" s="22" t="s">
        <v>10339</v>
      </c>
      <c r="B8992" s="23">
        <v>-0.111</v>
      </c>
      <c r="C8992" s="23">
        <v>-5.1999999999999998E-2</v>
      </c>
    </row>
    <row r="8993" spans="1:3">
      <c r="A8993" s="22" t="s">
        <v>10225</v>
      </c>
      <c r="B8993" s="23">
        <v>-0.114</v>
      </c>
      <c r="C8993" s="23">
        <v>-5.7000000000000002E-2</v>
      </c>
    </row>
    <row r="8994" spans="1:3">
      <c r="A8994" s="22" t="s">
        <v>15349</v>
      </c>
      <c r="B8994" s="23">
        <v>0.123</v>
      </c>
      <c r="C8994" s="23">
        <v>0.17499999999999999</v>
      </c>
    </row>
    <row r="8995" spans="1:3">
      <c r="A8995" s="22" t="s">
        <v>10649</v>
      </c>
      <c r="B8995" s="23">
        <v>-7.1999999999999995E-2</v>
      </c>
      <c r="C8995" s="23">
        <v>-0.04</v>
      </c>
    </row>
    <row r="8996" spans="1:3">
      <c r="A8996" s="22" t="s">
        <v>7569</v>
      </c>
      <c r="B8996" s="23">
        <v>-0.13700000000000001</v>
      </c>
      <c r="C8996" s="23">
        <v>-0.16800000000000001</v>
      </c>
    </row>
    <row r="8997" spans="1:3">
      <c r="A8997" s="22" t="s">
        <v>18667</v>
      </c>
      <c r="B8997" s="23">
        <v>7.0000000000000001E-3</v>
      </c>
      <c r="C8997" s="23">
        <v>-3.5000000000000003E-2</v>
      </c>
    </row>
    <row r="8998" spans="1:3">
      <c r="A8998" s="22" t="s">
        <v>10709</v>
      </c>
      <c r="B8998" s="23">
        <v>3.3000000000000002E-2</v>
      </c>
      <c r="C8998" s="23">
        <v>-3.7999999999999999E-2</v>
      </c>
    </row>
    <row r="8999" spans="1:3">
      <c r="A8999" s="22" t="s">
        <v>7779</v>
      </c>
      <c r="B8999" s="23">
        <v>-1.7000000000000001E-2</v>
      </c>
      <c r="C8999" s="23">
        <v>-0.158</v>
      </c>
    </row>
    <row r="9000" spans="1:3">
      <c r="A9000" s="22" t="s">
        <v>6725</v>
      </c>
      <c r="B9000" s="23">
        <v>-4.4999999999999998E-2</v>
      </c>
      <c r="C9000" s="23">
        <v>-0.21</v>
      </c>
    </row>
    <row r="9001" spans="1:3">
      <c r="A9001" s="22" t="s">
        <v>4198</v>
      </c>
      <c r="B9001" s="23">
        <v>-0.19500000000000001</v>
      </c>
      <c r="C9001" s="23">
        <v>-0.36299999999999999</v>
      </c>
    </row>
    <row r="9002" spans="1:3">
      <c r="A9002" s="22" t="s">
        <v>7524</v>
      </c>
      <c r="B9002" s="23">
        <v>-1E-3</v>
      </c>
      <c r="C9002" s="23">
        <v>-0.17</v>
      </c>
    </row>
    <row r="9003" spans="1:3">
      <c r="A9003" s="22" t="s">
        <v>8943</v>
      </c>
      <c r="B9003" s="23">
        <v>6.4000000000000001E-2</v>
      </c>
      <c r="C9003" s="23">
        <v>-0.109</v>
      </c>
    </row>
    <row r="9004" spans="1:3">
      <c r="A9004" s="22" t="s">
        <v>9856</v>
      </c>
      <c r="B9004" s="23">
        <v>0.10199999999999999</v>
      </c>
      <c r="C9004" s="23">
        <v>-7.1999999999999995E-2</v>
      </c>
    </row>
    <row r="9005" spans="1:3">
      <c r="A9005" s="22" t="s">
        <v>3875</v>
      </c>
      <c r="B9005" s="23">
        <v>-0.216</v>
      </c>
      <c r="C9005" s="23">
        <v>-0.39</v>
      </c>
    </row>
    <row r="9006" spans="1:3">
      <c r="A9006" s="22" t="s">
        <v>3623</v>
      </c>
      <c r="B9006" s="23">
        <v>-0.23699999999999999</v>
      </c>
      <c r="C9006" s="23">
        <v>-0.41199999999999998</v>
      </c>
    </row>
    <row r="9007" spans="1:3">
      <c r="A9007" s="22" t="s">
        <v>8297</v>
      </c>
      <c r="B9007" s="23">
        <v>0.04</v>
      </c>
      <c r="C9007" s="23">
        <v>-0.13600000000000001</v>
      </c>
    </row>
    <row r="9008" spans="1:3">
      <c r="A9008" s="22" t="s">
        <v>10745</v>
      </c>
      <c r="B9008" s="23">
        <v>0.152</v>
      </c>
      <c r="C9008" s="23">
        <v>-3.5999999999999997E-2</v>
      </c>
    </row>
    <row r="9009" spans="1:3">
      <c r="A9009" s="22" t="s">
        <v>7029</v>
      </c>
      <c r="B9009" s="23">
        <v>-3.0000000000000001E-3</v>
      </c>
      <c r="C9009" s="23">
        <v>-0.19500000000000001</v>
      </c>
    </row>
    <row r="9010" spans="1:3">
      <c r="A9010" s="22" t="s">
        <v>10519</v>
      </c>
      <c r="B9010" s="23">
        <v>0.16800000000000001</v>
      </c>
      <c r="C9010" s="23">
        <v>-4.4999999999999998E-2</v>
      </c>
    </row>
    <row r="9011" spans="1:3">
      <c r="A9011" s="22" t="s">
        <v>7268</v>
      </c>
      <c r="B9011" s="23">
        <v>3.4000000000000002E-2</v>
      </c>
      <c r="C9011" s="23">
        <v>-0.182</v>
      </c>
    </row>
    <row r="9012" spans="1:3">
      <c r="A9012" s="22" t="s">
        <v>3959</v>
      </c>
      <c r="B9012" s="23">
        <v>-0.156</v>
      </c>
      <c r="C9012" s="23">
        <v>-0.38200000000000001</v>
      </c>
    </row>
    <row r="9013" spans="1:3">
      <c r="A9013" s="22" t="s">
        <v>2609</v>
      </c>
      <c r="B9013" s="23">
        <v>-0.30099999999999999</v>
      </c>
      <c r="C9013" s="23">
        <v>-0.53700000000000003</v>
      </c>
    </row>
    <row r="9014" spans="1:3">
      <c r="A9014" s="22" t="s">
        <v>7358</v>
      </c>
      <c r="B9014" s="23">
        <v>9.6000000000000002E-2</v>
      </c>
      <c r="C9014" s="23">
        <v>-0.17799999999999999</v>
      </c>
    </row>
    <row r="9015" spans="1:3">
      <c r="A9015" s="22" t="s">
        <v>4635</v>
      </c>
      <c r="B9015" s="23">
        <v>-4.5999999999999999E-2</v>
      </c>
      <c r="C9015" s="23">
        <v>-0.33200000000000002</v>
      </c>
    </row>
    <row r="9016" spans="1:3">
      <c r="A9016" s="22" t="s">
        <v>13015</v>
      </c>
      <c r="B9016" s="23">
        <v>0.34399999999999997</v>
      </c>
      <c r="C9016" s="23">
        <v>5.3999999999999999E-2</v>
      </c>
    </row>
    <row r="9017" spans="1:3">
      <c r="A9017" s="22" t="s">
        <v>11351</v>
      </c>
      <c r="B9017" s="23">
        <v>0.313</v>
      </c>
      <c r="C9017" s="23">
        <v>-1.2999999999999999E-2</v>
      </c>
    </row>
    <row r="9018" spans="1:3">
      <c r="A9018" s="22" t="s">
        <v>3345</v>
      </c>
      <c r="B9018" s="23">
        <v>-7.9000000000000001E-2</v>
      </c>
      <c r="C9018" s="23">
        <v>-0.441</v>
      </c>
    </row>
    <row r="9019" spans="1:3">
      <c r="A9019" s="22" t="s">
        <v>2203</v>
      </c>
      <c r="B9019" s="23">
        <v>0.113</v>
      </c>
      <c r="C9019" s="23">
        <v>-0.60199999999999998</v>
      </c>
    </row>
    <row r="9020" spans="1:3">
      <c r="A9020" s="22" t="s">
        <v>2697</v>
      </c>
      <c r="B9020" s="23">
        <v>0.29899999999999999</v>
      </c>
      <c r="C9020" s="23">
        <v>-0.52300000000000002</v>
      </c>
    </row>
    <row r="9021" spans="1:3">
      <c r="A9021" s="22" t="s">
        <v>17827</v>
      </c>
      <c r="B9021" s="23">
        <v>-1.143</v>
      </c>
      <c r="C9021" s="23">
        <v>-2.0950000000000002</v>
      </c>
    </row>
    <row r="9022" spans="1:3">
      <c r="A9022" s="22" t="s">
        <v>1892</v>
      </c>
      <c r="B9022" s="23">
        <v>0.32800000000000001</v>
      </c>
      <c r="C9022" s="23">
        <v>-0.66200000000000003</v>
      </c>
    </row>
    <row r="9023" spans="1:3">
      <c r="A9023" s="22" t="s">
        <v>16404</v>
      </c>
      <c r="B9023" s="23">
        <v>8.1000000000000003E-2</v>
      </c>
      <c r="C9023" s="23">
        <v>0.26400000000000001</v>
      </c>
    </row>
    <row r="9024" spans="1:3">
      <c r="A9024" s="22" t="s">
        <v>15069</v>
      </c>
      <c r="B9024" s="23">
        <v>-1.7000000000000001E-2</v>
      </c>
      <c r="C9024" s="23">
        <v>0.157</v>
      </c>
    </row>
    <row r="9025" spans="1:3">
      <c r="A9025" s="22" t="s">
        <v>13457</v>
      </c>
      <c r="B9025" s="23">
        <v>-7.5999999999999998E-2</v>
      </c>
      <c r="C9025" s="23">
        <v>7.2999999999999995E-2</v>
      </c>
    </row>
    <row r="9026" spans="1:3">
      <c r="A9026" s="22" t="s">
        <v>13165</v>
      </c>
      <c r="B9026" s="23">
        <v>-6.5000000000000002E-2</v>
      </c>
      <c r="C9026" s="23">
        <v>0.06</v>
      </c>
    </row>
    <row r="9027" spans="1:3">
      <c r="A9027" s="22" t="s">
        <v>12546</v>
      </c>
      <c r="B9027" s="23">
        <v>-5.5E-2</v>
      </c>
      <c r="C9027" s="23">
        <v>3.5999999999999997E-2</v>
      </c>
    </row>
    <row r="9028" spans="1:3">
      <c r="A9028" s="22" t="s">
        <v>13923</v>
      </c>
      <c r="B9028" s="23">
        <v>1.2E-2</v>
      </c>
      <c r="C9028" s="23">
        <v>9.6000000000000002E-2</v>
      </c>
    </row>
    <row r="9029" spans="1:3">
      <c r="A9029" s="22" t="s">
        <v>7991</v>
      </c>
      <c r="B9029" s="23">
        <v>-0.23100000000000001</v>
      </c>
      <c r="C9029" s="23">
        <v>-0.14899999999999999</v>
      </c>
    </row>
    <row r="9030" spans="1:3">
      <c r="A9030" s="22" t="s">
        <v>12108</v>
      </c>
      <c r="B9030" s="23">
        <v>-5.8999999999999997E-2</v>
      </c>
      <c r="C9030" s="23">
        <v>1.7000000000000001E-2</v>
      </c>
    </row>
    <row r="9031" spans="1:3">
      <c r="A9031" s="22" t="s">
        <v>6340</v>
      </c>
      <c r="B9031" s="23">
        <v>-0.28699999999999998</v>
      </c>
      <c r="C9031" s="23">
        <v>-0.22700000000000001</v>
      </c>
    </row>
    <row r="9032" spans="1:3">
      <c r="A9032" s="22" t="s">
        <v>8119</v>
      </c>
      <c r="B9032" s="23">
        <v>-4.7E-2</v>
      </c>
      <c r="C9032" s="23">
        <v>-0.14399999999999999</v>
      </c>
    </row>
    <row r="9033" spans="1:3">
      <c r="A9033" s="22" t="s">
        <v>8753</v>
      </c>
      <c r="B9033" s="23">
        <v>1.2999999999999999E-2</v>
      </c>
      <c r="C9033" s="23">
        <v>-0.11600000000000001</v>
      </c>
    </row>
    <row r="9034" spans="1:3">
      <c r="A9034" s="22" t="s">
        <v>10041</v>
      </c>
      <c r="B9034" s="23">
        <v>8.5999999999999993E-2</v>
      </c>
      <c r="C9034" s="23">
        <v>-6.5000000000000002E-2</v>
      </c>
    </row>
    <row r="9035" spans="1:3">
      <c r="A9035" s="22" t="s">
        <v>11752</v>
      </c>
      <c r="B9035" s="23">
        <v>0.158</v>
      </c>
      <c r="C9035" s="23">
        <v>3.0000000000000001E-3</v>
      </c>
    </row>
    <row r="9036" spans="1:3">
      <c r="A9036" s="22" t="s">
        <v>3175</v>
      </c>
      <c r="B9036" s="23">
        <v>-0.28000000000000003</v>
      </c>
      <c r="C9036" s="23">
        <v>-0.46100000000000002</v>
      </c>
    </row>
    <row r="9037" spans="1:3">
      <c r="A9037" s="22" t="s">
        <v>3868</v>
      </c>
      <c r="B9037" s="23">
        <v>-0.20200000000000001</v>
      </c>
      <c r="C9037" s="23">
        <v>-0.39</v>
      </c>
    </row>
    <row r="9038" spans="1:3">
      <c r="A9038" s="22" t="s">
        <v>6271</v>
      </c>
      <c r="B9038" s="23">
        <v>-3.7999999999999999E-2</v>
      </c>
      <c r="C9038" s="23">
        <v>-0.23100000000000001</v>
      </c>
    </row>
    <row r="9039" spans="1:3">
      <c r="A9039" s="22" t="s">
        <v>13218</v>
      </c>
      <c r="B9039" s="23">
        <v>0.26800000000000002</v>
      </c>
      <c r="C9039" s="23">
        <v>6.2E-2</v>
      </c>
    </row>
    <row r="9040" spans="1:3">
      <c r="A9040" s="22" t="s">
        <v>9692</v>
      </c>
      <c r="B9040" s="23">
        <v>0.13800000000000001</v>
      </c>
      <c r="C9040" s="23">
        <v>-7.9000000000000001E-2</v>
      </c>
    </row>
    <row r="9041" spans="1:3">
      <c r="A9041" s="22" t="s">
        <v>7976</v>
      </c>
      <c r="B9041" s="23">
        <v>7.1999999999999995E-2</v>
      </c>
      <c r="C9041" s="23">
        <v>-0.14899999999999999</v>
      </c>
    </row>
    <row r="9042" spans="1:3">
      <c r="A9042" s="22" t="s">
        <v>18516</v>
      </c>
      <c r="B9042" s="23">
        <v>-4.4999999999999998E-2</v>
      </c>
      <c r="C9042" s="23">
        <v>-0.28399999999999997</v>
      </c>
    </row>
    <row r="9043" spans="1:3">
      <c r="A9043" s="22" t="s">
        <v>2613</v>
      </c>
      <c r="B9043" s="23">
        <v>-0.182</v>
      </c>
      <c r="C9043" s="23">
        <v>-0.53700000000000003</v>
      </c>
    </row>
    <row r="9044" spans="1:3">
      <c r="A9044" s="22" t="s">
        <v>4094</v>
      </c>
      <c r="B9044" s="23">
        <v>0</v>
      </c>
      <c r="C9044" s="23">
        <v>-0.37</v>
      </c>
    </row>
    <row r="9045" spans="1:3">
      <c r="A9045" s="22" t="s">
        <v>4555</v>
      </c>
      <c r="B9045" s="23">
        <v>5.7000000000000002E-2</v>
      </c>
      <c r="C9045" s="23">
        <v>-0.33700000000000002</v>
      </c>
    </row>
    <row r="9046" spans="1:3">
      <c r="A9046" s="22" t="s">
        <v>1998</v>
      </c>
      <c r="B9046" s="23">
        <v>-5.6000000000000001E-2</v>
      </c>
      <c r="C9046" s="23">
        <v>-0.63900000000000001</v>
      </c>
    </row>
    <row r="9047" spans="1:3">
      <c r="A9047" s="22" t="s">
        <v>694</v>
      </c>
      <c r="B9047" s="23">
        <v>-0.17299999999999999</v>
      </c>
      <c r="C9047" s="23">
        <v>-1.115</v>
      </c>
    </row>
    <row r="9048" spans="1:3">
      <c r="A9048" s="22" t="s">
        <v>9161</v>
      </c>
      <c r="B9048" s="23">
        <v>-0.29599999999999999</v>
      </c>
      <c r="C9048" s="23">
        <v>-0.1</v>
      </c>
    </row>
    <row r="9049" spans="1:3">
      <c r="A9049" s="22" t="s">
        <v>11680</v>
      </c>
      <c r="B9049" s="23">
        <v>-0.187</v>
      </c>
      <c r="C9049" s="23">
        <v>1E-3</v>
      </c>
    </row>
    <row r="9050" spans="1:3">
      <c r="A9050" s="22" t="s">
        <v>16500</v>
      </c>
      <c r="B9050" s="23">
        <v>9.5000000000000001E-2</v>
      </c>
      <c r="C9050" s="23">
        <v>0.27300000000000002</v>
      </c>
    </row>
    <row r="9051" spans="1:3">
      <c r="A9051" s="22" t="s">
        <v>8263</v>
      </c>
      <c r="B9051" s="23">
        <v>-0.30499999999999999</v>
      </c>
      <c r="C9051" s="23">
        <v>-0.13700000000000001</v>
      </c>
    </row>
    <row r="9052" spans="1:3">
      <c r="A9052" s="22" t="s">
        <v>15499</v>
      </c>
      <c r="B9052" s="23">
        <v>3.7999999999999999E-2</v>
      </c>
      <c r="C9052" s="23">
        <v>0.185</v>
      </c>
    </row>
    <row r="9053" spans="1:3">
      <c r="A9053" s="22" t="s">
        <v>7853</v>
      </c>
      <c r="B9053" s="23">
        <v>-0.30099999999999999</v>
      </c>
      <c r="C9053" s="23">
        <v>-0.155</v>
      </c>
    </row>
    <row r="9054" spans="1:3">
      <c r="A9054" s="22" t="s">
        <v>18742</v>
      </c>
      <c r="B9054" s="23">
        <v>-4.4999999999999998E-2</v>
      </c>
      <c r="C9054" s="23">
        <v>9.7000000000000003E-2</v>
      </c>
    </row>
    <row r="9055" spans="1:3">
      <c r="A9055" s="22" t="s">
        <v>7697</v>
      </c>
      <c r="B9055" s="23">
        <v>-0.29199999999999998</v>
      </c>
      <c r="C9055" s="23">
        <v>-0.16200000000000001</v>
      </c>
    </row>
    <row r="9056" spans="1:3">
      <c r="A9056" s="22" t="s">
        <v>11839</v>
      </c>
      <c r="B9056" s="23">
        <v>-0.121</v>
      </c>
      <c r="C9056" s="23">
        <v>7.0000000000000001E-3</v>
      </c>
    </row>
    <row r="9057" spans="1:3">
      <c r="A9057" s="22" t="s">
        <v>13197</v>
      </c>
      <c r="B9057" s="23">
        <v>-6.0999999999999999E-2</v>
      </c>
      <c r="C9057" s="23">
        <v>6.2E-2</v>
      </c>
    </row>
    <row r="9058" spans="1:3">
      <c r="A9058" s="22" t="s">
        <v>11962</v>
      </c>
      <c r="B9058" s="23">
        <v>-0.109</v>
      </c>
      <c r="C9058" s="23">
        <v>1.0999999999999999E-2</v>
      </c>
    </row>
    <row r="9059" spans="1:3">
      <c r="A9059" s="22" t="s">
        <v>16001</v>
      </c>
      <c r="B9059" s="23">
        <v>0.105</v>
      </c>
      <c r="C9059" s="23">
        <v>0.224</v>
      </c>
    </row>
    <row r="9060" spans="1:3">
      <c r="A9060" s="22" t="s">
        <v>18786</v>
      </c>
      <c r="B9060" s="23">
        <v>7.4999999999999997E-2</v>
      </c>
      <c r="C9060" s="23">
        <v>0.19400000000000001</v>
      </c>
    </row>
    <row r="9061" spans="1:3">
      <c r="A9061" s="22" t="s">
        <v>10025</v>
      </c>
      <c r="B9061" s="23">
        <v>-0.17899999999999999</v>
      </c>
      <c r="C9061" s="23">
        <v>-6.5000000000000002E-2</v>
      </c>
    </row>
    <row r="9062" spans="1:3">
      <c r="A9062" s="22" t="s">
        <v>4259</v>
      </c>
      <c r="B9062" s="23">
        <v>-0.40100000000000002</v>
      </c>
      <c r="C9062" s="23">
        <v>-0.35899999999999999</v>
      </c>
    </row>
    <row r="9063" spans="1:3">
      <c r="A9063" s="22" t="s">
        <v>8981</v>
      </c>
      <c r="B9063" s="23">
        <v>-8.5000000000000006E-2</v>
      </c>
      <c r="C9063" s="23">
        <v>-0.107</v>
      </c>
    </row>
    <row r="9064" spans="1:3">
      <c r="A9064" s="22" t="s">
        <v>2409</v>
      </c>
      <c r="B9064" s="23">
        <v>-0.501</v>
      </c>
      <c r="C9064" s="23">
        <v>-0.56599999999999995</v>
      </c>
    </row>
    <row r="9065" spans="1:3">
      <c r="A9065" s="22" t="s">
        <v>15263</v>
      </c>
      <c r="B9065" s="23">
        <v>0.251</v>
      </c>
      <c r="C9065" s="23">
        <v>0.16900000000000001</v>
      </c>
    </row>
    <row r="9066" spans="1:3">
      <c r="A9066" s="22" t="s">
        <v>7562</v>
      </c>
      <c r="B9066" s="23">
        <v>0</v>
      </c>
      <c r="C9066" s="23">
        <v>-0.16800000000000001</v>
      </c>
    </row>
    <row r="9067" spans="1:3">
      <c r="A9067" s="22" t="s">
        <v>11860</v>
      </c>
      <c r="B9067" s="23">
        <v>0.19700000000000001</v>
      </c>
      <c r="C9067" s="23">
        <v>8.0000000000000002E-3</v>
      </c>
    </row>
    <row r="9068" spans="1:3">
      <c r="A9068" s="22" t="s">
        <v>4650</v>
      </c>
      <c r="B9068" s="23">
        <v>-0.127</v>
      </c>
      <c r="C9068" s="23">
        <v>-0.33200000000000002</v>
      </c>
    </row>
    <row r="9069" spans="1:3">
      <c r="A9069" s="22" t="s">
        <v>11141</v>
      </c>
      <c r="B9069" s="23">
        <v>0.185</v>
      </c>
      <c r="C9069" s="23">
        <v>-2.1000000000000001E-2</v>
      </c>
    </row>
    <row r="9070" spans="1:3">
      <c r="A9070" s="22" t="s">
        <v>3760</v>
      </c>
      <c r="B9070" s="23">
        <v>-0.184</v>
      </c>
      <c r="C9070" s="23">
        <v>-0.39900000000000002</v>
      </c>
    </row>
    <row r="9071" spans="1:3">
      <c r="A9071" s="22" t="s">
        <v>3672</v>
      </c>
      <c r="B9071" s="23">
        <v>-0.154</v>
      </c>
      <c r="C9071" s="23">
        <v>-0.40699999999999997</v>
      </c>
    </row>
    <row r="9072" spans="1:3">
      <c r="A9072" s="22" t="s">
        <v>8515</v>
      </c>
      <c r="B9072" s="23">
        <v>0.129</v>
      </c>
      <c r="C9072" s="23">
        <v>-0.126</v>
      </c>
    </row>
    <row r="9073" spans="1:3">
      <c r="A9073" s="22" t="s">
        <v>3826</v>
      </c>
      <c r="B9073" s="23">
        <v>-0.122</v>
      </c>
      <c r="C9073" s="23">
        <v>-0.39500000000000002</v>
      </c>
    </row>
    <row r="9074" spans="1:3">
      <c r="A9074" s="22" t="s">
        <v>7584</v>
      </c>
      <c r="B9074" s="23">
        <v>0.109</v>
      </c>
      <c r="C9074" s="23">
        <v>-0.16700000000000001</v>
      </c>
    </row>
    <row r="9075" spans="1:3">
      <c r="A9075" s="22" t="s">
        <v>5181</v>
      </c>
      <c r="B9075" s="23">
        <v>1.4999999999999999E-2</v>
      </c>
      <c r="C9075" s="23">
        <v>-0.29599999999999999</v>
      </c>
    </row>
    <row r="9076" spans="1:3">
      <c r="A9076" s="22" t="s">
        <v>2448</v>
      </c>
      <c r="B9076" s="23">
        <v>-0.24299999999999999</v>
      </c>
      <c r="C9076" s="23">
        <v>-0.56000000000000005</v>
      </c>
    </row>
    <row r="9077" spans="1:3">
      <c r="A9077" s="22" t="s">
        <v>2212</v>
      </c>
      <c r="B9077" s="23">
        <v>-0.23599999999999999</v>
      </c>
      <c r="C9077" s="23">
        <v>-0.6</v>
      </c>
    </row>
    <row r="9078" spans="1:3">
      <c r="A9078" s="22" t="s">
        <v>3598</v>
      </c>
      <c r="B9078" s="23">
        <v>-4.2000000000000003E-2</v>
      </c>
      <c r="C9078" s="23">
        <v>-0.41499999999999998</v>
      </c>
    </row>
    <row r="9079" spans="1:3">
      <c r="A9079" s="22" t="s">
        <v>2030</v>
      </c>
      <c r="B9079" s="23">
        <v>-0.23799999999999999</v>
      </c>
      <c r="C9079" s="23">
        <v>-0.63100000000000001</v>
      </c>
    </row>
    <row r="9080" spans="1:3">
      <c r="A9080" s="22" t="s">
        <v>3481</v>
      </c>
      <c r="B9080" s="23">
        <v>-1.0999999999999999E-2</v>
      </c>
      <c r="C9080" s="23">
        <v>-0.42899999999999999</v>
      </c>
    </row>
    <row r="9081" spans="1:3">
      <c r="A9081" s="22" t="s">
        <v>18482</v>
      </c>
      <c r="B9081" s="23">
        <v>9.5000000000000001E-2</v>
      </c>
      <c r="C9081" s="23">
        <v>-0.33900000000000002</v>
      </c>
    </row>
    <row r="9082" spans="1:3">
      <c r="A9082" s="22" t="s">
        <v>1069</v>
      </c>
      <c r="B9082" s="23">
        <v>-0.34100000000000003</v>
      </c>
      <c r="C9082" s="23">
        <v>-0.91</v>
      </c>
    </row>
    <row r="9083" spans="1:3">
      <c r="A9083" s="22" t="s">
        <v>960</v>
      </c>
      <c r="B9083" s="23">
        <v>-0.14599999999999999</v>
      </c>
      <c r="C9083" s="23">
        <v>-0.95599999999999996</v>
      </c>
    </row>
    <row r="9084" spans="1:3">
      <c r="A9084" s="22" t="s">
        <v>18802</v>
      </c>
      <c r="B9084" s="23">
        <v>-1.9E-2</v>
      </c>
      <c r="C9084" s="23">
        <v>0.23300000000000001</v>
      </c>
    </row>
    <row r="9085" spans="1:3">
      <c r="A9085" s="22" t="s">
        <v>16085</v>
      </c>
      <c r="B9085" s="23">
        <v>3.6999999999999998E-2</v>
      </c>
      <c r="C9085" s="23">
        <v>0.23</v>
      </c>
    </row>
    <row r="9086" spans="1:3">
      <c r="A9086" s="22" t="s">
        <v>9866</v>
      </c>
      <c r="B9086" s="23">
        <v>-0.22500000000000001</v>
      </c>
      <c r="C9086" s="23">
        <v>-7.1999999999999995E-2</v>
      </c>
    </row>
    <row r="9087" spans="1:3">
      <c r="A9087" s="22" t="s">
        <v>16777</v>
      </c>
      <c r="B9087" s="23">
        <v>0.161</v>
      </c>
      <c r="C9087" s="23">
        <v>0.307</v>
      </c>
    </row>
    <row r="9088" spans="1:3">
      <c r="A9088" s="22" t="s">
        <v>13603</v>
      </c>
      <c r="B9088" s="23">
        <v>-4.4999999999999998E-2</v>
      </c>
      <c r="C9088" s="23">
        <v>8.1000000000000003E-2</v>
      </c>
    </row>
    <row r="9089" spans="1:3">
      <c r="A9089" s="22" t="s">
        <v>15994</v>
      </c>
      <c r="B9089" s="23">
        <v>0.121</v>
      </c>
      <c r="C9089" s="23">
        <v>0.224</v>
      </c>
    </row>
    <row r="9090" spans="1:3">
      <c r="A9090" s="22" t="s">
        <v>4675</v>
      </c>
      <c r="B9090" s="23">
        <v>-0.41899999999999998</v>
      </c>
      <c r="C9090" s="23">
        <v>-0.33</v>
      </c>
    </row>
    <row r="9091" spans="1:3">
      <c r="A9091" s="22" t="s">
        <v>12520</v>
      </c>
      <c r="B9091" s="23">
        <v>-5.2999999999999999E-2</v>
      </c>
      <c r="C9091" s="23">
        <v>3.4000000000000002E-2</v>
      </c>
    </row>
    <row r="9092" spans="1:3">
      <c r="A9092" s="22" t="s">
        <v>15368</v>
      </c>
      <c r="B9092" s="23">
        <v>9.8000000000000004E-2</v>
      </c>
      <c r="C9092" s="23">
        <v>0.17599999999999999</v>
      </c>
    </row>
    <row r="9093" spans="1:3">
      <c r="A9093" s="22" t="s">
        <v>14889</v>
      </c>
      <c r="B9093" s="23">
        <v>8.4000000000000005E-2</v>
      </c>
      <c r="C9093" s="23">
        <v>0.14599999999999999</v>
      </c>
    </row>
    <row r="9094" spans="1:3">
      <c r="A9094" s="22" t="s">
        <v>15997</v>
      </c>
      <c r="B9094" s="23">
        <v>0.16500000000000001</v>
      </c>
      <c r="C9094" s="23">
        <v>0.224</v>
      </c>
    </row>
    <row r="9095" spans="1:3">
      <c r="A9095" s="22" t="s">
        <v>13128</v>
      </c>
      <c r="B9095" s="23">
        <v>2.1999999999999999E-2</v>
      </c>
      <c r="C9095" s="23">
        <v>5.8999999999999997E-2</v>
      </c>
    </row>
    <row r="9096" spans="1:3">
      <c r="A9096" s="22" t="s">
        <v>10282</v>
      </c>
      <c r="B9096" s="23">
        <v>-7.1999999999999995E-2</v>
      </c>
      <c r="C9096" s="23">
        <v>-5.3999999999999999E-2</v>
      </c>
    </row>
    <row r="9097" spans="1:3">
      <c r="A9097" s="22" t="s">
        <v>13035</v>
      </c>
      <c r="B9097" s="23">
        <v>4.9000000000000002E-2</v>
      </c>
      <c r="C9097" s="23">
        <v>5.3999999999999999E-2</v>
      </c>
    </row>
    <row r="9098" spans="1:3">
      <c r="A9098" s="22" t="s">
        <v>8355</v>
      </c>
      <c r="B9098" s="23">
        <v>-1.7999999999999999E-2</v>
      </c>
      <c r="C9098" s="23">
        <v>-0.13300000000000001</v>
      </c>
    </row>
    <row r="9099" spans="1:3">
      <c r="A9099" s="22" t="s">
        <v>12694</v>
      </c>
      <c r="B9099" s="23">
        <v>0.16500000000000001</v>
      </c>
      <c r="C9099" s="23">
        <v>4.1000000000000002E-2</v>
      </c>
    </row>
    <row r="9100" spans="1:3">
      <c r="A9100" s="22" t="s">
        <v>13486</v>
      </c>
      <c r="B9100" s="23">
        <v>0.219</v>
      </c>
      <c r="C9100" s="23">
        <v>7.4999999999999997E-2</v>
      </c>
    </row>
    <row r="9101" spans="1:3">
      <c r="A9101" s="22" t="s">
        <v>9762</v>
      </c>
      <c r="B9101" s="23">
        <v>9.1999999999999998E-2</v>
      </c>
      <c r="C9101" s="23">
        <v>-7.5999999999999998E-2</v>
      </c>
    </row>
    <row r="9102" spans="1:3">
      <c r="A9102" s="22" t="s">
        <v>8059</v>
      </c>
      <c r="B9102" s="23">
        <v>2.1999999999999999E-2</v>
      </c>
      <c r="C9102" s="23">
        <v>-0.14599999999999999</v>
      </c>
    </row>
    <row r="9103" spans="1:3">
      <c r="A9103" s="22" t="s">
        <v>14274</v>
      </c>
      <c r="B9103" s="23">
        <v>0.29499999999999998</v>
      </c>
      <c r="C9103" s="23">
        <v>0.112</v>
      </c>
    </row>
    <row r="9104" spans="1:3">
      <c r="A9104" s="22" t="s">
        <v>9834</v>
      </c>
      <c r="B9104" s="23">
        <v>0.13700000000000001</v>
      </c>
      <c r="C9104" s="23">
        <v>-7.2999999999999995E-2</v>
      </c>
    </row>
    <row r="9105" spans="1:3">
      <c r="A9105" s="22" t="s">
        <v>6686</v>
      </c>
      <c r="B9105" s="23">
        <v>3.3000000000000002E-2</v>
      </c>
      <c r="C9105" s="23">
        <v>-0.21199999999999999</v>
      </c>
    </row>
    <row r="9106" spans="1:3">
      <c r="A9106" s="22" t="s">
        <v>8802</v>
      </c>
      <c r="B9106" s="23">
        <v>0.13200000000000001</v>
      </c>
      <c r="C9106" s="23">
        <v>-0.114</v>
      </c>
    </row>
    <row r="9107" spans="1:3">
      <c r="A9107" s="22" t="s">
        <v>5416</v>
      </c>
      <c r="B9107" s="23">
        <v>-1.7999999999999999E-2</v>
      </c>
      <c r="C9107" s="23">
        <v>-0.28100000000000003</v>
      </c>
    </row>
    <row r="9108" spans="1:3">
      <c r="A9108" s="22" t="s">
        <v>7989</v>
      </c>
      <c r="B9108" s="23">
        <v>0.11899999999999999</v>
      </c>
      <c r="C9108" s="23">
        <v>-0.14899999999999999</v>
      </c>
    </row>
    <row r="9109" spans="1:3">
      <c r="A9109" s="22" t="s">
        <v>2797</v>
      </c>
      <c r="B9109" s="23">
        <v>-0.217</v>
      </c>
      <c r="C9109" s="23">
        <v>-0.51100000000000001</v>
      </c>
    </row>
    <row r="9110" spans="1:3">
      <c r="A9110" s="22" t="s">
        <v>2237</v>
      </c>
      <c r="B9110" s="23">
        <v>-0.28899999999999998</v>
      </c>
      <c r="C9110" s="23">
        <v>-0.59499999999999997</v>
      </c>
    </row>
    <row r="9111" spans="1:3">
      <c r="A9111" s="22" t="s">
        <v>6437</v>
      </c>
      <c r="B9111" s="23">
        <v>8.3000000000000004E-2</v>
      </c>
      <c r="C9111" s="23">
        <v>-0.223</v>
      </c>
    </row>
    <row r="9112" spans="1:3">
      <c r="A9112" s="22" t="s">
        <v>9995</v>
      </c>
      <c r="B9112" s="23">
        <v>0.24099999999999999</v>
      </c>
      <c r="C9112" s="23">
        <v>-6.6000000000000003E-2</v>
      </c>
    </row>
    <row r="9113" spans="1:3">
      <c r="A9113" s="22" t="s">
        <v>3692</v>
      </c>
      <c r="B9113" s="23">
        <v>-3.5999999999999997E-2</v>
      </c>
      <c r="C9113" s="23">
        <v>-0.40500000000000003</v>
      </c>
    </row>
    <row r="9114" spans="1:3">
      <c r="A9114" s="22" t="s">
        <v>3971</v>
      </c>
      <c r="B9114" s="23">
        <v>1.4999999999999999E-2</v>
      </c>
      <c r="C9114" s="23">
        <v>-0.38</v>
      </c>
    </row>
    <row r="9115" spans="1:3">
      <c r="A9115" s="22" t="s">
        <v>1471</v>
      </c>
      <c r="B9115" s="23">
        <v>-0.32900000000000001</v>
      </c>
      <c r="C9115" s="23">
        <v>-0.76900000000000002</v>
      </c>
    </row>
    <row r="9116" spans="1:3">
      <c r="A9116" s="22" t="s">
        <v>5476</v>
      </c>
      <c r="B9116" s="23">
        <v>0.20799999999999999</v>
      </c>
      <c r="C9116" s="23">
        <v>-0.27700000000000002</v>
      </c>
    </row>
    <row r="9117" spans="1:3">
      <c r="A9117" s="22" t="s">
        <v>2288</v>
      </c>
      <c r="B9117" s="23">
        <v>-8.3000000000000004E-2</v>
      </c>
      <c r="C9117" s="23">
        <v>-0.58699999999999997</v>
      </c>
    </row>
    <row r="9118" spans="1:3">
      <c r="A9118" s="22" t="s">
        <v>635</v>
      </c>
      <c r="B9118" s="23">
        <v>-0.65100000000000002</v>
      </c>
      <c r="C9118" s="23">
        <v>-1.1679999999999999</v>
      </c>
    </row>
    <row r="9119" spans="1:3">
      <c r="A9119" s="22" t="s">
        <v>2792</v>
      </c>
      <c r="B9119" s="23">
        <v>2.9000000000000001E-2</v>
      </c>
      <c r="C9119" s="23">
        <v>-0.51100000000000001</v>
      </c>
    </row>
    <row r="9120" spans="1:3">
      <c r="A9120" s="22" t="s">
        <v>2165</v>
      </c>
      <c r="B9120" s="23">
        <v>5.0000000000000001E-3</v>
      </c>
      <c r="C9120" s="23">
        <v>-0.60799999999999998</v>
      </c>
    </row>
    <row r="9121" spans="1:3">
      <c r="A9121" s="22" t="s">
        <v>335</v>
      </c>
      <c r="B9121" s="23">
        <v>-0.89600000000000002</v>
      </c>
      <c r="C9121" s="23">
        <v>-1.661</v>
      </c>
    </row>
    <row r="9122" spans="1:3">
      <c r="A9122" s="22" t="s">
        <v>1877</v>
      </c>
      <c r="B9122" s="23">
        <v>0.14099999999999999</v>
      </c>
      <c r="C9122" s="23">
        <v>-0.66500000000000004</v>
      </c>
    </row>
    <row r="9123" spans="1:3">
      <c r="A9123" s="22" t="s">
        <v>18584</v>
      </c>
      <c r="B9123" s="23">
        <v>-0.41499999999999998</v>
      </c>
      <c r="C9123" s="23">
        <v>-0.16700000000000001</v>
      </c>
    </row>
    <row r="9124" spans="1:3">
      <c r="A9124" s="22" t="s">
        <v>16212</v>
      </c>
      <c r="B9124" s="23">
        <v>5.0000000000000001E-3</v>
      </c>
      <c r="C9124" s="23">
        <v>0.24399999999999999</v>
      </c>
    </row>
    <row r="9125" spans="1:3">
      <c r="A9125" s="22" t="s">
        <v>13509</v>
      </c>
      <c r="B9125" s="23">
        <v>-8.8999999999999996E-2</v>
      </c>
      <c r="C9125" s="23">
        <v>7.5999999999999998E-2</v>
      </c>
    </row>
    <row r="9126" spans="1:3">
      <c r="A9126" s="22" t="s">
        <v>13799</v>
      </c>
      <c r="B9126" s="23">
        <v>-6.5000000000000002E-2</v>
      </c>
      <c r="C9126" s="23">
        <v>0.09</v>
      </c>
    </row>
    <row r="9127" spans="1:3">
      <c r="A9127" s="22" t="s">
        <v>10914</v>
      </c>
      <c r="B9127" s="23">
        <v>-0.17100000000000001</v>
      </c>
      <c r="C9127" s="23">
        <v>-2.9000000000000001E-2</v>
      </c>
    </row>
    <row r="9128" spans="1:3">
      <c r="A9128" s="22" t="s">
        <v>11993</v>
      </c>
      <c r="B9128" s="23">
        <v>-0.122</v>
      </c>
      <c r="C9128" s="23">
        <v>1.2999999999999999E-2</v>
      </c>
    </row>
    <row r="9129" spans="1:3">
      <c r="A9129" s="22" t="s">
        <v>14455</v>
      </c>
      <c r="B9129" s="23">
        <v>-8.0000000000000002E-3</v>
      </c>
      <c r="C9129" s="23">
        <v>0.122</v>
      </c>
    </row>
    <row r="9130" spans="1:3">
      <c r="A9130" s="22" t="s">
        <v>12344</v>
      </c>
      <c r="B9130" s="23">
        <v>-8.1000000000000003E-2</v>
      </c>
      <c r="C9130" s="23">
        <v>2.7E-2</v>
      </c>
    </row>
    <row r="9131" spans="1:3">
      <c r="A9131" s="22" t="s">
        <v>15435</v>
      </c>
      <c r="B9131" s="23">
        <v>8.7999999999999995E-2</v>
      </c>
      <c r="C9131" s="23">
        <v>0.18099999999999999</v>
      </c>
    </row>
    <row r="9132" spans="1:3">
      <c r="A9132" s="22" t="s">
        <v>18526</v>
      </c>
      <c r="B9132" s="23">
        <v>-0.13</v>
      </c>
      <c r="C9132" s="23">
        <v>-0.26600000000000001</v>
      </c>
    </row>
    <row r="9133" spans="1:3">
      <c r="A9133" s="22" t="s">
        <v>10953</v>
      </c>
      <c r="B9133" s="23">
        <v>0.12</v>
      </c>
      <c r="C9133" s="23">
        <v>-2.8000000000000001E-2</v>
      </c>
    </row>
    <row r="9134" spans="1:3">
      <c r="A9134" s="22" t="s">
        <v>10585</v>
      </c>
      <c r="B9134" s="23">
        <v>0.123</v>
      </c>
      <c r="C9134" s="23">
        <v>-4.2000000000000003E-2</v>
      </c>
    </row>
    <row r="9135" spans="1:3">
      <c r="A9135" s="22" t="s">
        <v>6734</v>
      </c>
      <c r="B9135" s="23">
        <v>6.0000000000000001E-3</v>
      </c>
      <c r="C9135" s="23">
        <v>-0.21</v>
      </c>
    </row>
    <row r="9136" spans="1:3">
      <c r="A9136" s="22" t="s">
        <v>5122</v>
      </c>
      <c r="B9136" s="23">
        <v>-8.4000000000000005E-2</v>
      </c>
      <c r="C9136" s="23">
        <v>-0.3</v>
      </c>
    </row>
    <row r="9137" spans="1:3">
      <c r="A9137" s="22" t="s">
        <v>7733</v>
      </c>
      <c r="B9137" s="23">
        <v>0.10299999999999999</v>
      </c>
      <c r="C9137" s="23">
        <v>-0.16</v>
      </c>
    </row>
    <row r="9138" spans="1:3">
      <c r="A9138" s="22" t="s">
        <v>9267</v>
      </c>
      <c r="B9138" s="23">
        <v>0.21</v>
      </c>
      <c r="C9138" s="23">
        <v>-9.6000000000000002E-2</v>
      </c>
    </row>
    <row r="9139" spans="1:3">
      <c r="A9139" s="22" t="s">
        <v>5546</v>
      </c>
      <c r="B9139" s="23">
        <v>6.5000000000000002E-2</v>
      </c>
      <c r="C9139" s="23">
        <v>-0.27300000000000002</v>
      </c>
    </row>
    <row r="9140" spans="1:3">
      <c r="A9140" s="22" t="s">
        <v>5850</v>
      </c>
      <c r="B9140" s="23">
        <v>0.12</v>
      </c>
      <c r="C9140" s="23">
        <v>-0.254</v>
      </c>
    </row>
    <row r="9141" spans="1:3">
      <c r="A9141" s="22" t="s">
        <v>2444</v>
      </c>
      <c r="B9141" s="23">
        <v>-0.17499999999999999</v>
      </c>
      <c r="C9141" s="23">
        <v>-0.56100000000000005</v>
      </c>
    </row>
    <row r="9142" spans="1:3">
      <c r="A9142" s="22" t="s">
        <v>6609</v>
      </c>
      <c r="B9142" s="23">
        <v>0.29299999999999998</v>
      </c>
      <c r="C9142" s="23">
        <v>-0.215</v>
      </c>
    </row>
    <row r="9143" spans="1:3">
      <c r="A9143" s="22" t="s">
        <v>3498</v>
      </c>
      <c r="B9143" s="23">
        <v>0.129</v>
      </c>
      <c r="C9143" s="23">
        <v>-0.42699999999999999</v>
      </c>
    </row>
    <row r="9144" spans="1:3">
      <c r="A9144" s="22" t="s">
        <v>56</v>
      </c>
      <c r="B9144" s="23">
        <v>-2.66</v>
      </c>
      <c r="C9144" s="23">
        <v>-3.9129999999999998</v>
      </c>
    </row>
    <row r="9145" spans="1:3">
      <c r="A9145" s="22" t="s">
        <v>17914</v>
      </c>
      <c r="B9145" s="23">
        <v>-2.1160000000000001</v>
      </c>
      <c r="C9145" s="23">
        <v>-1.752</v>
      </c>
    </row>
    <row r="9146" spans="1:3">
      <c r="A9146" s="22" t="s">
        <v>15999</v>
      </c>
      <c r="B9146" s="23">
        <v>-5.8999999999999997E-2</v>
      </c>
      <c r="C9146" s="23">
        <v>0.224</v>
      </c>
    </row>
    <row r="9147" spans="1:3">
      <c r="A9147" s="22" t="s">
        <v>12950</v>
      </c>
      <c r="B9147" s="23">
        <v>-0.187</v>
      </c>
      <c r="C9147" s="23">
        <v>5.0999999999999997E-2</v>
      </c>
    </row>
    <row r="9148" spans="1:3">
      <c r="A9148" s="22" t="s">
        <v>13751</v>
      </c>
      <c r="B9148" s="23">
        <v>-7.9000000000000001E-2</v>
      </c>
      <c r="C9148" s="23">
        <v>8.6999999999999994E-2</v>
      </c>
    </row>
    <row r="9149" spans="1:3">
      <c r="A9149" s="22" t="s">
        <v>7581</v>
      </c>
      <c r="B9149" s="23">
        <v>-0.311</v>
      </c>
      <c r="C9149" s="23">
        <v>-0.16800000000000001</v>
      </c>
    </row>
    <row r="9150" spans="1:3">
      <c r="A9150" s="22" t="s">
        <v>15007</v>
      </c>
      <c r="B9150" s="23">
        <v>1.6E-2</v>
      </c>
      <c r="C9150" s="23">
        <v>0.154</v>
      </c>
    </row>
    <row r="9151" spans="1:3">
      <c r="A9151" s="22" t="s">
        <v>14684</v>
      </c>
      <c r="B9151" s="23">
        <v>6.0000000000000001E-3</v>
      </c>
      <c r="C9151" s="23">
        <v>0.13500000000000001</v>
      </c>
    </row>
    <row r="9152" spans="1:3">
      <c r="A9152" s="22" t="s">
        <v>15867</v>
      </c>
      <c r="B9152" s="23">
        <v>9.2999999999999999E-2</v>
      </c>
      <c r="C9152" s="23">
        <v>0.21299999999999999</v>
      </c>
    </row>
    <row r="9153" spans="1:3">
      <c r="A9153" s="22" t="s">
        <v>14187</v>
      </c>
      <c r="B9153" s="23">
        <v>-1.2E-2</v>
      </c>
      <c r="C9153" s="23">
        <v>0.108</v>
      </c>
    </row>
    <row r="9154" spans="1:3">
      <c r="A9154" s="22" t="s">
        <v>13524</v>
      </c>
      <c r="B9154" s="23">
        <v>-0.03</v>
      </c>
      <c r="C9154" s="23">
        <v>7.6999999999999999E-2</v>
      </c>
    </row>
    <row r="9155" spans="1:3">
      <c r="A9155" s="22" t="s">
        <v>13897</v>
      </c>
      <c r="B9155" s="23">
        <v>-3.0000000000000001E-3</v>
      </c>
      <c r="C9155" s="23">
        <v>9.5000000000000001E-2</v>
      </c>
    </row>
    <row r="9156" spans="1:3">
      <c r="A9156" s="22" t="s">
        <v>13982</v>
      </c>
      <c r="B9156" s="23">
        <v>1E-3</v>
      </c>
      <c r="C9156" s="23">
        <v>9.8000000000000004E-2</v>
      </c>
    </row>
    <row r="9157" spans="1:3">
      <c r="A9157" s="22" t="s">
        <v>8886</v>
      </c>
      <c r="B9157" s="23">
        <v>-0.155</v>
      </c>
      <c r="C9157" s="23">
        <v>-0.11</v>
      </c>
    </row>
    <row r="9158" spans="1:3">
      <c r="A9158" s="22" t="s">
        <v>9868</v>
      </c>
      <c r="B9158" s="23">
        <v>-0.104</v>
      </c>
      <c r="C9158" s="23">
        <v>-7.0999999999999994E-2</v>
      </c>
    </row>
    <row r="9159" spans="1:3">
      <c r="A9159" s="22" t="s">
        <v>10506</v>
      </c>
      <c r="B9159" s="23">
        <v>0.13400000000000001</v>
      </c>
      <c r="C9159" s="23">
        <v>-4.4999999999999998E-2</v>
      </c>
    </row>
    <row r="9160" spans="1:3">
      <c r="A9160" s="22" t="s">
        <v>6106</v>
      </c>
      <c r="B9160" s="23">
        <v>-5.0000000000000001E-3</v>
      </c>
      <c r="C9160" s="23">
        <v>-0.24</v>
      </c>
    </row>
    <row r="9161" spans="1:3">
      <c r="A9161" s="22" t="s">
        <v>10812</v>
      </c>
      <c r="B9161" s="23">
        <v>0.20499999999999999</v>
      </c>
      <c r="C9161" s="23">
        <v>-3.4000000000000002E-2</v>
      </c>
    </row>
    <row r="9162" spans="1:3">
      <c r="A9162" s="22" t="s">
        <v>7223</v>
      </c>
      <c r="B9162" s="23">
        <v>0.08</v>
      </c>
      <c r="C9162" s="23">
        <v>-0.184</v>
      </c>
    </row>
    <row r="9163" spans="1:3">
      <c r="A9163" s="22" t="s">
        <v>18588</v>
      </c>
      <c r="B9163" s="23">
        <v>0.113</v>
      </c>
      <c r="C9163" s="23">
        <v>-0.16600000000000001</v>
      </c>
    </row>
    <row r="9164" spans="1:3">
      <c r="A9164" s="22" t="s">
        <v>2538</v>
      </c>
      <c r="B9164" s="23">
        <v>-5.6000000000000001E-2</v>
      </c>
      <c r="C9164" s="23">
        <v>-0.54600000000000004</v>
      </c>
    </row>
    <row r="9165" spans="1:3">
      <c r="A9165" s="22" t="s">
        <v>17862</v>
      </c>
      <c r="B9165" s="23">
        <v>-1.044</v>
      </c>
      <c r="C9165" s="23">
        <v>-1.9670000000000001</v>
      </c>
    </row>
    <row r="9166" spans="1:3">
      <c r="A9166" s="22" t="s">
        <v>15465</v>
      </c>
      <c r="B9166" s="23">
        <v>-0.58699999999999997</v>
      </c>
      <c r="C9166" s="23">
        <v>0.183</v>
      </c>
    </row>
    <row r="9167" spans="1:3">
      <c r="A9167" s="22" t="s">
        <v>15137</v>
      </c>
      <c r="B9167" s="23">
        <v>-0.39700000000000002</v>
      </c>
      <c r="C9167" s="23">
        <v>0.16200000000000001</v>
      </c>
    </row>
    <row r="9168" spans="1:3">
      <c r="A9168" s="22" t="s">
        <v>10449</v>
      </c>
      <c r="B9168" s="23">
        <v>-0.375</v>
      </c>
      <c r="C9168" s="23">
        <v>-4.8000000000000001E-2</v>
      </c>
    </row>
    <row r="9169" spans="1:3">
      <c r="A9169" s="22" t="s">
        <v>5871</v>
      </c>
      <c r="B9169" s="23">
        <v>-0.55900000000000005</v>
      </c>
      <c r="C9169" s="23">
        <v>-0.253</v>
      </c>
    </row>
    <row r="9170" spans="1:3">
      <c r="A9170" s="22" t="s">
        <v>13315</v>
      </c>
      <c r="B9170" s="23">
        <v>-0.224</v>
      </c>
      <c r="C9170" s="23">
        <v>6.6000000000000003E-2</v>
      </c>
    </row>
    <row r="9171" spans="1:3">
      <c r="A9171" s="22" t="s">
        <v>13284</v>
      </c>
      <c r="B9171" s="23">
        <v>-0.19900000000000001</v>
      </c>
      <c r="C9171" s="23">
        <v>6.5000000000000002E-2</v>
      </c>
    </row>
    <row r="9172" spans="1:3">
      <c r="A9172" s="22" t="s">
        <v>12726</v>
      </c>
      <c r="B9172" s="23">
        <v>-0.156</v>
      </c>
      <c r="C9172" s="23">
        <v>4.2000000000000003E-2</v>
      </c>
    </row>
    <row r="9173" spans="1:3">
      <c r="A9173" s="22" t="s">
        <v>7038</v>
      </c>
      <c r="B9173" s="23">
        <v>-0.373</v>
      </c>
      <c r="C9173" s="23">
        <v>-0.19400000000000001</v>
      </c>
    </row>
    <row r="9174" spans="1:3">
      <c r="A9174" s="22" t="s">
        <v>11956</v>
      </c>
      <c r="B9174" s="23">
        <v>-0.14199999999999999</v>
      </c>
      <c r="C9174" s="23">
        <v>1.0999999999999999E-2</v>
      </c>
    </row>
    <row r="9175" spans="1:3">
      <c r="A9175" s="22" t="s">
        <v>6815</v>
      </c>
      <c r="B9175" s="23">
        <v>-0.35799999999999998</v>
      </c>
      <c r="C9175" s="23">
        <v>-0.20499999999999999</v>
      </c>
    </row>
    <row r="9176" spans="1:3">
      <c r="A9176" s="22" t="s">
        <v>11693</v>
      </c>
      <c r="B9176" s="23">
        <v>-0.13400000000000001</v>
      </c>
      <c r="C9176" s="23">
        <v>1E-3</v>
      </c>
    </row>
    <row r="9177" spans="1:3">
      <c r="A9177" s="22" t="s">
        <v>15304</v>
      </c>
      <c r="B9177" s="23">
        <v>0.04</v>
      </c>
      <c r="C9177" s="23">
        <v>0.17299999999999999</v>
      </c>
    </row>
    <row r="9178" spans="1:3">
      <c r="A9178" s="22" t="s">
        <v>14002</v>
      </c>
      <c r="B9178" s="23">
        <v>2.8000000000000001E-2</v>
      </c>
      <c r="C9178" s="23">
        <v>9.9000000000000005E-2</v>
      </c>
    </row>
    <row r="9179" spans="1:3">
      <c r="A9179" s="22" t="s">
        <v>11471</v>
      </c>
      <c r="B9179" s="23">
        <v>-7.3999999999999996E-2</v>
      </c>
      <c r="C9179" s="23">
        <v>-8.0000000000000002E-3</v>
      </c>
    </row>
    <row r="9180" spans="1:3">
      <c r="A9180" s="22" t="s">
        <v>18723</v>
      </c>
      <c r="B9180" s="23">
        <v>1.0999999999999999E-2</v>
      </c>
      <c r="C9180" s="23">
        <v>6.9000000000000006E-2</v>
      </c>
    </row>
    <row r="9181" spans="1:3">
      <c r="A9181" s="22" t="s">
        <v>4636</v>
      </c>
      <c r="B9181" s="23">
        <v>-0.38900000000000001</v>
      </c>
      <c r="C9181" s="23">
        <v>-0.33200000000000002</v>
      </c>
    </row>
    <row r="9182" spans="1:3">
      <c r="A9182" s="22" t="s">
        <v>9848</v>
      </c>
      <c r="B9182" s="23">
        <v>-0.115</v>
      </c>
      <c r="C9182" s="23">
        <v>-7.2999999999999995E-2</v>
      </c>
    </row>
    <row r="9183" spans="1:3">
      <c r="A9183" s="22" t="s">
        <v>9631</v>
      </c>
      <c r="B9183" s="23">
        <v>-0.111</v>
      </c>
      <c r="C9183" s="23">
        <v>-8.2000000000000003E-2</v>
      </c>
    </row>
    <row r="9184" spans="1:3">
      <c r="A9184" s="22" t="s">
        <v>9546</v>
      </c>
      <c r="B9184" s="23">
        <v>7.0000000000000001E-3</v>
      </c>
      <c r="C9184" s="23">
        <v>-8.5000000000000006E-2</v>
      </c>
    </row>
    <row r="9185" spans="1:3">
      <c r="A9185" s="22" t="s">
        <v>7321</v>
      </c>
      <c r="B9185" s="23">
        <v>-0.08</v>
      </c>
      <c r="C9185" s="23">
        <v>-0.18</v>
      </c>
    </row>
    <row r="9186" spans="1:3">
      <c r="A9186" s="22" t="s">
        <v>8288</v>
      </c>
      <c r="B9186" s="23">
        <v>-2E-3</v>
      </c>
      <c r="C9186" s="23">
        <v>-0.13600000000000001</v>
      </c>
    </row>
    <row r="9187" spans="1:3">
      <c r="A9187" s="22" t="s">
        <v>6139</v>
      </c>
      <c r="B9187" s="23">
        <v>-9.5000000000000001E-2</v>
      </c>
      <c r="C9187" s="23">
        <v>-0.23799999999999999</v>
      </c>
    </row>
    <row r="9188" spans="1:3">
      <c r="A9188" s="22" t="s">
        <v>5750</v>
      </c>
      <c r="B9188" s="23">
        <v>-9.2999999999999999E-2</v>
      </c>
      <c r="C9188" s="23">
        <v>-0.25900000000000001</v>
      </c>
    </row>
    <row r="9189" spans="1:3">
      <c r="A9189" s="22" t="s">
        <v>8876</v>
      </c>
      <c r="B9189" s="23">
        <v>5.8000000000000003E-2</v>
      </c>
      <c r="C9189" s="23">
        <v>-0.111</v>
      </c>
    </row>
    <row r="9190" spans="1:3">
      <c r="A9190" s="22" t="s">
        <v>11261</v>
      </c>
      <c r="B9190" s="23">
        <v>0.158</v>
      </c>
      <c r="C9190" s="23">
        <v>-1.6E-2</v>
      </c>
    </row>
    <row r="9191" spans="1:3">
      <c r="A9191" s="22" t="s">
        <v>11428</v>
      </c>
      <c r="B9191" s="23">
        <v>0.16700000000000001</v>
      </c>
      <c r="C9191" s="23">
        <v>-0.01</v>
      </c>
    </row>
    <row r="9192" spans="1:3">
      <c r="A9192" s="22" t="s">
        <v>12902</v>
      </c>
      <c r="B9192" s="23">
        <v>0.23100000000000001</v>
      </c>
      <c r="C9192" s="23">
        <v>4.9000000000000002E-2</v>
      </c>
    </row>
    <row r="9193" spans="1:3">
      <c r="A9193" s="22" t="s">
        <v>6298</v>
      </c>
      <c r="B9193" s="23">
        <v>-4.2000000000000003E-2</v>
      </c>
      <c r="C9193" s="23">
        <v>-0.22900000000000001</v>
      </c>
    </row>
    <row r="9194" spans="1:3">
      <c r="A9194" s="22" t="s">
        <v>8286</v>
      </c>
      <c r="B9194" s="23">
        <v>6.6000000000000003E-2</v>
      </c>
      <c r="C9194" s="23">
        <v>-0.13700000000000001</v>
      </c>
    </row>
    <row r="9195" spans="1:3">
      <c r="A9195" s="22" t="s">
        <v>6389</v>
      </c>
      <c r="B9195" s="23">
        <v>-0.02</v>
      </c>
      <c r="C9195" s="23">
        <v>-0.22500000000000001</v>
      </c>
    </row>
    <row r="9196" spans="1:3">
      <c r="A9196" s="22" t="s">
        <v>6868</v>
      </c>
      <c r="B9196" s="23">
        <v>2.8000000000000001E-2</v>
      </c>
      <c r="C9196" s="23">
        <v>-0.20200000000000001</v>
      </c>
    </row>
    <row r="9197" spans="1:3">
      <c r="A9197" s="22" t="s">
        <v>996</v>
      </c>
      <c r="B9197" s="23">
        <v>-0.69599999999999995</v>
      </c>
      <c r="C9197" s="23">
        <v>-0.94199999999999995</v>
      </c>
    </row>
    <row r="9198" spans="1:3">
      <c r="A9198" s="22" t="s">
        <v>13174</v>
      </c>
      <c r="B9198" s="23">
        <v>0.308</v>
      </c>
      <c r="C9198" s="23">
        <v>6.0999999999999999E-2</v>
      </c>
    </row>
    <row r="9199" spans="1:3">
      <c r="A9199" s="22" t="s">
        <v>10016</v>
      </c>
      <c r="B9199" s="23">
        <v>0.20799999999999999</v>
      </c>
      <c r="C9199" s="23">
        <v>-6.6000000000000003E-2</v>
      </c>
    </row>
    <row r="9200" spans="1:3">
      <c r="A9200" s="22" t="s">
        <v>6652</v>
      </c>
      <c r="B9200" s="23">
        <v>8.5000000000000006E-2</v>
      </c>
      <c r="C9200" s="23">
        <v>-0.21299999999999999</v>
      </c>
    </row>
    <row r="9201" spans="1:3">
      <c r="A9201" s="22" t="s">
        <v>18607</v>
      </c>
      <c r="B9201" s="23">
        <v>0.27</v>
      </c>
      <c r="C9201" s="23">
        <v>-0.13100000000000001</v>
      </c>
    </row>
    <row r="9202" spans="1:3">
      <c r="A9202" s="22" t="s">
        <v>6656</v>
      </c>
      <c r="B9202" s="23">
        <v>0.23899999999999999</v>
      </c>
      <c r="C9202" s="23">
        <v>-0.21299999999999999</v>
      </c>
    </row>
    <row r="9203" spans="1:3">
      <c r="A9203" s="22" t="s">
        <v>1599</v>
      </c>
      <c r="B9203" s="23">
        <v>-0.27500000000000002</v>
      </c>
      <c r="C9203" s="23">
        <v>-0.73099999999999998</v>
      </c>
    </row>
    <row r="9204" spans="1:3">
      <c r="A9204" s="22" t="s">
        <v>3556</v>
      </c>
      <c r="B9204" s="23">
        <v>7.3999999999999996E-2</v>
      </c>
      <c r="C9204" s="23">
        <v>-0.42</v>
      </c>
    </row>
    <row r="9205" spans="1:3">
      <c r="A9205" s="22" t="s">
        <v>1366</v>
      </c>
      <c r="B9205" s="23">
        <v>-0.253</v>
      </c>
      <c r="C9205" s="23">
        <v>-0.80300000000000005</v>
      </c>
    </row>
    <row r="9206" spans="1:3">
      <c r="A9206" s="22" t="s">
        <v>1565</v>
      </c>
      <c r="B9206" s="23">
        <v>-0.17699999999999999</v>
      </c>
      <c r="C9206" s="23">
        <v>-0.74</v>
      </c>
    </row>
    <row r="9207" spans="1:3">
      <c r="A9207" s="22" t="s">
        <v>1754</v>
      </c>
      <c r="B9207" s="23">
        <v>-9.1999999999999998E-2</v>
      </c>
      <c r="C9207" s="23">
        <v>-0.69499999999999995</v>
      </c>
    </row>
    <row r="9208" spans="1:3">
      <c r="A9208" s="22" t="s">
        <v>121</v>
      </c>
      <c r="B9208" s="23">
        <v>-1.486</v>
      </c>
      <c r="C9208" s="23">
        <v>-2.8239999999999998</v>
      </c>
    </row>
    <row r="9209" spans="1:3">
      <c r="A9209" s="22" t="s">
        <v>10124</v>
      </c>
      <c r="B9209" s="23">
        <v>-0.27600000000000002</v>
      </c>
      <c r="C9209" s="23">
        <v>-6.0999999999999999E-2</v>
      </c>
    </row>
    <row r="9210" spans="1:3">
      <c r="A9210" s="22" t="s">
        <v>11932</v>
      </c>
      <c r="B9210" s="23">
        <v>-0.19900000000000001</v>
      </c>
      <c r="C9210" s="23">
        <v>0.01</v>
      </c>
    </row>
    <row r="9211" spans="1:3">
      <c r="A9211" s="22" t="s">
        <v>14273</v>
      </c>
      <c r="B9211" s="23">
        <v>-6.3E-2</v>
      </c>
      <c r="C9211" s="23">
        <v>0.112</v>
      </c>
    </row>
    <row r="9212" spans="1:3">
      <c r="A9212" s="22" t="s">
        <v>5819</v>
      </c>
      <c r="B9212" s="23">
        <v>-0.40200000000000002</v>
      </c>
      <c r="C9212" s="23">
        <v>-0.255</v>
      </c>
    </row>
    <row r="9213" spans="1:3">
      <c r="A9213" s="22" t="s">
        <v>17302</v>
      </c>
      <c r="B9213" s="23">
        <v>0.32800000000000001</v>
      </c>
      <c r="C9213" s="23">
        <v>0.46</v>
      </c>
    </row>
    <row r="9214" spans="1:3">
      <c r="A9214" s="22" t="s">
        <v>15590</v>
      </c>
      <c r="B9214" s="23">
        <v>6.2E-2</v>
      </c>
      <c r="C9214" s="23">
        <v>0.191</v>
      </c>
    </row>
    <row r="9215" spans="1:3">
      <c r="A9215" s="22" t="s">
        <v>6613</v>
      </c>
      <c r="B9215" s="23">
        <v>-0.34200000000000003</v>
      </c>
      <c r="C9215" s="23">
        <v>-0.215</v>
      </c>
    </row>
    <row r="9216" spans="1:3">
      <c r="A9216" s="22" t="s">
        <v>15366</v>
      </c>
      <c r="B9216" s="23">
        <v>0.05</v>
      </c>
      <c r="C9216" s="23">
        <v>0.17599999999999999</v>
      </c>
    </row>
    <row r="9217" spans="1:3">
      <c r="A9217" s="22" t="s">
        <v>13842</v>
      </c>
      <c r="B9217" s="23">
        <v>-3.2000000000000001E-2</v>
      </c>
      <c r="C9217" s="23">
        <v>9.1999999999999998E-2</v>
      </c>
    </row>
    <row r="9218" spans="1:3">
      <c r="A9218" s="22" t="s">
        <v>12400</v>
      </c>
      <c r="B9218" s="23">
        <v>-8.3000000000000004E-2</v>
      </c>
      <c r="C9218" s="23">
        <v>0.03</v>
      </c>
    </row>
    <row r="9219" spans="1:3">
      <c r="A9219" s="22" t="s">
        <v>15597</v>
      </c>
      <c r="B9219" s="23">
        <v>7.9000000000000001E-2</v>
      </c>
      <c r="C9219" s="23">
        <v>0.192</v>
      </c>
    </row>
    <row r="9220" spans="1:3">
      <c r="A9220" s="22" t="s">
        <v>11622</v>
      </c>
      <c r="B9220" s="23">
        <v>-0.112</v>
      </c>
      <c r="C9220" s="23">
        <v>-2E-3</v>
      </c>
    </row>
    <row r="9221" spans="1:3">
      <c r="A9221" s="22" t="s">
        <v>11942</v>
      </c>
      <c r="B9221" s="23">
        <v>-0.09</v>
      </c>
      <c r="C9221" s="23">
        <v>1.0999999999999999E-2</v>
      </c>
    </row>
    <row r="9222" spans="1:3">
      <c r="A9222" s="22" t="s">
        <v>8639</v>
      </c>
      <c r="B9222" s="23">
        <v>-0.22</v>
      </c>
      <c r="C9222" s="23">
        <v>-0.121</v>
      </c>
    </row>
    <row r="9223" spans="1:3">
      <c r="A9223" s="22" t="s">
        <v>6044</v>
      </c>
      <c r="B9223" s="23">
        <v>-0.34200000000000003</v>
      </c>
      <c r="C9223" s="23">
        <v>-0.24399999999999999</v>
      </c>
    </row>
    <row r="9224" spans="1:3">
      <c r="A9224" s="22" t="s">
        <v>8795</v>
      </c>
      <c r="B9224" s="23">
        <v>-0.20100000000000001</v>
      </c>
      <c r="C9224" s="23">
        <v>-0.114</v>
      </c>
    </row>
    <row r="9225" spans="1:3">
      <c r="A9225" s="22" t="s">
        <v>10640</v>
      </c>
      <c r="B9225" s="23">
        <v>-0.124</v>
      </c>
      <c r="C9225" s="23">
        <v>-4.1000000000000002E-2</v>
      </c>
    </row>
    <row r="9226" spans="1:3">
      <c r="A9226" s="22" t="s">
        <v>11995</v>
      </c>
      <c r="B9226" s="23">
        <v>-6.6000000000000003E-2</v>
      </c>
      <c r="C9226" s="23">
        <v>1.2999999999999999E-2</v>
      </c>
    </row>
    <row r="9227" spans="1:3">
      <c r="A9227" s="22" t="s">
        <v>16322</v>
      </c>
      <c r="B9227" s="23">
        <v>0.20799999999999999</v>
      </c>
      <c r="C9227" s="23">
        <v>0.254</v>
      </c>
    </row>
    <row r="9228" spans="1:3">
      <c r="A9228" s="22" t="s">
        <v>13602</v>
      </c>
      <c r="B9228" s="23">
        <v>5.8999999999999997E-2</v>
      </c>
      <c r="C9228" s="23">
        <v>8.1000000000000003E-2</v>
      </c>
    </row>
    <row r="9229" spans="1:3">
      <c r="A9229" s="22" t="s">
        <v>18046</v>
      </c>
      <c r="B9229" s="23">
        <v>-1.286</v>
      </c>
      <c r="C9229" s="23">
        <v>-1.401</v>
      </c>
    </row>
    <row r="9230" spans="1:3">
      <c r="A9230" s="22" t="s">
        <v>10241</v>
      </c>
      <c r="B9230" s="23">
        <v>6.9000000000000006E-2</v>
      </c>
      <c r="C9230" s="23">
        <v>-5.6000000000000001E-2</v>
      </c>
    </row>
    <row r="9231" spans="1:3">
      <c r="A9231" s="22" t="s">
        <v>8073</v>
      </c>
      <c r="B9231" s="23">
        <v>-1.0999999999999999E-2</v>
      </c>
      <c r="C9231" s="23">
        <v>-0.14599999999999999</v>
      </c>
    </row>
    <row r="9232" spans="1:3">
      <c r="A9232" s="22" t="s">
        <v>5464</v>
      </c>
      <c r="B9232" s="23">
        <v>-0.14099999999999999</v>
      </c>
      <c r="C9232" s="23">
        <v>-0.27800000000000002</v>
      </c>
    </row>
    <row r="9233" spans="1:3">
      <c r="A9233" s="22" t="s">
        <v>9191</v>
      </c>
      <c r="B9233" s="23">
        <v>6.0999999999999999E-2</v>
      </c>
      <c r="C9233" s="23">
        <v>-9.9000000000000005E-2</v>
      </c>
    </row>
    <row r="9234" spans="1:3">
      <c r="A9234" s="22" t="s">
        <v>5504</v>
      </c>
      <c r="B9234" s="23">
        <v>-7.6999999999999999E-2</v>
      </c>
      <c r="C9234" s="23">
        <v>-0.27500000000000002</v>
      </c>
    </row>
    <row r="9235" spans="1:3">
      <c r="A9235" s="22" t="s">
        <v>6955</v>
      </c>
      <c r="B9235" s="23">
        <v>2.1999999999999999E-2</v>
      </c>
      <c r="C9235" s="23">
        <v>-0.19800000000000001</v>
      </c>
    </row>
    <row r="9236" spans="1:3">
      <c r="A9236" s="22" t="s">
        <v>3145</v>
      </c>
      <c r="B9236" s="23">
        <v>-0.23899999999999999</v>
      </c>
      <c r="C9236" s="23">
        <v>-0.46300000000000002</v>
      </c>
    </row>
    <row r="9237" spans="1:3">
      <c r="A9237" s="22" t="s">
        <v>5302</v>
      </c>
      <c r="B9237" s="23">
        <v>-5.8000000000000003E-2</v>
      </c>
      <c r="C9237" s="23">
        <v>-0.28799999999999998</v>
      </c>
    </row>
    <row r="9238" spans="1:3">
      <c r="A9238" s="22" t="s">
        <v>3398</v>
      </c>
      <c r="B9238" s="23">
        <v>-0.188</v>
      </c>
      <c r="C9238" s="23">
        <v>-0.436</v>
      </c>
    </row>
    <row r="9239" spans="1:3">
      <c r="A9239" s="22" t="s">
        <v>4143</v>
      </c>
      <c r="B9239" s="23">
        <v>-0.11600000000000001</v>
      </c>
      <c r="C9239" s="23">
        <v>-0.36599999999999999</v>
      </c>
    </row>
    <row r="9240" spans="1:3">
      <c r="A9240" s="22" t="s">
        <v>2133</v>
      </c>
      <c r="B9240" s="23">
        <v>-0.245</v>
      </c>
      <c r="C9240" s="23">
        <v>-0.61299999999999999</v>
      </c>
    </row>
    <row r="9241" spans="1:3">
      <c r="A9241" s="22" t="s">
        <v>2557</v>
      </c>
      <c r="B9241" s="23">
        <v>-0.13900000000000001</v>
      </c>
      <c r="C9241" s="23">
        <v>-0.54400000000000004</v>
      </c>
    </row>
    <row r="9242" spans="1:3">
      <c r="A9242" s="22" t="s">
        <v>4423</v>
      </c>
      <c r="B9242" s="23">
        <v>8.5000000000000006E-2</v>
      </c>
      <c r="C9242" s="23">
        <v>-0.34699999999999998</v>
      </c>
    </row>
    <row r="9243" spans="1:3">
      <c r="A9243" s="22" t="s">
        <v>2818</v>
      </c>
      <c r="B9243" s="23">
        <v>0.21</v>
      </c>
      <c r="C9243" s="23">
        <v>-0.50800000000000001</v>
      </c>
    </row>
    <row r="9244" spans="1:3">
      <c r="A9244" s="22" t="s">
        <v>14362</v>
      </c>
      <c r="B9244" s="23">
        <v>-0.373</v>
      </c>
      <c r="C9244" s="23">
        <v>0.11600000000000001</v>
      </c>
    </row>
    <row r="9245" spans="1:3">
      <c r="A9245" s="22" t="s">
        <v>12835</v>
      </c>
      <c r="B9245" s="23">
        <v>-0.17799999999999999</v>
      </c>
      <c r="C9245" s="23">
        <v>4.5999999999999999E-2</v>
      </c>
    </row>
    <row r="9246" spans="1:3">
      <c r="A9246" s="22" t="s">
        <v>16041</v>
      </c>
      <c r="B9246" s="23">
        <v>4.5999999999999999E-2</v>
      </c>
      <c r="C9246" s="23">
        <v>0.22700000000000001</v>
      </c>
    </row>
    <row r="9247" spans="1:3">
      <c r="A9247" s="22" t="s">
        <v>16411</v>
      </c>
      <c r="B9247" s="23">
        <v>8.8999999999999996E-2</v>
      </c>
      <c r="C9247" s="23">
        <v>0.26400000000000001</v>
      </c>
    </row>
    <row r="9248" spans="1:3">
      <c r="A9248" s="22" t="s">
        <v>7141</v>
      </c>
      <c r="B9248" s="23">
        <v>-0.35799999999999998</v>
      </c>
      <c r="C9248" s="23">
        <v>-0.189</v>
      </c>
    </row>
    <row r="9249" spans="1:3">
      <c r="A9249" s="22" t="s">
        <v>4298</v>
      </c>
      <c r="B9249" s="23">
        <v>-0.51500000000000001</v>
      </c>
      <c r="C9249" s="23">
        <v>-0.35599999999999998</v>
      </c>
    </row>
    <row r="9250" spans="1:3">
      <c r="A9250" s="22" t="s">
        <v>15121</v>
      </c>
      <c r="B9250" s="23">
        <v>1.2E-2</v>
      </c>
      <c r="C9250" s="23">
        <v>0.161</v>
      </c>
    </row>
    <row r="9251" spans="1:3">
      <c r="A9251" s="22" t="s">
        <v>9264</v>
      </c>
      <c r="B9251" s="23">
        <v>-0.2</v>
      </c>
      <c r="C9251" s="23">
        <v>-9.6000000000000002E-2</v>
      </c>
    </row>
    <row r="9252" spans="1:3">
      <c r="A9252" s="22" t="s">
        <v>16169</v>
      </c>
      <c r="B9252" s="23">
        <v>0.14099999999999999</v>
      </c>
      <c r="C9252" s="23">
        <v>0.23799999999999999</v>
      </c>
    </row>
    <row r="9253" spans="1:3">
      <c r="A9253" s="22" t="s">
        <v>16564</v>
      </c>
      <c r="B9253" s="23">
        <v>0.19</v>
      </c>
      <c r="C9253" s="23">
        <v>0.28100000000000003</v>
      </c>
    </row>
    <row r="9254" spans="1:3">
      <c r="A9254" s="22" t="s">
        <v>5770</v>
      </c>
      <c r="B9254" s="23">
        <v>-0.29899999999999999</v>
      </c>
      <c r="C9254" s="23">
        <v>-0.25800000000000001</v>
      </c>
    </row>
    <row r="9255" spans="1:3">
      <c r="A9255" s="22" t="s">
        <v>7678</v>
      </c>
      <c r="B9255" s="23">
        <v>-7.5999999999999998E-2</v>
      </c>
      <c r="C9255" s="23">
        <v>-0.16300000000000001</v>
      </c>
    </row>
    <row r="9256" spans="1:3">
      <c r="A9256" s="22" t="s">
        <v>9958</v>
      </c>
      <c r="B9256" s="23">
        <v>6.5000000000000002E-2</v>
      </c>
      <c r="C9256" s="23">
        <v>-6.8000000000000005E-2</v>
      </c>
    </row>
    <row r="9257" spans="1:3">
      <c r="A9257" s="22" t="s">
        <v>10210</v>
      </c>
      <c r="B9257" s="23">
        <v>0.127</v>
      </c>
      <c r="C9257" s="23">
        <v>-5.7000000000000002E-2</v>
      </c>
    </row>
    <row r="9258" spans="1:3">
      <c r="A9258" s="22" t="s">
        <v>5581</v>
      </c>
      <c r="B9258" s="23">
        <v>-5.8000000000000003E-2</v>
      </c>
      <c r="C9258" s="23">
        <v>-0.27</v>
      </c>
    </row>
    <row r="9259" spans="1:3">
      <c r="A9259" s="22" t="s">
        <v>3700</v>
      </c>
      <c r="B9259" s="23">
        <v>-0.186</v>
      </c>
      <c r="C9259" s="23">
        <v>-0.40400000000000003</v>
      </c>
    </row>
    <row r="9260" spans="1:3">
      <c r="A9260" s="22" t="s">
        <v>2425</v>
      </c>
      <c r="B9260" s="23">
        <v>-0.34499999999999997</v>
      </c>
      <c r="C9260" s="23">
        <v>-0.56299999999999994</v>
      </c>
    </row>
    <row r="9261" spans="1:3">
      <c r="A9261" s="22" t="s">
        <v>5966</v>
      </c>
      <c r="B9261" s="23">
        <v>-2.5999999999999999E-2</v>
      </c>
      <c r="C9261" s="23">
        <v>-0.248</v>
      </c>
    </row>
    <row r="9262" spans="1:3">
      <c r="A9262" s="22" t="s">
        <v>4798</v>
      </c>
      <c r="B9262" s="23">
        <v>-9.9000000000000005E-2</v>
      </c>
      <c r="C9262" s="23">
        <v>-0.32200000000000001</v>
      </c>
    </row>
    <row r="9263" spans="1:3">
      <c r="A9263" s="22" t="s">
        <v>6606</v>
      </c>
      <c r="B9263" s="23">
        <v>0.01</v>
      </c>
      <c r="C9263" s="23">
        <v>-0.215</v>
      </c>
    </row>
    <row r="9264" spans="1:3">
      <c r="A9264" s="22" t="s">
        <v>5902</v>
      </c>
      <c r="B9264" s="23">
        <v>-1.2999999999999999E-2</v>
      </c>
      <c r="C9264" s="23">
        <v>-0.251</v>
      </c>
    </row>
    <row r="9265" spans="1:3">
      <c r="A9265" s="22" t="s">
        <v>6158</v>
      </c>
      <c r="B9265" s="23">
        <v>0.05</v>
      </c>
      <c r="C9265" s="23">
        <v>-0.23699999999999999</v>
      </c>
    </row>
    <row r="9266" spans="1:3">
      <c r="A9266" s="22" t="s">
        <v>4867</v>
      </c>
      <c r="B9266" s="23">
        <v>2.1000000000000001E-2</v>
      </c>
      <c r="C9266" s="23">
        <v>-0.317</v>
      </c>
    </row>
    <row r="9267" spans="1:3">
      <c r="A9267" s="22" t="s">
        <v>3043</v>
      </c>
      <c r="B9267" s="23">
        <v>-0.13700000000000001</v>
      </c>
      <c r="C9267" s="23">
        <v>-0.47599999999999998</v>
      </c>
    </row>
    <row r="9268" spans="1:3">
      <c r="A9268" s="22" t="s">
        <v>5283</v>
      </c>
      <c r="B9268" s="23">
        <v>6.3E-2</v>
      </c>
      <c r="C9268" s="23">
        <v>-0.28999999999999998</v>
      </c>
    </row>
    <row r="9269" spans="1:3">
      <c r="A9269" s="22" t="s">
        <v>5061</v>
      </c>
      <c r="B9269" s="23">
        <v>9.2999999999999999E-2</v>
      </c>
      <c r="C9269" s="23">
        <v>-0.30399999999999999</v>
      </c>
    </row>
    <row r="9270" spans="1:3">
      <c r="A9270" s="22" t="s">
        <v>4266</v>
      </c>
      <c r="B9270" s="23">
        <v>7.1999999999999995E-2</v>
      </c>
      <c r="C9270" s="23">
        <v>-0.35799999999999998</v>
      </c>
    </row>
    <row r="9271" spans="1:3">
      <c r="A9271" s="22" t="s">
        <v>28</v>
      </c>
      <c r="B9271" s="23">
        <v>-4.3869999999999996</v>
      </c>
      <c r="C9271" s="23">
        <v>-4.9109999999999996</v>
      </c>
    </row>
    <row r="9272" spans="1:3">
      <c r="A9272" s="22" t="s">
        <v>1332</v>
      </c>
      <c r="B9272" s="23">
        <v>-0.28499999999999998</v>
      </c>
      <c r="C9272" s="23">
        <v>-0.81499999999999995</v>
      </c>
    </row>
    <row r="9273" spans="1:3">
      <c r="A9273" s="22" t="s">
        <v>18045</v>
      </c>
      <c r="B9273" s="23">
        <v>-0.86499999999999999</v>
      </c>
      <c r="C9273" s="23">
        <v>-1.405</v>
      </c>
    </row>
    <row r="9274" spans="1:3">
      <c r="A9274" s="22" t="s">
        <v>1327</v>
      </c>
      <c r="B9274" s="23">
        <v>-0.21099999999999999</v>
      </c>
      <c r="C9274" s="23">
        <v>-0.81599999999999995</v>
      </c>
    </row>
    <row r="9275" spans="1:3">
      <c r="A9275" s="22" t="s">
        <v>500</v>
      </c>
      <c r="B9275" s="23">
        <v>-0.59899999999999998</v>
      </c>
      <c r="C9275" s="23">
        <v>-1.3089999999999999</v>
      </c>
    </row>
    <row r="9276" spans="1:3">
      <c r="A9276" s="22" t="s">
        <v>2043</v>
      </c>
      <c r="B9276" s="23">
        <v>0.20300000000000001</v>
      </c>
      <c r="C9276" s="23">
        <v>-0.628</v>
      </c>
    </row>
    <row r="9277" spans="1:3">
      <c r="A9277" s="22" t="s">
        <v>11816</v>
      </c>
      <c r="B9277" s="23">
        <v>-0.19800000000000001</v>
      </c>
      <c r="C9277" s="23">
        <v>6.0000000000000001E-3</v>
      </c>
    </row>
    <row r="9278" spans="1:3">
      <c r="A9278" s="22" t="s">
        <v>2143</v>
      </c>
      <c r="B9278" s="23">
        <v>-0.78600000000000003</v>
      </c>
      <c r="C9278" s="23">
        <v>-0.61199999999999999</v>
      </c>
    </row>
    <row r="9279" spans="1:3">
      <c r="A9279" s="22" t="s">
        <v>14440</v>
      </c>
      <c r="B9279" s="23">
        <v>-4.3999999999999997E-2</v>
      </c>
      <c r="C9279" s="23">
        <v>0.121</v>
      </c>
    </row>
    <row r="9280" spans="1:3">
      <c r="A9280" s="22" t="s">
        <v>12234</v>
      </c>
      <c r="B9280" s="23">
        <v>-0.123</v>
      </c>
      <c r="C9280" s="23">
        <v>2.1999999999999999E-2</v>
      </c>
    </row>
    <row r="9281" spans="1:3">
      <c r="A9281" s="22" t="s">
        <v>1573</v>
      </c>
      <c r="B9281" s="23">
        <v>-0.86099999999999999</v>
      </c>
      <c r="C9281" s="23">
        <v>-0.73799999999999999</v>
      </c>
    </row>
    <row r="9282" spans="1:3">
      <c r="A9282" s="22" t="s">
        <v>10473</v>
      </c>
      <c r="B9282" s="23">
        <v>-0.16900000000000001</v>
      </c>
      <c r="C9282" s="23">
        <v>-4.7E-2</v>
      </c>
    </row>
    <row r="9283" spans="1:3">
      <c r="A9283" s="22" t="s">
        <v>12087</v>
      </c>
      <c r="B9283" s="23">
        <v>-0.1</v>
      </c>
      <c r="C9283" s="23">
        <v>1.6E-2</v>
      </c>
    </row>
    <row r="9284" spans="1:3">
      <c r="A9284" s="22" t="s">
        <v>15789</v>
      </c>
      <c r="B9284" s="23">
        <v>9.1999999999999998E-2</v>
      </c>
      <c r="C9284" s="23">
        <v>0.20699999999999999</v>
      </c>
    </row>
    <row r="9285" spans="1:3">
      <c r="A9285" s="22" t="s">
        <v>11559</v>
      </c>
      <c r="B9285" s="23">
        <v>-0.12</v>
      </c>
      <c r="C9285" s="23">
        <v>-5.0000000000000001E-3</v>
      </c>
    </row>
    <row r="9286" spans="1:3">
      <c r="A9286" s="22" t="s">
        <v>16753</v>
      </c>
      <c r="B9286" s="23">
        <v>0.19</v>
      </c>
      <c r="C9286" s="23">
        <v>0.30299999999999999</v>
      </c>
    </row>
    <row r="9287" spans="1:3">
      <c r="A9287" s="22" t="s">
        <v>9934</v>
      </c>
      <c r="B9287" s="23">
        <v>-0.16200000000000001</v>
      </c>
      <c r="C9287" s="23">
        <v>-6.9000000000000006E-2</v>
      </c>
    </row>
    <row r="9288" spans="1:3">
      <c r="A9288" s="22" t="s">
        <v>15904</v>
      </c>
      <c r="B9288" s="23">
        <v>0.13200000000000001</v>
      </c>
      <c r="C9288" s="23">
        <v>0.216</v>
      </c>
    </row>
    <row r="9289" spans="1:3">
      <c r="A9289" s="22" t="s">
        <v>11812</v>
      </c>
      <c r="B9289" s="23">
        <v>-7.6999999999999999E-2</v>
      </c>
      <c r="C9289" s="23">
        <v>6.0000000000000001E-3</v>
      </c>
    </row>
    <row r="9290" spans="1:3">
      <c r="A9290" s="22" t="s">
        <v>14531</v>
      </c>
      <c r="B9290" s="23">
        <v>5.8999999999999997E-2</v>
      </c>
      <c r="C9290" s="23">
        <v>0.126</v>
      </c>
    </row>
    <row r="9291" spans="1:3">
      <c r="A9291" s="22" t="s">
        <v>8195</v>
      </c>
      <c r="B9291" s="23">
        <v>-0.20499999999999999</v>
      </c>
      <c r="C9291" s="23">
        <v>-0.14099999999999999</v>
      </c>
    </row>
    <row r="9292" spans="1:3">
      <c r="A9292" s="22" t="s">
        <v>14879</v>
      </c>
      <c r="B9292" s="23">
        <v>9.8000000000000004E-2</v>
      </c>
      <c r="C9292" s="23">
        <v>0.14599999999999999</v>
      </c>
    </row>
    <row r="9293" spans="1:3">
      <c r="A9293" s="22" t="s">
        <v>1112</v>
      </c>
      <c r="B9293" s="23">
        <v>-0.83399999999999996</v>
      </c>
      <c r="C9293" s="23">
        <v>-0.89400000000000002</v>
      </c>
    </row>
    <row r="9294" spans="1:3">
      <c r="A9294" s="22" t="s">
        <v>7986</v>
      </c>
      <c r="B9294" s="23">
        <v>-0.08</v>
      </c>
      <c r="C9294" s="23">
        <v>-0.14899999999999999</v>
      </c>
    </row>
    <row r="9295" spans="1:3">
      <c r="A9295" s="22" t="s">
        <v>12645</v>
      </c>
      <c r="B9295" s="23">
        <v>0.17299999999999999</v>
      </c>
      <c r="C9295" s="23">
        <v>3.9E-2</v>
      </c>
    </row>
    <row r="9296" spans="1:3">
      <c r="A9296" s="22" t="s">
        <v>7435</v>
      </c>
      <c r="B9296" s="23">
        <v>-8.9999999999999993E-3</v>
      </c>
      <c r="C9296" s="23">
        <v>-0.17399999999999999</v>
      </c>
    </row>
    <row r="9297" spans="1:3">
      <c r="A9297" s="22" t="s">
        <v>4014</v>
      </c>
      <c r="B9297" s="23">
        <v>-0.20399999999999999</v>
      </c>
      <c r="C9297" s="23">
        <v>-0.376</v>
      </c>
    </row>
    <row r="9298" spans="1:3">
      <c r="A9298" s="22" t="s">
        <v>18520</v>
      </c>
      <c r="B9298" s="23">
        <v>-8.3000000000000004E-2</v>
      </c>
      <c r="C9298" s="23">
        <v>-0.28000000000000003</v>
      </c>
    </row>
    <row r="9299" spans="1:3">
      <c r="A9299" s="22" t="s">
        <v>10876</v>
      </c>
      <c r="B9299" s="23">
        <v>0.19600000000000001</v>
      </c>
      <c r="C9299" s="23">
        <v>-3.1E-2</v>
      </c>
    </row>
    <row r="9300" spans="1:3">
      <c r="A9300" s="22" t="s">
        <v>3640</v>
      </c>
      <c r="B9300" s="23">
        <v>-0.14699999999999999</v>
      </c>
      <c r="C9300" s="23">
        <v>-0.41</v>
      </c>
    </row>
    <row r="9301" spans="1:3">
      <c r="A9301" s="22" t="s">
        <v>2483</v>
      </c>
      <c r="B9301" s="23">
        <v>-0.28999999999999998</v>
      </c>
      <c r="C9301" s="23">
        <v>-0.55400000000000005</v>
      </c>
    </row>
    <row r="9302" spans="1:3">
      <c r="A9302" s="22" t="s">
        <v>6054</v>
      </c>
      <c r="B9302" s="23">
        <v>3.1E-2</v>
      </c>
      <c r="C9302" s="23">
        <v>-0.24399999999999999</v>
      </c>
    </row>
    <row r="9303" spans="1:3">
      <c r="A9303" s="22" t="s">
        <v>10021</v>
      </c>
      <c r="B9303" s="23">
        <v>0.218</v>
      </c>
      <c r="C9303" s="23">
        <v>-6.5000000000000002E-2</v>
      </c>
    </row>
    <row r="9304" spans="1:3">
      <c r="A9304" s="22" t="s">
        <v>9962</v>
      </c>
      <c r="B9304" s="23">
        <v>0.218</v>
      </c>
      <c r="C9304" s="23">
        <v>-6.8000000000000005E-2</v>
      </c>
    </row>
    <row r="9305" spans="1:3">
      <c r="A9305" s="22" t="s">
        <v>7318</v>
      </c>
      <c r="B9305" s="23">
        <v>0.11700000000000001</v>
      </c>
      <c r="C9305" s="23">
        <v>-0.18</v>
      </c>
    </row>
    <row r="9306" spans="1:3">
      <c r="A9306" s="22" t="s">
        <v>1452</v>
      </c>
      <c r="B9306" s="23">
        <v>-0.46</v>
      </c>
      <c r="C9306" s="23">
        <v>-0.77500000000000002</v>
      </c>
    </row>
    <row r="9307" spans="1:3">
      <c r="A9307" s="22" t="s">
        <v>12825</v>
      </c>
      <c r="B9307" s="23">
        <v>0.38200000000000001</v>
      </c>
      <c r="C9307" s="23">
        <v>4.5999999999999999E-2</v>
      </c>
    </row>
    <row r="9308" spans="1:3">
      <c r="A9308" s="22" t="s">
        <v>8375</v>
      </c>
      <c r="B9308" s="23">
        <v>0.20899999999999999</v>
      </c>
      <c r="C9308" s="23">
        <v>-0.13200000000000001</v>
      </c>
    </row>
    <row r="9309" spans="1:3">
      <c r="A9309" s="22" t="s">
        <v>4174</v>
      </c>
      <c r="B9309" s="23">
        <v>-1.7000000000000001E-2</v>
      </c>
      <c r="C9309" s="23">
        <v>-0.36399999999999999</v>
      </c>
    </row>
    <row r="9310" spans="1:3">
      <c r="A9310" s="22" t="s">
        <v>2075</v>
      </c>
      <c r="B9310" s="23">
        <v>-4.2000000000000003E-2</v>
      </c>
      <c r="C9310" s="23">
        <v>-0.623</v>
      </c>
    </row>
    <row r="9311" spans="1:3">
      <c r="A9311" s="22" t="s">
        <v>3897</v>
      </c>
      <c r="B9311" s="23">
        <v>0.22500000000000001</v>
      </c>
      <c r="C9311" s="23">
        <v>-0.38800000000000001</v>
      </c>
    </row>
    <row r="9312" spans="1:3">
      <c r="A9312" s="22" t="s">
        <v>17737</v>
      </c>
      <c r="B9312" s="23">
        <v>-1.399</v>
      </c>
      <c r="C9312" s="23">
        <v>-2.4550000000000001</v>
      </c>
    </row>
    <row r="9313" spans="1:3">
      <c r="A9313" s="22" t="s">
        <v>16690</v>
      </c>
      <c r="B9313" s="23">
        <v>-3.6999999999999998E-2</v>
      </c>
      <c r="C9313" s="23">
        <v>0.29399999999999998</v>
      </c>
    </row>
    <row r="9314" spans="1:3">
      <c r="A9314" s="22" t="s">
        <v>13834</v>
      </c>
      <c r="B9314" s="23">
        <v>-0.21</v>
      </c>
      <c r="C9314" s="23">
        <v>9.1999999999999998E-2</v>
      </c>
    </row>
    <row r="9315" spans="1:3">
      <c r="A9315" s="22" t="s">
        <v>16897</v>
      </c>
      <c r="B9315" s="23">
        <v>8.8999999999999996E-2</v>
      </c>
      <c r="C9315" s="23">
        <v>0.33</v>
      </c>
    </row>
    <row r="9316" spans="1:3">
      <c r="A9316" s="22" t="s">
        <v>16670</v>
      </c>
      <c r="B9316" s="23">
        <v>0.121</v>
      </c>
      <c r="C9316" s="23">
        <v>0.29199999999999998</v>
      </c>
    </row>
    <row r="9317" spans="1:3">
      <c r="A9317" s="22" t="s">
        <v>10004</v>
      </c>
      <c r="B9317" s="23">
        <v>-0.22800000000000001</v>
      </c>
      <c r="C9317" s="23">
        <v>-6.6000000000000003E-2</v>
      </c>
    </row>
    <row r="9318" spans="1:3">
      <c r="A9318" s="22" t="s">
        <v>13089</v>
      </c>
      <c r="B9318" s="23">
        <v>-0.104</v>
      </c>
      <c r="C9318" s="23">
        <v>5.7000000000000002E-2</v>
      </c>
    </row>
    <row r="9319" spans="1:3">
      <c r="A9319" s="22" t="s">
        <v>15950</v>
      </c>
      <c r="B9319" s="23">
        <v>9.2999999999999999E-2</v>
      </c>
      <c r="C9319" s="23">
        <v>0.22</v>
      </c>
    </row>
    <row r="9320" spans="1:3">
      <c r="A9320" s="22" t="s">
        <v>13231</v>
      </c>
      <c r="B9320" s="23">
        <v>-6.3E-2</v>
      </c>
      <c r="C9320" s="23">
        <v>6.3E-2</v>
      </c>
    </row>
    <row r="9321" spans="1:3">
      <c r="A9321" s="22" t="s">
        <v>13280</v>
      </c>
      <c r="B9321" s="23">
        <v>-5.8999999999999997E-2</v>
      </c>
      <c r="C9321" s="23">
        <v>6.5000000000000002E-2</v>
      </c>
    </row>
    <row r="9322" spans="1:3">
      <c r="A9322" s="22" t="s">
        <v>9681</v>
      </c>
      <c r="B9322" s="23">
        <v>-0.19700000000000001</v>
      </c>
      <c r="C9322" s="23">
        <v>-0.08</v>
      </c>
    </row>
    <row r="9323" spans="1:3">
      <c r="A9323" s="22" t="s">
        <v>14164</v>
      </c>
      <c r="B9323" s="23">
        <v>1.9E-2</v>
      </c>
      <c r="C9323" s="23">
        <v>0.107</v>
      </c>
    </row>
    <row r="9324" spans="1:3">
      <c r="A9324" s="22" t="s">
        <v>10375</v>
      </c>
      <c r="B9324" s="23">
        <v>-9.4E-2</v>
      </c>
      <c r="C9324" s="23">
        <v>-5.0999999999999997E-2</v>
      </c>
    </row>
    <row r="9325" spans="1:3">
      <c r="A9325" s="22" t="s">
        <v>12482</v>
      </c>
      <c r="B9325" s="23">
        <v>3.7999999999999999E-2</v>
      </c>
      <c r="C9325" s="23">
        <v>3.3000000000000002E-2</v>
      </c>
    </row>
    <row r="9326" spans="1:3">
      <c r="A9326" s="22" t="s">
        <v>9278</v>
      </c>
      <c r="B9326" s="23">
        <v>-6.4000000000000001E-2</v>
      </c>
      <c r="C9326" s="23">
        <v>-9.5000000000000001E-2</v>
      </c>
    </row>
    <row r="9327" spans="1:3">
      <c r="A9327" s="22" t="s">
        <v>6105</v>
      </c>
      <c r="B9327" s="23">
        <v>-0.123</v>
      </c>
      <c r="C9327" s="23">
        <v>-0.24099999999999999</v>
      </c>
    </row>
    <row r="9328" spans="1:3">
      <c r="A9328" s="22" t="s">
        <v>5627</v>
      </c>
      <c r="B9328" s="23">
        <v>-0.14399999999999999</v>
      </c>
      <c r="C9328" s="23">
        <v>-0.26700000000000002</v>
      </c>
    </row>
    <row r="9329" spans="1:3">
      <c r="A9329" s="22" t="s">
        <v>6758</v>
      </c>
      <c r="B9329" s="23">
        <v>-6.0999999999999999E-2</v>
      </c>
      <c r="C9329" s="23">
        <v>-0.20799999999999999</v>
      </c>
    </row>
    <row r="9330" spans="1:3">
      <c r="A9330" s="22" t="s">
        <v>8040</v>
      </c>
      <c r="B9330" s="23">
        <v>1.6E-2</v>
      </c>
      <c r="C9330" s="23">
        <v>-0.14699999999999999</v>
      </c>
    </row>
    <row r="9331" spans="1:3">
      <c r="A9331" s="22" t="s">
        <v>8727</v>
      </c>
      <c r="B9331" s="23">
        <v>5.5E-2</v>
      </c>
      <c r="C9331" s="23">
        <v>-0.11700000000000001</v>
      </c>
    </row>
    <row r="9332" spans="1:3">
      <c r="A9332" s="22" t="s">
        <v>6904</v>
      </c>
      <c r="B9332" s="23">
        <v>-2.8000000000000001E-2</v>
      </c>
      <c r="C9332" s="23">
        <v>-0.20100000000000001</v>
      </c>
    </row>
    <row r="9333" spans="1:3">
      <c r="A9333" s="22" t="s">
        <v>9624</v>
      </c>
      <c r="B9333" s="23">
        <v>0.109</v>
      </c>
      <c r="C9333" s="23">
        <v>-8.2000000000000003E-2</v>
      </c>
    </row>
    <row r="9334" spans="1:3">
      <c r="A9334" s="22" t="s">
        <v>1221</v>
      </c>
      <c r="B9334" s="23">
        <v>-0.64600000000000002</v>
      </c>
      <c r="C9334" s="23">
        <v>-0.85199999999999998</v>
      </c>
    </row>
    <row r="9335" spans="1:3">
      <c r="A9335" s="22" t="s">
        <v>11245</v>
      </c>
      <c r="B9335" s="23">
        <v>0.191</v>
      </c>
      <c r="C9335" s="23">
        <v>-1.7000000000000001E-2</v>
      </c>
    </row>
    <row r="9336" spans="1:3">
      <c r="A9336" s="22" t="s">
        <v>18443</v>
      </c>
      <c r="B9336" s="23">
        <v>-0.156</v>
      </c>
      <c r="C9336" s="23">
        <v>-0.39600000000000002</v>
      </c>
    </row>
    <row r="9337" spans="1:3">
      <c r="A9337" s="22" t="s">
        <v>6347</v>
      </c>
      <c r="B9337" s="23">
        <v>2.5000000000000001E-2</v>
      </c>
      <c r="C9337" s="23">
        <v>-0.22700000000000001</v>
      </c>
    </row>
    <row r="9338" spans="1:3">
      <c r="A9338" s="22" t="s">
        <v>6330</v>
      </c>
      <c r="B9338" s="23">
        <v>6.2E-2</v>
      </c>
      <c r="C9338" s="23">
        <v>-0.22800000000000001</v>
      </c>
    </row>
    <row r="9339" spans="1:3">
      <c r="A9339" s="22" t="s">
        <v>5038</v>
      </c>
      <c r="B9339" s="23">
        <v>-3.0000000000000001E-3</v>
      </c>
      <c r="C9339" s="23">
        <v>-0.30599999999999999</v>
      </c>
    </row>
    <row r="9340" spans="1:3">
      <c r="A9340" s="22" t="s">
        <v>4895</v>
      </c>
      <c r="B9340" s="23">
        <v>2E-3</v>
      </c>
      <c r="C9340" s="23">
        <v>-0.315</v>
      </c>
    </row>
    <row r="9341" spans="1:3">
      <c r="A9341" s="22" t="s">
        <v>5384</v>
      </c>
      <c r="B9341" s="23">
        <v>7.0000000000000007E-2</v>
      </c>
      <c r="C9341" s="23">
        <v>-0.28299999999999997</v>
      </c>
    </row>
    <row r="9342" spans="1:3">
      <c r="A9342" s="22" t="s">
        <v>5279</v>
      </c>
      <c r="B9342" s="23">
        <v>9.4E-2</v>
      </c>
      <c r="C9342" s="23">
        <v>-0.28999999999999998</v>
      </c>
    </row>
    <row r="9343" spans="1:3">
      <c r="A9343" s="22" t="s">
        <v>4112</v>
      </c>
      <c r="B9343" s="23">
        <v>1.6E-2</v>
      </c>
      <c r="C9343" s="23">
        <v>-0.36899999999999999</v>
      </c>
    </row>
    <row r="9344" spans="1:3">
      <c r="A9344" s="22" t="s">
        <v>3021</v>
      </c>
      <c r="B9344" s="23">
        <v>-4.8000000000000001E-2</v>
      </c>
      <c r="C9344" s="23">
        <v>-0.47899999999999998</v>
      </c>
    </row>
    <row r="9345" spans="1:3">
      <c r="A9345" s="22" t="s">
        <v>4337</v>
      </c>
      <c r="B9345" s="23">
        <v>0.217</v>
      </c>
      <c r="C9345" s="23">
        <v>-0.35399999999999998</v>
      </c>
    </row>
    <row r="9346" spans="1:3">
      <c r="A9346" s="22" t="s">
        <v>2186</v>
      </c>
      <c r="B9346" s="23">
        <v>2.1000000000000001E-2</v>
      </c>
      <c r="C9346" s="23">
        <v>-0.60399999999999998</v>
      </c>
    </row>
    <row r="9347" spans="1:3">
      <c r="A9347" s="22" t="s">
        <v>230</v>
      </c>
      <c r="B9347" s="23">
        <v>-1.3420000000000001</v>
      </c>
      <c r="C9347" s="23">
        <v>-2.0550000000000002</v>
      </c>
    </row>
    <row r="9348" spans="1:3">
      <c r="A9348" s="22" t="s">
        <v>17823</v>
      </c>
      <c r="B9348" s="23">
        <v>-0.79600000000000004</v>
      </c>
      <c r="C9348" s="23">
        <v>-2.1080000000000001</v>
      </c>
    </row>
    <row r="9349" spans="1:3">
      <c r="A9349" s="22" t="s">
        <v>15555</v>
      </c>
      <c r="B9349" s="23">
        <v>-0.254</v>
      </c>
      <c r="C9349" s="23">
        <v>0.189</v>
      </c>
    </row>
    <row r="9350" spans="1:3">
      <c r="A9350" s="22" t="s">
        <v>12771</v>
      </c>
      <c r="B9350" s="23">
        <v>-0.251</v>
      </c>
      <c r="C9350" s="23">
        <v>4.3999999999999997E-2</v>
      </c>
    </row>
    <row r="9351" spans="1:3">
      <c r="A9351" s="22" t="s">
        <v>16567</v>
      </c>
      <c r="B9351" s="23">
        <v>2.5000000000000001E-2</v>
      </c>
      <c r="C9351" s="23">
        <v>0.28100000000000003</v>
      </c>
    </row>
    <row r="9352" spans="1:3">
      <c r="A9352" s="22" t="s">
        <v>17209</v>
      </c>
      <c r="B9352" s="23">
        <v>0.19</v>
      </c>
      <c r="C9352" s="23">
        <v>0.41199999999999998</v>
      </c>
    </row>
    <row r="9353" spans="1:3">
      <c r="A9353" s="22" t="s">
        <v>14829</v>
      </c>
      <c r="B9353" s="23">
        <v>-0.04</v>
      </c>
      <c r="C9353" s="23">
        <v>0.14299999999999999</v>
      </c>
    </row>
    <row r="9354" spans="1:3">
      <c r="A9354" s="22" t="s">
        <v>7342</v>
      </c>
      <c r="B9354" s="23">
        <v>-0.36</v>
      </c>
      <c r="C9354" s="23">
        <v>-0.17899999999999999</v>
      </c>
    </row>
    <row r="9355" spans="1:3">
      <c r="A9355" s="22" t="s">
        <v>11384</v>
      </c>
      <c r="B9355" s="23">
        <v>-0.17199999999999999</v>
      </c>
      <c r="C9355" s="23">
        <v>-1.2E-2</v>
      </c>
    </row>
    <row r="9356" spans="1:3">
      <c r="A9356" s="22" t="s">
        <v>16135</v>
      </c>
      <c r="B9356" s="23">
        <v>8.8999999999999996E-2</v>
      </c>
      <c r="C9356" s="23">
        <v>0.23499999999999999</v>
      </c>
    </row>
    <row r="9357" spans="1:3">
      <c r="A9357" s="22" t="s">
        <v>13185</v>
      </c>
      <c r="B9357" s="23">
        <v>-6.9000000000000006E-2</v>
      </c>
      <c r="C9357" s="23">
        <v>6.0999999999999999E-2</v>
      </c>
    </row>
    <row r="9358" spans="1:3">
      <c r="A9358" s="22" t="s">
        <v>18737</v>
      </c>
      <c r="B9358" s="23">
        <v>-3.3000000000000002E-2</v>
      </c>
      <c r="C9358" s="23">
        <v>8.8999999999999996E-2</v>
      </c>
    </row>
    <row r="9359" spans="1:3">
      <c r="A9359" s="22" t="s">
        <v>17033</v>
      </c>
      <c r="B9359" s="23">
        <v>0.24</v>
      </c>
      <c r="C9359" s="23">
        <v>0.35899999999999999</v>
      </c>
    </row>
    <row r="9360" spans="1:3">
      <c r="A9360" s="22" t="s">
        <v>14226</v>
      </c>
      <c r="B9360" s="23">
        <v>0</v>
      </c>
      <c r="C9360" s="23">
        <v>0.11</v>
      </c>
    </row>
    <row r="9361" spans="1:3">
      <c r="A9361" s="22" t="s">
        <v>11115</v>
      </c>
      <c r="B9361" s="23">
        <v>-0.128</v>
      </c>
      <c r="C9361" s="23">
        <v>-2.1000000000000001E-2</v>
      </c>
    </row>
    <row r="9362" spans="1:3">
      <c r="A9362" s="22" t="s">
        <v>12032</v>
      </c>
      <c r="B9362" s="23">
        <v>-8.6999999999999994E-2</v>
      </c>
      <c r="C9362" s="23">
        <v>1.4E-2</v>
      </c>
    </row>
    <row r="9363" spans="1:3">
      <c r="A9363" s="22" t="s">
        <v>14909</v>
      </c>
      <c r="B9363" s="23">
        <v>5.0999999999999997E-2</v>
      </c>
      <c r="C9363" s="23">
        <v>0.14799999999999999</v>
      </c>
    </row>
    <row r="9364" spans="1:3">
      <c r="A9364" s="22" t="s">
        <v>11819</v>
      </c>
      <c r="B9364" s="23">
        <v>-8.1000000000000003E-2</v>
      </c>
      <c r="C9364" s="23">
        <v>6.0000000000000001E-3</v>
      </c>
    </row>
    <row r="9365" spans="1:3">
      <c r="A9365" s="22" t="s">
        <v>4005</v>
      </c>
      <c r="B9365" s="23">
        <v>-0.46300000000000002</v>
      </c>
      <c r="C9365" s="23">
        <v>-0.377</v>
      </c>
    </row>
    <row r="9366" spans="1:3">
      <c r="A9366" s="22" t="s">
        <v>18425</v>
      </c>
      <c r="B9366" s="23">
        <v>-0.495</v>
      </c>
      <c r="C9366" s="23">
        <v>-0.43</v>
      </c>
    </row>
    <row r="9367" spans="1:3">
      <c r="A9367" s="22" t="s">
        <v>17921</v>
      </c>
      <c r="B9367" s="23">
        <v>-1.7629999999999999</v>
      </c>
      <c r="C9367" s="23">
        <v>-1.738</v>
      </c>
    </row>
    <row r="9368" spans="1:3">
      <c r="A9368" s="22" t="s">
        <v>17727</v>
      </c>
      <c r="B9368" s="23">
        <v>-2.4729999999999999</v>
      </c>
      <c r="C9368" s="23">
        <v>-2.4820000000000002</v>
      </c>
    </row>
    <row r="9369" spans="1:3">
      <c r="A9369" s="22" t="s">
        <v>10129</v>
      </c>
      <c r="B9369" s="23">
        <v>7.5999999999999998E-2</v>
      </c>
      <c r="C9369" s="23">
        <v>-0.06</v>
      </c>
    </row>
    <row r="9370" spans="1:3">
      <c r="A9370" s="22" t="s">
        <v>4322</v>
      </c>
      <c r="B9370" s="23">
        <v>-0.20399999999999999</v>
      </c>
      <c r="C9370" s="23">
        <v>-0.35499999999999998</v>
      </c>
    </row>
    <row r="9371" spans="1:3">
      <c r="A9371" s="22" t="s">
        <v>10787</v>
      </c>
      <c r="B9371" s="23">
        <v>0.13100000000000001</v>
      </c>
      <c r="C9371" s="23">
        <v>-3.5000000000000003E-2</v>
      </c>
    </row>
    <row r="9372" spans="1:3">
      <c r="A9372" s="22" t="s">
        <v>8332</v>
      </c>
      <c r="B9372" s="23">
        <v>3.2000000000000001E-2</v>
      </c>
      <c r="C9372" s="23">
        <v>-0.13400000000000001</v>
      </c>
    </row>
    <row r="9373" spans="1:3">
      <c r="A9373" s="22" t="s">
        <v>6067</v>
      </c>
      <c r="B9373" s="23">
        <v>-7.3999999999999996E-2</v>
      </c>
      <c r="C9373" s="23">
        <v>-0.24299999999999999</v>
      </c>
    </row>
    <row r="9374" spans="1:3">
      <c r="A9374" s="22" t="s">
        <v>10204</v>
      </c>
      <c r="B9374" s="23">
        <v>0.11700000000000001</v>
      </c>
      <c r="C9374" s="23">
        <v>-5.8000000000000003E-2</v>
      </c>
    </row>
    <row r="9375" spans="1:3">
      <c r="A9375" s="22" t="s">
        <v>8250</v>
      </c>
      <c r="B9375" s="23">
        <v>4.7E-2</v>
      </c>
      <c r="C9375" s="23">
        <v>-0.13800000000000001</v>
      </c>
    </row>
    <row r="9376" spans="1:3">
      <c r="A9376" s="22" t="s">
        <v>10594</v>
      </c>
      <c r="B9376" s="23">
        <v>0.16</v>
      </c>
      <c r="C9376" s="23">
        <v>-4.2000000000000003E-2</v>
      </c>
    </row>
    <row r="9377" spans="1:3">
      <c r="A9377" s="22" t="s">
        <v>18374</v>
      </c>
      <c r="B9377" s="23">
        <v>-0.28199999999999997</v>
      </c>
      <c r="C9377" s="23">
        <v>-0.52400000000000002</v>
      </c>
    </row>
    <row r="9378" spans="1:3">
      <c r="A9378" s="22" t="s">
        <v>2561</v>
      </c>
      <c r="B9378" s="23">
        <v>-0.29199999999999998</v>
      </c>
      <c r="C9378" s="23">
        <v>-0.54400000000000004</v>
      </c>
    </row>
    <row r="9379" spans="1:3">
      <c r="A9379" s="22" t="s">
        <v>4459</v>
      </c>
      <c r="B9379" s="23">
        <v>-5.1999999999999998E-2</v>
      </c>
      <c r="C9379" s="23">
        <v>-0.34499999999999997</v>
      </c>
    </row>
    <row r="9380" spans="1:3">
      <c r="A9380" s="22" t="s">
        <v>7410</v>
      </c>
      <c r="B9380" s="23">
        <v>0.19900000000000001</v>
      </c>
      <c r="C9380" s="23">
        <v>-0.17499999999999999</v>
      </c>
    </row>
    <row r="9381" spans="1:3">
      <c r="A9381" s="22" t="s">
        <v>2127</v>
      </c>
      <c r="B9381" s="23">
        <v>-0.192</v>
      </c>
      <c r="C9381" s="23">
        <v>-0.61399999999999999</v>
      </c>
    </row>
    <row r="9382" spans="1:3">
      <c r="A9382" s="22" t="s">
        <v>2369</v>
      </c>
      <c r="B9382" s="23">
        <v>-5.0000000000000001E-3</v>
      </c>
      <c r="C9382" s="23">
        <v>-0.57299999999999995</v>
      </c>
    </row>
    <row r="9383" spans="1:3">
      <c r="A9383" s="22" t="s">
        <v>991</v>
      </c>
      <c r="B9383" s="23">
        <v>-0.23</v>
      </c>
      <c r="C9383" s="23">
        <v>-0.94499999999999995</v>
      </c>
    </row>
    <row r="9384" spans="1:3">
      <c r="A9384" s="22" t="s">
        <v>15200</v>
      </c>
      <c r="B9384" s="23">
        <v>-0.11899999999999999</v>
      </c>
      <c r="C9384" s="23">
        <v>0.16500000000000001</v>
      </c>
    </row>
    <row r="9385" spans="1:3">
      <c r="A9385" s="22" t="s">
        <v>12103</v>
      </c>
      <c r="B9385" s="23">
        <v>-0.13500000000000001</v>
      </c>
      <c r="C9385" s="23">
        <v>1.7000000000000001E-2</v>
      </c>
    </row>
    <row r="9386" spans="1:3">
      <c r="A9386" s="22" t="s">
        <v>17071</v>
      </c>
      <c r="B9386" s="23">
        <v>0.23</v>
      </c>
      <c r="C9386" s="23">
        <v>0.371</v>
      </c>
    </row>
    <row r="9387" spans="1:3">
      <c r="A9387" s="22" t="s">
        <v>9660</v>
      </c>
      <c r="B9387" s="23">
        <v>-0.20200000000000001</v>
      </c>
      <c r="C9387" s="23">
        <v>-8.1000000000000003E-2</v>
      </c>
    </row>
    <row r="9388" spans="1:3">
      <c r="A9388" s="22" t="s">
        <v>17947</v>
      </c>
      <c r="B9388" s="23">
        <v>-1.7549999999999999</v>
      </c>
      <c r="C9388" s="23">
        <v>-1.661</v>
      </c>
    </row>
    <row r="9389" spans="1:3">
      <c r="A9389" s="22" t="s">
        <v>10573</v>
      </c>
      <c r="B9389" s="23">
        <v>-0.122</v>
      </c>
      <c r="C9389" s="23">
        <v>-4.2999999999999997E-2</v>
      </c>
    </row>
    <row r="9390" spans="1:3">
      <c r="A9390" s="22" t="s">
        <v>8027</v>
      </c>
      <c r="B9390" s="23">
        <v>-0.13900000000000001</v>
      </c>
      <c r="C9390" s="23">
        <v>-0.14699999999999999</v>
      </c>
    </row>
    <row r="9391" spans="1:3">
      <c r="A9391" s="22" t="s">
        <v>13572</v>
      </c>
      <c r="B9391" s="23">
        <v>0.105</v>
      </c>
      <c r="C9391" s="23">
        <v>0.08</v>
      </c>
    </row>
    <row r="9392" spans="1:3">
      <c r="A9392" s="22" t="s">
        <v>6007</v>
      </c>
      <c r="B9392" s="23">
        <v>-0.215</v>
      </c>
      <c r="C9392" s="23">
        <v>-0.246</v>
      </c>
    </row>
    <row r="9393" spans="1:3">
      <c r="A9393" s="22" t="s">
        <v>4196</v>
      </c>
      <c r="B9393" s="23">
        <v>-0.26500000000000001</v>
      </c>
      <c r="C9393" s="23">
        <v>-0.36299999999999999</v>
      </c>
    </row>
    <row r="9394" spans="1:3">
      <c r="A9394" s="22" t="s">
        <v>15456</v>
      </c>
      <c r="B9394" s="23">
        <v>0.316</v>
      </c>
      <c r="C9394" s="23">
        <v>0.182</v>
      </c>
    </row>
    <row r="9395" spans="1:3">
      <c r="A9395" s="22" t="s">
        <v>10017</v>
      </c>
      <c r="B9395" s="23">
        <v>8.8999999999999996E-2</v>
      </c>
      <c r="C9395" s="23">
        <v>-6.6000000000000003E-2</v>
      </c>
    </row>
    <row r="9396" spans="1:3">
      <c r="A9396" s="22" t="s">
        <v>10774</v>
      </c>
      <c r="B9396" s="23">
        <v>0.13700000000000001</v>
      </c>
      <c r="C9396" s="23">
        <v>-3.5000000000000003E-2</v>
      </c>
    </row>
    <row r="9397" spans="1:3">
      <c r="A9397" s="22" t="s">
        <v>5169</v>
      </c>
      <c r="B9397" s="23">
        <v>-0.122</v>
      </c>
      <c r="C9397" s="23">
        <v>-0.29699999999999999</v>
      </c>
    </row>
    <row r="9398" spans="1:3">
      <c r="A9398" s="22" t="s">
        <v>18429</v>
      </c>
      <c r="B9398" s="23">
        <v>-0.245</v>
      </c>
      <c r="C9398" s="23">
        <v>-0.42399999999999999</v>
      </c>
    </row>
    <row r="9399" spans="1:3">
      <c r="A9399" s="22" t="s">
        <v>10798</v>
      </c>
      <c r="B9399" s="23">
        <v>0.154</v>
      </c>
      <c r="C9399" s="23">
        <v>-3.4000000000000002E-2</v>
      </c>
    </row>
    <row r="9400" spans="1:3">
      <c r="A9400" s="22" t="s">
        <v>4496</v>
      </c>
      <c r="B9400" s="23">
        <v>-0.15</v>
      </c>
      <c r="C9400" s="23">
        <v>-0.34200000000000003</v>
      </c>
    </row>
    <row r="9401" spans="1:3">
      <c r="A9401" s="22" t="s">
        <v>12719</v>
      </c>
      <c r="B9401" s="23">
        <v>0.23499999999999999</v>
      </c>
      <c r="C9401" s="23">
        <v>4.2000000000000003E-2</v>
      </c>
    </row>
    <row r="9402" spans="1:3">
      <c r="A9402" s="22" t="s">
        <v>10688</v>
      </c>
      <c r="B9402" s="23">
        <v>0.16300000000000001</v>
      </c>
      <c r="C9402" s="23">
        <v>-3.9E-2</v>
      </c>
    </row>
    <row r="9403" spans="1:3">
      <c r="A9403" s="22" t="s">
        <v>7664</v>
      </c>
      <c r="B9403" s="23">
        <v>4.2000000000000003E-2</v>
      </c>
      <c r="C9403" s="23">
        <v>-0.16400000000000001</v>
      </c>
    </row>
    <row r="9404" spans="1:3">
      <c r="A9404" s="22" t="s">
        <v>8103</v>
      </c>
      <c r="B9404" s="23">
        <v>6.7000000000000004E-2</v>
      </c>
      <c r="C9404" s="23">
        <v>-0.14399999999999999</v>
      </c>
    </row>
    <row r="9405" spans="1:3">
      <c r="A9405" s="22" t="s">
        <v>8421</v>
      </c>
      <c r="B9405" s="23">
        <v>9.9000000000000005E-2</v>
      </c>
      <c r="C9405" s="23">
        <v>-0.13</v>
      </c>
    </row>
    <row r="9406" spans="1:3">
      <c r="A9406" s="22" t="s">
        <v>4081</v>
      </c>
      <c r="B9406" s="23">
        <v>-0.104</v>
      </c>
      <c r="C9406" s="23">
        <v>-0.371</v>
      </c>
    </row>
    <row r="9407" spans="1:3">
      <c r="A9407" s="22" t="s">
        <v>4773</v>
      </c>
      <c r="B9407" s="23">
        <v>-3.6999999999999998E-2</v>
      </c>
      <c r="C9407" s="23">
        <v>-0.32400000000000001</v>
      </c>
    </row>
    <row r="9408" spans="1:3">
      <c r="A9408" s="22" t="s">
        <v>5745</v>
      </c>
      <c r="B9408" s="23">
        <v>4.2999999999999997E-2</v>
      </c>
      <c r="C9408" s="23">
        <v>-0.26</v>
      </c>
    </row>
    <row r="9409" spans="1:3">
      <c r="A9409" s="22" t="s">
        <v>4058</v>
      </c>
      <c r="B9409" s="23">
        <v>-6.7000000000000004E-2</v>
      </c>
      <c r="C9409" s="23">
        <v>-0.373</v>
      </c>
    </row>
    <row r="9410" spans="1:3">
      <c r="A9410" s="22" t="s">
        <v>6207</v>
      </c>
      <c r="B9410" s="23">
        <v>7.8E-2</v>
      </c>
      <c r="C9410" s="23">
        <v>-0.23499999999999999</v>
      </c>
    </row>
    <row r="9411" spans="1:3">
      <c r="A9411" s="22" t="s">
        <v>12665</v>
      </c>
      <c r="B9411" s="23">
        <v>0.375</v>
      </c>
      <c r="C9411" s="23">
        <v>0.04</v>
      </c>
    </row>
    <row r="9412" spans="1:3">
      <c r="A9412" s="22" t="s">
        <v>3422</v>
      </c>
      <c r="B9412" s="23">
        <v>-4.3999999999999997E-2</v>
      </c>
      <c r="C9412" s="23">
        <v>-0.434</v>
      </c>
    </row>
    <row r="9413" spans="1:3">
      <c r="A9413" s="22" t="s">
        <v>605</v>
      </c>
      <c r="B9413" s="23">
        <v>-0.56399999999999995</v>
      </c>
      <c r="C9413" s="23">
        <v>-1.2</v>
      </c>
    </row>
    <row r="9414" spans="1:3">
      <c r="A9414" s="22" t="s">
        <v>7306</v>
      </c>
      <c r="B9414" s="23">
        <v>-0.82</v>
      </c>
      <c r="C9414" s="23">
        <v>-0.18</v>
      </c>
    </row>
    <row r="9415" spans="1:3">
      <c r="A9415" s="22" t="s">
        <v>18198</v>
      </c>
      <c r="B9415" s="23">
        <v>-1.341</v>
      </c>
      <c r="C9415" s="23">
        <v>-0.95799999999999996</v>
      </c>
    </row>
    <row r="9416" spans="1:3">
      <c r="A9416" s="22" t="s">
        <v>17656</v>
      </c>
      <c r="B9416" s="23">
        <v>-3.2109999999999999</v>
      </c>
      <c r="C9416" s="23">
        <v>-2.8290000000000002</v>
      </c>
    </row>
    <row r="9417" spans="1:3">
      <c r="A9417" s="22" t="s">
        <v>6336</v>
      </c>
      <c r="B9417" s="23">
        <v>-0.53100000000000003</v>
      </c>
      <c r="C9417" s="23">
        <v>-0.22700000000000001</v>
      </c>
    </row>
    <row r="9418" spans="1:3">
      <c r="A9418" s="22" t="s">
        <v>7281</v>
      </c>
      <c r="B9418" s="23">
        <v>-0.41499999999999998</v>
      </c>
      <c r="C9418" s="23">
        <v>-0.18099999999999999</v>
      </c>
    </row>
    <row r="9419" spans="1:3">
      <c r="A9419" s="22" t="s">
        <v>10630</v>
      </c>
      <c r="B9419" s="23">
        <v>-0.24</v>
      </c>
      <c r="C9419" s="23">
        <v>-4.1000000000000002E-2</v>
      </c>
    </row>
    <row r="9420" spans="1:3">
      <c r="A9420" s="22" t="s">
        <v>15035</v>
      </c>
      <c r="B9420" s="23">
        <v>5.0000000000000001E-3</v>
      </c>
      <c r="C9420" s="23">
        <v>0.155</v>
      </c>
    </row>
    <row r="9421" spans="1:3">
      <c r="A9421" s="22" t="s">
        <v>14384</v>
      </c>
      <c r="B9421" s="23">
        <v>-2.3E-2</v>
      </c>
      <c r="C9421" s="23">
        <v>0.11700000000000001</v>
      </c>
    </row>
    <row r="9422" spans="1:3">
      <c r="A9422" s="22" t="s">
        <v>18583</v>
      </c>
      <c r="B9422" s="23">
        <v>-0.27400000000000002</v>
      </c>
      <c r="C9422" s="23">
        <v>-0.16700000000000001</v>
      </c>
    </row>
    <row r="9423" spans="1:3">
      <c r="A9423" s="22" t="s">
        <v>18662</v>
      </c>
      <c r="B9423" s="23">
        <v>-0.13400000000000001</v>
      </c>
      <c r="C9423" s="23">
        <v>-4.2000000000000003E-2</v>
      </c>
    </row>
    <row r="9424" spans="1:3">
      <c r="A9424" s="22" t="s">
        <v>14401</v>
      </c>
      <c r="B9424" s="23">
        <v>7.0999999999999994E-2</v>
      </c>
      <c r="C9424" s="23">
        <v>0.11799999999999999</v>
      </c>
    </row>
    <row r="9425" spans="1:3">
      <c r="A9425" s="22" t="s">
        <v>3442</v>
      </c>
      <c r="B9425" s="23">
        <v>-0.41499999999999998</v>
      </c>
      <c r="C9425" s="23">
        <v>-0.432</v>
      </c>
    </row>
    <row r="9426" spans="1:3">
      <c r="A9426" s="22" t="s">
        <v>14296</v>
      </c>
      <c r="B9426" s="23">
        <v>0.13400000000000001</v>
      </c>
      <c r="C9426" s="23">
        <v>0.113</v>
      </c>
    </row>
    <row r="9427" spans="1:3">
      <c r="A9427" s="22" t="s">
        <v>13239</v>
      </c>
      <c r="B9427" s="23">
        <v>0.185</v>
      </c>
      <c r="C9427" s="23">
        <v>6.3E-2</v>
      </c>
    </row>
    <row r="9428" spans="1:3">
      <c r="A9428" s="22" t="s">
        <v>12953</v>
      </c>
      <c r="B9428" s="23">
        <v>0.17499999999999999</v>
      </c>
      <c r="C9428" s="23">
        <v>5.1999999999999998E-2</v>
      </c>
    </row>
    <row r="9429" spans="1:3">
      <c r="A9429" s="22" t="s">
        <v>10958</v>
      </c>
      <c r="B9429" s="23">
        <v>0.125</v>
      </c>
      <c r="C9429" s="23">
        <v>-2.8000000000000001E-2</v>
      </c>
    </row>
    <row r="9430" spans="1:3">
      <c r="A9430" s="22" t="s">
        <v>8149</v>
      </c>
      <c r="B9430" s="23">
        <v>1.2E-2</v>
      </c>
      <c r="C9430" s="23">
        <v>-0.14299999999999999</v>
      </c>
    </row>
    <row r="9431" spans="1:3">
      <c r="A9431" s="22" t="s">
        <v>10702</v>
      </c>
      <c r="B9431" s="23">
        <v>0.121</v>
      </c>
      <c r="C9431" s="23">
        <v>-3.7999999999999999E-2</v>
      </c>
    </row>
    <row r="9432" spans="1:3">
      <c r="A9432" s="22" t="s">
        <v>11944</v>
      </c>
      <c r="B9432" s="23">
        <v>0.19</v>
      </c>
      <c r="C9432" s="23">
        <v>1.0999999999999999E-2</v>
      </c>
    </row>
    <row r="9433" spans="1:3">
      <c r="A9433" s="22" t="s">
        <v>3256</v>
      </c>
      <c r="B9433" s="23">
        <v>-0.27100000000000002</v>
      </c>
      <c r="C9433" s="23">
        <v>-0.45100000000000001</v>
      </c>
    </row>
    <row r="9434" spans="1:3">
      <c r="A9434" s="22" t="s">
        <v>11348</v>
      </c>
      <c r="B9434" s="23">
        <v>0.22600000000000001</v>
      </c>
      <c r="C9434" s="23">
        <v>-1.2999999999999999E-2</v>
      </c>
    </row>
    <row r="9435" spans="1:3">
      <c r="A9435" s="22" t="s">
        <v>4139</v>
      </c>
      <c r="B9435" s="23">
        <v>-7.2999999999999995E-2</v>
      </c>
      <c r="C9435" s="23">
        <v>-0.36599999999999999</v>
      </c>
    </row>
    <row r="9436" spans="1:3">
      <c r="A9436" s="22" t="s">
        <v>2870</v>
      </c>
      <c r="B9436" s="23">
        <v>-0.19500000000000001</v>
      </c>
      <c r="C9436" s="23">
        <v>-0.499</v>
      </c>
    </row>
    <row r="9437" spans="1:3">
      <c r="A9437" s="22" t="s">
        <v>7106</v>
      </c>
      <c r="B9437" s="23">
        <v>0.14599999999999999</v>
      </c>
      <c r="C9437" s="23">
        <v>-0.191</v>
      </c>
    </row>
    <row r="9438" spans="1:3">
      <c r="A9438" s="22" t="s">
        <v>2190</v>
      </c>
      <c r="B9438" s="23">
        <v>-0.21</v>
      </c>
      <c r="C9438" s="23">
        <v>-0.60399999999999998</v>
      </c>
    </row>
    <row r="9439" spans="1:3">
      <c r="A9439" s="22" t="s">
        <v>7285</v>
      </c>
      <c r="B9439" s="23">
        <v>0.23599999999999999</v>
      </c>
      <c r="C9439" s="23">
        <v>-0.18099999999999999</v>
      </c>
    </row>
    <row r="9440" spans="1:3">
      <c r="A9440" s="22" t="s">
        <v>1214</v>
      </c>
      <c r="B9440" s="23">
        <v>-0.26400000000000001</v>
      </c>
      <c r="C9440" s="23">
        <v>-0.85299999999999998</v>
      </c>
    </row>
    <row r="9441" spans="1:3">
      <c r="A9441" s="22" t="s">
        <v>2054</v>
      </c>
      <c r="B9441" s="23">
        <v>2.5000000000000001E-2</v>
      </c>
      <c r="C9441" s="23">
        <v>-0.626</v>
      </c>
    </row>
    <row r="9442" spans="1:3">
      <c r="A9442" s="22" t="s">
        <v>8850</v>
      </c>
      <c r="B9442" s="23">
        <v>-0.28100000000000003</v>
      </c>
      <c r="C9442" s="23">
        <v>-0.112</v>
      </c>
    </row>
    <row r="9443" spans="1:3">
      <c r="A9443" s="22" t="s">
        <v>11972</v>
      </c>
      <c r="B9443" s="23">
        <v>-0.14699999999999999</v>
      </c>
      <c r="C9443" s="23">
        <v>1.2E-2</v>
      </c>
    </row>
    <row r="9444" spans="1:3">
      <c r="A9444" s="22" t="s">
        <v>13090</v>
      </c>
      <c r="B9444" s="23">
        <v>-9.8000000000000004E-2</v>
      </c>
      <c r="C9444" s="23">
        <v>5.7000000000000002E-2</v>
      </c>
    </row>
    <row r="9445" spans="1:3">
      <c r="A9445" s="22" t="s">
        <v>15796</v>
      </c>
      <c r="B9445" s="23">
        <v>7.3999999999999996E-2</v>
      </c>
      <c r="C9445" s="23">
        <v>0.20799999999999999</v>
      </c>
    </row>
    <row r="9446" spans="1:3">
      <c r="A9446" s="22" t="s">
        <v>13962</v>
      </c>
      <c r="B9446" s="23">
        <v>-2.5999999999999999E-2</v>
      </c>
      <c r="C9446" s="23">
        <v>9.8000000000000004E-2</v>
      </c>
    </row>
    <row r="9447" spans="1:3">
      <c r="A9447" s="22" t="s">
        <v>18785</v>
      </c>
      <c r="B9447" s="23">
        <v>7.3999999999999996E-2</v>
      </c>
      <c r="C9447" s="23">
        <v>0.19400000000000001</v>
      </c>
    </row>
    <row r="9448" spans="1:3">
      <c r="A9448" s="22" t="s">
        <v>16773</v>
      </c>
      <c r="B9448" s="23">
        <v>0.19400000000000001</v>
      </c>
      <c r="C9448" s="23">
        <v>0.307</v>
      </c>
    </row>
    <row r="9449" spans="1:3">
      <c r="A9449" s="22" t="s">
        <v>5509</v>
      </c>
      <c r="B9449" s="23">
        <v>-0.38700000000000001</v>
      </c>
      <c r="C9449" s="23">
        <v>-0.27500000000000002</v>
      </c>
    </row>
    <row r="9450" spans="1:3">
      <c r="A9450" s="22" t="s">
        <v>18787</v>
      </c>
      <c r="B9450" s="23">
        <v>9.9000000000000005E-2</v>
      </c>
      <c r="C9450" s="23">
        <v>0.19500000000000001</v>
      </c>
    </row>
    <row r="9451" spans="1:3">
      <c r="A9451" s="22" t="s">
        <v>6631</v>
      </c>
      <c r="B9451" s="23">
        <v>-0.3</v>
      </c>
      <c r="C9451" s="23">
        <v>-0.214</v>
      </c>
    </row>
    <row r="9452" spans="1:3">
      <c r="A9452" s="22" t="s">
        <v>8966</v>
      </c>
      <c r="B9452" s="23">
        <v>-0.17799999999999999</v>
      </c>
      <c r="C9452" s="23">
        <v>-0.108</v>
      </c>
    </row>
    <row r="9453" spans="1:3">
      <c r="A9453" s="22" t="s">
        <v>9897</v>
      </c>
      <c r="B9453" s="23">
        <v>-0.14000000000000001</v>
      </c>
      <c r="C9453" s="23">
        <v>-7.0000000000000007E-2</v>
      </c>
    </row>
    <row r="9454" spans="1:3">
      <c r="A9454" s="22" t="s">
        <v>13860</v>
      </c>
      <c r="B9454" s="23">
        <v>6.3E-2</v>
      </c>
      <c r="C9454" s="23">
        <v>9.2999999999999999E-2</v>
      </c>
    </row>
    <row r="9455" spans="1:3">
      <c r="A9455" s="22" t="s">
        <v>7810</v>
      </c>
      <c r="B9455" s="23">
        <v>-0.13300000000000001</v>
      </c>
      <c r="C9455" s="23">
        <v>-0.157</v>
      </c>
    </row>
    <row r="9456" spans="1:3">
      <c r="A9456" s="22" t="s">
        <v>6497</v>
      </c>
      <c r="B9456" s="23">
        <v>-0.17299999999999999</v>
      </c>
      <c r="C9456" s="23">
        <v>-0.221</v>
      </c>
    </row>
    <row r="9457" spans="1:3">
      <c r="A9457" s="22" t="s">
        <v>10559</v>
      </c>
      <c r="B9457" s="23">
        <v>6.4000000000000001E-2</v>
      </c>
      <c r="C9457" s="23">
        <v>-4.3999999999999997E-2</v>
      </c>
    </row>
    <row r="9458" spans="1:3">
      <c r="A9458" s="22" t="s">
        <v>17808</v>
      </c>
      <c r="B9458" s="23">
        <v>-2.028</v>
      </c>
      <c r="C9458" s="23">
        <v>-2.1549999999999998</v>
      </c>
    </row>
    <row r="9459" spans="1:3">
      <c r="A9459" s="22" t="s">
        <v>6935</v>
      </c>
      <c r="B9459" s="23">
        <v>-7.0000000000000007E-2</v>
      </c>
      <c r="C9459" s="23">
        <v>-0.2</v>
      </c>
    </row>
    <row r="9460" spans="1:3">
      <c r="A9460" s="22" t="s">
        <v>18725</v>
      </c>
      <c r="B9460" s="23">
        <v>0.20699999999999999</v>
      </c>
      <c r="C9460" s="23">
        <v>7.2999999999999995E-2</v>
      </c>
    </row>
    <row r="9461" spans="1:3">
      <c r="A9461" s="22" t="s">
        <v>6841</v>
      </c>
      <c r="B9461" s="23">
        <v>-5.1999999999999998E-2</v>
      </c>
      <c r="C9461" s="23">
        <v>-0.20399999999999999</v>
      </c>
    </row>
    <row r="9462" spans="1:3">
      <c r="A9462" s="22" t="s">
        <v>4418</v>
      </c>
      <c r="B9462" s="23">
        <v>-0.19400000000000001</v>
      </c>
      <c r="C9462" s="23">
        <v>-0.34699999999999998</v>
      </c>
    </row>
    <row r="9463" spans="1:3">
      <c r="A9463" s="22" t="s">
        <v>11111</v>
      </c>
      <c r="B9463" s="23">
        <v>0.13600000000000001</v>
      </c>
      <c r="C9463" s="23">
        <v>-2.1999999999999999E-2</v>
      </c>
    </row>
    <row r="9464" spans="1:3">
      <c r="A9464" s="22" t="s">
        <v>5778</v>
      </c>
      <c r="B9464" s="23">
        <v>-8.5999999999999993E-2</v>
      </c>
      <c r="C9464" s="23">
        <v>-0.25800000000000001</v>
      </c>
    </row>
    <row r="9465" spans="1:3">
      <c r="A9465" s="22" t="s">
        <v>6788</v>
      </c>
      <c r="B9465" s="23">
        <v>-0.03</v>
      </c>
      <c r="C9465" s="23">
        <v>-0.20699999999999999</v>
      </c>
    </row>
    <row r="9466" spans="1:3">
      <c r="A9466" s="22" t="s">
        <v>4965</v>
      </c>
      <c r="B9466" s="23">
        <v>-0.12</v>
      </c>
      <c r="C9466" s="23">
        <v>-0.31</v>
      </c>
    </row>
    <row r="9467" spans="1:3">
      <c r="A9467" s="22" t="s">
        <v>7116</v>
      </c>
      <c r="B9467" s="23">
        <v>1E-3</v>
      </c>
      <c r="C9467" s="23">
        <v>-0.19</v>
      </c>
    </row>
    <row r="9468" spans="1:3">
      <c r="A9468" s="22" t="s">
        <v>7938</v>
      </c>
      <c r="B9468" s="23">
        <v>4.2999999999999997E-2</v>
      </c>
      <c r="C9468" s="23">
        <v>-0.151</v>
      </c>
    </row>
    <row r="9469" spans="1:3">
      <c r="A9469" s="22" t="s">
        <v>8544</v>
      </c>
      <c r="B9469" s="23">
        <v>7.5999999999999998E-2</v>
      </c>
      <c r="C9469" s="23">
        <v>-0.125</v>
      </c>
    </row>
    <row r="9470" spans="1:3">
      <c r="A9470" s="22" t="s">
        <v>10441</v>
      </c>
      <c r="B9470" s="23">
        <v>0.158</v>
      </c>
      <c r="C9470" s="23">
        <v>-4.8000000000000001E-2</v>
      </c>
    </row>
    <row r="9471" spans="1:3">
      <c r="A9471" s="22" t="s">
        <v>3641</v>
      </c>
      <c r="B9471" s="23">
        <v>-0.16600000000000001</v>
      </c>
      <c r="C9471" s="23">
        <v>-0.41</v>
      </c>
    </row>
    <row r="9472" spans="1:3">
      <c r="A9472" s="22" t="s">
        <v>6383</v>
      </c>
      <c r="B9472" s="23">
        <v>3.4000000000000002E-2</v>
      </c>
      <c r="C9472" s="23">
        <v>-0.22500000000000001</v>
      </c>
    </row>
    <row r="9473" spans="1:3">
      <c r="A9473" s="22" t="s">
        <v>6954</v>
      </c>
      <c r="B9473" s="23">
        <v>6.9000000000000006E-2</v>
      </c>
      <c r="C9473" s="23">
        <v>-0.19800000000000001</v>
      </c>
    </row>
    <row r="9474" spans="1:3">
      <c r="A9474" s="22" t="s">
        <v>4608</v>
      </c>
      <c r="B9474" s="23">
        <v>-4.5999999999999999E-2</v>
      </c>
      <c r="C9474" s="23">
        <v>-0.33400000000000002</v>
      </c>
    </row>
    <row r="9475" spans="1:3">
      <c r="A9475" s="22" t="s">
        <v>8298</v>
      </c>
      <c r="B9475" s="23">
        <v>0.16700000000000001</v>
      </c>
      <c r="C9475" s="23">
        <v>-0.13600000000000001</v>
      </c>
    </row>
    <row r="9476" spans="1:3">
      <c r="A9476" s="22" t="s">
        <v>6831</v>
      </c>
      <c r="B9476" s="23">
        <v>0.16400000000000001</v>
      </c>
      <c r="C9476" s="23">
        <v>-0.20399999999999999</v>
      </c>
    </row>
    <row r="9477" spans="1:3">
      <c r="A9477" s="22" t="s">
        <v>5101</v>
      </c>
      <c r="B9477" s="23">
        <v>8.7999999999999995E-2</v>
      </c>
      <c r="C9477" s="23">
        <v>-0.30199999999999999</v>
      </c>
    </row>
    <row r="9478" spans="1:3">
      <c r="A9478" s="22" t="s">
        <v>8862</v>
      </c>
      <c r="B9478" s="23">
        <v>0.307</v>
      </c>
      <c r="C9478" s="23">
        <v>-0.111</v>
      </c>
    </row>
    <row r="9479" spans="1:3">
      <c r="A9479" s="22" t="s">
        <v>5911</v>
      </c>
      <c r="B9479" s="23">
        <v>0.30099999999999999</v>
      </c>
      <c r="C9479" s="23">
        <v>-0.251</v>
      </c>
    </row>
    <row r="9480" spans="1:3">
      <c r="A9480" s="22" t="s">
        <v>1750</v>
      </c>
      <c r="B9480" s="23">
        <v>-2.5999999999999999E-2</v>
      </c>
      <c r="C9480" s="23">
        <v>-0.69599999999999995</v>
      </c>
    </row>
    <row r="9481" spans="1:3">
      <c r="A9481" s="22" t="s">
        <v>17725</v>
      </c>
      <c r="B9481" s="23">
        <v>-1.6160000000000001</v>
      </c>
      <c r="C9481" s="23">
        <v>-2.4870000000000001</v>
      </c>
    </row>
    <row r="9482" spans="1:3">
      <c r="A9482" s="22" t="s">
        <v>6596</v>
      </c>
      <c r="B9482" s="23">
        <v>-0.68300000000000005</v>
      </c>
      <c r="C9482" s="23">
        <v>-0.216</v>
      </c>
    </row>
    <row r="9483" spans="1:3">
      <c r="A9483" s="22" t="s">
        <v>16350</v>
      </c>
      <c r="B9483" s="23">
        <v>-6.9000000000000006E-2</v>
      </c>
      <c r="C9483" s="23">
        <v>0.25700000000000001</v>
      </c>
    </row>
    <row r="9484" spans="1:3">
      <c r="A9484" s="22" t="s">
        <v>11057</v>
      </c>
      <c r="B9484" s="23">
        <v>-0.28799999999999998</v>
      </c>
      <c r="C9484" s="23">
        <v>-2.4E-2</v>
      </c>
    </row>
    <row r="9485" spans="1:3">
      <c r="A9485" s="22" t="s">
        <v>15235</v>
      </c>
      <c r="B9485" s="23">
        <v>-7.0999999999999994E-2</v>
      </c>
      <c r="C9485" s="23">
        <v>0.16700000000000001</v>
      </c>
    </row>
    <row r="9486" spans="1:3">
      <c r="A9486" s="22" t="s">
        <v>11647</v>
      </c>
      <c r="B9486" s="23">
        <v>-0.23799999999999999</v>
      </c>
      <c r="C9486" s="23">
        <v>-1E-3</v>
      </c>
    </row>
    <row r="9487" spans="1:3">
      <c r="A9487" s="22" t="s">
        <v>13623</v>
      </c>
      <c r="B9487" s="23">
        <v>-0.154</v>
      </c>
      <c r="C9487" s="23">
        <v>8.2000000000000003E-2</v>
      </c>
    </row>
    <row r="9488" spans="1:3">
      <c r="A9488" s="22" t="s">
        <v>17032</v>
      </c>
      <c r="B9488" s="23">
        <v>0.16500000000000001</v>
      </c>
      <c r="C9488" s="23">
        <v>0.35799999999999998</v>
      </c>
    </row>
    <row r="9489" spans="1:3">
      <c r="A9489" s="22" t="s">
        <v>18016</v>
      </c>
      <c r="B9489" s="23">
        <v>-1.595</v>
      </c>
      <c r="C9489" s="23">
        <v>-1.4670000000000001</v>
      </c>
    </row>
    <row r="9490" spans="1:3">
      <c r="A9490" s="22" t="s">
        <v>16419</v>
      </c>
      <c r="B9490" s="23">
        <v>0.14000000000000001</v>
      </c>
      <c r="C9490" s="23">
        <v>0.26500000000000001</v>
      </c>
    </row>
    <row r="9491" spans="1:3">
      <c r="A9491" s="22" t="s">
        <v>16641</v>
      </c>
      <c r="B9491" s="23">
        <v>0.17100000000000001</v>
      </c>
      <c r="C9491" s="23">
        <v>0.28799999999999998</v>
      </c>
    </row>
    <row r="9492" spans="1:3">
      <c r="A9492" s="22" t="s">
        <v>16239</v>
      </c>
      <c r="B9492" s="23">
        <v>0.13600000000000001</v>
      </c>
      <c r="C9492" s="23">
        <v>0.246</v>
      </c>
    </row>
    <row r="9493" spans="1:3">
      <c r="A9493" s="22" t="s">
        <v>12612</v>
      </c>
      <c r="B9493" s="23">
        <v>-6.5000000000000002E-2</v>
      </c>
      <c r="C9493" s="23">
        <v>3.7999999999999999E-2</v>
      </c>
    </row>
    <row r="9494" spans="1:3">
      <c r="A9494" s="22" t="s">
        <v>12703</v>
      </c>
      <c r="B9494" s="23">
        <v>-5.8000000000000003E-2</v>
      </c>
      <c r="C9494" s="23">
        <v>4.1000000000000002E-2</v>
      </c>
    </row>
    <row r="9495" spans="1:3">
      <c r="A9495" s="22" t="s">
        <v>3731</v>
      </c>
      <c r="B9495" s="23">
        <v>-0.49299999999999999</v>
      </c>
      <c r="C9495" s="23">
        <v>-0.40200000000000002</v>
      </c>
    </row>
    <row r="9496" spans="1:3">
      <c r="A9496" s="22" t="s">
        <v>11240</v>
      </c>
      <c r="B9496" s="23">
        <v>-0.106</v>
      </c>
      <c r="C9496" s="23">
        <v>-1.7000000000000001E-2</v>
      </c>
    </row>
    <row r="9497" spans="1:3">
      <c r="A9497" s="22" t="s">
        <v>12523</v>
      </c>
      <c r="B9497" s="23">
        <v>-5.3999999999999999E-2</v>
      </c>
      <c r="C9497" s="23">
        <v>3.5000000000000003E-2</v>
      </c>
    </row>
    <row r="9498" spans="1:3">
      <c r="A9498" s="22" t="s">
        <v>6064</v>
      </c>
      <c r="B9498" s="23">
        <v>-0.32900000000000001</v>
      </c>
      <c r="C9498" s="23">
        <v>-0.24299999999999999</v>
      </c>
    </row>
    <row r="9499" spans="1:3">
      <c r="A9499" s="22" t="s">
        <v>11271</v>
      </c>
      <c r="B9499" s="23">
        <v>-9.9000000000000005E-2</v>
      </c>
      <c r="C9499" s="23">
        <v>-1.6E-2</v>
      </c>
    </row>
    <row r="9500" spans="1:3">
      <c r="A9500" s="22" t="s">
        <v>7016</v>
      </c>
      <c r="B9500" s="23">
        <v>-0.25600000000000001</v>
      </c>
      <c r="C9500" s="23">
        <v>-0.19500000000000001</v>
      </c>
    </row>
    <row r="9501" spans="1:3">
      <c r="A9501" s="22" t="s">
        <v>10221</v>
      </c>
      <c r="B9501" s="23">
        <v>-0.112</v>
      </c>
      <c r="C9501" s="23">
        <v>-5.7000000000000002E-2</v>
      </c>
    </row>
    <row r="9502" spans="1:3">
      <c r="A9502" s="22" t="s">
        <v>17732</v>
      </c>
      <c r="B9502" s="23">
        <v>-2.5</v>
      </c>
      <c r="C9502" s="23">
        <v>-2.4700000000000002</v>
      </c>
    </row>
    <row r="9503" spans="1:3">
      <c r="A9503" s="22" t="s">
        <v>9204</v>
      </c>
      <c r="B9503" s="23">
        <v>-8.5000000000000006E-2</v>
      </c>
      <c r="C9503" s="23">
        <v>-9.8000000000000004E-2</v>
      </c>
    </row>
    <row r="9504" spans="1:3">
      <c r="A9504" s="22" t="s">
        <v>6658</v>
      </c>
      <c r="B9504" s="23">
        <v>-0.14299999999999999</v>
      </c>
      <c r="C9504" s="23">
        <v>-0.21299999999999999</v>
      </c>
    </row>
    <row r="9505" spans="1:3">
      <c r="A9505" s="22" t="s">
        <v>6902</v>
      </c>
      <c r="B9505" s="23">
        <v>-0.129</v>
      </c>
      <c r="C9505" s="23">
        <v>-0.20100000000000001</v>
      </c>
    </row>
    <row r="9506" spans="1:3">
      <c r="A9506" s="22" t="s">
        <v>13120</v>
      </c>
      <c r="B9506" s="23">
        <v>0.14199999999999999</v>
      </c>
      <c r="C9506" s="23">
        <v>5.8999999999999997E-2</v>
      </c>
    </row>
    <row r="9507" spans="1:3">
      <c r="A9507" s="22" t="s">
        <v>9976</v>
      </c>
      <c r="B9507" s="23">
        <v>5.7000000000000002E-2</v>
      </c>
      <c r="C9507" s="23">
        <v>-6.7000000000000004E-2</v>
      </c>
    </row>
    <row r="9508" spans="1:3">
      <c r="A9508" s="22" t="s">
        <v>11947</v>
      </c>
      <c r="B9508" s="23">
        <v>0.152</v>
      </c>
      <c r="C9508" s="23">
        <v>1.0999999999999999E-2</v>
      </c>
    </row>
    <row r="9509" spans="1:3">
      <c r="A9509" s="22" t="s">
        <v>18573</v>
      </c>
      <c r="B9509" s="23">
        <v>-3.5000000000000003E-2</v>
      </c>
      <c r="C9509" s="23">
        <v>-0.17799999999999999</v>
      </c>
    </row>
    <row r="9510" spans="1:3">
      <c r="A9510" s="22" t="s">
        <v>10549</v>
      </c>
      <c r="B9510" s="23">
        <v>0.10199999999999999</v>
      </c>
      <c r="C9510" s="23">
        <v>-4.3999999999999997E-2</v>
      </c>
    </row>
    <row r="9511" spans="1:3">
      <c r="A9511" s="22" t="s">
        <v>8362</v>
      </c>
      <c r="B9511" s="23">
        <v>1.2999999999999999E-2</v>
      </c>
      <c r="C9511" s="23">
        <v>-0.13300000000000001</v>
      </c>
    </row>
    <row r="9512" spans="1:3">
      <c r="A9512" s="22" t="s">
        <v>6402</v>
      </c>
      <c r="B9512" s="23">
        <v>-7.6999999999999999E-2</v>
      </c>
      <c r="C9512" s="23">
        <v>-0.22500000000000001</v>
      </c>
    </row>
    <row r="9513" spans="1:3">
      <c r="A9513" s="22" t="s">
        <v>11706</v>
      </c>
      <c r="B9513" s="23">
        <v>0.154</v>
      </c>
      <c r="C9513" s="23">
        <v>2E-3</v>
      </c>
    </row>
    <row r="9514" spans="1:3">
      <c r="A9514" s="22" t="s">
        <v>12669</v>
      </c>
      <c r="B9514" s="23">
        <v>0.20599999999999999</v>
      </c>
      <c r="C9514" s="23">
        <v>0.04</v>
      </c>
    </row>
    <row r="9515" spans="1:3">
      <c r="A9515" s="22" t="s">
        <v>8047</v>
      </c>
      <c r="B9515" s="23">
        <v>2.1000000000000001E-2</v>
      </c>
      <c r="C9515" s="23">
        <v>-0.14699999999999999</v>
      </c>
    </row>
    <row r="9516" spans="1:3">
      <c r="A9516" s="22" t="s">
        <v>6895</v>
      </c>
      <c r="B9516" s="23">
        <v>-0.02</v>
      </c>
      <c r="C9516" s="23">
        <v>-0.20100000000000001</v>
      </c>
    </row>
    <row r="9517" spans="1:3">
      <c r="A9517" s="22" t="s">
        <v>7100</v>
      </c>
      <c r="B9517" s="23">
        <v>1.9E-2</v>
      </c>
      <c r="C9517" s="23">
        <v>-0.191</v>
      </c>
    </row>
    <row r="9518" spans="1:3">
      <c r="A9518" s="22" t="s">
        <v>8358</v>
      </c>
      <c r="B9518" s="23">
        <v>0.11700000000000001</v>
      </c>
      <c r="C9518" s="23">
        <v>-0.13300000000000001</v>
      </c>
    </row>
    <row r="9519" spans="1:3">
      <c r="A9519" s="22" t="s">
        <v>6099</v>
      </c>
      <c r="B9519" s="23">
        <v>2.7E-2</v>
      </c>
      <c r="C9519" s="23">
        <v>-0.24099999999999999</v>
      </c>
    </row>
    <row r="9520" spans="1:3">
      <c r="A9520" s="22" t="s">
        <v>3107</v>
      </c>
      <c r="B9520" s="23">
        <v>-0.2</v>
      </c>
      <c r="C9520" s="23">
        <v>-0.46800000000000003</v>
      </c>
    </row>
    <row r="9521" spans="1:3">
      <c r="A9521" s="22" t="s">
        <v>6002</v>
      </c>
      <c r="B9521" s="23">
        <v>4.4999999999999998E-2</v>
      </c>
      <c r="C9521" s="23">
        <v>-0.247</v>
      </c>
    </row>
    <row r="9522" spans="1:3">
      <c r="A9522" s="22" t="s">
        <v>4518</v>
      </c>
      <c r="B9522" s="23">
        <v>-0.02</v>
      </c>
      <c r="C9522" s="23">
        <v>-0.33900000000000002</v>
      </c>
    </row>
    <row r="9523" spans="1:3">
      <c r="A9523" s="22" t="s">
        <v>696</v>
      </c>
      <c r="B9523" s="23">
        <v>-0.63400000000000001</v>
      </c>
      <c r="C9523" s="23">
        <v>-1.115</v>
      </c>
    </row>
    <row r="9524" spans="1:3">
      <c r="A9524" s="22" t="s">
        <v>284</v>
      </c>
      <c r="B9524" s="23">
        <v>-1.135</v>
      </c>
      <c r="C9524" s="23">
        <v>-1.8620000000000001</v>
      </c>
    </row>
    <row r="9525" spans="1:3">
      <c r="A9525" s="22" t="s">
        <v>17572</v>
      </c>
      <c r="B9525" s="23">
        <v>-2.4820000000000002</v>
      </c>
      <c r="C9525" s="23">
        <v>-3.32</v>
      </c>
    </row>
    <row r="9526" spans="1:3">
      <c r="A9526" s="22" t="s">
        <v>17819</v>
      </c>
      <c r="B9526" s="23">
        <v>-0.67800000000000005</v>
      </c>
      <c r="C9526" s="23">
        <v>-2.1320000000000001</v>
      </c>
    </row>
    <row r="9527" spans="1:3">
      <c r="A9527" s="22" t="s">
        <v>12942</v>
      </c>
      <c r="B9527" s="23">
        <v>-0.495</v>
      </c>
      <c r="C9527" s="23">
        <v>5.0999999999999997E-2</v>
      </c>
    </row>
    <row r="9528" spans="1:3">
      <c r="A9528" s="22" t="s">
        <v>9758</v>
      </c>
      <c r="B9528" s="23">
        <v>-0.35799999999999998</v>
      </c>
      <c r="C9528" s="23">
        <v>-7.5999999999999998E-2</v>
      </c>
    </row>
    <row r="9529" spans="1:3">
      <c r="A9529" s="22" t="s">
        <v>17843</v>
      </c>
      <c r="B9529" s="23">
        <v>-2.238</v>
      </c>
      <c r="C9529" s="23">
        <v>-2.044</v>
      </c>
    </row>
    <row r="9530" spans="1:3">
      <c r="A9530" s="22" t="s">
        <v>12670</v>
      </c>
      <c r="B9530" s="23">
        <v>-0.13500000000000001</v>
      </c>
      <c r="C9530" s="23">
        <v>0.04</v>
      </c>
    </row>
    <row r="9531" spans="1:3">
      <c r="A9531" s="22" t="s">
        <v>12374</v>
      </c>
      <c r="B9531" s="23">
        <v>-0.14000000000000001</v>
      </c>
      <c r="C9531" s="23">
        <v>2.9000000000000001E-2</v>
      </c>
    </row>
    <row r="9532" spans="1:3">
      <c r="A9532" s="22" t="s">
        <v>14210</v>
      </c>
      <c r="B9532" s="23">
        <v>-5.8000000000000003E-2</v>
      </c>
      <c r="C9532" s="23">
        <v>0.109</v>
      </c>
    </row>
    <row r="9533" spans="1:3">
      <c r="A9533" s="22" t="s">
        <v>12603</v>
      </c>
      <c r="B9533" s="23">
        <v>-0.121</v>
      </c>
      <c r="C9533" s="23">
        <v>3.7999999999999999E-2</v>
      </c>
    </row>
    <row r="9534" spans="1:3">
      <c r="A9534" s="22" t="s">
        <v>16194</v>
      </c>
      <c r="B9534" s="23">
        <v>8.5999999999999993E-2</v>
      </c>
      <c r="C9534" s="23">
        <v>0.24199999999999999</v>
      </c>
    </row>
    <row r="9535" spans="1:3">
      <c r="A9535" s="22" t="s">
        <v>8117</v>
      </c>
      <c r="B9535" s="23">
        <v>-0.29699999999999999</v>
      </c>
      <c r="C9535" s="23">
        <v>-0.14399999999999999</v>
      </c>
    </row>
    <row r="9536" spans="1:3">
      <c r="A9536" s="22" t="s">
        <v>8953</v>
      </c>
      <c r="B9536" s="23">
        <v>-0.25</v>
      </c>
      <c r="C9536" s="23">
        <v>-0.108</v>
      </c>
    </row>
    <row r="9537" spans="1:3">
      <c r="A9537" s="22" t="s">
        <v>12749</v>
      </c>
      <c r="B9537" s="23">
        <v>-9.6000000000000002E-2</v>
      </c>
      <c r="C9537" s="23">
        <v>4.2999999999999997E-2</v>
      </c>
    </row>
    <row r="9538" spans="1:3">
      <c r="A9538" s="22" t="s">
        <v>10950</v>
      </c>
      <c r="B9538" s="23">
        <v>-0.158</v>
      </c>
      <c r="C9538" s="23">
        <v>-2.8000000000000001E-2</v>
      </c>
    </row>
    <row r="9539" spans="1:3">
      <c r="A9539" s="22" t="s">
        <v>16312</v>
      </c>
      <c r="B9539" s="23">
        <v>0.129</v>
      </c>
      <c r="C9539" s="23">
        <v>0.253</v>
      </c>
    </row>
    <row r="9540" spans="1:3">
      <c r="A9540" s="22" t="s">
        <v>12576</v>
      </c>
      <c r="B9540" s="23">
        <v>-7.4999999999999997E-2</v>
      </c>
      <c r="C9540" s="23">
        <v>3.6999999999999998E-2</v>
      </c>
    </row>
    <row r="9541" spans="1:3">
      <c r="A9541" s="22" t="s">
        <v>7714</v>
      </c>
      <c r="B9541" s="23">
        <v>-0.26800000000000002</v>
      </c>
      <c r="C9541" s="23">
        <v>-0.161</v>
      </c>
    </row>
    <row r="9542" spans="1:3">
      <c r="A9542" s="22" t="s">
        <v>14336</v>
      </c>
      <c r="B9542" s="23">
        <v>2.1000000000000001E-2</v>
      </c>
      <c r="C9542" s="23">
        <v>0.115</v>
      </c>
    </row>
    <row r="9543" spans="1:3">
      <c r="A9543" s="22" t="s">
        <v>16122</v>
      </c>
      <c r="B9543" s="23">
        <v>0.15</v>
      </c>
      <c r="C9543" s="23">
        <v>0.23499999999999999</v>
      </c>
    </row>
    <row r="9544" spans="1:3">
      <c r="A9544" s="22" t="s">
        <v>8080</v>
      </c>
      <c r="B9544" s="23">
        <v>-0.214</v>
      </c>
      <c r="C9544" s="23">
        <v>-0.14499999999999999</v>
      </c>
    </row>
    <row r="9545" spans="1:3">
      <c r="A9545" s="22" t="s">
        <v>8057</v>
      </c>
      <c r="B9545" s="23">
        <v>-0.17699999999999999</v>
      </c>
      <c r="C9545" s="23">
        <v>-0.14599999999999999</v>
      </c>
    </row>
    <row r="9546" spans="1:3">
      <c r="A9546" s="22" t="s">
        <v>10614</v>
      </c>
      <c r="B9546" s="23">
        <v>1.9E-2</v>
      </c>
      <c r="C9546" s="23">
        <v>-4.1000000000000002E-2</v>
      </c>
    </row>
    <row r="9547" spans="1:3">
      <c r="A9547" s="22" t="s">
        <v>8089</v>
      </c>
      <c r="B9547" s="23">
        <v>-7.5999999999999998E-2</v>
      </c>
      <c r="C9547" s="23">
        <v>-0.14499999999999999</v>
      </c>
    </row>
    <row r="9548" spans="1:3">
      <c r="A9548" s="22" t="s">
        <v>8623</v>
      </c>
      <c r="B9548" s="23">
        <v>3.6999999999999998E-2</v>
      </c>
      <c r="C9548" s="23">
        <v>-0.121</v>
      </c>
    </row>
    <row r="9549" spans="1:3">
      <c r="A9549" s="22" t="s">
        <v>17233</v>
      </c>
      <c r="B9549" s="23">
        <v>0.58199999999999996</v>
      </c>
      <c r="C9549" s="23">
        <v>0.42099999999999999</v>
      </c>
    </row>
    <row r="9550" spans="1:3">
      <c r="A9550" s="22" t="s">
        <v>11410</v>
      </c>
      <c r="B9550" s="23">
        <v>0.16600000000000001</v>
      </c>
      <c r="C9550" s="23">
        <v>-1.0999999999999999E-2</v>
      </c>
    </row>
    <row r="9551" spans="1:3">
      <c r="A9551" s="22" t="s">
        <v>12211</v>
      </c>
      <c r="B9551" s="23">
        <v>0.21</v>
      </c>
      <c r="C9551" s="23">
        <v>2.1000000000000001E-2</v>
      </c>
    </row>
    <row r="9552" spans="1:3">
      <c r="A9552" s="22" t="s">
        <v>15482</v>
      </c>
      <c r="B9552" s="23">
        <v>0.376</v>
      </c>
      <c r="C9552" s="23">
        <v>0.184</v>
      </c>
    </row>
    <row r="9553" spans="1:3">
      <c r="A9553" s="22" t="s">
        <v>6475</v>
      </c>
      <c r="B9553" s="23">
        <v>-2.8000000000000001E-2</v>
      </c>
      <c r="C9553" s="23">
        <v>-0.222</v>
      </c>
    </row>
    <row r="9554" spans="1:3">
      <c r="A9554" s="22" t="s">
        <v>3359</v>
      </c>
      <c r="B9554" s="23">
        <v>-0.19400000000000001</v>
      </c>
      <c r="C9554" s="23">
        <v>-0.44</v>
      </c>
    </row>
    <row r="9555" spans="1:3">
      <c r="A9555" s="22" t="s">
        <v>8613</v>
      </c>
      <c r="B9555" s="23">
        <v>0.14000000000000001</v>
      </c>
      <c r="C9555" s="23">
        <v>-0.122</v>
      </c>
    </row>
    <row r="9556" spans="1:3">
      <c r="A9556" s="22" t="s">
        <v>3867</v>
      </c>
      <c r="B9556" s="23">
        <v>-9.8000000000000004E-2</v>
      </c>
      <c r="C9556" s="23">
        <v>-0.39100000000000001</v>
      </c>
    </row>
    <row r="9557" spans="1:3">
      <c r="A9557" s="22" t="s">
        <v>2917</v>
      </c>
      <c r="B9557" s="23">
        <v>-0.14199999999999999</v>
      </c>
      <c r="C9557" s="23">
        <v>-0.49299999999999999</v>
      </c>
    </row>
    <row r="9558" spans="1:3">
      <c r="A9558" s="22" t="s">
        <v>2567</v>
      </c>
      <c r="B9558" s="23">
        <v>-0.17399999999999999</v>
      </c>
      <c r="C9558" s="23">
        <v>-0.54300000000000004</v>
      </c>
    </row>
    <row r="9559" spans="1:3">
      <c r="A9559" s="22" t="s">
        <v>2392</v>
      </c>
      <c r="B9559" s="23">
        <v>-0.19500000000000001</v>
      </c>
      <c r="C9559" s="23">
        <v>-0.56899999999999995</v>
      </c>
    </row>
    <row r="9560" spans="1:3">
      <c r="A9560" s="22" t="s">
        <v>497</v>
      </c>
      <c r="B9560" s="23">
        <v>-0.85199999999999998</v>
      </c>
      <c r="C9560" s="23">
        <v>-1.3129999999999999</v>
      </c>
    </row>
    <row r="9561" spans="1:3">
      <c r="A9561" s="22" t="s">
        <v>16187</v>
      </c>
      <c r="B9561" s="23">
        <v>-4.2000000000000003E-2</v>
      </c>
      <c r="C9561" s="23">
        <v>0.24</v>
      </c>
    </row>
    <row r="9562" spans="1:3">
      <c r="A9562" s="22" t="s">
        <v>17072</v>
      </c>
      <c r="B9562" s="23">
        <v>0.112</v>
      </c>
      <c r="C9562" s="23">
        <v>0.371</v>
      </c>
    </row>
    <row r="9563" spans="1:3">
      <c r="A9563" s="22" t="s">
        <v>15709</v>
      </c>
      <c r="B9563" s="23">
        <v>8.9999999999999993E-3</v>
      </c>
      <c r="C9563" s="23">
        <v>0.20100000000000001</v>
      </c>
    </row>
    <row r="9564" spans="1:3">
      <c r="A9564" s="22" t="s">
        <v>12564</v>
      </c>
      <c r="B9564" s="23">
        <v>-9.6000000000000002E-2</v>
      </c>
      <c r="C9564" s="23">
        <v>3.5999999999999997E-2</v>
      </c>
    </row>
    <row r="9565" spans="1:3">
      <c r="A9565" s="22" t="s">
        <v>14614</v>
      </c>
      <c r="B9565" s="23">
        <v>1.2999999999999999E-2</v>
      </c>
      <c r="C9565" s="23">
        <v>0.13100000000000001</v>
      </c>
    </row>
    <row r="9566" spans="1:3">
      <c r="A9566" s="22" t="s">
        <v>14135</v>
      </c>
      <c r="B9566" s="23">
        <v>1.9E-2</v>
      </c>
      <c r="C9566" s="23">
        <v>0.105</v>
      </c>
    </row>
    <row r="9567" spans="1:3">
      <c r="A9567" s="22" t="s">
        <v>11367</v>
      </c>
      <c r="B9567" s="23">
        <v>-0.09</v>
      </c>
      <c r="C9567" s="23">
        <v>-1.2E-2</v>
      </c>
    </row>
    <row r="9568" spans="1:3">
      <c r="A9568" s="22" t="s">
        <v>11069</v>
      </c>
      <c r="B9568" s="23">
        <v>-6.0999999999999999E-2</v>
      </c>
      <c r="C9568" s="23">
        <v>-2.3E-2</v>
      </c>
    </row>
    <row r="9569" spans="1:3">
      <c r="A9569" s="22" t="s">
        <v>10226</v>
      </c>
      <c r="B9569" s="23">
        <v>-2.1999999999999999E-2</v>
      </c>
      <c r="C9569" s="23">
        <v>-5.6000000000000001E-2</v>
      </c>
    </row>
    <row r="9570" spans="1:3">
      <c r="A9570" s="22" t="s">
        <v>12883</v>
      </c>
      <c r="B9570" s="23">
        <v>0.13800000000000001</v>
      </c>
      <c r="C9570" s="23">
        <v>4.9000000000000002E-2</v>
      </c>
    </row>
    <row r="9571" spans="1:3">
      <c r="A9571" s="22" t="s">
        <v>10047</v>
      </c>
      <c r="B9571" s="23">
        <v>7.1999999999999995E-2</v>
      </c>
      <c r="C9571" s="23">
        <v>-6.4000000000000001E-2</v>
      </c>
    </row>
    <row r="9572" spans="1:3">
      <c r="A9572" s="22" t="s">
        <v>8475</v>
      </c>
      <c r="B9572" s="23">
        <v>1.2999999999999999E-2</v>
      </c>
      <c r="C9572" s="23">
        <v>-0.128</v>
      </c>
    </row>
    <row r="9573" spans="1:3">
      <c r="A9573" s="22" t="s">
        <v>9167</v>
      </c>
      <c r="B9573" s="23">
        <v>4.2000000000000003E-2</v>
      </c>
      <c r="C9573" s="23">
        <v>-0.1</v>
      </c>
    </row>
    <row r="9574" spans="1:3">
      <c r="A9574" s="22" t="s">
        <v>9902</v>
      </c>
      <c r="B9574" s="23">
        <v>0.106</v>
      </c>
      <c r="C9574" s="23">
        <v>-7.0000000000000007E-2</v>
      </c>
    </row>
    <row r="9575" spans="1:3">
      <c r="A9575" s="22" t="s">
        <v>10500</v>
      </c>
      <c r="B9575" s="23">
        <v>0.13100000000000001</v>
      </c>
      <c r="C9575" s="23">
        <v>-4.5999999999999999E-2</v>
      </c>
    </row>
    <row r="9576" spans="1:3">
      <c r="A9576" s="22" t="s">
        <v>12487</v>
      </c>
      <c r="B9576" s="23">
        <v>0.215</v>
      </c>
      <c r="C9576" s="23">
        <v>3.3000000000000002E-2</v>
      </c>
    </row>
    <row r="9577" spans="1:3">
      <c r="A9577" s="22" t="s">
        <v>8268</v>
      </c>
      <c r="B9577" s="23">
        <v>4.4999999999999998E-2</v>
      </c>
      <c r="C9577" s="23">
        <v>-0.13700000000000001</v>
      </c>
    </row>
    <row r="9578" spans="1:3">
      <c r="A9578" s="22" t="s">
        <v>9064</v>
      </c>
      <c r="B9578" s="23">
        <v>9.8000000000000004E-2</v>
      </c>
      <c r="C9578" s="23">
        <v>-0.104</v>
      </c>
    </row>
    <row r="9579" spans="1:3">
      <c r="A9579" s="22" t="s">
        <v>8053</v>
      </c>
      <c r="B9579" s="23">
        <v>7.0000000000000007E-2</v>
      </c>
      <c r="C9579" s="23">
        <v>-0.14599999999999999</v>
      </c>
    </row>
    <row r="9580" spans="1:3">
      <c r="A9580" s="22" t="s">
        <v>4858</v>
      </c>
      <c r="B9580" s="23">
        <v>-0.10100000000000001</v>
      </c>
      <c r="C9580" s="23">
        <v>-0.318</v>
      </c>
    </row>
    <row r="9581" spans="1:3">
      <c r="A9581" s="22" t="s">
        <v>11026</v>
      </c>
      <c r="B9581" s="23">
        <v>0.193</v>
      </c>
      <c r="C9581" s="23">
        <v>-2.5000000000000001E-2</v>
      </c>
    </row>
    <row r="9582" spans="1:3">
      <c r="A9582" s="22" t="s">
        <v>248</v>
      </c>
      <c r="B9582" s="23">
        <v>-1.744</v>
      </c>
      <c r="C9582" s="23">
        <v>-1.984</v>
      </c>
    </row>
    <row r="9583" spans="1:3">
      <c r="A9583" s="22" t="s">
        <v>5264</v>
      </c>
      <c r="B9583" s="23">
        <v>-4.2999999999999997E-2</v>
      </c>
      <c r="C9583" s="23">
        <v>-0.29099999999999998</v>
      </c>
    </row>
    <row r="9584" spans="1:3">
      <c r="A9584" s="22" t="s">
        <v>8500</v>
      </c>
      <c r="B9584" s="23">
        <v>0.127</v>
      </c>
      <c r="C9584" s="23">
        <v>-0.127</v>
      </c>
    </row>
    <row r="9585" spans="1:3">
      <c r="A9585" s="22" t="s">
        <v>3464</v>
      </c>
      <c r="B9585" s="23">
        <v>1.2E-2</v>
      </c>
      <c r="C9585" s="23">
        <v>-0.43</v>
      </c>
    </row>
    <row r="9586" spans="1:3">
      <c r="A9586" s="22" t="s">
        <v>215</v>
      </c>
      <c r="B9586" s="23">
        <v>-1.659</v>
      </c>
      <c r="C9586" s="23">
        <v>-2.1469999999999998</v>
      </c>
    </row>
    <row r="9587" spans="1:3">
      <c r="A9587" s="22" t="s">
        <v>2353</v>
      </c>
      <c r="B9587" s="23">
        <v>0.1</v>
      </c>
      <c r="C9587" s="23">
        <v>-0.57499999999999996</v>
      </c>
    </row>
    <row r="9588" spans="1:3">
      <c r="A9588" s="22" t="s">
        <v>574</v>
      </c>
      <c r="B9588" s="23">
        <v>-0.308</v>
      </c>
      <c r="C9588" s="23">
        <v>-1.236</v>
      </c>
    </row>
    <row r="9589" spans="1:3">
      <c r="A9589" s="22" t="s">
        <v>8480</v>
      </c>
      <c r="B9589" s="23">
        <v>-0.65500000000000003</v>
      </c>
      <c r="C9589" s="23">
        <v>-0.127</v>
      </c>
    </row>
    <row r="9590" spans="1:3">
      <c r="A9590" s="22" t="s">
        <v>3424</v>
      </c>
      <c r="B9590" s="23">
        <v>-0.66900000000000004</v>
      </c>
      <c r="C9590" s="23">
        <v>-0.433</v>
      </c>
    </row>
    <row r="9591" spans="1:3">
      <c r="A9591" s="22" t="s">
        <v>16074</v>
      </c>
      <c r="B9591" s="23">
        <v>1.2E-2</v>
      </c>
      <c r="C9591" s="23">
        <v>0.22900000000000001</v>
      </c>
    </row>
    <row r="9592" spans="1:3">
      <c r="A9592" s="22" t="s">
        <v>7574</v>
      </c>
      <c r="B9592" s="23">
        <v>-0.372</v>
      </c>
      <c r="C9592" s="23">
        <v>-0.16800000000000001</v>
      </c>
    </row>
    <row r="9593" spans="1:3">
      <c r="A9593" s="22" t="s">
        <v>13296</v>
      </c>
      <c r="B9593" s="23">
        <v>-0.122</v>
      </c>
      <c r="C9593" s="23">
        <v>6.5000000000000002E-2</v>
      </c>
    </row>
    <row r="9594" spans="1:3">
      <c r="A9594" s="22" t="s">
        <v>11807</v>
      </c>
      <c r="B9594" s="23">
        <v>-0.156</v>
      </c>
      <c r="C9594" s="23">
        <v>6.0000000000000001E-3</v>
      </c>
    </row>
    <row r="9595" spans="1:3">
      <c r="A9595" s="22" t="s">
        <v>13014</v>
      </c>
      <c r="B9595" s="23">
        <v>-0.10299999999999999</v>
      </c>
      <c r="C9595" s="23">
        <v>5.3999999999999999E-2</v>
      </c>
    </row>
    <row r="9596" spans="1:3">
      <c r="A9596" s="22" t="s">
        <v>9146</v>
      </c>
      <c r="B9596" s="23">
        <v>-0.25</v>
      </c>
      <c r="C9596" s="23">
        <v>-0.10100000000000001</v>
      </c>
    </row>
    <row r="9597" spans="1:3">
      <c r="A9597" s="22" t="s">
        <v>16048</v>
      </c>
      <c r="B9597" s="23">
        <v>7.9000000000000001E-2</v>
      </c>
      <c r="C9597" s="23">
        <v>0.22800000000000001</v>
      </c>
    </row>
    <row r="9598" spans="1:3">
      <c r="A9598" s="22" t="s">
        <v>10008</v>
      </c>
      <c r="B9598" s="23">
        <v>-0.20799999999999999</v>
      </c>
      <c r="C9598" s="23">
        <v>-6.6000000000000003E-2</v>
      </c>
    </row>
    <row r="9599" spans="1:3">
      <c r="A9599" s="22" t="s">
        <v>12642</v>
      </c>
      <c r="B9599" s="23">
        <v>-9.8000000000000004E-2</v>
      </c>
      <c r="C9599" s="23">
        <v>3.9E-2</v>
      </c>
    </row>
    <row r="9600" spans="1:3">
      <c r="A9600" s="22" t="s">
        <v>13604</v>
      </c>
      <c r="B9600" s="23">
        <v>-5.5E-2</v>
      </c>
      <c r="C9600" s="23">
        <v>8.1000000000000003E-2</v>
      </c>
    </row>
    <row r="9601" spans="1:3">
      <c r="A9601" s="22" t="s">
        <v>13413</v>
      </c>
      <c r="B9601" s="23">
        <v>-6.0999999999999999E-2</v>
      </c>
      <c r="C9601" s="23">
        <v>7.0999999999999994E-2</v>
      </c>
    </row>
    <row r="9602" spans="1:3">
      <c r="A9602" s="22" t="s">
        <v>15418</v>
      </c>
      <c r="B9602" s="23">
        <v>6.3E-2</v>
      </c>
      <c r="C9602" s="23">
        <v>0.18</v>
      </c>
    </row>
    <row r="9603" spans="1:3">
      <c r="A9603" s="22" t="s">
        <v>10807</v>
      </c>
      <c r="B9603" s="23">
        <v>-0.14399999999999999</v>
      </c>
      <c r="C9603" s="23">
        <v>-3.4000000000000002E-2</v>
      </c>
    </row>
    <row r="9604" spans="1:3">
      <c r="A9604" s="22" t="s">
        <v>18741</v>
      </c>
      <c r="B9604" s="23">
        <v>-7.0000000000000001E-3</v>
      </c>
      <c r="C9604" s="23">
        <v>9.7000000000000003E-2</v>
      </c>
    </row>
    <row r="9605" spans="1:3">
      <c r="A9605" s="22" t="s">
        <v>12568</v>
      </c>
      <c r="B9605" s="23">
        <v>-6.3E-2</v>
      </c>
      <c r="C9605" s="23">
        <v>3.5999999999999997E-2</v>
      </c>
    </row>
    <row r="9606" spans="1:3">
      <c r="A9606" s="22" t="s">
        <v>10607</v>
      </c>
      <c r="B9606" s="23">
        <v>-0.124</v>
      </c>
      <c r="C9606" s="23">
        <v>-4.2000000000000003E-2</v>
      </c>
    </row>
    <row r="9607" spans="1:3">
      <c r="A9607" s="22" t="s">
        <v>15722</v>
      </c>
      <c r="B9607" s="23">
        <v>0.125</v>
      </c>
      <c r="C9607" s="23">
        <v>0.20200000000000001</v>
      </c>
    </row>
    <row r="9608" spans="1:3">
      <c r="A9608" s="22" t="s">
        <v>11614</v>
      </c>
      <c r="B9608" s="23">
        <v>9.7000000000000003E-2</v>
      </c>
      <c r="C9608" s="23">
        <v>-2E-3</v>
      </c>
    </row>
    <row r="9609" spans="1:3">
      <c r="A9609" s="22" t="s">
        <v>8138</v>
      </c>
      <c r="B9609" s="23">
        <v>-3.1E-2</v>
      </c>
      <c r="C9609" s="23">
        <v>-0.14299999999999999</v>
      </c>
    </row>
    <row r="9610" spans="1:3">
      <c r="A9610" s="22" t="s">
        <v>7159</v>
      </c>
      <c r="B9610" s="23">
        <v>-4.2999999999999997E-2</v>
      </c>
      <c r="C9610" s="23">
        <v>-0.187</v>
      </c>
    </row>
    <row r="9611" spans="1:3">
      <c r="A9611" s="22" t="s">
        <v>8006</v>
      </c>
      <c r="B9611" s="23">
        <v>2.3E-2</v>
      </c>
      <c r="C9611" s="23">
        <v>-0.14799999999999999</v>
      </c>
    </row>
    <row r="9612" spans="1:3">
      <c r="A9612" s="22" t="s">
        <v>5653</v>
      </c>
      <c r="B9612" s="23">
        <v>-8.6999999999999994E-2</v>
      </c>
      <c r="C9612" s="23">
        <v>-0.26500000000000001</v>
      </c>
    </row>
    <row r="9613" spans="1:3">
      <c r="A9613" s="22" t="s">
        <v>7715</v>
      </c>
      <c r="B9613" s="23">
        <v>1.9E-2</v>
      </c>
      <c r="C9613" s="23">
        <v>-0.161</v>
      </c>
    </row>
    <row r="9614" spans="1:3">
      <c r="A9614" s="22" t="s">
        <v>9500</v>
      </c>
      <c r="B9614" s="23">
        <v>0.11</v>
      </c>
      <c r="C9614" s="23">
        <v>-8.6999999999999994E-2</v>
      </c>
    </row>
    <row r="9615" spans="1:3">
      <c r="A9615" s="22" t="s">
        <v>13156</v>
      </c>
      <c r="B9615" s="23">
        <v>0.26</v>
      </c>
      <c r="C9615" s="23">
        <v>0.06</v>
      </c>
    </row>
    <row r="9616" spans="1:3">
      <c r="A9616" s="22" t="s">
        <v>6735</v>
      </c>
      <c r="B9616" s="23">
        <v>-3.0000000000000001E-3</v>
      </c>
      <c r="C9616" s="23">
        <v>-0.21</v>
      </c>
    </row>
    <row r="9617" spans="1:3">
      <c r="A9617" s="22" t="s">
        <v>5853</v>
      </c>
      <c r="B9617" s="23">
        <v>-4.0000000000000001E-3</v>
      </c>
      <c r="C9617" s="23">
        <v>-0.254</v>
      </c>
    </row>
    <row r="9618" spans="1:3">
      <c r="A9618" s="22" t="s">
        <v>18487</v>
      </c>
      <c r="B9618" s="23">
        <v>-1.4E-2</v>
      </c>
      <c r="C9618" s="23">
        <v>-0.32900000000000001</v>
      </c>
    </row>
    <row r="9619" spans="1:3">
      <c r="A9619" s="22" t="s">
        <v>6737</v>
      </c>
      <c r="B9619" s="23">
        <v>0.126</v>
      </c>
      <c r="C9619" s="23">
        <v>-0.21</v>
      </c>
    </row>
    <row r="9620" spans="1:3">
      <c r="A9620" s="22" t="s">
        <v>1276</v>
      </c>
      <c r="B9620" s="23">
        <v>-6.3E-2</v>
      </c>
      <c r="C9620" s="23">
        <v>-0.83</v>
      </c>
    </row>
    <row r="9621" spans="1:3">
      <c r="A9621" s="22" t="s">
        <v>17775</v>
      </c>
      <c r="B9621" s="23">
        <v>-1.4259999999999999</v>
      </c>
      <c r="C9621" s="23">
        <v>-2.294</v>
      </c>
    </row>
    <row r="9622" spans="1:3">
      <c r="A9622" s="22" t="s">
        <v>17840</v>
      </c>
      <c r="B9622" s="23">
        <v>-1.1639999999999999</v>
      </c>
      <c r="C9622" s="23">
        <v>-2.0539999999999998</v>
      </c>
    </row>
    <row r="9623" spans="1:3">
      <c r="A9623" s="22" t="s">
        <v>17448</v>
      </c>
      <c r="B9623" s="23">
        <v>-3.6840000000000002</v>
      </c>
      <c r="C9623" s="23">
        <v>-4.9340000000000002</v>
      </c>
    </row>
    <row r="9624" spans="1:3">
      <c r="A9624" s="22" t="s">
        <v>13905</v>
      </c>
      <c r="B9624" s="23">
        <v>-0.39900000000000002</v>
      </c>
      <c r="C9624" s="23">
        <v>9.5000000000000001E-2</v>
      </c>
    </row>
    <row r="9625" spans="1:3">
      <c r="A9625" s="22" t="s">
        <v>9344</v>
      </c>
      <c r="B9625" s="23">
        <v>-0.28100000000000003</v>
      </c>
      <c r="C9625" s="23">
        <v>-9.1999999999999998E-2</v>
      </c>
    </row>
    <row r="9626" spans="1:3">
      <c r="A9626" s="22" t="s">
        <v>14457</v>
      </c>
      <c r="B9626" s="23">
        <v>-6.2E-2</v>
      </c>
      <c r="C9626" s="23">
        <v>0.122</v>
      </c>
    </row>
    <row r="9627" spans="1:3">
      <c r="A9627" s="22" t="s">
        <v>9612</v>
      </c>
      <c r="B9627" s="23">
        <v>-0.24199999999999999</v>
      </c>
      <c r="C9627" s="23">
        <v>-8.3000000000000004E-2</v>
      </c>
    </row>
    <row r="9628" spans="1:3">
      <c r="A9628" s="22" t="s">
        <v>17161</v>
      </c>
      <c r="B9628" s="23">
        <v>0.24099999999999999</v>
      </c>
      <c r="C9628" s="23">
        <v>0.39700000000000002</v>
      </c>
    </row>
    <row r="9629" spans="1:3">
      <c r="A9629" s="22" t="s">
        <v>14779</v>
      </c>
      <c r="B9629" s="23">
        <v>8.0000000000000002E-3</v>
      </c>
      <c r="C9629" s="23">
        <v>0.14000000000000001</v>
      </c>
    </row>
    <row r="9630" spans="1:3">
      <c r="A9630" s="22" t="s">
        <v>14803</v>
      </c>
      <c r="B9630" s="23">
        <v>1.2999999999999999E-2</v>
      </c>
      <c r="C9630" s="23">
        <v>0.14099999999999999</v>
      </c>
    </row>
    <row r="9631" spans="1:3">
      <c r="A9631" s="22" t="s">
        <v>10616</v>
      </c>
      <c r="B9631" s="23">
        <v>-0.16300000000000001</v>
      </c>
      <c r="C9631" s="23">
        <v>-4.1000000000000002E-2</v>
      </c>
    </row>
    <row r="9632" spans="1:3">
      <c r="A9632" s="22" t="s">
        <v>6968</v>
      </c>
      <c r="B9632" s="23">
        <v>-0.315</v>
      </c>
      <c r="C9632" s="23">
        <v>-0.19800000000000001</v>
      </c>
    </row>
    <row r="9633" spans="1:3">
      <c r="A9633" s="22" t="s">
        <v>16371</v>
      </c>
      <c r="B9633" s="23">
        <v>0.14899999999999999</v>
      </c>
      <c r="C9633" s="23">
        <v>0.25900000000000001</v>
      </c>
    </row>
    <row r="9634" spans="1:3">
      <c r="A9634" s="22" t="s">
        <v>12147</v>
      </c>
      <c r="B9634" s="23">
        <v>-8.4000000000000005E-2</v>
      </c>
      <c r="C9634" s="23">
        <v>1.7999999999999999E-2</v>
      </c>
    </row>
    <row r="9635" spans="1:3">
      <c r="A9635" s="22" t="s">
        <v>17158</v>
      </c>
      <c r="B9635" s="23">
        <v>0.31</v>
      </c>
      <c r="C9635" s="23">
        <v>0.39600000000000002</v>
      </c>
    </row>
    <row r="9636" spans="1:3">
      <c r="A9636" s="22" t="s">
        <v>8101</v>
      </c>
      <c r="B9636" s="23">
        <v>-0.22600000000000001</v>
      </c>
      <c r="C9636" s="23">
        <v>-0.14499999999999999</v>
      </c>
    </row>
    <row r="9637" spans="1:3">
      <c r="A9637" s="22" t="s">
        <v>7053</v>
      </c>
      <c r="B9637" s="23">
        <v>-0.26500000000000001</v>
      </c>
      <c r="C9637" s="23">
        <v>-0.193</v>
      </c>
    </row>
    <row r="9638" spans="1:3">
      <c r="A9638" s="22" t="s">
        <v>9708</v>
      </c>
      <c r="B9638" s="23">
        <v>-0.14799999999999999</v>
      </c>
      <c r="C9638" s="23">
        <v>-7.8E-2</v>
      </c>
    </row>
    <row r="9639" spans="1:3">
      <c r="A9639" s="22" t="s">
        <v>14241</v>
      </c>
      <c r="B9639" s="23">
        <v>4.4999999999999998E-2</v>
      </c>
      <c r="C9639" s="23">
        <v>0.111</v>
      </c>
    </row>
    <row r="9640" spans="1:3">
      <c r="A9640" s="22" t="s">
        <v>9252</v>
      </c>
      <c r="B9640" s="23">
        <v>-0.13700000000000001</v>
      </c>
      <c r="C9640" s="23">
        <v>-9.6000000000000002E-2</v>
      </c>
    </row>
    <row r="9641" spans="1:3">
      <c r="A9641" s="22" t="s">
        <v>15520</v>
      </c>
      <c r="B9641" s="23">
        <v>0.14899999999999999</v>
      </c>
      <c r="C9641" s="23">
        <v>0.186</v>
      </c>
    </row>
    <row r="9642" spans="1:3">
      <c r="A9642" s="22" t="s">
        <v>8404</v>
      </c>
      <c r="B9642" s="23">
        <v>-0.16400000000000001</v>
      </c>
      <c r="C9642" s="23">
        <v>-0.13</v>
      </c>
    </row>
    <row r="9643" spans="1:3">
      <c r="A9643" s="22" t="s">
        <v>8137</v>
      </c>
      <c r="B9643" s="23">
        <v>-0.157</v>
      </c>
      <c r="C9643" s="23">
        <v>-0.14299999999999999</v>
      </c>
    </row>
    <row r="9644" spans="1:3">
      <c r="A9644" s="22" t="s">
        <v>4093</v>
      </c>
      <c r="B9644" s="23">
        <v>-0.36</v>
      </c>
      <c r="C9644" s="23">
        <v>-0.37</v>
      </c>
    </row>
    <row r="9645" spans="1:3">
      <c r="A9645" s="22" t="s">
        <v>13262</v>
      </c>
      <c r="B9645" s="23">
        <v>9.8000000000000004E-2</v>
      </c>
      <c r="C9645" s="23">
        <v>6.4000000000000001E-2</v>
      </c>
    </row>
    <row r="9646" spans="1:3">
      <c r="A9646" s="22" t="s">
        <v>15020</v>
      </c>
      <c r="B9646" s="23">
        <v>0.28000000000000003</v>
      </c>
      <c r="C9646" s="23">
        <v>0.154</v>
      </c>
    </row>
    <row r="9647" spans="1:3">
      <c r="A9647" s="22" t="s">
        <v>11607</v>
      </c>
      <c r="B9647" s="23">
        <v>0.151</v>
      </c>
      <c r="C9647" s="23">
        <v>-3.0000000000000001E-3</v>
      </c>
    </row>
    <row r="9648" spans="1:3">
      <c r="A9648" s="22" t="s">
        <v>8054</v>
      </c>
      <c r="B9648" s="23">
        <v>8.9999999999999993E-3</v>
      </c>
      <c r="C9648" s="23">
        <v>-0.14599999999999999</v>
      </c>
    </row>
    <row r="9649" spans="1:3">
      <c r="A9649" s="22" t="s">
        <v>5647</v>
      </c>
      <c r="B9649" s="23">
        <v>-0.1</v>
      </c>
      <c r="C9649" s="23">
        <v>-0.26500000000000001</v>
      </c>
    </row>
    <row r="9650" spans="1:3">
      <c r="A9650" s="22" t="s">
        <v>7604</v>
      </c>
      <c r="B9650" s="23">
        <v>2.4E-2</v>
      </c>
      <c r="C9650" s="23">
        <v>-0.16700000000000001</v>
      </c>
    </row>
    <row r="9651" spans="1:3">
      <c r="A9651" s="22" t="s">
        <v>5231</v>
      </c>
      <c r="B9651" s="23">
        <v>-9.0999999999999998E-2</v>
      </c>
      <c r="C9651" s="23">
        <v>-0.29299999999999998</v>
      </c>
    </row>
    <row r="9652" spans="1:3">
      <c r="A9652" s="22" t="s">
        <v>5753</v>
      </c>
      <c r="B9652" s="23">
        <v>-1.6E-2</v>
      </c>
      <c r="C9652" s="23">
        <v>-0.25900000000000001</v>
      </c>
    </row>
    <row r="9653" spans="1:3">
      <c r="A9653" s="22" t="s">
        <v>8070</v>
      </c>
      <c r="B9653" s="23">
        <v>0.106</v>
      </c>
      <c r="C9653" s="23">
        <v>-0.14599999999999999</v>
      </c>
    </row>
    <row r="9654" spans="1:3">
      <c r="A9654" s="22" t="s">
        <v>7961</v>
      </c>
      <c r="B9654" s="23">
        <v>0.112</v>
      </c>
      <c r="C9654" s="23">
        <v>-0.15</v>
      </c>
    </row>
    <row r="9655" spans="1:3">
      <c r="A9655" s="22" t="s">
        <v>5093</v>
      </c>
      <c r="B9655" s="23">
        <v>-2.9000000000000001E-2</v>
      </c>
      <c r="C9655" s="23">
        <v>-0.30199999999999999</v>
      </c>
    </row>
    <row r="9656" spans="1:3">
      <c r="A9656" s="22" t="s">
        <v>4313</v>
      </c>
      <c r="B9656" s="23">
        <v>-0.08</v>
      </c>
      <c r="C9656" s="23">
        <v>-0.35499999999999998</v>
      </c>
    </row>
    <row r="9657" spans="1:3">
      <c r="A9657" s="22" t="s">
        <v>5728</v>
      </c>
      <c r="B9657" s="23">
        <v>3.7999999999999999E-2</v>
      </c>
      <c r="C9657" s="23">
        <v>-0.26100000000000001</v>
      </c>
    </row>
    <row r="9658" spans="1:3">
      <c r="A9658" s="22" t="s">
        <v>4688</v>
      </c>
      <c r="B9658" s="23">
        <v>-2E-3</v>
      </c>
      <c r="C9658" s="23">
        <v>-0.32900000000000001</v>
      </c>
    </row>
    <row r="9659" spans="1:3">
      <c r="A9659" s="22" t="s">
        <v>17794</v>
      </c>
      <c r="B9659" s="23">
        <v>-1.8029999999999999</v>
      </c>
      <c r="C9659" s="23">
        <v>-2.2160000000000002</v>
      </c>
    </row>
    <row r="9660" spans="1:3">
      <c r="A9660" s="22" t="s">
        <v>2464</v>
      </c>
      <c r="B9660" s="23">
        <v>-0.13300000000000001</v>
      </c>
      <c r="C9660" s="23">
        <v>-0.55700000000000005</v>
      </c>
    </row>
    <row r="9661" spans="1:3">
      <c r="A9661" s="22" t="s">
        <v>1422</v>
      </c>
      <c r="B9661" s="23">
        <v>-0.35099999999999998</v>
      </c>
      <c r="C9661" s="23">
        <v>-0.78600000000000003</v>
      </c>
    </row>
    <row r="9662" spans="1:3">
      <c r="A9662" s="22" t="s">
        <v>1981</v>
      </c>
      <c r="B9662" s="23">
        <v>3.3000000000000002E-2</v>
      </c>
      <c r="C9662" s="23">
        <v>-0.64300000000000002</v>
      </c>
    </row>
    <row r="9663" spans="1:3">
      <c r="A9663" s="22" t="s">
        <v>1380</v>
      </c>
      <c r="B9663" s="23">
        <v>-3.6999999999999998E-2</v>
      </c>
      <c r="C9663" s="23">
        <v>-0.79900000000000004</v>
      </c>
    </row>
    <row r="9664" spans="1:3">
      <c r="A9664" s="22" t="s">
        <v>2102</v>
      </c>
      <c r="B9664" s="23">
        <v>-1.58</v>
      </c>
      <c r="C9664" s="23">
        <v>-0.61899999999999999</v>
      </c>
    </row>
    <row r="9665" spans="1:3">
      <c r="A9665" s="22" t="s">
        <v>4117</v>
      </c>
      <c r="B9665" s="23">
        <v>-0.67600000000000005</v>
      </c>
      <c r="C9665" s="23">
        <v>-0.36799999999999999</v>
      </c>
    </row>
    <row r="9666" spans="1:3">
      <c r="A9666" s="22" t="s">
        <v>14830</v>
      </c>
      <c r="B9666" s="23">
        <v>-7.3999999999999996E-2</v>
      </c>
      <c r="C9666" s="23">
        <v>0.14299999999999999</v>
      </c>
    </row>
    <row r="9667" spans="1:3">
      <c r="A9667" s="22" t="s">
        <v>13693</v>
      </c>
      <c r="B9667" s="23">
        <v>-8.5000000000000006E-2</v>
      </c>
      <c r="C9667" s="23">
        <v>8.5000000000000006E-2</v>
      </c>
    </row>
    <row r="9668" spans="1:3">
      <c r="A9668" s="22" t="s">
        <v>17351</v>
      </c>
      <c r="B9668" s="23">
        <v>0.35299999999999998</v>
      </c>
      <c r="C9668" s="23">
        <v>0.497</v>
      </c>
    </row>
    <row r="9669" spans="1:3">
      <c r="A9669" s="22" t="s">
        <v>12257</v>
      </c>
      <c r="B9669" s="23">
        <v>-0.108</v>
      </c>
      <c r="C9669" s="23">
        <v>2.1999999999999999E-2</v>
      </c>
    </row>
    <row r="9670" spans="1:3">
      <c r="A9670" s="22" t="s">
        <v>16761</v>
      </c>
      <c r="B9670" s="23">
        <v>0.20200000000000001</v>
      </c>
      <c r="C9670" s="23">
        <v>0.30499999999999999</v>
      </c>
    </row>
    <row r="9671" spans="1:3">
      <c r="A9671" s="22" t="s">
        <v>12119</v>
      </c>
      <c r="B9671" s="23">
        <v>-8.2000000000000003E-2</v>
      </c>
      <c r="C9671" s="23">
        <v>1.7000000000000001E-2</v>
      </c>
    </row>
    <row r="9672" spans="1:3">
      <c r="A9672" s="22" t="s">
        <v>7571</v>
      </c>
      <c r="B9672" s="23">
        <v>-0.26500000000000001</v>
      </c>
      <c r="C9672" s="23">
        <v>-0.16800000000000001</v>
      </c>
    </row>
    <row r="9673" spans="1:3">
      <c r="A9673" s="22" t="s">
        <v>6680</v>
      </c>
      <c r="B9673" s="23">
        <v>-0.30399999999999999</v>
      </c>
      <c r="C9673" s="23">
        <v>-0.21199999999999999</v>
      </c>
    </row>
    <row r="9674" spans="1:3">
      <c r="A9674" s="22" t="s">
        <v>13757</v>
      </c>
      <c r="B9674" s="23">
        <v>-4.0000000000000001E-3</v>
      </c>
      <c r="C9674" s="23">
        <v>8.7999999999999995E-2</v>
      </c>
    </row>
    <row r="9675" spans="1:3">
      <c r="A9675" s="22" t="s">
        <v>11248</v>
      </c>
      <c r="B9675" s="23">
        <v>-6.0000000000000001E-3</v>
      </c>
      <c r="C9675" s="23">
        <v>-1.7000000000000001E-2</v>
      </c>
    </row>
    <row r="9676" spans="1:3">
      <c r="A9676" s="22" t="s">
        <v>14545</v>
      </c>
      <c r="B9676" s="23">
        <v>0.20499999999999999</v>
      </c>
      <c r="C9676" s="23">
        <v>0.127</v>
      </c>
    </row>
    <row r="9677" spans="1:3">
      <c r="A9677" s="22" t="s">
        <v>8467</v>
      </c>
      <c r="B9677" s="23">
        <v>-2.4E-2</v>
      </c>
      <c r="C9677" s="23">
        <v>-0.128</v>
      </c>
    </row>
    <row r="9678" spans="1:3">
      <c r="A9678" s="22" t="s">
        <v>13375</v>
      </c>
      <c r="B9678" s="23">
        <v>0.182</v>
      </c>
      <c r="C9678" s="23">
        <v>7.0000000000000007E-2</v>
      </c>
    </row>
    <row r="9679" spans="1:3">
      <c r="A9679" s="22" t="s">
        <v>8747</v>
      </c>
      <c r="B9679" s="23">
        <v>1.6E-2</v>
      </c>
      <c r="C9679" s="23">
        <v>-0.11600000000000001</v>
      </c>
    </row>
    <row r="9680" spans="1:3">
      <c r="A9680" s="22" t="s">
        <v>11480</v>
      </c>
      <c r="B9680" s="23">
        <v>0.126</v>
      </c>
      <c r="C9680" s="23">
        <v>-8.0000000000000002E-3</v>
      </c>
    </row>
    <row r="9681" spans="1:3">
      <c r="A9681" s="22" t="s">
        <v>13839</v>
      </c>
      <c r="B9681" s="23">
        <v>0.22700000000000001</v>
      </c>
      <c r="C9681" s="23">
        <v>9.1999999999999998E-2</v>
      </c>
    </row>
    <row r="9682" spans="1:3">
      <c r="A9682" s="22" t="s">
        <v>18600</v>
      </c>
      <c r="B9682" s="23">
        <v>5.0000000000000001E-3</v>
      </c>
      <c r="C9682" s="23">
        <v>-0.13900000000000001</v>
      </c>
    </row>
    <row r="9683" spans="1:3">
      <c r="A9683" s="22" t="s">
        <v>10474</v>
      </c>
      <c r="B9683" s="23">
        <v>0.104</v>
      </c>
      <c r="C9683" s="23">
        <v>-4.7E-2</v>
      </c>
    </row>
    <row r="9684" spans="1:3">
      <c r="A9684" s="22" t="s">
        <v>8936</v>
      </c>
      <c r="B9684" s="23">
        <v>0.06</v>
      </c>
      <c r="C9684" s="23">
        <v>-0.109</v>
      </c>
    </row>
    <row r="9685" spans="1:3">
      <c r="A9685" s="22" t="s">
        <v>4647</v>
      </c>
      <c r="B9685" s="23">
        <v>-0.158</v>
      </c>
      <c r="C9685" s="23">
        <v>-0.33200000000000002</v>
      </c>
    </row>
    <row r="9686" spans="1:3">
      <c r="A9686" s="22" t="s">
        <v>5955</v>
      </c>
      <c r="B9686" s="23">
        <v>-7.0999999999999994E-2</v>
      </c>
      <c r="C9686" s="23">
        <v>-0.249</v>
      </c>
    </row>
    <row r="9687" spans="1:3">
      <c r="A9687" s="22" t="s">
        <v>18674</v>
      </c>
      <c r="B9687" s="23">
        <v>0.152</v>
      </c>
      <c r="C9687" s="23">
        <v>-2.8000000000000001E-2</v>
      </c>
    </row>
    <row r="9688" spans="1:3">
      <c r="A9688" s="22" t="s">
        <v>1884</v>
      </c>
      <c r="B9688" s="23">
        <v>-0.47499999999999998</v>
      </c>
      <c r="C9688" s="23">
        <v>-0.66400000000000003</v>
      </c>
    </row>
    <row r="9689" spans="1:3">
      <c r="A9689" s="22" t="s">
        <v>6191</v>
      </c>
      <c r="B9689" s="23">
        <v>-4.3999999999999997E-2</v>
      </c>
      <c r="C9689" s="23">
        <v>-0.23599999999999999</v>
      </c>
    </row>
    <row r="9690" spans="1:3">
      <c r="A9690" s="22" t="s">
        <v>5625</v>
      </c>
      <c r="B9690" s="23">
        <v>-6.9000000000000006E-2</v>
      </c>
      <c r="C9690" s="23">
        <v>-0.26700000000000002</v>
      </c>
    </row>
    <row r="9691" spans="1:3">
      <c r="A9691" s="22" t="s">
        <v>8877</v>
      </c>
      <c r="B9691" s="23">
        <v>9.2999999999999999E-2</v>
      </c>
      <c r="C9691" s="23">
        <v>-0.111</v>
      </c>
    </row>
    <row r="9692" spans="1:3">
      <c r="A9692" s="22" t="s">
        <v>5974</v>
      </c>
      <c r="B9692" s="23">
        <v>-2.1000000000000001E-2</v>
      </c>
      <c r="C9692" s="23">
        <v>-0.248</v>
      </c>
    </row>
    <row r="9693" spans="1:3">
      <c r="A9693" s="22" t="s">
        <v>10911</v>
      </c>
      <c r="B9693" s="23">
        <v>0.2</v>
      </c>
      <c r="C9693" s="23">
        <v>-2.9000000000000001E-2</v>
      </c>
    </row>
    <row r="9694" spans="1:3">
      <c r="A9694" s="22" t="s">
        <v>7331</v>
      </c>
      <c r="B9694" s="23">
        <v>0.05</v>
      </c>
      <c r="C9694" s="23">
        <v>-0.17899999999999999</v>
      </c>
    </row>
    <row r="9695" spans="1:3">
      <c r="A9695" s="22" t="s">
        <v>686</v>
      </c>
      <c r="B9695" s="23">
        <v>-0.88800000000000001</v>
      </c>
      <c r="C9695" s="23">
        <v>-1.1180000000000001</v>
      </c>
    </row>
    <row r="9696" spans="1:3">
      <c r="A9696" s="22" t="s">
        <v>7616</v>
      </c>
      <c r="B9696" s="23">
        <v>6.4000000000000001E-2</v>
      </c>
      <c r="C9696" s="23">
        <v>-0.16600000000000001</v>
      </c>
    </row>
    <row r="9697" spans="1:3">
      <c r="A9697" s="22" t="s">
        <v>5721</v>
      </c>
      <c r="B9697" s="23">
        <v>-3.0000000000000001E-3</v>
      </c>
      <c r="C9697" s="23">
        <v>-0.26100000000000001</v>
      </c>
    </row>
    <row r="9698" spans="1:3">
      <c r="A9698" s="22" t="s">
        <v>5372</v>
      </c>
      <c r="B9698" s="23">
        <v>-6.0000000000000001E-3</v>
      </c>
      <c r="C9698" s="23">
        <v>-0.28399999999999997</v>
      </c>
    </row>
    <row r="9699" spans="1:3">
      <c r="A9699" s="22" t="s">
        <v>3551</v>
      </c>
      <c r="B9699" s="23">
        <v>-0.13100000000000001</v>
      </c>
      <c r="C9699" s="23">
        <v>-0.42099999999999999</v>
      </c>
    </row>
    <row r="9700" spans="1:3">
      <c r="A9700" s="22" t="s">
        <v>7464</v>
      </c>
      <c r="B9700" s="23">
        <v>0.24</v>
      </c>
      <c r="C9700" s="23">
        <v>-0.17299999999999999</v>
      </c>
    </row>
    <row r="9701" spans="1:3">
      <c r="A9701" s="22" t="s">
        <v>552</v>
      </c>
      <c r="B9701" s="23">
        <v>-0.63800000000000001</v>
      </c>
      <c r="C9701" s="23">
        <v>-1.258</v>
      </c>
    </row>
    <row r="9702" spans="1:3">
      <c r="A9702" s="22" t="s">
        <v>16604</v>
      </c>
      <c r="B9702" s="23">
        <v>2.7E-2</v>
      </c>
      <c r="C9702" s="23">
        <v>0.28499999999999998</v>
      </c>
    </row>
    <row r="9703" spans="1:3">
      <c r="A9703" s="22" t="s">
        <v>16333</v>
      </c>
      <c r="B9703" s="23">
        <v>7.9000000000000001E-2</v>
      </c>
      <c r="C9703" s="23">
        <v>0.255</v>
      </c>
    </row>
    <row r="9704" spans="1:3">
      <c r="A9704" s="22" t="s">
        <v>16387</v>
      </c>
      <c r="B9704" s="23">
        <v>9.5000000000000001E-2</v>
      </c>
      <c r="C9704" s="23">
        <v>0.26100000000000001</v>
      </c>
    </row>
    <row r="9705" spans="1:3">
      <c r="A9705" s="22" t="s">
        <v>13918</v>
      </c>
      <c r="B9705" s="23">
        <v>-5.8000000000000003E-2</v>
      </c>
      <c r="C9705" s="23">
        <v>9.6000000000000002E-2</v>
      </c>
    </row>
    <row r="9706" spans="1:3">
      <c r="A9706" s="22" t="s">
        <v>14694</v>
      </c>
      <c r="B9706" s="23">
        <v>-1.4999999999999999E-2</v>
      </c>
      <c r="C9706" s="23">
        <v>0.13500000000000001</v>
      </c>
    </row>
    <row r="9707" spans="1:3">
      <c r="A9707" s="22" t="s">
        <v>8506</v>
      </c>
      <c r="B9707" s="23">
        <v>-0.26800000000000002</v>
      </c>
      <c r="C9707" s="23">
        <v>-0.127</v>
      </c>
    </row>
    <row r="9708" spans="1:3">
      <c r="A9708" s="22" t="s">
        <v>15791</v>
      </c>
      <c r="B9708" s="23">
        <v>6.6000000000000003E-2</v>
      </c>
      <c r="C9708" s="23">
        <v>0.20699999999999999</v>
      </c>
    </row>
    <row r="9709" spans="1:3">
      <c r="A9709" s="22" t="s">
        <v>7454</v>
      </c>
      <c r="B9709" s="23">
        <v>-0.308</v>
      </c>
      <c r="C9709" s="23">
        <v>-0.17299999999999999</v>
      </c>
    </row>
    <row r="9710" spans="1:3">
      <c r="A9710" s="22" t="s">
        <v>14372</v>
      </c>
      <c r="B9710" s="23">
        <v>-8.0000000000000002E-3</v>
      </c>
      <c r="C9710" s="23">
        <v>0.11700000000000001</v>
      </c>
    </row>
    <row r="9711" spans="1:3">
      <c r="A9711" s="22" t="s">
        <v>14758</v>
      </c>
      <c r="B9711" s="23">
        <v>1.7000000000000001E-2</v>
      </c>
      <c r="C9711" s="23">
        <v>0.13900000000000001</v>
      </c>
    </row>
    <row r="9712" spans="1:3">
      <c r="A9712" s="22" t="s">
        <v>9547</v>
      </c>
      <c r="B9712" s="23">
        <v>-0.19800000000000001</v>
      </c>
      <c r="C9712" s="23">
        <v>-8.5000000000000006E-2</v>
      </c>
    </row>
    <row r="9713" spans="1:3">
      <c r="A9713" s="22" t="s">
        <v>14292</v>
      </c>
      <c r="B9713" s="23">
        <v>0.01</v>
      </c>
      <c r="C9713" s="23">
        <v>0.113</v>
      </c>
    </row>
    <row r="9714" spans="1:3">
      <c r="A9714" s="22" t="s">
        <v>14802</v>
      </c>
      <c r="B9714" s="23">
        <v>4.3999999999999997E-2</v>
      </c>
      <c r="C9714" s="23">
        <v>0.14099999999999999</v>
      </c>
    </row>
    <row r="9715" spans="1:3">
      <c r="A9715" s="22" t="s">
        <v>12757</v>
      </c>
      <c r="B9715" s="23">
        <v>-4.2000000000000003E-2</v>
      </c>
      <c r="C9715" s="23">
        <v>4.3999999999999997E-2</v>
      </c>
    </row>
    <row r="9716" spans="1:3">
      <c r="A9716" s="22" t="s">
        <v>15856</v>
      </c>
      <c r="B9716" s="23">
        <v>0.126</v>
      </c>
      <c r="C9716" s="23">
        <v>0.21199999999999999</v>
      </c>
    </row>
    <row r="9717" spans="1:3">
      <c r="A9717" s="22" t="s">
        <v>10673</v>
      </c>
      <c r="B9717" s="23">
        <v>-4.9000000000000002E-2</v>
      </c>
      <c r="C9717" s="23">
        <v>-0.04</v>
      </c>
    </row>
    <row r="9718" spans="1:3">
      <c r="A9718" s="22" t="s">
        <v>10364</v>
      </c>
      <c r="B9718" s="23">
        <v>0.04</v>
      </c>
      <c r="C9718" s="23">
        <v>-5.0999999999999997E-2</v>
      </c>
    </row>
    <row r="9719" spans="1:3">
      <c r="A9719" s="22" t="s">
        <v>9188</v>
      </c>
      <c r="B9719" s="23">
        <v>3.6999999999999998E-2</v>
      </c>
      <c r="C9719" s="23">
        <v>-9.9000000000000005E-2</v>
      </c>
    </row>
    <row r="9720" spans="1:3">
      <c r="A9720" s="22" t="s">
        <v>4916</v>
      </c>
      <c r="B9720" s="23">
        <v>-0.156</v>
      </c>
      <c r="C9720" s="23">
        <v>-0.314</v>
      </c>
    </row>
    <row r="9721" spans="1:3">
      <c r="A9721" s="22" t="s">
        <v>10789</v>
      </c>
      <c r="B9721" s="23">
        <v>0.128</v>
      </c>
      <c r="C9721" s="23">
        <v>-3.4000000000000002E-2</v>
      </c>
    </row>
    <row r="9722" spans="1:3">
      <c r="A9722" s="22" t="s">
        <v>7264</v>
      </c>
      <c r="B9722" s="23">
        <v>-0.02</v>
      </c>
      <c r="C9722" s="23">
        <v>-0.182</v>
      </c>
    </row>
    <row r="9723" spans="1:3">
      <c r="A9723" s="22" t="s">
        <v>5023</v>
      </c>
      <c r="B9723" s="23">
        <v>-0.14299999999999999</v>
      </c>
      <c r="C9723" s="23">
        <v>-0.30599999999999999</v>
      </c>
    </row>
    <row r="9724" spans="1:3">
      <c r="A9724" s="22" t="s">
        <v>7922</v>
      </c>
      <c r="B9724" s="23">
        <v>3.4000000000000002E-2</v>
      </c>
      <c r="C9724" s="23">
        <v>-0.152</v>
      </c>
    </row>
    <row r="9725" spans="1:3">
      <c r="A9725" s="22" t="s">
        <v>3608</v>
      </c>
      <c r="B9725" s="23">
        <v>-0.215</v>
      </c>
      <c r="C9725" s="23">
        <v>-0.41399999999999998</v>
      </c>
    </row>
    <row r="9726" spans="1:3">
      <c r="A9726" s="22" t="s">
        <v>4776</v>
      </c>
      <c r="B9726" s="23">
        <v>-0.113</v>
      </c>
      <c r="C9726" s="23">
        <v>-0.32300000000000001</v>
      </c>
    </row>
    <row r="9727" spans="1:3">
      <c r="A9727" s="22" t="s">
        <v>6749</v>
      </c>
      <c r="B9727" s="23">
        <v>4.5999999999999999E-2</v>
      </c>
      <c r="C9727" s="23">
        <v>-0.20899999999999999</v>
      </c>
    </row>
    <row r="9728" spans="1:3">
      <c r="A9728" s="22" t="s">
        <v>7142</v>
      </c>
      <c r="B9728" s="23">
        <v>7.1999999999999995E-2</v>
      </c>
      <c r="C9728" s="23">
        <v>-0.189</v>
      </c>
    </row>
    <row r="9729" spans="1:3">
      <c r="A9729" s="22" t="s">
        <v>5869</v>
      </c>
      <c r="B9729" s="23">
        <v>0.04</v>
      </c>
      <c r="C9729" s="23">
        <v>-0.253</v>
      </c>
    </row>
    <row r="9730" spans="1:3">
      <c r="A9730" s="22" t="s">
        <v>3247</v>
      </c>
      <c r="B9730" s="23">
        <v>-0.16</v>
      </c>
      <c r="C9730" s="23">
        <v>-0.45200000000000001</v>
      </c>
    </row>
    <row r="9731" spans="1:3">
      <c r="A9731" s="22" t="s">
        <v>10635</v>
      </c>
      <c r="B9731" s="23">
        <v>0.27200000000000002</v>
      </c>
      <c r="C9731" s="23">
        <v>-4.1000000000000002E-2</v>
      </c>
    </row>
    <row r="9732" spans="1:3">
      <c r="A9732" s="22" t="s">
        <v>1839</v>
      </c>
      <c r="B9732" s="23">
        <v>-0.35299999999999998</v>
      </c>
      <c r="C9732" s="23">
        <v>-0.67500000000000004</v>
      </c>
    </row>
    <row r="9733" spans="1:3">
      <c r="A9733" s="22" t="s">
        <v>5368</v>
      </c>
      <c r="B9733" s="23">
        <v>5.7000000000000002E-2</v>
      </c>
      <c r="C9733" s="23">
        <v>-0.28399999999999997</v>
      </c>
    </row>
    <row r="9734" spans="1:3">
      <c r="A9734" s="22" t="s">
        <v>2089</v>
      </c>
      <c r="B9734" s="23">
        <v>-0.14399999999999999</v>
      </c>
      <c r="C9734" s="23">
        <v>-0.62</v>
      </c>
    </row>
    <row r="9735" spans="1:3">
      <c r="A9735" s="22" t="s">
        <v>17904</v>
      </c>
      <c r="B9735" s="23">
        <v>-1.0389999999999999</v>
      </c>
      <c r="C9735" s="23">
        <v>-1.786</v>
      </c>
    </row>
    <row r="9736" spans="1:3">
      <c r="A9736" s="22" t="s">
        <v>2098</v>
      </c>
      <c r="B9736" s="23">
        <v>0.25700000000000001</v>
      </c>
      <c r="C9736" s="23">
        <v>-0.61899999999999999</v>
      </c>
    </row>
    <row r="9737" spans="1:3">
      <c r="A9737" s="22" t="s">
        <v>18013</v>
      </c>
      <c r="B9737" s="23">
        <v>-1.7470000000000001</v>
      </c>
      <c r="C9737" s="23">
        <v>-1.474</v>
      </c>
    </row>
    <row r="9738" spans="1:3">
      <c r="A9738" s="22" t="s">
        <v>13776</v>
      </c>
      <c r="B9738" s="23">
        <v>-0.11</v>
      </c>
      <c r="C9738" s="23">
        <v>8.8999999999999996E-2</v>
      </c>
    </row>
    <row r="9739" spans="1:3">
      <c r="A9739" s="22" t="s">
        <v>14070</v>
      </c>
      <c r="B9739" s="23">
        <v>-8.2000000000000003E-2</v>
      </c>
      <c r="C9739" s="23">
        <v>0.10199999999999999</v>
      </c>
    </row>
    <row r="9740" spans="1:3">
      <c r="A9740" s="22" t="s">
        <v>13605</v>
      </c>
      <c r="B9740" s="23">
        <v>-5.6000000000000001E-2</v>
      </c>
      <c r="C9740" s="23">
        <v>8.1000000000000003E-2</v>
      </c>
    </row>
    <row r="9741" spans="1:3">
      <c r="A9741" s="22" t="s">
        <v>14103</v>
      </c>
      <c r="B9741" s="23">
        <v>-1.2E-2</v>
      </c>
      <c r="C9741" s="23">
        <v>0.104</v>
      </c>
    </row>
    <row r="9742" spans="1:3">
      <c r="A9742" s="22" t="s">
        <v>12065</v>
      </c>
      <c r="B9742" s="23">
        <v>-0.1</v>
      </c>
      <c r="C9742" s="23">
        <v>1.4999999999999999E-2</v>
      </c>
    </row>
    <row r="9743" spans="1:3">
      <c r="A9743" s="22" t="s">
        <v>11104</v>
      </c>
      <c r="B9743" s="23">
        <v>-0.13700000000000001</v>
      </c>
      <c r="C9743" s="23">
        <v>-2.1999999999999999E-2</v>
      </c>
    </row>
    <row r="9744" spans="1:3">
      <c r="A9744" s="22" t="s">
        <v>15713</v>
      </c>
      <c r="B9744" s="23">
        <v>9.0999999999999998E-2</v>
      </c>
      <c r="C9744" s="23">
        <v>0.20200000000000001</v>
      </c>
    </row>
    <row r="9745" spans="1:3">
      <c r="A9745" s="22" t="s">
        <v>14315</v>
      </c>
      <c r="B9745" s="23">
        <v>3.0000000000000001E-3</v>
      </c>
      <c r="C9745" s="23">
        <v>0.114</v>
      </c>
    </row>
    <row r="9746" spans="1:3">
      <c r="A9746" s="22" t="s">
        <v>10957</v>
      </c>
      <c r="B9746" s="23">
        <v>-0.13800000000000001</v>
      </c>
      <c r="C9746" s="23">
        <v>-2.8000000000000001E-2</v>
      </c>
    </row>
    <row r="9747" spans="1:3">
      <c r="A9747" s="22" t="s">
        <v>15363</v>
      </c>
      <c r="B9747" s="23">
        <v>6.7000000000000004E-2</v>
      </c>
      <c r="C9747" s="23">
        <v>0.17599999999999999</v>
      </c>
    </row>
    <row r="9748" spans="1:3">
      <c r="A9748" s="22" t="s">
        <v>15738</v>
      </c>
      <c r="B9748" s="23">
        <v>0.1</v>
      </c>
      <c r="C9748" s="23">
        <v>0.20300000000000001</v>
      </c>
    </row>
    <row r="9749" spans="1:3">
      <c r="A9749" s="22" t="s">
        <v>14903</v>
      </c>
      <c r="B9749" s="23">
        <v>4.9000000000000002E-2</v>
      </c>
      <c r="C9749" s="23">
        <v>0.14699999999999999</v>
      </c>
    </row>
    <row r="9750" spans="1:3">
      <c r="A9750" s="22" t="s">
        <v>11946</v>
      </c>
      <c r="B9750" s="23">
        <v>-7.6999999999999999E-2</v>
      </c>
      <c r="C9750" s="23">
        <v>1.0999999999999999E-2</v>
      </c>
    </row>
    <row r="9751" spans="1:3">
      <c r="A9751" s="22" t="s">
        <v>11052</v>
      </c>
      <c r="B9751" s="23">
        <v>-0.111</v>
      </c>
      <c r="C9751" s="23">
        <v>-2.4E-2</v>
      </c>
    </row>
    <row r="9752" spans="1:3">
      <c r="A9752" s="22" t="s">
        <v>12303</v>
      </c>
      <c r="B9752" s="23">
        <v>-4.2000000000000003E-2</v>
      </c>
      <c r="C9752" s="23">
        <v>2.5000000000000001E-2</v>
      </c>
    </row>
    <row r="9753" spans="1:3">
      <c r="A9753" s="22" t="s">
        <v>13082</v>
      </c>
      <c r="B9753" s="23">
        <v>-6.0000000000000001E-3</v>
      </c>
      <c r="C9753" s="23">
        <v>5.6000000000000001E-2</v>
      </c>
    </row>
    <row r="9754" spans="1:3">
      <c r="A9754" s="22" t="s">
        <v>8424</v>
      </c>
      <c r="B9754" s="23">
        <v>-0.13400000000000001</v>
      </c>
      <c r="C9754" s="23">
        <v>-0.13</v>
      </c>
    </row>
    <row r="9755" spans="1:3">
      <c r="A9755" s="22" t="s">
        <v>8085</v>
      </c>
      <c r="B9755" s="23">
        <v>-0.14099999999999999</v>
      </c>
      <c r="C9755" s="23">
        <v>-0.14499999999999999</v>
      </c>
    </row>
    <row r="9756" spans="1:3">
      <c r="A9756" s="22" t="s">
        <v>13539</v>
      </c>
      <c r="B9756" s="23">
        <v>0.128</v>
      </c>
      <c r="C9756" s="23">
        <v>7.8E-2</v>
      </c>
    </row>
    <row r="9757" spans="1:3">
      <c r="A9757" s="22" t="s">
        <v>14120</v>
      </c>
      <c r="B9757" s="23">
        <v>0.17100000000000001</v>
      </c>
      <c r="C9757" s="23">
        <v>0.104</v>
      </c>
    </row>
    <row r="9758" spans="1:3">
      <c r="A9758" s="22" t="s">
        <v>9984</v>
      </c>
      <c r="B9758" s="23">
        <v>6.2E-2</v>
      </c>
      <c r="C9758" s="23">
        <v>-6.7000000000000004E-2</v>
      </c>
    </row>
    <row r="9759" spans="1:3">
      <c r="A9759" s="22" t="s">
        <v>7458</v>
      </c>
      <c r="B9759" s="23">
        <v>-3.7999999999999999E-2</v>
      </c>
      <c r="C9759" s="23">
        <v>-0.17299999999999999</v>
      </c>
    </row>
    <row r="9760" spans="1:3">
      <c r="A9760" s="22" t="s">
        <v>10509</v>
      </c>
      <c r="B9760" s="23">
        <v>9.2999999999999999E-2</v>
      </c>
      <c r="C9760" s="23">
        <v>-4.4999999999999998E-2</v>
      </c>
    </row>
    <row r="9761" spans="1:3">
      <c r="A9761" s="22" t="s">
        <v>6638</v>
      </c>
      <c r="B9761" s="23">
        <v>-4.3999999999999997E-2</v>
      </c>
      <c r="C9761" s="23">
        <v>-0.214</v>
      </c>
    </row>
    <row r="9762" spans="1:3">
      <c r="A9762" s="22" t="s">
        <v>9730</v>
      </c>
      <c r="B9762" s="23">
        <v>0.104</v>
      </c>
      <c r="C9762" s="23">
        <v>-7.6999999999999999E-2</v>
      </c>
    </row>
    <row r="9763" spans="1:3">
      <c r="A9763" s="22" t="s">
        <v>6360</v>
      </c>
      <c r="B9763" s="23">
        <v>-3.7999999999999999E-2</v>
      </c>
      <c r="C9763" s="23">
        <v>-0.22600000000000001</v>
      </c>
    </row>
    <row r="9764" spans="1:3">
      <c r="A9764" s="22" t="s">
        <v>8951</v>
      </c>
      <c r="B9764" s="23">
        <v>8.5000000000000006E-2</v>
      </c>
      <c r="C9764" s="23">
        <v>-0.108</v>
      </c>
    </row>
    <row r="9765" spans="1:3">
      <c r="A9765" s="22" t="s">
        <v>6400</v>
      </c>
      <c r="B9765" s="23">
        <v>-2.3E-2</v>
      </c>
      <c r="C9765" s="23">
        <v>-0.22500000000000001</v>
      </c>
    </row>
    <row r="9766" spans="1:3">
      <c r="A9766" s="22" t="s">
        <v>8285</v>
      </c>
      <c r="B9766" s="23">
        <v>6.8000000000000005E-2</v>
      </c>
      <c r="C9766" s="23">
        <v>-0.13700000000000001</v>
      </c>
    </row>
    <row r="9767" spans="1:3">
      <c r="A9767" s="22" t="s">
        <v>8799</v>
      </c>
      <c r="B9767" s="23">
        <v>0.10199999999999999</v>
      </c>
      <c r="C9767" s="23">
        <v>-0.114</v>
      </c>
    </row>
    <row r="9768" spans="1:3">
      <c r="A9768" s="22" t="s">
        <v>7964</v>
      </c>
      <c r="B9768" s="23">
        <v>7.9000000000000001E-2</v>
      </c>
      <c r="C9768" s="23">
        <v>-0.15</v>
      </c>
    </row>
    <row r="9769" spans="1:3">
      <c r="A9769" s="22" t="s">
        <v>9890</v>
      </c>
      <c r="B9769" s="23">
        <v>0.16900000000000001</v>
      </c>
      <c r="C9769" s="23">
        <v>-7.0000000000000007E-2</v>
      </c>
    </row>
    <row r="9770" spans="1:3">
      <c r="A9770" s="22" t="s">
        <v>5908</v>
      </c>
      <c r="B9770" s="23">
        <v>1.7000000000000001E-2</v>
      </c>
      <c r="C9770" s="23">
        <v>-0.251</v>
      </c>
    </row>
    <row r="9771" spans="1:3">
      <c r="A9771" s="22" t="s">
        <v>9220</v>
      </c>
      <c r="B9771" s="23">
        <v>0.19</v>
      </c>
      <c r="C9771" s="23">
        <v>-9.8000000000000004E-2</v>
      </c>
    </row>
    <row r="9772" spans="1:3">
      <c r="A9772" s="22" t="s">
        <v>7051</v>
      </c>
      <c r="B9772" s="23">
        <v>0.10299999999999999</v>
      </c>
      <c r="C9772" s="23">
        <v>-0.193</v>
      </c>
    </row>
    <row r="9773" spans="1:3">
      <c r="A9773" s="22" t="s">
        <v>3140</v>
      </c>
      <c r="B9773" s="23">
        <v>-0.157</v>
      </c>
      <c r="C9773" s="23">
        <v>-0.46400000000000002</v>
      </c>
    </row>
    <row r="9774" spans="1:3">
      <c r="A9774" s="22" t="s">
        <v>3033</v>
      </c>
      <c r="B9774" s="23">
        <v>-0.14000000000000001</v>
      </c>
      <c r="C9774" s="23">
        <v>-0.47699999999999998</v>
      </c>
    </row>
    <row r="9775" spans="1:3">
      <c r="A9775" s="22" t="s">
        <v>832</v>
      </c>
      <c r="B9775" s="23">
        <v>-0.40300000000000002</v>
      </c>
      <c r="C9775" s="23">
        <v>-1.0189999999999999</v>
      </c>
    </row>
    <row r="9776" spans="1:3">
      <c r="A9776" s="22" t="s">
        <v>1306</v>
      </c>
      <c r="B9776" s="23">
        <v>-0.159</v>
      </c>
      <c r="C9776" s="23">
        <v>-0.82199999999999995</v>
      </c>
    </row>
    <row r="9777" spans="1:3">
      <c r="A9777" s="22" t="s">
        <v>965</v>
      </c>
      <c r="B9777" s="23">
        <v>-0.17399999999999999</v>
      </c>
      <c r="C9777" s="23">
        <v>-0.95499999999999996</v>
      </c>
    </row>
    <row r="9778" spans="1:3">
      <c r="A9778" s="22" t="s">
        <v>9810</v>
      </c>
      <c r="B9778" s="23">
        <v>-0.51500000000000001</v>
      </c>
      <c r="C9778" s="23">
        <v>-7.3999999999999996E-2</v>
      </c>
    </row>
    <row r="9779" spans="1:3">
      <c r="A9779" s="22" t="s">
        <v>5956</v>
      </c>
      <c r="B9779" s="23">
        <v>-0.53300000000000003</v>
      </c>
      <c r="C9779" s="23">
        <v>-0.249</v>
      </c>
    </row>
    <row r="9780" spans="1:3">
      <c r="A9780" s="22" t="s">
        <v>11050</v>
      </c>
      <c r="B9780" s="23">
        <v>-0.30299999999999999</v>
      </c>
      <c r="C9780" s="23">
        <v>-2.4E-2</v>
      </c>
    </row>
    <row r="9781" spans="1:3">
      <c r="A9781" s="22" t="s">
        <v>14418</v>
      </c>
      <c r="B9781" s="23">
        <v>-9.7000000000000003E-2</v>
      </c>
      <c r="C9781" s="23">
        <v>0.12</v>
      </c>
    </row>
    <row r="9782" spans="1:3">
      <c r="A9782" s="22" t="s">
        <v>13721</v>
      </c>
      <c r="B9782" s="23">
        <v>-0.09</v>
      </c>
      <c r="C9782" s="23">
        <v>8.5999999999999993E-2</v>
      </c>
    </row>
    <row r="9783" spans="1:3">
      <c r="A9783" s="22" t="s">
        <v>16342</v>
      </c>
      <c r="B9783" s="23">
        <v>8.6999999999999994E-2</v>
      </c>
      <c r="C9783" s="23">
        <v>0.25600000000000001</v>
      </c>
    </row>
    <row r="9784" spans="1:3">
      <c r="A9784" s="22" t="s">
        <v>11225</v>
      </c>
      <c r="B9784" s="23">
        <v>-0.17100000000000001</v>
      </c>
      <c r="C9784" s="23">
        <v>-1.7000000000000001E-2</v>
      </c>
    </row>
    <row r="9785" spans="1:3">
      <c r="A9785" s="22" t="s">
        <v>16358</v>
      </c>
      <c r="B9785" s="23">
        <v>0.104</v>
      </c>
      <c r="C9785" s="23">
        <v>0.25800000000000001</v>
      </c>
    </row>
    <row r="9786" spans="1:3">
      <c r="A9786" s="22" t="s">
        <v>12685</v>
      </c>
      <c r="B9786" s="23">
        <v>-9.6000000000000002E-2</v>
      </c>
      <c r="C9786" s="23">
        <v>4.1000000000000002E-2</v>
      </c>
    </row>
    <row r="9787" spans="1:3">
      <c r="A9787" s="22" t="s">
        <v>14669</v>
      </c>
      <c r="B9787" s="23">
        <v>-1E-3</v>
      </c>
      <c r="C9787" s="23">
        <v>0.13400000000000001</v>
      </c>
    </row>
    <row r="9788" spans="1:3">
      <c r="A9788" s="22" t="s">
        <v>14335</v>
      </c>
      <c r="B9788" s="23">
        <v>-8.9999999999999993E-3</v>
      </c>
      <c r="C9788" s="23">
        <v>0.115</v>
      </c>
    </row>
    <row r="9789" spans="1:3">
      <c r="A9789" s="22" t="s">
        <v>5171</v>
      </c>
      <c r="B9789" s="23">
        <v>-0.40899999999999997</v>
      </c>
      <c r="C9789" s="23">
        <v>-0.29699999999999999</v>
      </c>
    </row>
    <row r="9790" spans="1:3">
      <c r="A9790" s="22" t="s">
        <v>13009</v>
      </c>
      <c r="B9790" s="23">
        <v>-5.7000000000000002E-2</v>
      </c>
      <c r="C9790" s="23">
        <v>5.3999999999999999E-2</v>
      </c>
    </row>
    <row r="9791" spans="1:3">
      <c r="A9791" s="22" t="s">
        <v>9302</v>
      </c>
      <c r="B9791" s="23">
        <v>-0.20100000000000001</v>
      </c>
      <c r="C9791" s="23">
        <v>-9.5000000000000001E-2</v>
      </c>
    </row>
    <row r="9792" spans="1:3">
      <c r="A9792" s="22" t="s">
        <v>14935</v>
      </c>
      <c r="B9792" s="23">
        <v>4.2999999999999997E-2</v>
      </c>
      <c r="C9792" s="23">
        <v>0.15</v>
      </c>
    </row>
    <row r="9793" spans="1:3">
      <c r="A9793" s="22" t="s">
        <v>14650</v>
      </c>
      <c r="B9793" s="23">
        <v>3.2000000000000001E-2</v>
      </c>
      <c r="C9793" s="23">
        <v>0.13200000000000001</v>
      </c>
    </row>
    <row r="9794" spans="1:3">
      <c r="A9794" s="22" t="s">
        <v>11121</v>
      </c>
      <c r="B9794" s="23">
        <v>-0.113</v>
      </c>
      <c r="C9794" s="23">
        <v>-2.1000000000000001E-2</v>
      </c>
    </row>
    <row r="9795" spans="1:3">
      <c r="A9795" s="22" t="s">
        <v>16485</v>
      </c>
      <c r="B9795" s="23">
        <v>0.182</v>
      </c>
      <c r="C9795" s="23">
        <v>0.27200000000000002</v>
      </c>
    </row>
    <row r="9796" spans="1:3">
      <c r="A9796" s="22" t="s">
        <v>12391</v>
      </c>
      <c r="B9796" s="23">
        <v>-3.6999999999999998E-2</v>
      </c>
      <c r="C9796" s="23">
        <v>2.9000000000000001E-2</v>
      </c>
    </row>
    <row r="9797" spans="1:3">
      <c r="A9797" s="22" t="s">
        <v>11722</v>
      </c>
      <c r="B9797" s="23">
        <v>-6.4000000000000001E-2</v>
      </c>
      <c r="C9797" s="23">
        <v>2E-3</v>
      </c>
    </row>
    <row r="9798" spans="1:3">
      <c r="A9798" s="22" t="s">
        <v>8432</v>
      </c>
      <c r="B9798" s="23">
        <v>-0.185</v>
      </c>
      <c r="C9798" s="23">
        <v>-0.13</v>
      </c>
    </row>
    <row r="9799" spans="1:3">
      <c r="A9799" s="22" t="s">
        <v>11676</v>
      </c>
      <c r="B9799" s="23">
        <v>-4.2000000000000003E-2</v>
      </c>
      <c r="C9799" s="23">
        <v>0</v>
      </c>
    </row>
    <row r="9800" spans="1:3">
      <c r="A9800" s="22" t="s">
        <v>14596</v>
      </c>
      <c r="B9800" s="23">
        <v>9.5000000000000001E-2</v>
      </c>
      <c r="C9800" s="23">
        <v>0.13</v>
      </c>
    </row>
    <row r="9801" spans="1:3">
      <c r="A9801" s="22" t="s">
        <v>12107</v>
      </c>
      <c r="B9801" s="23">
        <v>-3.0000000000000001E-3</v>
      </c>
      <c r="C9801" s="23">
        <v>1.7000000000000001E-2</v>
      </c>
    </row>
    <row r="9802" spans="1:3">
      <c r="A9802" s="22" t="s">
        <v>4956</v>
      </c>
      <c r="B9802" s="23">
        <v>-0.30399999999999999</v>
      </c>
      <c r="C9802" s="23">
        <v>-0.311</v>
      </c>
    </row>
    <row r="9803" spans="1:3">
      <c r="A9803" s="22" t="s">
        <v>10212</v>
      </c>
      <c r="B9803" s="23">
        <v>-3.9E-2</v>
      </c>
      <c r="C9803" s="23">
        <v>-5.7000000000000002E-2</v>
      </c>
    </row>
    <row r="9804" spans="1:3">
      <c r="A9804" s="22" t="s">
        <v>14345</v>
      </c>
      <c r="B9804" s="23">
        <v>0.16200000000000001</v>
      </c>
      <c r="C9804" s="23">
        <v>0.11600000000000001</v>
      </c>
    </row>
    <row r="9805" spans="1:3">
      <c r="A9805" s="22" t="s">
        <v>7764</v>
      </c>
      <c r="B9805" s="23">
        <v>-4.7E-2</v>
      </c>
      <c r="C9805" s="23">
        <v>-0.159</v>
      </c>
    </row>
    <row r="9806" spans="1:3">
      <c r="A9806" s="22" t="s">
        <v>7930</v>
      </c>
      <c r="B9806" s="23">
        <v>-2.1000000000000001E-2</v>
      </c>
      <c r="C9806" s="23">
        <v>-0.152</v>
      </c>
    </row>
    <row r="9807" spans="1:3">
      <c r="A9807" s="22" t="s">
        <v>9645</v>
      </c>
      <c r="B9807" s="23">
        <v>5.3999999999999999E-2</v>
      </c>
      <c r="C9807" s="23">
        <v>-8.1000000000000003E-2</v>
      </c>
    </row>
    <row r="9808" spans="1:3">
      <c r="A9808" s="22" t="s">
        <v>8768</v>
      </c>
      <c r="B9808" s="23">
        <v>2.3E-2</v>
      </c>
      <c r="C9808" s="23">
        <v>-0.115</v>
      </c>
    </row>
    <row r="9809" spans="1:3">
      <c r="A9809" s="22" t="s">
        <v>14765</v>
      </c>
      <c r="B9809" s="23">
        <v>0.28399999999999997</v>
      </c>
      <c r="C9809" s="23">
        <v>0.13900000000000001</v>
      </c>
    </row>
    <row r="9810" spans="1:3">
      <c r="A9810" s="22" t="s">
        <v>15533</v>
      </c>
      <c r="B9810" s="23">
        <v>0.35199999999999998</v>
      </c>
      <c r="C9810" s="23">
        <v>0.187</v>
      </c>
    </row>
    <row r="9811" spans="1:3">
      <c r="A9811" s="22" t="s">
        <v>9722</v>
      </c>
      <c r="B9811" s="23">
        <v>8.8999999999999996E-2</v>
      </c>
      <c r="C9811" s="23">
        <v>-7.8E-2</v>
      </c>
    </row>
    <row r="9812" spans="1:3">
      <c r="A9812" s="22" t="s">
        <v>5865</v>
      </c>
      <c r="B9812" s="23">
        <v>-8.5999999999999993E-2</v>
      </c>
      <c r="C9812" s="23">
        <v>-0.253</v>
      </c>
    </row>
    <row r="9813" spans="1:3">
      <c r="A9813" s="22" t="s">
        <v>3788</v>
      </c>
      <c r="B9813" s="23">
        <v>-0.22900000000000001</v>
      </c>
      <c r="C9813" s="23">
        <v>-0.39800000000000002</v>
      </c>
    </row>
    <row r="9814" spans="1:3">
      <c r="A9814" s="22" t="s">
        <v>10479</v>
      </c>
      <c r="B9814" s="23">
        <v>0.125</v>
      </c>
      <c r="C9814" s="23">
        <v>-4.7E-2</v>
      </c>
    </row>
    <row r="9815" spans="1:3">
      <c r="A9815" s="22" t="s">
        <v>8794</v>
      </c>
      <c r="B9815" s="23">
        <v>7.3999999999999996E-2</v>
      </c>
      <c r="C9815" s="23">
        <v>-0.114</v>
      </c>
    </row>
    <row r="9816" spans="1:3">
      <c r="A9816" s="22" t="s">
        <v>4619</v>
      </c>
      <c r="B9816" s="23">
        <v>-0.14299999999999999</v>
      </c>
      <c r="C9816" s="23">
        <v>-0.33300000000000002</v>
      </c>
    </row>
    <row r="9817" spans="1:3">
      <c r="A9817" s="22" t="s">
        <v>7921</v>
      </c>
      <c r="B9817" s="23">
        <v>4.2999999999999997E-2</v>
      </c>
      <c r="C9817" s="23">
        <v>-0.152</v>
      </c>
    </row>
    <row r="9818" spans="1:3">
      <c r="A9818" s="22" t="s">
        <v>5198</v>
      </c>
      <c r="B9818" s="23">
        <v>-5.6000000000000001E-2</v>
      </c>
      <c r="C9818" s="23">
        <v>-0.29499999999999998</v>
      </c>
    </row>
    <row r="9819" spans="1:3">
      <c r="A9819" s="22" t="s">
        <v>10145</v>
      </c>
      <c r="B9819" s="23">
        <v>0.187</v>
      </c>
      <c r="C9819" s="23">
        <v>-0.06</v>
      </c>
    </row>
    <row r="9820" spans="1:3">
      <c r="A9820" s="22" t="s">
        <v>6513</v>
      </c>
      <c r="B9820" s="23">
        <v>0.03</v>
      </c>
      <c r="C9820" s="23">
        <v>-0.22</v>
      </c>
    </row>
    <row r="9821" spans="1:3">
      <c r="A9821" s="22" t="s">
        <v>2003</v>
      </c>
      <c r="B9821" s="23">
        <v>-0.36699999999999999</v>
      </c>
      <c r="C9821" s="23">
        <v>-0.63800000000000001</v>
      </c>
    </row>
    <row r="9822" spans="1:3">
      <c r="A9822" s="22" t="s">
        <v>4428</v>
      </c>
      <c r="B9822" s="23">
        <v>-5.8000000000000003E-2</v>
      </c>
      <c r="C9822" s="23">
        <v>-0.34699999999999998</v>
      </c>
    </row>
    <row r="9823" spans="1:3">
      <c r="A9823" s="22" t="s">
        <v>5587</v>
      </c>
      <c r="B9823" s="23">
        <v>0.1</v>
      </c>
      <c r="C9823" s="23">
        <v>-0.27</v>
      </c>
    </row>
    <row r="9824" spans="1:3">
      <c r="A9824" s="22" t="s">
        <v>17646</v>
      </c>
      <c r="B9824" s="23">
        <v>-1.7929999999999999</v>
      </c>
      <c r="C9824" s="23">
        <v>-2.8929999999999998</v>
      </c>
    </row>
    <row r="9825" spans="1:3">
      <c r="A9825" s="22" t="s">
        <v>8781</v>
      </c>
      <c r="B9825" s="23">
        <v>-0.33800000000000002</v>
      </c>
      <c r="C9825" s="23">
        <v>-0.115</v>
      </c>
    </row>
    <row r="9826" spans="1:3">
      <c r="A9826" s="22" t="s">
        <v>15790</v>
      </c>
      <c r="B9826" s="23">
        <v>0.01</v>
      </c>
      <c r="C9826" s="23">
        <v>0.20699999999999999</v>
      </c>
    </row>
    <row r="9827" spans="1:3">
      <c r="A9827" s="22" t="s">
        <v>13980</v>
      </c>
      <c r="B9827" s="23">
        <v>-9.8000000000000004E-2</v>
      </c>
      <c r="C9827" s="23">
        <v>9.8000000000000004E-2</v>
      </c>
    </row>
    <row r="9828" spans="1:3">
      <c r="A9828" s="22" t="s">
        <v>16125</v>
      </c>
      <c r="B9828" s="23">
        <v>7.0000000000000007E-2</v>
      </c>
      <c r="C9828" s="23">
        <v>0.23499999999999999</v>
      </c>
    </row>
    <row r="9829" spans="1:3">
      <c r="A9829" s="22" t="s">
        <v>14735</v>
      </c>
      <c r="B9829" s="23">
        <v>-1.9E-2</v>
      </c>
      <c r="C9829" s="23">
        <v>0.13700000000000001</v>
      </c>
    </row>
    <row r="9830" spans="1:3">
      <c r="A9830" s="22" t="s">
        <v>15605</v>
      </c>
      <c r="B9830" s="23">
        <v>4.9000000000000002E-2</v>
      </c>
      <c r="C9830" s="23">
        <v>0.192</v>
      </c>
    </row>
    <row r="9831" spans="1:3">
      <c r="A9831" s="22" t="s">
        <v>10281</v>
      </c>
      <c r="B9831" s="23">
        <v>-0.19</v>
      </c>
      <c r="C9831" s="23">
        <v>-5.3999999999999999E-2</v>
      </c>
    </row>
    <row r="9832" spans="1:3">
      <c r="A9832" s="22" t="s">
        <v>12586</v>
      </c>
      <c r="B9832" s="23">
        <v>-0.09</v>
      </c>
      <c r="C9832" s="23">
        <v>3.6999999999999998E-2</v>
      </c>
    </row>
    <row r="9833" spans="1:3">
      <c r="A9833" s="22" t="s">
        <v>15278</v>
      </c>
      <c r="B9833" s="23">
        <v>4.2999999999999997E-2</v>
      </c>
      <c r="C9833" s="23">
        <v>0.17100000000000001</v>
      </c>
    </row>
    <row r="9834" spans="1:3">
      <c r="A9834" s="22" t="s">
        <v>12775</v>
      </c>
      <c r="B9834" s="23">
        <v>-8.1000000000000003E-2</v>
      </c>
      <c r="C9834" s="23">
        <v>4.4999999999999998E-2</v>
      </c>
    </row>
    <row r="9835" spans="1:3">
      <c r="A9835" s="22" t="s">
        <v>11595</v>
      </c>
      <c r="B9835" s="23">
        <v>-0.123</v>
      </c>
      <c r="C9835" s="23">
        <v>-3.0000000000000001E-3</v>
      </c>
    </row>
    <row r="9836" spans="1:3">
      <c r="A9836" s="22" t="s">
        <v>11437</v>
      </c>
      <c r="B9836" s="23">
        <v>-0.123</v>
      </c>
      <c r="C9836" s="23">
        <v>-0.01</v>
      </c>
    </row>
    <row r="9837" spans="1:3">
      <c r="A9837" s="22" t="s">
        <v>17283</v>
      </c>
      <c r="B9837" s="23">
        <v>0.35699999999999998</v>
      </c>
      <c r="C9837" s="23">
        <v>0.45100000000000001</v>
      </c>
    </row>
    <row r="9838" spans="1:3">
      <c r="A9838" s="22" t="s">
        <v>10948</v>
      </c>
      <c r="B9838" s="23">
        <v>-0.12</v>
      </c>
      <c r="C9838" s="23">
        <v>-2.8000000000000001E-2</v>
      </c>
    </row>
    <row r="9839" spans="1:3">
      <c r="A9839" s="22" t="s">
        <v>13519</v>
      </c>
      <c r="B9839" s="23">
        <v>-1.4E-2</v>
      </c>
      <c r="C9839" s="23">
        <v>7.5999999999999998E-2</v>
      </c>
    </row>
    <row r="9840" spans="1:3">
      <c r="A9840" s="22" t="s">
        <v>13332</v>
      </c>
      <c r="B9840" s="23">
        <v>-2E-3</v>
      </c>
      <c r="C9840" s="23">
        <v>6.7000000000000004E-2</v>
      </c>
    </row>
    <row r="9841" spans="1:3">
      <c r="A9841" s="22" t="s">
        <v>12091</v>
      </c>
      <c r="B9841" s="23">
        <v>-4.5999999999999999E-2</v>
      </c>
      <c r="C9841" s="23">
        <v>1.6E-2</v>
      </c>
    </row>
    <row r="9842" spans="1:3">
      <c r="A9842" s="22" t="s">
        <v>12366</v>
      </c>
      <c r="B9842" s="23">
        <v>-0.03</v>
      </c>
      <c r="C9842" s="23">
        <v>2.8000000000000001E-2</v>
      </c>
    </row>
    <row r="9843" spans="1:3">
      <c r="A9843" s="22" t="s">
        <v>16617</v>
      </c>
      <c r="B9843" s="23">
        <v>0.22800000000000001</v>
      </c>
      <c r="C9843" s="23">
        <v>0.28699999999999998</v>
      </c>
    </row>
    <row r="9844" spans="1:3">
      <c r="A9844" s="22" t="s">
        <v>13848</v>
      </c>
      <c r="B9844" s="23">
        <v>3.5000000000000003E-2</v>
      </c>
      <c r="C9844" s="23">
        <v>9.2999999999999999E-2</v>
      </c>
    </row>
    <row r="9845" spans="1:3">
      <c r="A9845" s="22" t="s">
        <v>2826</v>
      </c>
      <c r="B9845" s="23">
        <v>-0.44800000000000001</v>
      </c>
      <c r="C9845" s="23">
        <v>-0.50700000000000001</v>
      </c>
    </row>
    <row r="9846" spans="1:3">
      <c r="A9846" s="22" t="s">
        <v>13405</v>
      </c>
      <c r="B9846" s="23">
        <v>0.14000000000000001</v>
      </c>
      <c r="C9846" s="23">
        <v>7.0999999999999994E-2</v>
      </c>
    </row>
    <row r="9847" spans="1:3">
      <c r="A9847" s="22" t="s">
        <v>11336</v>
      </c>
      <c r="B9847" s="23">
        <v>9.0999999999999998E-2</v>
      </c>
      <c r="C9847" s="23">
        <v>-1.2999999999999999E-2</v>
      </c>
    </row>
    <row r="9848" spans="1:3">
      <c r="A9848" s="22" t="s">
        <v>7103</v>
      </c>
      <c r="B9848" s="23">
        <v>-7.6999999999999999E-2</v>
      </c>
      <c r="C9848" s="23">
        <v>-0.191</v>
      </c>
    </row>
    <row r="9849" spans="1:3">
      <c r="A9849" s="22" t="s">
        <v>12175</v>
      </c>
      <c r="B9849" s="23">
        <v>0.14799999999999999</v>
      </c>
      <c r="C9849" s="23">
        <v>0.02</v>
      </c>
    </row>
    <row r="9850" spans="1:3">
      <c r="A9850" s="22" t="s">
        <v>10742</v>
      </c>
      <c r="B9850" s="23">
        <v>0.11899999999999999</v>
      </c>
      <c r="C9850" s="23">
        <v>-3.6999999999999998E-2</v>
      </c>
    </row>
    <row r="9851" spans="1:3">
      <c r="A9851" s="22" t="s">
        <v>6090</v>
      </c>
      <c r="B9851" s="23">
        <v>-8.2000000000000003E-2</v>
      </c>
      <c r="C9851" s="23">
        <v>-0.24099999999999999</v>
      </c>
    </row>
    <row r="9852" spans="1:3">
      <c r="A9852" s="22" t="s">
        <v>10517</v>
      </c>
      <c r="B9852" s="23">
        <v>0.12</v>
      </c>
      <c r="C9852" s="23">
        <v>-4.4999999999999998E-2</v>
      </c>
    </row>
    <row r="9853" spans="1:3">
      <c r="A9853" s="22" t="s">
        <v>13511</v>
      </c>
      <c r="B9853" s="23">
        <v>0.246</v>
      </c>
      <c r="C9853" s="23">
        <v>7.5999999999999998E-2</v>
      </c>
    </row>
    <row r="9854" spans="1:3">
      <c r="A9854" s="22" t="s">
        <v>8581</v>
      </c>
      <c r="B9854" s="23">
        <v>5.1999999999999998E-2</v>
      </c>
      <c r="C9854" s="23">
        <v>-0.123</v>
      </c>
    </row>
    <row r="9855" spans="1:3">
      <c r="A9855" s="22" t="s">
        <v>11829</v>
      </c>
      <c r="B9855" s="23">
        <v>0.19700000000000001</v>
      </c>
      <c r="C9855" s="23">
        <v>7.0000000000000001E-3</v>
      </c>
    </row>
    <row r="9856" spans="1:3">
      <c r="A9856" s="22" t="s">
        <v>8129</v>
      </c>
      <c r="B9856" s="23">
        <v>5.0999999999999997E-2</v>
      </c>
      <c r="C9856" s="23">
        <v>-0.14399999999999999</v>
      </c>
    </row>
    <row r="9857" spans="1:3">
      <c r="A9857" s="22" t="s">
        <v>7797</v>
      </c>
      <c r="B9857" s="23">
        <v>5.3999999999999999E-2</v>
      </c>
      <c r="C9857" s="23">
        <v>-0.157</v>
      </c>
    </row>
    <row r="9858" spans="1:3">
      <c r="A9858" s="22" t="s">
        <v>10091</v>
      </c>
      <c r="B9858" s="23">
        <v>0.154</v>
      </c>
      <c r="C9858" s="23">
        <v>-6.2E-2</v>
      </c>
    </row>
    <row r="9859" spans="1:3">
      <c r="A9859" s="22" t="s">
        <v>5925</v>
      </c>
      <c r="B9859" s="23">
        <v>-2.8000000000000001E-2</v>
      </c>
      <c r="C9859" s="23">
        <v>-0.25</v>
      </c>
    </row>
    <row r="9860" spans="1:3">
      <c r="A9860" s="22" t="s">
        <v>4173</v>
      </c>
      <c r="B9860" s="23">
        <v>-0.115</v>
      </c>
      <c r="C9860" s="23">
        <v>-0.36399999999999999</v>
      </c>
    </row>
    <row r="9861" spans="1:3">
      <c r="A9861" s="22" t="s">
        <v>10764</v>
      </c>
      <c r="B9861" s="23">
        <v>0.219</v>
      </c>
      <c r="C9861" s="23">
        <v>-3.5000000000000003E-2</v>
      </c>
    </row>
    <row r="9862" spans="1:3">
      <c r="A9862" s="22" t="s">
        <v>4378</v>
      </c>
      <c r="B9862" s="23">
        <v>-2.1999999999999999E-2</v>
      </c>
      <c r="C9862" s="23">
        <v>-0.35099999999999998</v>
      </c>
    </row>
    <row r="9863" spans="1:3">
      <c r="A9863" s="22" t="s">
        <v>18529</v>
      </c>
      <c r="B9863" s="23">
        <v>7.1999999999999995E-2</v>
      </c>
      <c r="C9863" s="23">
        <v>-0.25900000000000001</v>
      </c>
    </row>
    <row r="9864" spans="1:3">
      <c r="A9864" s="22" t="s">
        <v>2083</v>
      </c>
      <c r="B9864" s="23">
        <v>-0.27400000000000002</v>
      </c>
      <c r="C9864" s="23">
        <v>-0.621</v>
      </c>
    </row>
    <row r="9865" spans="1:3">
      <c r="A9865" s="22" t="s">
        <v>3462</v>
      </c>
      <c r="B9865" s="23">
        <v>-6.9000000000000006E-2</v>
      </c>
      <c r="C9865" s="23">
        <v>-0.43099999999999999</v>
      </c>
    </row>
    <row r="9866" spans="1:3">
      <c r="A9866" s="22" t="s">
        <v>6582</v>
      </c>
      <c r="B9866" s="23">
        <v>0.158</v>
      </c>
      <c r="C9866" s="23">
        <v>-0.217</v>
      </c>
    </row>
    <row r="9867" spans="1:3">
      <c r="A9867" s="22" t="s">
        <v>2969</v>
      </c>
      <c r="B9867" s="23">
        <v>-0.10100000000000001</v>
      </c>
      <c r="C9867" s="23">
        <v>-0.48699999999999999</v>
      </c>
    </row>
    <row r="9868" spans="1:3">
      <c r="A9868" s="22" t="s">
        <v>523</v>
      </c>
      <c r="B9868" s="23">
        <v>-0.875</v>
      </c>
      <c r="C9868" s="23">
        <v>-1.2869999999999999</v>
      </c>
    </row>
    <row r="9869" spans="1:3">
      <c r="A9869" s="22" t="s">
        <v>4135</v>
      </c>
      <c r="B9869" s="23">
        <v>0.05</v>
      </c>
      <c r="C9869" s="23">
        <v>-0.36699999999999999</v>
      </c>
    </row>
    <row r="9870" spans="1:3">
      <c r="A9870" s="22" t="s">
        <v>2507</v>
      </c>
      <c r="B9870" s="23">
        <v>-8.2000000000000003E-2</v>
      </c>
      <c r="C9870" s="23">
        <v>-0.55100000000000005</v>
      </c>
    </row>
    <row r="9871" spans="1:3">
      <c r="A9871" s="22" t="s">
        <v>3724</v>
      </c>
      <c r="B9871" s="23">
        <v>0.13600000000000001</v>
      </c>
      <c r="C9871" s="23">
        <v>-0.40200000000000002</v>
      </c>
    </row>
    <row r="9872" spans="1:3">
      <c r="A9872" s="22" t="s">
        <v>2082</v>
      </c>
      <c r="B9872" s="23">
        <v>4.0000000000000001E-3</v>
      </c>
      <c r="C9872" s="23">
        <v>-0.622</v>
      </c>
    </row>
    <row r="9873" spans="1:3">
      <c r="A9873" s="22" t="s">
        <v>17512</v>
      </c>
      <c r="B9873" s="23">
        <v>-2.641</v>
      </c>
      <c r="C9873" s="23">
        <v>-3.8239999999999998</v>
      </c>
    </row>
    <row r="9874" spans="1:3">
      <c r="A9874" s="22" t="s">
        <v>18495</v>
      </c>
      <c r="B9874" s="23">
        <v>-0.54700000000000004</v>
      </c>
      <c r="C9874" s="23">
        <v>-0.316</v>
      </c>
    </row>
    <row r="9875" spans="1:3">
      <c r="A9875" s="22" t="s">
        <v>17745</v>
      </c>
      <c r="B9875" s="23">
        <v>-2.6309999999999998</v>
      </c>
      <c r="C9875" s="23">
        <v>-2.4049999999999998</v>
      </c>
    </row>
    <row r="9876" spans="1:3">
      <c r="A9876" s="22" t="s">
        <v>17253</v>
      </c>
      <c r="B9876" s="23">
        <v>0.224</v>
      </c>
      <c r="C9876" s="23">
        <v>0.42799999999999999</v>
      </c>
    </row>
    <row r="9877" spans="1:3">
      <c r="A9877" s="22" t="s">
        <v>8979</v>
      </c>
      <c r="B9877" s="23">
        <v>-0.29399999999999998</v>
      </c>
      <c r="C9877" s="23">
        <v>-0.107</v>
      </c>
    </row>
    <row r="9878" spans="1:3">
      <c r="A9878" s="22" t="s">
        <v>17016</v>
      </c>
      <c r="B9878" s="23">
        <v>0.188</v>
      </c>
      <c r="C9878" s="23">
        <v>0.35299999999999998</v>
      </c>
    </row>
    <row r="9879" spans="1:3">
      <c r="A9879" s="22" t="s">
        <v>13499</v>
      </c>
      <c r="B9879" s="23">
        <v>-0.05</v>
      </c>
      <c r="C9879" s="23">
        <v>7.4999999999999997E-2</v>
      </c>
    </row>
    <row r="9880" spans="1:3">
      <c r="A9880" s="22" t="s">
        <v>15748</v>
      </c>
      <c r="B9880" s="23">
        <v>0.10100000000000001</v>
      </c>
      <c r="C9880" s="23">
        <v>0.20300000000000001</v>
      </c>
    </row>
    <row r="9881" spans="1:3">
      <c r="A9881" s="22" t="s">
        <v>13826</v>
      </c>
      <c r="B9881" s="23">
        <v>-3.0000000000000001E-3</v>
      </c>
      <c r="C9881" s="23">
        <v>9.0999999999999998E-2</v>
      </c>
    </row>
    <row r="9882" spans="1:3">
      <c r="A9882" s="22" t="s">
        <v>14893</v>
      </c>
      <c r="B9882" s="23">
        <v>5.8999999999999997E-2</v>
      </c>
      <c r="C9882" s="23">
        <v>0.14699999999999999</v>
      </c>
    </row>
    <row r="9883" spans="1:3">
      <c r="A9883" s="22" t="s">
        <v>14059</v>
      </c>
      <c r="B9883" s="23">
        <v>1.7000000000000001E-2</v>
      </c>
      <c r="C9883" s="23">
        <v>0.10199999999999999</v>
      </c>
    </row>
    <row r="9884" spans="1:3">
      <c r="A9884" s="22" t="s">
        <v>13706</v>
      </c>
      <c r="B9884" s="23">
        <v>1.4E-2</v>
      </c>
      <c r="C9884" s="23">
        <v>8.5999999999999993E-2</v>
      </c>
    </row>
    <row r="9885" spans="1:3">
      <c r="A9885" s="22" t="s">
        <v>14374</v>
      </c>
      <c r="B9885" s="23">
        <v>0.11700000000000001</v>
      </c>
      <c r="C9885" s="23">
        <v>0.11700000000000001</v>
      </c>
    </row>
    <row r="9886" spans="1:3">
      <c r="A9886" s="22" t="s">
        <v>6290</v>
      </c>
      <c r="B9886" s="23">
        <v>-0.19</v>
      </c>
      <c r="C9886" s="23">
        <v>-0.23</v>
      </c>
    </row>
    <row r="9887" spans="1:3">
      <c r="A9887" s="22" t="s">
        <v>8907</v>
      </c>
      <c r="B9887" s="23">
        <v>-6.3E-2</v>
      </c>
      <c r="C9887" s="23">
        <v>-0.11</v>
      </c>
    </row>
    <row r="9888" spans="1:3">
      <c r="A9888" s="22" t="s">
        <v>5500</v>
      </c>
      <c r="B9888" s="23">
        <v>-0.20799999999999999</v>
      </c>
      <c r="C9888" s="23">
        <v>-0.27600000000000002</v>
      </c>
    </row>
    <row r="9889" spans="1:3">
      <c r="A9889" s="22" t="s">
        <v>5573</v>
      </c>
      <c r="B9889" s="23">
        <v>-0.188</v>
      </c>
      <c r="C9889" s="23">
        <v>-0.27100000000000002</v>
      </c>
    </row>
    <row r="9890" spans="1:3">
      <c r="A9890" s="22" t="s">
        <v>11794</v>
      </c>
      <c r="B9890" s="23">
        <v>9.6000000000000002E-2</v>
      </c>
      <c r="C9890" s="23">
        <v>5.0000000000000001E-3</v>
      </c>
    </row>
    <row r="9891" spans="1:3">
      <c r="A9891" s="22" t="s">
        <v>8182</v>
      </c>
      <c r="B9891" s="23">
        <v>-1.4999999999999999E-2</v>
      </c>
      <c r="C9891" s="23">
        <v>-0.14099999999999999</v>
      </c>
    </row>
    <row r="9892" spans="1:3">
      <c r="A9892" s="22" t="s">
        <v>2566</v>
      </c>
      <c r="B9892" s="23">
        <v>-0.40100000000000002</v>
      </c>
      <c r="C9892" s="23">
        <v>-0.54300000000000004</v>
      </c>
    </row>
    <row r="9893" spans="1:3">
      <c r="A9893" s="22" t="s">
        <v>11268</v>
      </c>
      <c r="B9893" s="23">
        <v>0.128</v>
      </c>
      <c r="C9893" s="23">
        <v>-1.6E-2</v>
      </c>
    </row>
    <row r="9894" spans="1:3">
      <c r="A9894" s="22" t="s">
        <v>6167</v>
      </c>
      <c r="B9894" s="23">
        <v>-7.3999999999999996E-2</v>
      </c>
      <c r="C9894" s="23">
        <v>-0.23699999999999999</v>
      </c>
    </row>
    <row r="9895" spans="1:3">
      <c r="A9895" s="22" t="s">
        <v>9351</v>
      </c>
      <c r="B9895" s="23">
        <v>0.109</v>
      </c>
      <c r="C9895" s="23">
        <v>-9.1999999999999998E-2</v>
      </c>
    </row>
    <row r="9896" spans="1:3">
      <c r="A9896" s="22" t="s">
        <v>14535</v>
      </c>
      <c r="B9896" s="23">
        <v>0.32900000000000001</v>
      </c>
      <c r="C9896" s="23">
        <v>0.126</v>
      </c>
    </row>
    <row r="9897" spans="1:3">
      <c r="A9897" s="22" t="s">
        <v>18528</v>
      </c>
      <c r="B9897" s="23">
        <v>-4.1000000000000002E-2</v>
      </c>
      <c r="C9897" s="23">
        <v>-0.26100000000000001</v>
      </c>
    </row>
    <row r="9898" spans="1:3">
      <c r="A9898" s="22" t="s">
        <v>2962</v>
      </c>
      <c r="B9898" s="23">
        <v>-0.26100000000000001</v>
      </c>
      <c r="C9898" s="23">
        <v>-0.48799999999999999</v>
      </c>
    </row>
    <row r="9899" spans="1:3">
      <c r="A9899" s="22" t="s">
        <v>9360</v>
      </c>
      <c r="B9899" s="23">
        <v>0.254</v>
      </c>
      <c r="C9899" s="23">
        <v>-9.1999999999999998E-2</v>
      </c>
    </row>
    <row r="9900" spans="1:3">
      <c r="A9900" s="22" t="s">
        <v>4689</v>
      </c>
      <c r="B9900" s="23">
        <v>0.08</v>
      </c>
      <c r="C9900" s="23">
        <v>-0.32900000000000001</v>
      </c>
    </row>
    <row r="9901" spans="1:3">
      <c r="A9901" s="22" t="s">
        <v>2324</v>
      </c>
      <c r="B9901" s="23">
        <v>-0.16200000000000001</v>
      </c>
      <c r="C9901" s="23">
        <v>-0.57999999999999996</v>
      </c>
    </row>
    <row r="9902" spans="1:3">
      <c r="A9902" s="22" t="s">
        <v>14324</v>
      </c>
      <c r="B9902" s="23">
        <v>-0.26</v>
      </c>
      <c r="C9902" s="23">
        <v>0.115</v>
      </c>
    </row>
    <row r="9903" spans="1:3">
      <c r="A9903" s="22" t="s">
        <v>16916</v>
      </c>
      <c r="B9903" s="23">
        <v>0.13600000000000001</v>
      </c>
      <c r="C9903" s="23">
        <v>0.33200000000000002</v>
      </c>
    </row>
    <row r="9904" spans="1:3">
      <c r="A9904" s="22" t="s">
        <v>13006</v>
      </c>
      <c r="B9904" s="23">
        <v>-9.6000000000000002E-2</v>
      </c>
      <c r="C9904" s="23">
        <v>5.3999999999999999E-2</v>
      </c>
    </row>
    <row r="9905" spans="1:3">
      <c r="A9905" s="22" t="s">
        <v>14310</v>
      </c>
      <c r="B9905" s="23">
        <v>-3.3000000000000002E-2</v>
      </c>
      <c r="C9905" s="23">
        <v>0.114</v>
      </c>
    </row>
    <row r="9906" spans="1:3">
      <c r="A9906" s="22" t="s">
        <v>10181</v>
      </c>
      <c r="B9906" s="23">
        <v>-0.186</v>
      </c>
      <c r="C9906" s="23">
        <v>-5.8000000000000003E-2</v>
      </c>
    </row>
    <row r="9907" spans="1:3">
      <c r="A9907" s="22" t="s">
        <v>16180</v>
      </c>
      <c r="B9907" s="23">
        <v>0.112</v>
      </c>
      <c r="C9907" s="23">
        <v>0.23899999999999999</v>
      </c>
    </row>
    <row r="9908" spans="1:3">
      <c r="A9908" s="22" t="s">
        <v>12018</v>
      </c>
      <c r="B9908" s="23">
        <v>-9.4E-2</v>
      </c>
      <c r="C9908" s="23">
        <v>1.2999999999999999E-2</v>
      </c>
    </row>
    <row r="9909" spans="1:3">
      <c r="A9909" s="22" t="s">
        <v>14171</v>
      </c>
      <c r="B9909" s="23">
        <v>2E-3</v>
      </c>
      <c r="C9909" s="23">
        <v>0.107</v>
      </c>
    </row>
    <row r="9910" spans="1:3">
      <c r="A9910" s="22" t="s">
        <v>4349</v>
      </c>
      <c r="B9910" s="23">
        <v>-0.45600000000000002</v>
      </c>
      <c r="C9910" s="23">
        <v>-0.35299999999999998</v>
      </c>
    </row>
    <row r="9911" spans="1:3">
      <c r="A9911" s="22" t="s">
        <v>12889</v>
      </c>
      <c r="B9911" s="23">
        <v>-3.1E-2</v>
      </c>
      <c r="C9911" s="23">
        <v>4.9000000000000002E-2</v>
      </c>
    </row>
    <row r="9912" spans="1:3">
      <c r="A9912" s="22" t="s">
        <v>14370</v>
      </c>
      <c r="B9912" s="23">
        <v>3.7999999999999999E-2</v>
      </c>
      <c r="C9912" s="23">
        <v>0.11700000000000001</v>
      </c>
    </row>
    <row r="9913" spans="1:3">
      <c r="A9913" s="22" t="s">
        <v>3369</v>
      </c>
      <c r="B9913" s="23">
        <v>-0.48399999999999999</v>
      </c>
      <c r="C9913" s="23">
        <v>-0.439</v>
      </c>
    </row>
    <row r="9914" spans="1:3">
      <c r="A9914" s="22" t="s">
        <v>17738</v>
      </c>
      <c r="B9914" s="23">
        <v>-2.3969999999999998</v>
      </c>
      <c r="C9914" s="23">
        <v>-2.448</v>
      </c>
    </row>
    <row r="9915" spans="1:3">
      <c r="A9915" s="22" t="s">
        <v>7967</v>
      </c>
      <c r="B9915" s="23">
        <v>-9.6000000000000002E-2</v>
      </c>
      <c r="C9915" s="23">
        <v>-0.15</v>
      </c>
    </row>
    <row r="9916" spans="1:3">
      <c r="A9916" s="22" t="s">
        <v>7541</v>
      </c>
      <c r="B9916" s="23">
        <v>-9.7000000000000003E-2</v>
      </c>
      <c r="C9916" s="23">
        <v>-0.16900000000000001</v>
      </c>
    </row>
    <row r="9917" spans="1:3">
      <c r="A9917" s="22" t="s">
        <v>2835</v>
      </c>
      <c r="B9917" s="23">
        <v>-0.41099999999999998</v>
      </c>
      <c r="C9917" s="23">
        <v>-0.505</v>
      </c>
    </row>
    <row r="9918" spans="1:3">
      <c r="A9918" s="22" t="s">
        <v>13710</v>
      </c>
      <c r="B9918" s="23">
        <v>0.19800000000000001</v>
      </c>
      <c r="C9918" s="23">
        <v>8.5999999999999993E-2</v>
      </c>
    </row>
    <row r="9919" spans="1:3">
      <c r="A9919" s="22" t="s">
        <v>7644</v>
      </c>
      <c r="B9919" s="23">
        <v>-0.02</v>
      </c>
      <c r="C9919" s="23">
        <v>-0.16500000000000001</v>
      </c>
    </row>
    <row r="9920" spans="1:3">
      <c r="A9920" s="22" t="s">
        <v>9154</v>
      </c>
      <c r="B9920" s="23">
        <v>4.8000000000000001E-2</v>
      </c>
      <c r="C9920" s="23">
        <v>-0.1</v>
      </c>
    </row>
    <row r="9921" spans="1:3">
      <c r="A9921" s="22" t="s">
        <v>7778</v>
      </c>
      <c r="B9921" s="23">
        <v>7.0000000000000001E-3</v>
      </c>
      <c r="C9921" s="23">
        <v>-0.158</v>
      </c>
    </row>
    <row r="9922" spans="1:3">
      <c r="A9922" s="22" t="s">
        <v>11082</v>
      </c>
      <c r="B9922" s="23">
        <v>0.14299999999999999</v>
      </c>
      <c r="C9922" s="23">
        <v>-2.3E-2</v>
      </c>
    </row>
    <row r="9923" spans="1:3">
      <c r="A9923" s="22" t="s">
        <v>4913</v>
      </c>
      <c r="B9923" s="23">
        <v>-0.14399999999999999</v>
      </c>
      <c r="C9923" s="23">
        <v>-0.314</v>
      </c>
    </row>
    <row r="9924" spans="1:3">
      <c r="A9924" s="22" t="s">
        <v>18247</v>
      </c>
      <c r="B9924" s="23">
        <v>-0.66100000000000003</v>
      </c>
      <c r="C9924" s="23">
        <v>-0.84399999999999997</v>
      </c>
    </row>
    <row r="9925" spans="1:3">
      <c r="A9925" s="22" t="s">
        <v>8306</v>
      </c>
      <c r="B9925" s="23">
        <v>4.8000000000000001E-2</v>
      </c>
      <c r="C9925" s="23">
        <v>-0.13600000000000001</v>
      </c>
    </row>
    <row r="9926" spans="1:3">
      <c r="A9926" s="22" t="s">
        <v>5074</v>
      </c>
      <c r="B9926" s="23">
        <v>-0.106</v>
      </c>
      <c r="C9926" s="23">
        <v>-0.30299999999999999</v>
      </c>
    </row>
    <row r="9927" spans="1:3">
      <c r="A9927" s="22" t="s">
        <v>11162</v>
      </c>
      <c r="B9927" s="23">
        <v>0.187</v>
      </c>
      <c r="C9927" s="23">
        <v>-0.02</v>
      </c>
    </row>
    <row r="9928" spans="1:3">
      <c r="A9928" s="22" t="s">
        <v>6406</v>
      </c>
      <c r="B9928" s="23">
        <v>-6.0000000000000001E-3</v>
      </c>
      <c r="C9928" s="23">
        <v>-0.224</v>
      </c>
    </row>
    <row r="9929" spans="1:3">
      <c r="A9929" s="22" t="s">
        <v>6094</v>
      </c>
      <c r="B9929" s="23">
        <v>-2.3E-2</v>
      </c>
      <c r="C9929" s="23">
        <v>-0.24099999999999999</v>
      </c>
    </row>
    <row r="9930" spans="1:3">
      <c r="A9930" s="22" t="s">
        <v>4920</v>
      </c>
      <c r="B9930" s="23">
        <v>-6.7000000000000004E-2</v>
      </c>
      <c r="C9930" s="23">
        <v>-0.314</v>
      </c>
    </row>
    <row r="9931" spans="1:3">
      <c r="A9931" s="22" t="s">
        <v>6088</v>
      </c>
      <c r="B9931" s="23">
        <v>1.0999999999999999E-2</v>
      </c>
      <c r="C9931" s="23">
        <v>-0.24099999999999999</v>
      </c>
    </row>
    <row r="9932" spans="1:3">
      <c r="A9932" s="22" t="s">
        <v>3709</v>
      </c>
      <c r="B9932" s="23">
        <v>-0.13500000000000001</v>
      </c>
      <c r="C9932" s="23">
        <v>-0.40400000000000003</v>
      </c>
    </row>
    <row r="9933" spans="1:3">
      <c r="A9933" s="22" t="s">
        <v>8069</v>
      </c>
      <c r="B9933" s="23">
        <v>0.13100000000000001</v>
      </c>
      <c r="C9933" s="23">
        <v>-0.14599999999999999</v>
      </c>
    </row>
    <row r="9934" spans="1:3">
      <c r="A9934" s="22" t="s">
        <v>4676</v>
      </c>
      <c r="B9934" s="23">
        <v>-4.2999999999999997E-2</v>
      </c>
      <c r="C9934" s="23">
        <v>-0.33</v>
      </c>
    </row>
    <row r="9935" spans="1:3">
      <c r="A9935" s="22" t="s">
        <v>6352</v>
      </c>
      <c r="B9935" s="23">
        <v>6.9000000000000006E-2</v>
      </c>
      <c r="C9935" s="23">
        <v>-0.22700000000000001</v>
      </c>
    </row>
    <row r="9936" spans="1:3">
      <c r="A9936" s="22" t="s">
        <v>8379</v>
      </c>
      <c r="B9936" s="23">
        <v>0.185</v>
      </c>
      <c r="C9936" s="23">
        <v>-0.13200000000000001</v>
      </c>
    </row>
    <row r="9937" spans="1:3">
      <c r="A9937" s="22" t="s">
        <v>2137</v>
      </c>
      <c r="B9937" s="23">
        <v>-0.22800000000000001</v>
      </c>
      <c r="C9937" s="23">
        <v>-0.61299999999999999</v>
      </c>
    </row>
    <row r="9938" spans="1:3">
      <c r="A9938" s="22" t="s">
        <v>2361</v>
      </c>
      <c r="B9938" s="23">
        <v>-0.17499999999999999</v>
      </c>
      <c r="C9938" s="23">
        <v>-0.57399999999999995</v>
      </c>
    </row>
    <row r="9939" spans="1:3">
      <c r="A9939" s="22" t="s">
        <v>4380</v>
      </c>
      <c r="B9939" s="23">
        <v>5.6000000000000001E-2</v>
      </c>
      <c r="C9939" s="23">
        <v>-0.35099999999999998</v>
      </c>
    </row>
    <row r="9940" spans="1:3">
      <c r="A9940" s="22" t="s">
        <v>2651</v>
      </c>
      <c r="B9940" s="23">
        <v>-7.5999999999999998E-2</v>
      </c>
      <c r="C9940" s="23">
        <v>-0.53100000000000003</v>
      </c>
    </row>
    <row r="9941" spans="1:3">
      <c r="A9941" s="22" t="s">
        <v>17472</v>
      </c>
      <c r="B9941" s="23">
        <v>-3.5790000000000002</v>
      </c>
      <c r="C9941" s="23">
        <v>-4.3940000000000001</v>
      </c>
    </row>
    <row r="9942" spans="1:3">
      <c r="A9942" s="22" t="s">
        <v>2321</v>
      </c>
      <c r="B9942" s="23">
        <v>0.26600000000000001</v>
      </c>
      <c r="C9942" s="23">
        <v>-0.57999999999999996</v>
      </c>
    </row>
    <row r="9943" spans="1:3">
      <c r="A9943" s="22" t="s">
        <v>948</v>
      </c>
      <c r="B9943" s="23">
        <v>-1.206</v>
      </c>
      <c r="C9943" s="23">
        <v>-0.96399999999999997</v>
      </c>
    </row>
    <row r="9944" spans="1:3">
      <c r="A9944" s="22" t="s">
        <v>13868</v>
      </c>
      <c r="B9944" s="23">
        <v>-0.114</v>
      </c>
      <c r="C9944" s="23">
        <v>9.2999999999999999E-2</v>
      </c>
    </row>
    <row r="9945" spans="1:3">
      <c r="A9945" s="22" t="s">
        <v>14046</v>
      </c>
      <c r="B9945" s="23">
        <v>-0.10299999999999999</v>
      </c>
      <c r="C9945" s="23">
        <v>0.10100000000000001</v>
      </c>
    </row>
    <row r="9946" spans="1:3">
      <c r="A9946" s="22" t="s">
        <v>11479</v>
      </c>
      <c r="B9946" s="23">
        <v>-0.18</v>
      </c>
      <c r="C9946" s="23">
        <v>-8.0000000000000002E-3</v>
      </c>
    </row>
    <row r="9947" spans="1:3">
      <c r="A9947" s="22" t="s">
        <v>10377</v>
      </c>
      <c r="B9947" s="23">
        <v>-0.22</v>
      </c>
      <c r="C9947" s="23">
        <v>-5.0999999999999997E-2</v>
      </c>
    </row>
    <row r="9948" spans="1:3">
      <c r="A9948" s="22" t="s">
        <v>16174</v>
      </c>
      <c r="B9948" s="23">
        <v>8.4000000000000005E-2</v>
      </c>
      <c r="C9948" s="23">
        <v>0.23799999999999999</v>
      </c>
    </row>
    <row r="9949" spans="1:3">
      <c r="A9949" s="22" t="s">
        <v>16339</v>
      </c>
      <c r="B9949" s="23">
        <v>0.113</v>
      </c>
      <c r="C9949" s="23">
        <v>0.255</v>
      </c>
    </row>
    <row r="9950" spans="1:3">
      <c r="A9950" s="22" t="s">
        <v>11330</v>
      </c>
      <c r="B9950" s="23">
        <v>-0.14799999999999999</v>
      </c>
      <c r="C9950" s="23">
        <v>-1.4E-2</v>
      </c>
    </row>
    <row r="9951" spans="1:3">
      <c r="A9951" s="22" t="s">
        <v>13008</v>
      </c>
      <c r="B9951" s="23">
        <v>-7.2999999999999995E-2</v>
      </c>
      <c r="C9951" s="23">
        <v>5.3999999999999999E-2</v>
      </c>
    </row>
    <row r="9952" spans="1:3">
      <c r="A9952" s="22" t="s">
        <v>15751</v>
      </c>
      <c r="B9952" s="23">
        <v>8.5999999999999993E-2</v>
      </c>
      <c r="C9952" s="23">
        <v>0.20399999999999999</v>
      </c>
    </row>
    <row r="9953" spans="1:3">
      <c r="A9953" s="22" t="s">
        <v>14266</v>
      </c>
      <c r="B9953" s="23">
        <v>2.5000000000000001E-2</v>
      </c>
      <c r="C9953" s="23">
        <v>0.112</v>
      </c>
    </row>
    <row r="9954" spans="1:3">
      <c r="A9954" s="22" t="s">
        <v>15890</v>
      </c>
      <c r="B9954" s="23">
        <v>0.129</v>
      </c>
      <c r="C9954" s="23">
        <v>0.215</v>
      </c>
    </row>
    <row r="9955" spans="1:3">
      <c r="A9955" s="22" t="s">
        <v>16808</v>
      </c>
      <c r="B9955" s="23">
        <v>0.23100000000000001</v>
      </c>
      <c r="C9955" s="23">
        <v>0.312</v>
      </c>
    </row>
    <row r="9956" spans="1:3">
      <c r="A9956" s="22" t="s">
        <v>14579</v>
      </c>
      <c r="B9956" s="23">
        <v>4.7E-2</v>
      </c>
      <c r="C9956" s="23">
        <v>0.129</v>
      </c>
    </row>
    <row r="9957" spans="1:3">
      <c r="A9957" s="22" t="s">
        <v>10627</v>
      </c>
      <c r="B9957" s="23">
        <v>-0.109</v>
      </c>
      <c r="C9957" s="23">
        <v>-4.1000000000000002E-2</v>
      </c>
    </row>
    <row r="9958" spans="1:3">
      <c r="A9958" s="22" t="s">
        <v>12812</v>
      </c>
      <c r="B9958" s="23">
        <v>2.5999999999999999E-2</v>
      </c>
      <c r="C9958" s="23">
        <v>4.5999999999999999E-2</v>
      </c>
    </row>
    <row r="9959" spans="1:3">
      <c r="A9959" s="22" t="s">
        <v>18634</v>
      </c>
      <c r="B9959" s="23">
        <v>-7.2999999999999995E-2</v>
      </c>
      <c r="C9959" s="23">
        <v>-8.8999999999999996E-2</v>
      </c>
    </row>
    <row r="9960" spans="1:3">
      <c r="A9960" s="22" t="s">
        <v>4453</v>
      </c>
      <c r="B9960" s="23">
        <v>-0.32600000000000001</v>
      </c>
      <c r="C9960" s="23">
        <v>-0.34499999999999997</v>
      </c>
    </row>
    <row r="9961" spans="1:3">
      <c r="A9961" s="22" t="s">
        <v>13249</v>
      </c>
      <c r="B9961" s="23">
        <v>0.128</v>
      </c>
      <c r="C9961" s="23">
        <v>6.4000000000000001E-2</v>
      </c>
    </row>
    <row r="9962" spans="1:3">
      <c r="A9962" s="22" t="s">
        <v>9752</v>
      </c>
      <c r="B9962" s="23">
        <v>5.0999999999999997E-2</v>
      </c>
      <c r="C9962" s="23">
        <v>-7.5999999999999998E-2</v>
      </c>
    </row>
    <row r="9963" spans="1:3">
      <c r="A9963" s="22" t="s">
        <v>4957</v>
      </c>
      <c r="B9963" s="23">
        <v>-0.17100000000000001</v>
      </c>
      <c r="C9963" s="23">
        <v>-0.311</v>
      </c>
    </row>
    <row r="9964" spans="1:3">
      <c r="A9964" s="22" t="s">
        <v>11292</v>
      </c>
      <c r="B9964" s="23">
        <v>0.13</v>
      </c>
      <c r="C9964" s="23">
        <v>-1.4999999999999999E-2</v>
      </c>
    </row>
    <row r="9965" spans="1:3">
      <c r="A9965" s="22" t="s">
        <v>4210</v>
      </c>
      <c r="B9965" s="23">
        <v>-0.216</v>
      </c>
      <c r="C9965" s="23">
        <v>-0.36199999999999999</v>
      </c>
    </row>
    <row r="9966" spans="1:3">
      <c r="A9966" s="22" t="s">
        <v>10813</v>
      </c>
      <c r="B9966" s="23">
        <v>0.115</v>
      </c>
      <c r="C9966" s="23">
        <v>-3.4000000000000002E-2</v>
      </c>
    </row>
    <row r="9967" spans="1:3">
      <c r="A9967" s="22" t="s">
        <v>8090</v>
      </c>
      <c r="B9967" s="23">
        <v>5.0000000000000001E-3</v>
      </c>
      <c r="C9967" s="23">
        <v>-0.14499999999999999</v>
      </c>
    </row>
    <row r="9968" spans="1:3">
      <c r="A9968" s="22" t="s">
        <v>7647</v>
      </c>
      <c r="B9968" s="23">
        <v>-1.2E-2</v>
      </c>
      <c r="C9968" s="23">
        <v>-0.16500000000000001</v>
      </c>
    </row>
    <row r="9969" spans="1:3">
      <c r="A9969" s="22" t="s">
        <v>17664</v>
      </c>
      <c r="B9969" s="23">
        <v>-2.63</v>
      </c>
      <c r="C9969" s="23">
        <v>-2.7879999999999998</v>
      </c>
    </row>
    <row r="9970" spans="1:3">
      <c r="A9970" s="22" t="s">
        <v>4951</v>
      </c>
      <c r="B9970" s="23">
        <v>-0.14299999999999999</v>
      </c>
      <c r="C9970" s="23">
        <v>-0.311</v>
      </c>
    </row>
    <row r="9971" spans="1:3">
      <c r="A9971" s="22" t="s">
        <v>12365</v>
      </c>
      <c r="B9971" s="23">
        <v>0.20599999999999999</v>
      </c>
      <c r="C9971" s="23">
        <v>2.8000000000000001E-2</v>
      </c>
    </row>
    <row r="9972" spans="1:3">
      <c r="A9972" s="22" t="s">
        <v>7615</v>
      </c>
      <c r="B9972" s="23">
        <v>1.9E-2</v>
      </c>
      <c r="C9972" s="23">
        <v>-0.16600000000000001</v>
      </c>
    </row>
    <row r="9973" spans="1:3">
      <c r="A9973" s="22" t="s">
        <v>373</v>
      </c>
      <c r="B9973" s="23">
        <v>-1.3560000000000001</v>
      </c>
      <c r="C9973" s="23">
        <v>-1.5489999999999999</v>
      </c>
    </row>
    <row r="9974" spans="1:3">
      <c r="A9974" s="22" t="s">
        <v>9755</v>
      </c>
      <c r="B9974" s="23">
        <v>0.124</v>
      </c>
      <c r="C9974" s="23">
        <v>-7.5999999999999998E-2</v>
      </c>
    </row>
    <row r="9975" spans="1:3">
      <c r="A9975" s="22" t="s">
        <v>789</v>
      </c>
      <c r="B9975" s="23">
        <v>-0.83899999999999997</v>
      </c>
      <c r="C9975" s="23">
        <v>-1.042</v>
      </c>
    </row>
    <row r="9976" spans="1:3">
      <c r="A9976" s="22" t="s">
        <v>14934</v>
      </c>
      <c r="B9976" s="23">
        <v>0.35599999999999998</v>
      </c>
      <c r="C9976" s="23">
        <v>0.14899999999999999</v>
      </c>
    </row>
    <row r="9977" spans="1:3">
      <c r="A9977" s="22" t="s">
        <v>10344</v>
      </c>
      <c r="B9977" s="23">
        <v>0.16500000000000001</v>
      </c>
      <c r="C9977" s="23">
        <v>-5.1999999999999998E-2</v>
      </c>
    </row>
    <row r="9978" spans="1:3">
      <c r="A9978" s="22" t="s">
        <v>6869</v>
      </c>
      <c r="B9978" s="23">
        <v>1.9E-2</v>
      </c>
      <c r="C9978" s="23">
        <v>-0.20200000000000001</v>
      </c>
    </row>
    <row r="9979" spans="1:3">
      <c r="A9979" s="22" t="s">
        <v>9840</v>
      </c>
      <c r="B9979" s="23">
        <v>0.154</v>
      </c>
      <c r="C9979" s="23">
        <v>-7.2999999999999995E-2</v>
      </c>
    </row>
    <row r="9980" spans="1:3">
      <c r="A9980" s="22" t="s">
        <v>6229</v>
      </c>
      <c r="B9980" s="23">
        <v>0.02</v>
      </c>
      <c r="C9980" s="23">
        <v>-0.23400000000000001</v>
      </c>
    </row>
    <row r="9981" spans="1:3">
      <c r="A9981" s="22" t="s">
        <v>1943</v>
      </c>
      <c r="B9981" s="23">
        <v>-0.28299999999999997</v>
      </c>
      <c r="C9981" s="23">
        <v>-0.65100000000000002</v>
      </c>
    </row>
    <row r="9982" spans="1:3">
      <c r="A9982" s="22" t="s">
        <v>2858</v>
      </c>
      <c r="B9982" s="23">
        <v>-0.11799999999999999</v>
      </c>
      <c r="C9982" s="23">
        <v>-0.5</v>
      </c>
    </row>
    <row r="9983" spans="1:3">
      <c r="A9983" s="22" t="s">
        <v>2933</v>
      </c>
      <c r="B9983" s="23">
        <v>-9.5000000000000001E-2</v>
      </c>
      <c r="C9983" s="23">
        <v>-0.49</v>
      </c>
    </row>
    <row r="9984" spans="1:3">
      <c r="A9984" s="22" t="s">
        <v>173</v>
      </c>
      <c r="B9984" s="23">
        <v>-1.972</v>
      </c>
      <c r="C9984" s="23">
        <v>-2.375</v>
      </c>
    </row>
    <row r="9985" spans="1:3">
      <c r="A9985" s="22" t="s">
        <v>3273</v>
      </c>
      <c r="B9985" s="23">
        <v>-2.3E-2</v>
      </c>
      <c r="C9985" s="23">
        <v>-0.45</v>
      </c>
    </row>
    <row r="9986" spans="1:3">
      <c r="A9986" s="22" t="s">
        <v>1966</v>
      </c>
      <c r="B9986" s="23">
        <v>0.124</v>
      </c>
      <c r="C9986" s="23">
        <v>-0.64700000000000002</v>
      </c>
    </row>
    <row r="9987" spans="1:3">
      <c r="A9987" s="22" t="s">
        <v>11989</v>
      </c>
      <c r="B9987" s="23">
        <v>-0.629</v>
      </c>
      <c r="C9987" s="23">
        <v>1.2E-2</v>
      </c>
    </row>
    <row r="9988" spans="1:3">
      <c r="A9988" s="22" t="s">
        <v>14317</v>
      </c>
      <c r="B9988" s="23">
        <v>-0.31900000000000001</v>
      </c>
      <c r="C9988" s="23">
        <v>0.114</v>
      </c>
    </row>
    <row r="9989" spans="1:3">
      <c r="A9989" s="22" t="s">
        <v>13369</v>
      </c>
      <c r="B9989" s="23">
        <v>-0.19700000000000001</v>
      </c>
      <c r="C9989" s="23">
        <v>6.9000000000000006E-2</v>
      </c>
    </row>
    <row r="9990" spans="1:3">
      <c r="A9990" s="22" t="s">
        <v>12941</v>
      </c>
      <c r="B9990" s="23">
        <v>-0.13800000000000001</v>
      </c>
      <c r="C9990" s="23">
        <v>5.0999999999999997E-2</v>
      </c>
    </row>
    <row r="9991" spans="1:3">
      <c r="A9991" s="22" t="s">
        <v>2352</v>
      </c>
      <c r="B9991" s="23">
        <v>-0.75800000000000001</v>
      </c>
      <c r="C9991" s="23">
        <v>-0.57499999999999996</v>
      </c>
    </row>
    <row r="9992" spans="1:3">
      <c r="A9992" s="22" t="s">
        <v>12009</v>
      </c>
      <c r="B9992" s="23">
        <v>-0.14199999999999999</v>
      </c>
      <c r="C9992" s="23">
        <v>1.2999999999999999E-2</v>
      </c>
    </row>
    <row r="9993" spans="1:3">
      <c r="A9993" s="22" t="s">
        <v>10009</v>
      </c>
      <c r="B9993" s="23">
        <v>-0.219</v>
      </c>
      <c r="C9993" s="23">
        <v>-6.6000000000000003E-2</v>
      </c>
    </row>
    <row r="9994" spans="1:3">
      <c r="A9994" s="22" t="s">
        <v>14941</v>
      </c>
      <c r="B9994" s="23">
        <v>2.3E-2</v>
      </c>
      <c r="C9994" s="23">
        <v>0.15</v>
      </c>
    </row>
    <row r="9995" spans="1:3">
      <c r="A9995" s="22" t="s">
        <v>11308</v>
      </c>
      <c r="B9995" s="23">
        <v>-0.13300000000000001</v>
      </c>
      <c r="C9995" s="23">
        <v>-1.4E-2</v>
      </c>
    </row>
    <row r="9996" spans="1:3">
      <c r="A9996" s="22" t="s">
        <v>15083</v>
      </c>
      <c r="B9996" s="23">
        <v>4.7E-2</v>
      </c>
      <c r="C9996" s="23">
        <v>0.158</v>
      </c>
    </row>
    <row r="9997" spans="1:3">
      <c r="A9997" s="22" t="s">
        <v>12427</v>
      </c>
      <c r="B9997" s="23">
        <v>-7.8E-2</v>
      </c>
      <c r="C9997" s="23">
        <v>3.1E-2</v>
      </c>
    </row>
    <row r="9998" spans="1:3">
      <c r="A9998" s="22" t="s">
        <v>12713</v>
      </c>
      <c r="B9998" s="23">
        <v>-6.4000000000000001E-2</v>
      </c>
      <c r="C9998" s="23">
        <v>4.2000000000000003E-2</v>
      </c>
    </row>
    <row r="9999" spans="1:3">
      <c r="A9999" s="22" t="s">
        <v>15342</v>
      </c>
      <c r="B9999" s="23">
        <v>7.8E-2</v>
      </c>
      <c r="C9999" s="23">
        <v>0.17499999999999999</v>
      </c>
    </row>
    <row r="10000" spans="1:3">
      <c r="A10000" s="22" t="s">
        <v>15347</v>
      </c>
      <c r="B10000" s="23">
        <v>9.0999999999999998E-2</v>
      </c>
      <c r="C10000" s="23">
        <v>0.17499999999999999</v>
      </c>
    </row>
    <row r="10001" spans="1:3">
      <c r="A10001" s="22" t="s">
        <v>18341</v>
      </c>
      <c r="B10001" s="23">
        <v>-0.64500000000000002</v>
      </c>
      <c r="C10001" s="23">
        <v>-0.58499999999999996</v>
      </c>
    </row>
    <row r="10002" spans="1:3">
      <c r="A10002" s="22" t="s">
        <v>13423</v>
      </c>
      <c r="B10002" s="23">
        <v>1.9E-2</v>
      </c>
      <c r="C10002" s="23">
        <v>7.1999999999999995E-2</v>
      </c>
    </row>
    <row r="10003" spans="1:3">
      <c r="A10003" s="22" t="s">
        <v>14922</v>
      </c>
      <c r="B10003" s="23">
        <v>9.6000000000000002E-2</v>
      </c>
      <c r="C10003" s="23">
        <v>0.14899999999999999</v>
      </c>
    </row>
    <row r="10004" spans="1:3">
      <c r="A10004" s="22" t="s">
        <v>9469</v>
      </c>
      <c r="B10004" s="23">
        <v>-0.14000000000000001</v>
      </c>
      <c r="C10004" s="23">
        <v>-8.6999999999999994E-2</v>
      </c>
    </row>
    <row r="10005" spans="1:3">
      <c r="A10005" s="22" t="s">
        <v>7731</v>
      </c>
      <c r="B10005" s="23">
        <v>-0.20300000000000001</v>
      </c>
      <c r="C10005" s="23">
        <v>-0.16</v>
      </c>
    </row>
    <row r="10006" spans="1:3">
      <c r="A10006" s="22" t="s">
        <v>7521</v>
      </c>
      <c r="B10006" s="23">
        <v>-0.186</v>
      </c>
      <c r="C10006" s="23">
        <v>-0.17</v>
      </c>
    </row>
    <row r="10007" spans="1:3">
      <c r="A10007" s="22" t="s">
        <v>1996</v>
      </c>
      <c r="B10007" s="23">
        <v>-0.58799999999999997</v>
      </c>
      <c r="C10007" s="23">
        <v>-0.63900000000000001</v>
      </c>
    </row>
    <row r="10008" spans="1:3">
      <c r="A10008" s="22" t="s">
        <v>2198</v>
      </c>
      <c r="B10008" s="23">
        <v>-0.47099999999999997</v>
      </c>
      <c r="C10008" s="23">
        <v>-0.60199999999999998</v>
      </c>
    </row>
    <row r="10009" spans="1:3">
      <c r="A10009" s="22" t="s">
        <v>8717</v>
      </c>
      <c r="B10009" s="23">
        <v>2.9000000000000001E-2</v>
      </c>
      <c r="C10009" s="23">
        <v>-0.11799999999999999</v>
      </c>
    </row>
    <row r="10010" spans="1:3">
      <c r="A10010" s="22" t="s">
        <v>8758</v>
      </c>
      <c r="B10010" s="23">
        <v>3.3000000000000002E-2</v>
      </c>
      <c r="C10010" s="23">
        <v>-0.11600000000000001</v>
      </c>
    </row>
    <row r="10011" spans="1:3">
      <c r="A10011" s="22" t="s">
        <v>2178</v>
      </c>
      <c r="B10011" s="23">
        <v>-0.45600000000000002</v>
      </c>
      <c r="C10011" s="23">
        <v>-0.60599999999999998</v>
      </c>
    </row>
    <row r="10012" spans="1:3">
      <c r="A10012" s="22" t="s">
        <v>11929</v>
      </c>
      <c r="B10012" s="23">
        <v>0.16200000000000001</v>
      </c>
      <c r="C10012" s="23">
        <v>0.01</v>
      </c>
    </row>
    <row r="10013" spans="1:3">
      <c r="A10013" s="22" t="s">
        <v>10905</v>
      </c>
      <c r="B10013" s="23">
        <v>0.125</v>
      </c>
      <c r="C10013" s="23">
        <v>-0.03</v>
      </c>
    </row>
    <row r="10014" spans="1:3">
      <c r="A10014" s="22" t="s">
        <v>5578</v>
      </c>
      <c r="B10014" s="23">
        <v>-0.105</v>
      </c>
      <c r="C10014" s="23">
        <v>-0.27100000000000002</v>
      </c>
    </row>
    <row r="10015" spans="1:3">
      <c r="A10015" s="22" t="s">
        <v>17931</v>
      </c>
      <c r="B10015" s="23">
        <v>-1.5229999999999999</v>
      </c>
      <c r="C10015" s="23">
        <v>-1.6950000000000001</v>
      </c>
    </row>
    <row r="10016" spans="1:3">
      <c r="A10016" s="22" t="s">
        <v>12052</v>
      </c>
      <c r="B10016" s="23">
        <v>0.20899999999999999</v>
      </c>
      <c r="C10016" s="23">
        <v>1.4999999999999999E-2</v>
      </c>
    </row>
    <row r="10017" spans="1:3">
      <c r="A10017" s="22" t="s">
        <v>8188</v>
      </c>
      <c r="B10017" s="23">
        <v>6.5000000000000002E-2</v>
      </c>
      <c r="C10017" s="23">
        <v>-0.14099999999999999</v>
      </c>
    </row>
    <row r="10018" spans="1:3">
      <c r="A10018" s="22" t="s">
        <v>5036</v>
      </c>
      <c r="B10018" s="23">
        <v>-0.09</v>
      </c>
      <c r="C10018" s="23">
        <v>-0.30599999999999999</v>
      </c>
    </row>
    <row r="10019" spans="1:3">
      <c r="A10019" s="22" t="s">
        <v>9402</v>
      </c>
      <c r="B10019" s="23">
        <v>0.13800000000000001</v>
      </c>
      <c r="C10019" s="23">
        <v>-0.09</v>
      </c>
    </row>
    <row r="10020" spans="1:3">
      <c r="A10020" s="22" t="s">
        <v>4880</v>
      </c>
      <c r="B10020" s="23">
        <v>-8.1000000000000003E-2</v>
      </c>
      <c r="C10020" s="23">
        <v>-0.316</v>
      </c>
    </row>
    <row r="10021" spans="1:3">
      <c r="A10021" s="22" t="s">
        <v>14932</v>
      </c>
      <c r="B10021" s="23">
        <v>0.39600000000000002</v>
      </c>
      <c r="C10021" s="23">
        <v>0.14899999999999999</v>
      </c>
    </row>
    <row r="10022" spans="1:3">
      <c r="A10022" s="22" t="s">
        <v>11175</v>
      </c>
      <c r="B10022" s="23">
        <v>0.24199999999999999</v>
      </c>
      <c r="C10022" s="23">
        <v>-1.9E-2</v>
      </c>
    </row>
    <row r="10023" spans="1:3">
      <c r="A10023" s="22" t="s">
        <v>6450</v>
      </c>
      <c r="B10023" s="23">
        <v>0.05</v>
      </c>
      <c r="C10023" s="23">
        <v>-0.223</v>
      </c>
    </row>
    <row r="10024" spans="1:3">
      <c r="A10024" s="22" t="s">
        <v>4815</v>
      </c>
      <c r="B10024" s="23">
        <v>-4.1000000000000002E-2</v>
      </c>
      <c r="C10024" s="23">
        <v>-0.32100000000000001</v>
      </c>
    </row>
    <row r="10025" spans="1:3">
      <c r="A10025" s="22" t="s">
        <v>210</v>
      </c>
      <c r="B10025" s="23">
        <v>-1.905</v>
      </c>
      <c r="C10025" s="23">
        <v>-2.1869999999999998</v>
      </c>
    </row>
    <row r="10026" spans="1:3">
      <c r="A10026" s="22" t="s">
        <v>5312</v>
      </c>
      <c r="B10026" s="23">
        <v>2.5999999999999999E-2</v>
      </c>
      <c r="C10026" s="23">
        <v>-0.28799999999999998</v>
      </c>
    </row>
    <row r="10027" spans="1:3">
      <c r="A10027" s="22" t="s">
        <v>2155</v>
      </c>
      <c r="B10027" s="23">
        <v>-0.23300000000000001</v>
      </c>
      <c r="C10027" s="23">
        <v>-0.60899999999999999</v>
      </c>
    </row>
    <row r="10028" spans="1:3">
      <c r="A10028" s="22" t="s">
        <v>2663</v>
      </c>
      <c r="B10028" s="23">
        <v>-0.152</v>
      </c>
      <c r="C10028" s="23">
        <v>-0.53</v>
      </c>
    </row>
    <row r="10029" spans="1:3">
      <c r="A10029" s="22" t="s">
        <v>1520</v>
      </c>
      <c r="B10029" s="23">
        <v>4.3999999999999997E-2</v>
      </c>
      <c r="C10029" s="23">
        <v>-0.753</v>
      </c>
    </row>
    <row r="10030" spans="1:3">
      <c r="A10030" s="22" t="s">
        <v>13891</v>
      </c>
      <c r="B10030" s="23">
        <v>-8.8999999999999996E-2</v>
      </c>
      <c r="C10030" s="23">
        <v>9.4E-2</v>
      </c>
    </row>
    <row r="10031" spans="1:3">
      <c r="A10031" s="22" t="s">
        <v>13508</v>
      </c>
      <c r="B10031" s="23">
        <v>-6.7000000000000004E-2</v>
      </c>
      <c r="C10031" s="23">
        <v>7.5999999999999998E-2</v>
      </c>
    </row>
    <row r="10032" spans="1:3">
      <c r="A10032" s="22" t="s">
        <v>12655</v>
      </c>
      <c r="B10032" s="23">
        <v>-0.10199999999999999</v>
      </c>
      <c r="C10032" s="23">
        <v>0.04</v>
      </c>
    </row>
    <row r="10033" spans="1:3">
      <c r="A10033" s="22" t="s">
        <v>17010</v>
      </c>
      <c r="B10033" s="23">
        <v>0.23300000000000001</v>
      </c>
      <c r="C10033" s="23">
        <v>0.35199999999999998</v>
      </c>
    </row>
    <row r="10034" spans="1:3">
      <c r="A10034" s="22" t="s">
        <v>10173</v>
      </c>
      <c r="B10034" s="23">
        <v>-0.16300000000000001</v>
      </c>
      <c r="C10034" s="23">
        <v>-5.8999999999999997E-2</v>
      </c>
    </row>
    <row r="10035" spans="1:3">
      <c r="A10035" s="22" t="s">
        <v>16499</v>
      </c>
      <c r="B10035" s="23">
        <v>0.17100000000000001</v>
      </c>
      <c r="C10035" s="23">
        <v>0.27300000000000002</v>
      </c>
    </row>
    <row r="10036" spans="1:3">
      <c r="A10036" s="22" t="s">
        <v>11270</v>
      </c>
      <c r="B10036" s="23">
        <v>-0.115</v>
      </c>
      <c r="C10036" s="23">
        <v>-1.6E-2</v>
      </c>
    </row>
    <row r="10037" spans="1:3">
      <c r="A10037" s="22" t="s">
        <v>13718</v>
      </c>
      <c r="B10037" s="23">
        <v>-7.0000000000000001E-3</v>
      </c>
      <c r="C10037" s="23">
        <v>8.5999999999999993E-2</v>
      </c>
    </row>
    <row r="10038" spans="1:3">
      <c r="A10038" s="22" t="s">
        <v>10870</v>
      </c>
      <c r="B10038" s="23">
        <v>-0.10199999999999999</v>
      </c>
      <c r="C10038" s="23">
        <v>-3.1E-2</v>
      </c>
    </row>
    <row r="10039" spans="1:3">
      <c r="A10039" s="22" t="s">
        <v>16488</v>
      </c>
      <c r="B10039" s="23">
        <v>0.20899999999999999</v>
      </c>
      <c r="C10039" s="23">
        <v>0.27200000000000002</v>
      </c>
    </row>
    <row r="10040" spans="1:3">
      <c r="A10040" s="22" t="s">
        <v>8611</v>
      </c>
      <c r="B10040" s="23">
        <v>-0.17799999999999999</v>
      </c>
      <c r="C10040" s="23">
        <v>-0.122</v>
      </c>
    </row>
    <row r="10041" spans="1:3">
      <c r="A10041" s="22" t="s">
        <v>9109</v>
      </c>
      <c r="B10041" s="23">
        <v>-0.14599999999999999</v>
      </c>
      <c r="C10041" s="23">
        <v>-0.10199999999999999</v>
      </c>
    </row>
    <row r="10042" spans="1:3">
      <c r="A10042" s="22" t="s">
        <v>10498</v>
      </c>
      <c r="B10042" s="23">
        <v>-8.6999999999999994E-2</v>
      </c>
      <c r="C10042" s="23">
        <v>-4.5999999999999999E-2</v>
      </c>
    </row>
    <row r="10043" spans="1:3">
      <c r="A10043" s="22" t="s">
        <v>3011</v>
      </c>
      <c r="B10043" s="23">
        <v>-0.433</v>
      </c>
      <c r="C10043" s="23">
        <v>-0.48</v>
      </c>
    </row>
    <row r="10044" spans="1:3">
      <c r="A10044" s="22" t="s">
        <v>6800</v>
      </c>
      <c r="B10044" s="23">
        <v>-0.14499999999999999</v>
      </c>
      <c r="C10044" s="23">
        <v>-0.20599999999999999</v>
      </c>
    </row>
    <row r="10045" spans="1:3">
      <c r="A10045" s="22" t="s">
        <v>14078</v>
      </c>
      <c r="B10045" s="23">
        <v>0.216</v>
      </c>
      <c r="C10045" s="23">
        <v>0.10199999999999999</v>
      </c>
    </row>
    <row r="10046" spans="1:3">
      <c r="A10046" s="22" t="s">
        <v>8526</v>
      </c>
      <c r="B10046" s="23">
        <v>1.4999999999999999E-2</v>
      </c>
      <c r="C10046" s="23">
        <v>-0.126</v>
      </c>
    </row>
    <row r="10047" spans="1:3">
      <c r="A10047" s="22" t="s">
        <v>6976</v>
      </c>
      <c r="B10047" s="23">
        <v>-5.2999999999999999E-2</v>
      </c>
      <c r="C10047" s="23">
        <v>-0.19700000000000001</v>
      </c>
    </row>
    <row r="10048" spans="1:3">
      <c r="A10048" s="22" t="s">
        <v>18609</v>
      </c>
      <c r="B10048" s="23">
        <v>1.4999999999999999E-2</v>
      </c>
      <c r="C10048" s="23">
        <v>-0.129</v>
      </c>
    </row>
    <row r="10049" spans="1:3">
      <c r="A10049" s="22" t="s">
        <v>11238</v>
      </c>
      <c r="B10049" s="23">
        <v>0.151</v>
      </c>
      <c r="C10049" s="23">
        <v>-1.7000000000000001E-2</v>
      </c>
    </row>
    <row r="10050" spans="1:3">
      <c r="A10050" s="22" t="s">
        <v>6282</v>
      </c>
      <c r="B10050" s="23">
        <v>-4.7E-2</v>
      </c>
      <c r="C10050" s="23">
        <v>-0.23</v>
      </c>
    </row>
    <row r="10051" spans="1:3">
      <c r="A10051" s="22" t="s">
        <v>9368</v>
      </c>
      <c r="B10051" s="23">
        <v>9.6000000000000002E-2</v>
      </c>
      <c r="C10051" s="23">
        <v>-9.0999999999999998E-2</v>
      </c>
    </row>
    <row r="10052" spans="1:3">
      <c r="A10052" s="22" t="s">
        <v>5051</v>
      </c>
      <c r="B10052" s="23">
        <v>-0.113</v>
      </c>
      <c r="C10052" s="23">
        <v>-0.30399999999999999</v>
      </c>
    </row>
    <row r="10053" spans="1:3">
      <c r="A10053" s="22" t="s">
        <v>5919</v>
      </c>
      <c r="B10053" s="23">
        <v>-4.8000000000000001E-2</v>
      </c>
      <c r="C10053" s="23">
        <v>-0.25</v>
      </c>
    </row>
    <row r="10054" spans="1:3">
      <c r="A10054" s="22" t="s">
        <v>9635</v>
      </c>
      <c r="B10054" s="23">
        <v>0.127</v>
      </c>
      <c r="C10054" s="23">
        <v>-8.2000000000000003E-2</v>
      </c>
    </row>
    <row r="10055" spans="1:3">
      <c r="A10055" s="22" t="s">
        <v>8954</v>
      </c>
      <c r="B10055" s="23">
        <v>0.125</v>
      </c>
      <c r="C10055" s="23">
        <v>-0.108</v>
      </c>
    </row>
    <row r="10056" spans="1:3">
      <c r="A10056" s="22" t="s">
        <v>5717</v>
      </c>
      <c r="B10056" s="23">
        <v>-1.4E-2</v>
      </c>
      <c r="C10056" s="23">
        <v>-0.26200000000000001</v>
      </c>
    </row>
    <row r="10057" spans="1:3">
      <c r="A10057" s="22" t="s">
        <v>6738</v>
      </c>
      <c r="B10057" s="23">
        <v>5.2999999999999999E-2</v>
      </c>
      <c r="C10057" s="23">
        <v>-0.21</v>
      </c>
    </row>
    <row r="10058" spans="1:3">
      <c r="A10058" s="22" t="s">
        <v>9342</v>
      </c>
      <c r="B10058" s="23">
        <v>0.17199999999999999</v>
      </c>
      <c r="C10058" s="23">
        <v>-9.2999999999999999E-2</v>
      </c>
    </row>
    <row r="10059" spans="1:3">
      <c r="A10059" s="22" t="s">
        <v>2926</v>
      </c>
      <c r="B10059" s="23">
        <v>-2.4E-2</v>
      </c>
      <c r="C10059" s="23">
        <v>-0.49099999999999999</v>
      </c>
    </row>
    <row r="10060" spans="1:3">
      <c r="A10060" s="22" t="s">
        <v>1651</v>
      </c>
      <c r="B10060" s="23">
        <v>-0.221</v>
      </c>
      <c r="C10060" s="23">
        <v>-0.71699999999999997</v>
      </c>
    </row>
    <row r="10061" spans="1:3">
      <c r="A10061" s="22" t="s">
        <v>620</v>
      </c>
      <c r="B10061" s="23">
        <v>-0.66400000000000003</v>
      </c>
      <c r="C10061" s="23">
        <v>-1.1859999999999999</v>
      </c>
    </row>
    <row r="10062" spans="1:3">
      <c r="A10062" s="22" t="s">
        <v>3373</v>
      </c>
      <c r="B10062" s="23">
        <v>0.17399999999999999</v>
      </c>
      <c r="C10062" s="23">
        <v>-0.439</v>
      </c>
    </row>
    <row r="10063" spans="1:3">
      <c r="A10063" s="22" t="s">
        <v>1823</v>
      </c>
      <c r="B10063" s="23">
        <v>4.5999999999999999E-2</v>
      </c>
      <c r="C10063" s="23">
        <v>-0.67800000000000005</v>
      </c>
    </row>
    <row r="10064" spans="1:3">
      <c r="A10064" s="22" t="s">
        <v>2385</v>
      </c>
      <c r="B10064" s="23">
        <v>0.16400000000000001</v>
      </c>
      <c r="C10064" s="23">
        <v>-0.56999999999999995</v>
      </c>
    </row>
    <row r="10065" spans="1:3">
      <c r="A10065" s="22" t="s">
        <v>496</v>
      </c>
      <c r="B10065" s="23">
        <v>-0.253</v>
      </c>
      <c r="C10065" s="23">
        <v>-1.3160000000000001</v>
      </c>
    </row>
    <row r="10066" spans="1:3">
      <c r="A10066" s="22" t="s">
        <v>15319</v>
      </c>
      <c r="B10066" s="23">
        <v>-0.14199999999999999</v>
      </c>
      <c r="C10066" s="23">
        <v>0.17299999999999999</v>
      </c>
    </row>
    <row r="10067" spans="1:3">
      <c r="A10067" s="22" t="s">
        <v>16680</v>
      </c>
      <c r="B10067" s="23">
        <v>1.7999999999999999E-2</v>
      </c>
      <c r="C10067" s="23">
        <v>0.29299999999999998</v>
      </c>
    </row>
    <row r="10068" spans="1:3">
      <c r="A10068" s="22" t="s">
        <v>10068</v>
      </c>
      <c r="B10068" s="23">
        <v>-0.28599999999999998</v>
      </c>
      <c r="C10068" s="23">
        <v>-6.3E-2</v>
      </c>
    </row>
    <row r="10069" spans="1:3">
      <c r="A10069" s="22" t="s">
        <v>18689</v>
      </c>
      <c r="B10069" s="23">
        <v>-0.14499999999999999</v>
      </c>
      <c r="C10069" s="23">
        <v>6.0000000000000001E-3</v>
      </c>
    </row>
    <row r="10070" spans="1:3">
      <c r="A10070" s="22" t="s">
        <v>16274</v>
      </c>
      <c r="B10070" s="23">
        <v>0.10199999999999999</v>
      </c>
      <c r="C10070" s="23">
        <v>0.25</v>
      </c>
    </row>
    <row r="10071" spans="1:3">
      <c r="A10071" s="22" t="s">
        <v>12118</v>
      </c>
      <c r="B10071" s="23">
        <v>-0.126</v>
      </c>
      <c r="C10071" s="23">
        <v>1.7000000000000001E-2</v>
      </c>
    </row>
    <row r="10072" spans="1:3">
      <c r="A10072" s="22" t="s">
        <v>10000</v>
      </c>
      <c r="B10072" s="23">
        <v>-0.19900000000000001</v>
      </c>
      <c r="C10072" s="23">
        <v>-6.6000000000000003E-2</v>
      </c>
    </row>
    <row r="10073" spans="1:3">
      <c r="A10073" s="22" t="s">
        <v>10308</v>
      </c>
      <c r="B10073" s="23">
        <v>-0.185</v>
      </c>
      <c r="C10073" s="23">
        <v>-5.2999999999999999E-2</v>
      </c>
    </row>
    <row r="10074" spans="1:3">
      <c r="A10074" s="22" t="s">
        <v>4215</v>
      </c>
      <c r="B10074" s="23">
        <v>-0.49</v>
      </c>
      <c r="C10074" s="23">
        <v>-0.36199999999999999</v>
      </c>
    </row>
    <row r="10075" spans="1:3">
      <c r="A10075" s="22" t="s">
        <v>14622</v>
      </c>
      <c r="B10075" s="23">
        <v>1.4999999999999999E-2</v>
      </c>
      <c r="C10075" s="23">
        <v>0.13100000000000001</v>
      </c>
    </row>
    <row r="10076" spans="1:3">
      <c r="A10076" s="22" t="s">
        <v>18768</v>
      </c>
      <c r="B10076" s="23">
        <v>3.7999999999999999E-2</v>
      </c>
      <c r="C10076" s="23">
        <v>0.152</v>
      </c>
    </row>
    <row r="10077" spans="1:3">
      <c r="A10077" s="22" t="s">
        <v>13565</v>
      </c>
      <c r="B10077" s="23">
        <v>-3.3000000000000002E-2</v>
      </c>
      <c r="C10077" s="23">
        <v>7.9000000000000001E-2</v>
      </c>
    </row>
    <row r="10078" spans="1:3">
      <c r="A10078" s="22" t="s">
        <v>12877</v>
      </c>
      <c r="B10078" s="23">
        <v>-5.0999999999999997E-2</v>
      </c>
      <c r="C10078" s="23">
        <v>4.8000000000000001E-2</v>
      </c>
    </row>
    <row r="10079" spans="1:3">
      <c r="A10079" s="22" t="s">
        <v>16205</v>
      </c>
      <c r="B10079" s="23">
        <v>0.158</v>
      </c>
      <c r="C10079" s="23">
        <v>0.24299999999999999</v>
      </c>
    </row>
    <row r="10080" spans="1:3">
      <c r="A10080" s="22" t="s">
        <v>15125</v>
      </c>
      <c r="B10080" s="23">
        <v>8.5999999999999993E-2</v>
      </c>
      <c r="C10080" s="23">
        <v>0.161</v>
      </c>
    </row>
    <row r="10081" spans="1:3">
      <c r="A10081" s="22" t="s">
        <v>12034</v>
      </c>
      <c r="B10081" s="23">
        <v>-5.0999999999999997E-2</v>
      </c>
      <c r="C10081" s="23">
        <v>1.4E-2</v>
      </c>
    </row>
    <row r="10082" spans="1:3">
      <c r="A10082" s="22" t="s">
        <v>13477</v>
      </c>
      <c r="B10082" s="23">
        <v>2.8000000000000001E-2</v>
      </c>
      <c r="C10082" s="23">
        <v>7.4999999999999997E-2</v>
      </c>
    </row>
    <row r="10083" spans="1:3">
      <c r="A10083" s="22" t="s">
        <v>13158</v>
      </c>
      <c r="B10083" s="23">
        <v>1.9E-2</v>
      </c>
      <c r="C10083" s="23">
        <v>0.06</v>
      </c>
    </row>
    <row r="10084" spans="1:3">
      <c r="A10084" s="22" t="s">
        <v>5471</v>
      </c>
      <c r="B10084" s="23">
        <v>-0.16900000000000001</v>
      </c>
      <c r="C10084" s="23">
        <v>-0.27700000000000002</v>
      </c>
    </row>
    <row r="10085" spans="1:3">
      <c r="A10085" s="22" t="s">
        <v>10160</v>
      </c>
      <c r="B10085" s="23">
        <v>7.9000000000000001E-2</v>
      </c>
      <c r="C10085" s="23">
        <v>-5.8999999999999997E-2</v>
      </c>
    </row>
    <row r="10086" spans="1:3">
      <c r="A10086" s="22" t="s">
        <v>8273</v>
      </c>
      <c r="B10086" s="23">
        <v>2E-3</v>
      </c>
      <c r="C10086" s="23">
        <v>-0.13700000000000001</v>
      </c>
    </row>
    <row r="10087" spans="1:3">
      <c r="A10087" s="22" t="s">
        <v>11031</v>
      </c>
      <c r="B10087" s="23">
        <v>0.115</v>
      </c>
      <c r="C10087" s="23">
        <v>-2.5000000000000001E-2</v>
      </c>
    </row>
    <row r="10088" spans="1:3">
      <c r="A10088" s="22" t="s">
        <v>7341</v>
      </c>
      <c r="B10088" s="23">
        <v>-2.1000000000000001E-2</v>
      </c>
      <c r="C10088" s="23">
        <v>-0.17899999999999999</v>
      </c>
    </row>
    <row r="10089" spans="1:3">
      <c r="A10089" s="22" t="s">
        <v>9155</v>
      </c>
      <c r="B10089" s="23">
        <v>8.5999999999999993E-2</v>
      </c>
      <c r="C10089" s="23">
        <v>-0.1</v>
      </c>
    </row>
    <row r="10090" spans="1:3">
      <c r="A10090" s="22" t="s">
        <v>10060</v>
      </c>
      <c r="B10090" s="23">
        <v>0.124</v>
      </c>
      <c r="C10090" s="23">
        <v>-6.4000000000000001E-2</v>
      </c>
    </row>
    <row r="10091" spans="1:3">
      <c r="A10091" s="22" t="s">
        <v>9466</v>
      </c>
      <c r="B10091" s="23">
        <v>0.12</v>
      </c>
      <c r="C10091" s="23">
        <v>-8.7999999999999995E-2</v>
      </c>
    </row>
    <row r="10092" spans="1:3">
      <c r="A10092" s="22" t="s">
        <v>6716</v>
      </c>
      <c r="B10092" s="23">
        <v>2.4E-2</v>
      </c>
      <c r="C10092" s="23">
        <v>-0.21099999999999999</v>
      </c>
    </row>
    <row r="10093" spans="1:3">
      <c r="A10093" s="22" t="s">
        <v>6588</v>
      </c>
      <c r="B10093" s="23">
        <v>6.6000000000000003E-2</v>
      </c>
      <c r="C10093" s="23">
        <v>-0.216</v>
      </c>
    </row>
    <row r="10094" spans="1:3">
      <c r="A10094" s="22" t="s">
        <v>7261</v>
      </c>
      <c r="B10094" s="23">
        <v>0.121</v>
      </c>
      <c r="C10094" s="23">
        <v>-0.182</v>
      </c>
    </row>
    <row r="10095" spans="1:3">
      <c r="A10095" s="22" t="s">
        <v>2724</v>
      </c>
      <c r="B10095" s="23">
        <v>-0.19800000000000001</v>
      </c>
      <c r="C10095" s="23">
        <v>-0.52100000000000002</v>
      </c>
    </row>
    <row r="10096" spans="1:3">
      <c r="A10096" s="22" t="s">
        <v>5788</v>
      </c>
      <c r="B10096" s="23">
        <v>7.1999999999999995E-2</v>
      </c>
      <c r="C10096" s="23">
        <v>-0.25700000000000001</v>
      </c>
    </row>
    <row r="10097" spans="1:3">
      <c r="A10097" s="22" t="s">
        <v>1733</v>
      </c>
      <c r="B10097" s="23">
        <v>-0.33200000000000002</v>
      </c>
      <c r="C10097" s="23">
        <v>-0.69799999999999995</v>
      </c>
    </row>
    <row r="10098" spans="1:3">
      <c r="A10098" s="22" t="s">
        <v>2142</v>
      </c>
      <c r="B10098" s="23">
        <v>-0.216</v>
      </c>
      <c r="C10098" s="23">
        <v>-0.61199999999999999</v>
      </c>
    </row>
    <row r="10099" spans="1:3">
      <c r="A10099" s="22" t="s">
        <v>4302</v>
      </c>
      <c r="B10099" s="23">
        <v>6.0999999999999999E-2</v>
      </c>
      <c r="C10099" s="23">
        <v>-0.35599999999999998</v>
      </c>
    </row>
    <row r="10100" spans="1:3">
      <c r="A10100" s="22" t="s">
        <v>3143</v>
      </c>
      <c r="B10100" s="23">
        <v>-4.5999999999999999E-2</v>
      </c>
      <c r="C10100" s="23">
        <v>-0.46400000000000002</v>
      </c>
    </row>
    <row r="10101" spans="1:3">
      <c r="A10101" s="22" t="s">
        <v>11283</v>
      </c>
      <c r="B10101" s="23">
        <v>-0.23</v>
      </c>
      <c r="C10101" s="23">
        <v>-1.4999999999999999E-2</v>
      </c>
    </row>
    <row r="10102" spans="1:3">
      <c r="A10102" s="22" t="s">
        <v>13680</v>
      </c>
      <c r="B10102" s="23">
        <v>-3.6999999999999998E-2</v>
      </c>
      <c r="C10102" s="23">
        <v>8.5000000000000006E-2</v>
      </c>
    </row>
    <row r="10103" spans="1:3">
      <c r="A10103" s="22" t="s">
        <v>9864</v>
      </c>
      <c r="B10103" s="23">
        <v>-0.192</v>
      </c>
      <c r="C10103" s="23">
        <v>-7.1999999999999995E-2</v>
      </c>
    </row>
    <row r="10104" spans="1:3">
      <c r="A10104" s="22" t="s">
        <v>7014</v>
      </c>
      <c r="B10104" s="23">
        <v>-0.312</v>
      </c>
      <c r="C10104" s="23">
        <v>-0.19500000000000001</v>
      </c>
    </row>
    <row r="10105" spans="1:3">
      <c r="A10105" s="22" t="s">
        <v>9975</v>
      </c>
      <c r="B10105" s="23">
        <v>-0.17799999999999999</v>
      </c>
      <c r="C10105" s="23">
        <v>-6.7000000000000004E-2</v>
      </c>
    </row>
    <row r="10106" spans="1:3">
      <c r="A10106" s="22" t="s">
        <v>13916</v>
      </c>
      <c r="B10106" s="23">
        <v>-1.4E-2</v>
      </c>
      <c r="C10106" s="23">
        <v>9.5000000000000001E-2</v>
      </c>
    </row>
    <row r="10107" spans="1:3">
      <c r="A10107" s="22" t="s">
        <v>13442</v>
      </c>
      <c r="B10107" s="23">
        <v>-3.2000000000000001E-2</v>
      </c>
      <c r="C10107" s="23">
        <v>7.2999999999999995E-2</v>
      </c>
    </row>
    <row r="10108" spans="1:3">
      <c r="A10108" s="22" t="s">
        <v>10152</v>
      </c>
      <c r="B10108" s="23">
        <v>-0.14599999999999999</v>
      </c>
      <c r="C10108" s="23">
        <v>-5.8999999999999997E-2</v>
      </c>
    </row>
    <row r="10109" spans="1:3">
      <c r="A10109" s="22" t="s">
        <v>7411</v>
      </c>
      <c r="B10109" s="23">
        <v>-0.25800000000000001</v>
      </c>
      <c r="C10109" s="23">
        <v>-0.17499999999999999</v>
      </c>
    </row>
    <row r="10110" spans="1:3">
      <c r="A10110" s="22" t="s">
        <v>14644</v>
      </c>
      <c r="B10110" s="23">
        <v>0.05</v>
      </c>
      <c r="C10110" s="23">
        <v>0.13200000000000001</v>
      </c>
    </row>
    <row r="10111" spans="1:3">
      <c r="A10111" s="22" t="s">
        <v>14005</v>
      </c>
      <c r="B10111" s="23">
        <v>2.3E-2</v>
      </c>
      <c r="C10111" s="23">
        <v>9.9000000000000005E-2</v>
      </c>
    </row>
    <row r="10112" spans="1:3">
      <c r="A10112" s="22" t="s">
        <v>8453</v>
      </c>
      <c r="B10112" s="23">
        <v>-0.19900000000000001</v>
      </c>
      <c r="C10112" s="23">
        <v>-0.129</v>
      </c>
    </row>
    <row r="10113" spans="1:3">
      <c r="A10113" s="22" t="s">
        <v>12606</v>
      </c>
      <c r="B10113" s="23">
        <v>-2.1999999999999999E-2</v>
      </c>
      <c r="C10113" s="23">
        <v>3.7999999999999999E-2</v>
      </c>
    </row>
    <row r="10114" spans="1:3">
      <c r="A10114" s="22" t="s">
        <v>6467</v>
      </c>
      <c r="B10114" s="23">
        <v>-0.28199999999999997</v>
      </c>
      <c r="C10114" s="23">
        <v>-0.222</v>
      </c>
    </row>
    <row r="10115" spans="1:3">
      <c r="A10115" s="22" t="s">
        <v>10416</v>
      </c>
      <c r="B10115" s="23">
        <v>-0.107</v>
      </c>
      <c r="C10115" s="23">
        <v>-4.9000000000000002E-2</v>
      </c>
    </row>
    <row r="10116" spans="1:3">
      <c r="A10116" s="22" t="s">
        <v>15006</v>
      </c>
      <c r="B10116" s="23">
        <v>9.6000000000000002E-2</v>
      </c>
      <c r="C10116" s="23">
        <v>0.154</v>
      </c>
    </row>
    <row r="10117" spans="1:3">
      <c r="A10117" s="22" t="s">
        <v>7860</v>
      </c>
      <c r="B10117" s="23">
        <v>-0.20699999999999999</v>
      </c>
      <c r="C10117" s="23">
        <v>-0.155</v>
      </c>
    </row>
    <row r="10118" spans="1:3">
      <c r="A10118" s="22" t="s">
        <v>10612</v>
      </c>
      <c r="B10118" s="23">
        <v>-6.8000000000000005E-2</v>
      </c>
      <c r="C10118" s="23">
        <v>-4.2000000000000003E-2</v>
      </c>
    </row>
    <row r="10119" spans="1:3">
      <c r="A10119" s="22" t="s">
        <v>18601</v>
      </c>
      <c r="B10119" s="23">
        <v>-0.126</v>
      </c>
      <c r="C10119" s="23">
        <v>-0.13700000000000001</v>
      </c>
    </row>
    <row r="10120" spans="1:3">
      <c r="A10120" s="22" t="s">
        <v>9023</v>
      </c>
      <c r="B10120" s="23">
        <v>8.9999999999999993E-3</v>
      </c>
      <c r="C10120" s="23">
        <v>-0.106</v>
      </c>
    </row>
    <row r="10121" spans="1:3">
      <c r="A10121" s="22" t="s">
        <v>6137</v>
      </c>
      <c r="B10121" s="23">
        <v>-0.114</v>
      </c>
      <c r="C10121" s="23">
        <v>-0.23899999999999999</v>
      </c>
    </row>
    <row r="10122" spans="1:3">
      <c r="A10122" s="22" t="s">
        <v>6790</v>
      </c>
      <c r="B10122" s="23">
        <v>-6.3E-2</v>
      </c>
      <c r="C10122" s="23">
        <v>-0.20599999999999999</v>
      </c>
    </row>
    <row r="10123" spans="1:3">
      <c r="A10123" s="22" t="s">
        <v>8524</v>
      </c>
      <c r="B10123" s="23">
        <v>3.2000000000000001E-2</v>
      </c>
      <c r="C10123" s="23">
        <v>-0.126</v>
      </c>
    </row>
    <row r="10124" spans="1:3">
      <c r="A10124" s="22" t="s">
        <v>3903</v>
      </c>
      <c r="B10124" s="23">
        <v>-0.219</v>
      </c>
      <c r="C10124" s="23">
        <v>-0.38700000000000001</v>
      </c>
    </row>
    <row r="10125" spans="1:3">
      <c r="A10125" s="22" t="s">
        <v>14235</v>
      </c>
      <c r="B10125" s="23">
        <v>0.28499999999999998</v>
      </c>
      <c r="C10125" s="23">
        <v>0.11</v>
      </c>
    </row>
    <row r="10126" spans="1:3">
      <c r="A10126" s="22" t="s">
        <v>4615</v>
      </c>
      <c r="B10126" s="23">
        <v>-0.156</v>
      </c>
      <c r="C10126" s="23">
        <v>-0.33300000000000002</v>
      </c>
    </row>
    <row r="10127" spans="1:3">
      <c r="A10127" s="22" t="s">
        <v>9511</v>
      </c>
      <c r="B10127" s="23">
        <v>9.9000000000000005E-2</v>
      </c>
      <c r="C10127" s="23">
        <v>-8.5999999999999993E-2</v>
      </c>
    </row>
    <row r="10128" spans="1:3">
      <c r="A10128" s="22" t="s">
        <v>13683</v>
      </c>
      <c r="B10128" s="23">
        <v>0.31</v>
      </c>
      <c r="C10128" s="23">
        <v>8.5000000000000006E-2</v>
      </c>
    </row>
    <row r="10129" spans="1:3">
      <c r="A10129" s="22" t="s">
        <v>18494</v>
      </c>
      <c r="B10129" s="23">
        <v>-9.0999999999999998E-2</v>
      </c>
      <c r="C10129" s="23">
        <v>-0.32</v>
      </c>
    </row>
    <row r="10130" spans="1:3">
      <c r="A10130" s="22" t="s">
        <v>9551</v>
      </c>
      <c r="B10130" s="23">
        <v>0.156</v>
      </c>
      <c r="C10130" s="23">
        <v>-8.5000000000000006E-2</v>
      </c>
    </row>
    <row r="10131" spans="1:3">
      <c r="A10131" s="22" t="s">
        <v>3054</v>
      </c>
      <c r="B10131" s="23">
        <v>-0.215</v>
      </c>
      <c r="C10131" s="23">
        <v>-0.47399999999999998</v>
      </c>
    </row>
    <row r="10132" spans="1:3">
      <c r="A10132" s="22" t="s">
        <v>1755</v>
      </c>
      <c r="B10132" s="23">
        <v>-0.42</v>
      </c>
      <c r="C10132" s="23">
        <v>-0.69499999999999995</v>
      </c>
    </row>
    <row r="10133" spans="1:3">
      <c r="A10133" s="22" t="s">
        <v>4890</v>
      </c>
      <c r="B10133" s="23">
        <v>-3.9E-2</v>
      </c>
      <c r="C10133" s="23">
        <v>-0.315</v>
      </c>
    </row>
    <row r="10134" spans="1:3">
      <c r="A10134" s="22" t="s">
        <v>9568</v>
      </c>
      <c r="B10134" s="23">
        <v>0.20200000000000001</v>
      </c>
      <c r="C10134" s="23">
        <v>-8.4000000000000005E-2</v>
      </c>
    </row>
    <row r="10135" spans="1:3">
      <c r="A10135" s="22" t="s">
        <v>5852</v>
      </c>
      <c r="B10135" s="23">
        <v>6.3E-2</v>
      </c>
      <c r="C10135" s="23">
        <v>-0.254</v>
      </c>
    </row>
    <row r="10136" spans="1:3">
      <c r="A10136" s="22" t="s">
        <v>18239</v>
      </c>
      <c r="B10136" s="23">
        <v>-0.45700000000000002</v>
      </c>
      <c r="C10136" s="23">
        <v>-0.85599999999999998</v>
      </c>
    </row>
    <row r="10137" spans="1:3">
      <c r="A10137" s="22" t="s">
        <v>3020</v>
      </c>
      <c r="B10137" s="23">
        <v>-4.1000000000000002E-2</v>
      </c>
      <c r="C10137" s="23">
        <v>-0.47899999999999998</v>
      </c>
    </row>
    <row r="10138" spans="1:3">
      <c r="A10138" s="22" t="s">
        <v>2176</v>
      </c>
      <c r="B10138" s="23">
        <v>-0.14699999999999999</v>
      </c>
      <c r="C10138" s="23">
        <v>-0.60599999999999998</v>
      </c>
    </row>
    <row r="10139" spans="1:3">
      <c r="A10139" s="22" t="s">
        <v>10085</v>
      </c>
      <c r="B10139" s="23">
        <v>-0.37</v>
      </c>
      <c r="C10139" s="23">
        <v>-6.2E-2</v>
      </c>
    </row>
    <row r="10140" spans="1:3">
      <c r="A10140" s="22" t="s">
        <v>7888</v>
      </c>
      <c r="B10140" s="23">
        <v>-0.40699999999999997</v>
      </c>
      <c r="C10140" s="23">
        <v>-0.153</v>
      </c>
    </row>
    <row r="10141" spans="1:3">
      <c r="A10141" s="22" t="s">
        <v>16318</v>
      </c>
      <c r="B10141" s="23">
        <v>8.0000000000000002E-3</v>
      </c>
      <c r="C10141" s="23">
        <v>0.254</v>
      </c>
    </row>
    <row r="10142" spans="1:3">
      <c r="A10142" s="22" t="s">
        <v>16674</v>
      </c>
      <c r="B10142" s="23">
        <v>0.12</v>
      </c>
      <c r="C10142" s="23">
        <v>0.29199999999999998</v>
      </c>
    </row>
    <row r="10143" spans="1:3">
      <c r="A10143" s="22" t="s">
        <v>14548</v>
      </c>
      <c r="B10143" s="23">
        <v>-4.3999999999999997E-2</v>
      </c>
      <c r="C10143" s="23">
        <v>0.127</v>
      </c>
    </row>
    <row r="10144" spans="1:3">
      <c r="A10144" s="22" t="s">
        <v>16192</v>
      </c>
      <c r="B10144" s="23">
        <v>9.6000000000000002E-2</v>
      </c>
      <c r="C10144" s="23">
        <v>0.24099999999999999</v>
      </c>
    </row>
    <row r="10145" spans="1:3">
      <c r="A10145" s="22" t="s">
        <v>14862</v>
      </c>
      <c r="B10145" s="23">
        <v>8.9999999999999993E-3</v>
      </c>
      <c r="C10145" s="23">
        <v>0.14499999999999999</v>
      </c>
    </row>
    <row r="10146" spans="1:3">
      <c r="A10146" s="22" t="s">
        <v>14798</v>
      </c>
      <c r="B10146" s="23">
        <v>1.7000000000000001E-2</v>
      </c>
      <c r="C10146" s="23">
        <v>0.14099999999999999</v>
      </c>
    </row>
    <row r="10147" spans="1:3">
      <c r="A10147" s="22" t="s">
        <v>14937</v>
      </c>
      <c r="B10147" s="23">
        <v>2.5999999999999999E-2</v>
      </c>
      <c r="C10147" s="23">
        <v>0.15</v>
      </c>
    </row>
    <row r="10148" spans="1:3">
      <c r="A10148" s="22" t="s">
        <v>15134</v>
      </c>
      <c r="B10148" s="23">
        <v>4.4999999999999998E-2</v>
      </c>
      <c r="C10148" s="23">
        <v>0.16200000000000001</v>
      </c>
    </row>
    <row r="10149" spans="1:3">
      <c r="A10149" s="22" t="s">
        <v>11700</v>
      </c>
      <c r="B10149" s="23">
        <v>-0.109</v>
      </c>
      <c r="C10149" s="23">
        <v>2E-3</v>
      </c>
    </row>
    <row r="10150" spans="1:3">
      <c r="A10150" s="22" t="s">
        <v>13123</v>
      </c>
      <c r="B10150" s="23">
        <v>-0.03</v>
      </c>
      <c r="C10150" s="23">
        <v>5.8999999999999997E-2</v>
      </c>
    </row>
    <row r="10151" spans="1:3">
      <c r="A10151" s="22" t="s">
        <v>13129</v>
      </c>
      <c r="B10151" s="23">
        <v>-2.9000000000000001E-2</v>
      </c>
      <c r="C10151" s="23">
        <v>5.8999999999999997E-2</v>
      </c>
    </row>
    <row r="10152" spans="1:3">
      <c r="A10152" s="22" t="s">
        <v>14365</v>
      </c>
      <c r="B10152" s="23">
        <v>2.8000000000000001E-2</v>
      </c>
      <c r="C10152" s="23">
        <v>0.11600000000000001</v>
      </c>
    </row>
    <row r="10153" spans="1:3">
      <c r="A10153" s="22" t="s">
        <v>11134</v>
      </c>
      <c r="B10153" s="23">
        <v>-0.10100000000000001</v>
      </c>
      <c r="C10153" s="23">
        <v>-2.1000000000000001E-2</v>
      </c>
    </row>
    <row r="10154" spans="1:3">
      <c r="A10154" s="22" t="s">
        <v>14771</v>
      </c>
      <c r="B10154" s="23">
        <v>0.06</v>
      </c>
      <c r="C10154" s="23">
        <v>0.13900000000000001</v>
      </c>
    </row>
    <row r="10155" spans="1:3">
      <c r="A10155" s="22" t="s">
        <v>16090</v>
      </c>
      <c r="B10155" s="23">
        <v>0.161</v>
      </c>
      <c r="C10155" s="23">
        <v>0.23100000000000001</v>
      </c>
    </row>
    <row r="10156" spans="1:3">
      <c r="A10156" s="22" t="s">
        <v>12625</v>
      </c>
      <c r="B10156" s="23">
        <v>-3.2000000000000001E-2</v>
      </c>
      <c r="C10156" s="23">
        <v>3.9E-2</v>
      </c>
    </row>
    <row r="10157" spans="1:3">
      <c r="A10157" s="22" t="s">
        <v>11593</v>
      </c>
      <c r="B10157" s="23">
        <v>-6.6000000000000003E-2</v>
      </c>
      <c r="C10157" s="23">
        <v>-3.0000000000000001E-3</v>
      </c>
    </row>
    <row r="10158" spans="1:3">
      <c r="A10158" s="22" t="s">
        <v>14334</v>
      </c>
      <c r="B10158" s="23">
        <v>5.1999999999999998E-2</v>
      </c>
      <c r="C10158" s="23">
        <v>0.115</v>
      </c>
    </row>
    <row r="10159" spans="1:3">
      <c r="A10159" s="22" t="s">
        <v>12497</v>
      </c>
      <c r="B10159" s="23">
        <v>7.0000000000000001E-3</v>
      </c>
      <c r="C10159" s="23">
        <v>3.4000000000000002E-2</v>
      </c>
    </row>
    <row r="10160" spans="1:3">
      <c r="A10160" s="22" t="s">
        <v>9274</v>
      </c>
      <c r="B10160" s="23">
        <v>1E-3</v>
      </c>
      <c r="C10160" s="23">
        <v>-9.5000000000000001E-2</v>
      </c>
    </row>
    <row r="10161" spans="1:3">
      <c r="A10161" s="22" t="s">
        <v>6514</v>
      </c>
      <c r="B10161" s="23">
        <v>-7.4999999999999997E-2</v>
      </c>
      <c r="C10161" s="23">
        <v>-0.22</v>
      </c>
    </row>
    <row r="10162" spans="1:3">
      <c r="A10162" s="22" t="s">
        <v>14140</v>
      </c>
      <c r="B10162" s="23">
        <v>0.27300000000000002</v>
      </c>
      <c r="C10162" s="23">
        <v>0.105</v>
      </c>
    </row>
    <row r="10163" spans="1:3">
      <c r="A10163" s="22" t="s">
        <v>12917</v>
      </c>
      <c r="B10163" s="23">
        <v>0.22500000000000001</v>
      </c>
      <c r="C10163" s="23">
        <v>0.05</v>
      </c>
    </row>
    <row r="10164" spans="1:3">
      <c r="A10164" s="22" t="s">
        <v>11077</v>
      </c>
      <c r="B10164" s="23">
        <v>0.156</v>
      </c>
      <c r="C10164" s="23">
        <v>-2.3E-2</v>
      </c>
    </row>
    <row r="10165" spans="1:3">
      <c r="A10165" s="22" t="s">
        <v>5560</v>
      </c>
      <c r="B10165" s="23">
        <v>-0.09</v>
      </c>
      <c r="C10165" s="23">
        <v>-0.27200000000000002</v>
      </c>
    </row>
    <row r="10166" spans="1:3">
      <c r="A10166" s="22" t="s">
        <v>7198</v>
      </c>
      <c r="B10166" s="23">
        <v>5.0000000000000001E-3</v>
      </c>
      <c r="C10166" s="23">
        <v>-0.185</v>
      </c>
    </row>
    <row r="10167" spans="1:3">
      <c r="A10167" s="22" t="s">
        <v>11021</v>
      </c>
      <c r="B10167" s="23">
        <v>0.16700000000000001</v>
      </c>
      <c r="C10167" s="23">
        <v>-2.5000000000000001E-2</v>
      </c>
    </row>
    <row r="10168" spans="1:3">
      <c r="A10168" s="22" t="s">
        <v>6671</v>
      </c>
      <c r="B10168" s="23">
        <v>1E-3</v>
      </c>
      <c r="C10168" s="23">
        <v>-0.21199999999999999</v>
      </c>
    </row>
    <row r="10169" spans="1:3">
      <c r="A10169" s="22" t="s">
        <v>5099</v>
      </c>
      <c r="B10169" s="23">
        <v>-6.6000000000000003E-2</v>
      </c>
      <c r="C10169" s="23">
        <v>-0.30199999999999999</v>
      </c>
    </row>
    <row r="10170" spans="1:3">
      <c r="A10170" s="22" t="s">
        <v>5196</v>
      </c>
      <c r="B10170" s="23">
        <v>-5.1999999999999998E-2</v>
      </c>
      <c r="C10170" s="23">
        <v>-0.29499999999999998</v>
      </c>
    </row>
    <row r="10171" spans="1:3">
      <c r="A10171" s="22" t="s">
        <v>5105</v>
      </c>
      <c r="B10171" s="23">
        <v>-5.0999999999999997E-2</v>
      </c>
      <c r="C10171" s="23">
        <v>-0.30099999999999999</v>
      </c>
    </row>
    <row r="10172" spans="1:3">
      <c r="A10172" s="22" t="s">
        <v>4169</v>
      </c>
      <c r="B10172" s="23">
        <v>-1.4E-2</v>
      </c>
      <c r="C10172" s="23">
        <v>-0.36499999999999999</v>
      </c>
    </row>
    <row r="10173" spans="1:3">
      <c r="A10173" s="22" t="s">
        <v>411</v>
      </c>
      <c r="B10173" s="23">
        <v>-1.087</v>
      </c>
      <c r="C10173" s="23">
        <v>-1.4530000000000001</v>
      </c>
    </row>
    <row r="10174" spans="1:3">
      <c r="A10174" s="22" t="s">
        <v>322</v>
      </c>
      <c r="B10174" s="23">
        <v>-1.276</v>
      </c>
      <c r="C10174" s="23">
        <v>-1.702</v>
      </c>
    </row>
    <row r="10175" spans="1:3">
      <c r="A10175" s="22" t="s">
        <v>2665</v>
      </c>
      <c r="B10175" s="23">
        <v>-7.3999999999999996E-2</v>
      </c>
      <c r="C10175" s="23">
        <v>-0.52900000000000003</v>
      </c>
    </row>
    <row r="10176" spans="1:3">
      <c r="A10176" s="22" t="s">
        <v>2494</v>
      </c>
      <c r="B10176" s="23">
        <v>-0.06</v>
      </c>
      <c r="C10176" s="23">
        <v>-0.55300000000000005</v>
      </c>
    </row>
    <row r="10177" spans="1:3">
      <c r="A10177" s="22" t="s">
        <v>291</v>
      </c>
      <c r="B10177" s="23">
        <v>-1.167</v>
      </c>
      <c r="C10177" s="23">
        <v>-1.8180000000000001</v>
      </c>
    </row>
    <row r="10178" spans="1:3">
      <c r="A10178" s="22" t="s">
        <v>1287</v>
      </c>
      <c r="B10178" s="23">
        <v>-4.3999999999999997E-2</v>
      </c>
      <c r="C10178" s="23">
        <v>-0.82699999999999996</v>
      </c>
    </row>
    <row r="10179" spans="1:3">
      <c r="A10179" s="22" t="s">
        <v>16892</v>
      </c>
      <c r="B10179" s="23">
        <v>0.122</v>
      </c>
      <c r="C10179" s="23">
        <v>0.32900000000000001</v>
      </c>
    </row>
    <row r="10180" spans="1:3">
      <c r="A10180" s="22" t="s">
        <v>11457</v>
      </c>
      <c r="B10180" s="23">
        <v>-0.187</v>
      </c>
      <c r="C10180" s="23">
        <v>-8.9999999999999993E-3</v>
      </c>
    </row>
    <row r="10181" spans="1:3">
      <c r="A10181" s="22" t="s">
        <v>18762</v>
      </c>
      <c r="B10181" s="23">
        <v>-3.7999999999999999E-2</v>
      </c>
      <c r="C10181" s="23">
        <v>0.13300000000000001</v>
      </c>
    </row>
    <row r="10182" spans="1:3">
      <c r="A10182" s="22" t="s">
        <v>15061</v>
      </c>
      <c r="B10182" s="23">
        <v>1.4E-2</v>
      </c>
      <c r="C10182" s="23">
        <v>0.157</v>
      </c>
    </row>
    <row r="10183" spans="1:3">
      <c r="A10183" s="22" t="s">
        <v>9118</v>
      </c>
      <c r="B10183" s="23">
        <v>-0.21299999999999999</v>
      </c>
      <c r="C10183" s="23">
        <v>-0.10199999999999999</v>
      </c>
    </row>
    <row r="10184" spans="1:3">
      <c r="A10184" s="22" t="s">
        <v>11164</v>
      </c>
      <c r="B10184" s="23">
        <v>-0.11700000000000001</v>
      </c>
      <c r="C10184" s="23">
        <v>-0.02</v>
      </c>
    </row>
    <row r="10185" spans="1:3">
      <c r="A10185" s="22" t="s">
        <v>13324</v>
      </c>
      <c r="B10185" s="23">
        <v>-1.6E-2</v>
      </c>
      <c r="C10185" s="23">
        <v>6.7000000000000004E-2</v>
      </c>
    </row>
    <row r="10186" spans="1:3">
      <c r="A10186" s="22" t="s">
        <v>18772</v>
      </c>
      <c r="B10186" s="23">
        <v>8.1000000000000003E-2</v>
      </c>
      <c r="C10186" s="23">
        <v>0.16200000000000001</v>
      </c>
    </row>
    <row r="10187" spans="1:3">
      <c r="A10187" s="22" t="s">
        <v>15715</v>
      </c>
      <c r="B10187" s="23">
        <v>0.13900000000000001</v>
      </c>
      <c r="C10187" s="23">
        <v>0.20200000000000001</v>
      </c>
    </row>
    <row r="10188" spans="1:3">
      <c r="A10188" s="22" t="s">
        <v>14034</v>
      </c>
      <c r="B10188" s="23">
        <v>0.05</v>
      </c>
      <c r="C10188" s="23">
        <v>0.10100000000000001</v>
      </c>
    </row>
    <row r="10189" spans="1:3">
      <c r="A10189" s="22" t="s">
        <v>13979</v>
      </c>
      <c r="B10189" s="23">
        <v>4.8000000000000001E-2</v>
      </c>
      <c r="C10189" s="23">
        <v>9.8000000000000004E-2</v>
      </c>
    </row>
    <row r="10190" spans="1:3">
      <c r="A10190" s="22" t="s">
        <v>11467</v>
      </c>
      <c r="B10190" s="23">
        <v>-5.8000000000000003E-2</v>
      </c>
      <c r="C10190" s="23">
        <v>-8.9999999999999993E-3</v>
      </c>
    </row>
    <row r="10191" spans="1:3">
      <c r="A10191" s="22" t="s">
        <v>10072</v>
      </c>
      <c r="B10191" s="23">
        <v>5.0000000000000001E-3</v>
      </c>
      <c r="C10191" s="23">
        <v>-6.3E-2</v>
      </c>
    </row>
    <row r="10192" spans="1:3">
      <c r="A10192" s="22" t="s">
        <v>10104</v>
      </c>
      <c r="B10192" s="23">
        <v>3.7999999999999999E-2</v>
      </c>
      <c r="C10192" s="23">
        <v>-6.2E-2</v>
      </c>
    </row>
    <row r="10193" spans="1:3">
      <c r="A10193" s="22" t="s">
        <v>14709</v>
      </c>
      <c r="B10193" s="23">
        <v>0.23899999999999999</v>
      </c>
      <c r="C10193" s="23">
        <v>0.13600000000000001</v>
      </c>
    </row>
    <row r="10194" spans="1:3">
      <c r="A10194" s="22" t="s">
        <v>13837</v>
      </c>
      <c r="B10194" s="23">
        <v>0.20699999999999999</v>
      </c>
      <c r="C10194" s="23">
        <v>9.1999999999999998E-2</v>
      </c>
    </row>
    <row r="10195" spans="1:3">
      <c r="A10195" s="22" t="s">
        <v>16947</v>
      </c>
      <c r="B10195" s="23">
        <v>0.46500000000000002</v>
      </c>
      <c r="C10195" s="23">
        <v>0.33800000000000002</v>
      </c>
    </row>
    <row r="10196" spans="1:3">
      <c r="A10196" s="22" t="s">
        <v>6552</v>
      </c>
      <c r="B10196" s="23">
        <v>-8.8999999999999996E-2</v>
      </c>
      <c r="C10196" s="23">
        <v>-0.218</v>
      </c>
    </row>
    <row r="10197" spans="1:3">
      <c r="A10197" s="22" t="s">
        <v>5622</v>
      </c>
      <c r="B10197" s="23">
        <v>-0.13200000000000001</v>
      </c>
      <c r="C10197" s="23">
        <v>-0.26700000000000002</v>
      </c>
    </row>
    <row r="10198" spans="1:3">
      <c r="A10198" s="22" t="s">
        <v>2160</v>
      </c>
      <c r="B10198" s="23">
        <v>-0.45600000000000002</v>
      </c>
      <c r="C10198" s="23">
        <v>-0.60899999999999999</v>
      </c>
    </row>
    <row r="10199" spans="1:3">
      <c r="A10199" s="22" t="s">
        <v>7327</v>
      </c>
      <c r="B10199" s="23">
        <v>-2.5000000000000001E-2</v>
      </c>
      <c r="C10199" s="23">
        <v>-0.17899999999999999</v>
      </c>
    </row>
    <row r="10200" spans="1:3">
      <c r="A10200" s="22" t="s">
        <v>4999</v>
      </c>
      <c r="B10200" s="23">
        <v>-0.14199999999999999</v>
      </c>
      <c r="C10200" s="23">
        <v>-0.308</v>
      </c>
    </row>
    <row r="10201" spans="1:3">
      <c r="A10201" s="22" t="s">
        <v>4344</v>
      </c>
      <c r="B10201" s="23">
        <v>-0.184</v>
      </c>
      <c r="C10201" s="23">
        <v>-0.35399999999999998</v>
      </c>
    </row>
    <row r="10202" spans="1:3">
      <c r="A10202" s="22" t="s">
        <v>12908</v>
      </c>
      <c r="B10202" s="23">
        <v>0.22</v>
      </c>
      <c r="C10202" s="23">
        <v>4.9000000000000002E-2</v>
      </c>
    </row>
    <row r="10203" spans="1:3">
      <c r="A10203" s="22" t="s">
        <v>9250</v>
      </c>
      <c r="B10203" s="23">
        <v>7.8E-2</v>
      </c>
      <c r="C10203" s="23">
        <v>-9.6000000000000002E-2</v>
      </c>
    </row>
    <row r="10204" spans="1:3">
      <c r="A10204" s="22" t="s">
        <v>6217</v>
      </c>
      <c r="B10204" s="23">
        <v>-0.06</v>
      </c>
      <c r="C10204" s="23">
        <v>-0.23400000000000001</v>
      </c>
    </row>
    <row r="10205" spans="1:3">
      <c r="A10205" s="22" t="s">
        <v>3969</v>
      </c>
      <c r="B10205" s="23">
        <v>-0.191</v>
      </c>
      <c r="C10205" s="23">
        <v>-0.38</v>
      </c>
    </row>
    <row r="10206" spans="1:3">
      <c r="A10206" s="22" t="s">
        <v>10467</v>
      </c>
      <c r="B10206" s="23">
        <v>0.16800000000000001</v>
      </c>
      <c r="C10206" s="23">
        <v>-4.7E-2</v>
      </c>
    </row>
    <row r="10207" spans="1:3">
      <c r="A10207" s="22" t="s">
        <v>5233</v>
      </c>
      <c r="B10207" s="23">
        <v>-5.7000000000000002E-2</v>
      </c>
      <c r="C10207" s="23">
        <v>-0.29299999999999998</v>
      </c>
    </row>
    <row r="10208" spans="1:3">
      <c r="A10208" s="22" t="s">
        <v>4352</v>
      </c>
      <c r="B10208" s="23">
        <v>-2.3E-2</v>
      </c>
      <c r="C10208" s="23">
        <v>-0.35299999999999998</v>
      </c>
    </row>
    <row r="10209" spans="1:3">
      <c r="A10209" s="22" t="s">
        <v>4241</v>
      </c>
      <c r="B10209" s="23">
        <v>0.03</v>
      </c>
      <c r="C10209" s="23">
        <v>-0.36</v>
      </c>
    </row>
    <row r="10210" spans="1:3">
      <c r="A10210" s="22" t="s">
        <v>201</v>
      </c>
      <c r="B10210" s="23">
        <v>-1.448</v>
      </c>
      <c r="C10210" s="23">
        <v>-2.2229999999999999</v>
      </c>
    </row>
    <row r="10211" spans="1:3">
      <c r="A10211" s="22" t="s">
        <v>16108</v>
      </c>
      <c r="B10211" s="23">
        <v>6.0999999999999999E-2</v>
      </c>
      <c r="C10211" s="23">
        <v>0.23300000000000001</v>
      </c>
    </row>
    <row r="10212" spans="1:3">
      <c r="A10212" s="22" t="s">
        <v>7439</v>
      </c>
      <c r="B10212" s="23">
        <v>-0.33700000000000002</v>
      </c>
      <c r="C10212" s="23">
        <v>-0.17399999999999999</v>
      </c>
    </row>
    <row r="10213" spans="1:3">
      <c r="A10213" s="22" t="s">
        <v>13401</v>
      </c>
      <c r="B10213" s="23">
        <v>-7.3999999999999996E-2</v>
      </c>
      <c r="C10213" s="23">
        <v>7.0999999999999994E-2</v>
      </c>
    </row>
    <row r="10214" spans="1:3">
      <c r="A10214" s="22" t="s">
        <v>10705</v>
      </c>
      <c r="B10214" s="23">
        <v>-0.16300000000000001</v>
      </c>
      <c r="C10214" s="23">
        <v>-3.7999999999999999E-2</v>
      </c>
    </row>
    <row r="10215" spans="1:3">
      <c r="A10215" s="22" t="s">
        <v>14323</v>
      </c>
      <c r="B10215" s="23">
        <v>1.0999999999999999E-2</v>
      </c>
      <c r="C10215" s="23">
        <v>0.114</v>
      </c>
    </row>
    <row r="10216" spans="1:3">
      <c r="A10216" s="22" t="s">
        <v>14648</v>
      </c>
      <c r="B10216" s="23">
        <v>4.7E-2</v>
      </c>
      <c r="C10216" s="23">
        <v>0.13200000000000001</v>
      </c>
    </row>
    <row r="10217" spans="1:3">
      <c r="A10217" s="22" t="s">
        <v>4661</v>
      </c>
      <c r="B10217" s="23">
        <v>-0.41099999999999998</v>
      </c>
      <c r="C10217" s="23">
        <v>-0.33100000000000002</v>
      </c>
    </row>
    <row r="10218" spans="1:3">
      <c r="A10218" s="22" t="s">
        <v>9661</v>
      </c>
      <c r="B10218" s="23">
        <v>-0.14899999999999999</v>
      </c>
      <c r="C10218" s="23">
        <v>-8.1000000000000003E-2</v>
      </c>
    </row>
    <row r="10219" spans="1:3">
      <c r="A10219" s="22" t="s">
        <v>9047</v>
      </c>
      <c r="B10219" s="23">
        <v>-0.125</v>
      </c>
      <c r="C10219" s="23">
        <v>-0.104</v>
      </c>
    </row>
    <row r="10220" spans="1:3">
      <c r="A10220" s="22" t="s">
        <v>534</v>
      </c>
      <c r="B10220" s="23">
        <v>-1.2829999999999999</v>
      </c>
      <c r="C10220" s="23">
        <v>-1.274</v>
      </c>
    </row>
    <row r="10221" spans="1:3">
      <c r="A10221" s="22" t="s">
        <v>15310</v>
      </c>
      <c r="B10221" s="23">
        <v>0.182</v>
      </c>
      <c r="C10221" s="23">
        <v>0.17299999999999999</v>
      </c>
    </row>
    <row r="10222" spans="1:3">
      <c r="A10222" s="22" t="s">
        <v>11923</v>
      </c>
      <c r="B10222" s="23">
        <v>2.8000000000000001E-2</v>
      </c>
      <c r="C10222" s="23">
        <v>0.01</v>
      </c>
    </row>
    <row r="10223" spans="1:3">
      <c r="A10223" s="22" t="s">
        <v>7775</v>
      </c>
      <c r="B10223" s="23">
        <v>-0.14000000000000001</v>
      </c>
      <c r="C10223" s="23">
        <v>-0.158</v>
      </c>
    </row>
    <row r="10224" spans="1:3">
      <c r="A10224" s="22" t="s">
        <v>6575</v>
      </c>
      <c r="B10224" s="23">
        <v>-0.15</v>
      </c>
      <c r="C10224" s="23">
        <v>-0.217</v>
      </c>
    </row>
    <row r="10225" spans="1:3">
      <c r="A10225" s="22" t="s">
        <v>9821</v>
      </c>
      <c r="B10225" s="23">
        <v>1.4E-2</v>
      </c>
      <c r="C10225" s="23">
        <v>-7.3999999999999996E-2</v>
      </c>
    </row>
    <row r="10226" spans="1:3">
      <c r="A10226" s="22" t="s">
        <v>9182</v>
      </c>
      <c r="B10226" s="23">
        <v>2.1000000000000001E-2</v>
      </c>
      <c r="C10226" s="23">
        <v>-9.9000000000000005E-2</v>
      </c>
    </row>
    <row r="10227" spans="1:3">
      <c r="A10227" s="22" t="s">
        <v>8162</v>
      </c>
      <c r="B10227" s="23">
        <v>1.4E-2</v>
      </c>
      <c r="C10227" s="23">
        <v>-0.14199999999999999</v>
      </c>
    </row>
    <row r="10228" spans="1:3">
      <c r="A10228" s="22" t="s">
        <v>7538</v>
      </c>
      <c r="B10228" s="23">
        <v>-0.01</v>
      </c>
      <c r="C10228" s="23">
        <v>-0.17</v>
      </c>
    </row>
    <row r="10229" spans="1:3">
      <c r="A10229" s="22" t="s">
        <v>11067</v>
      </c>
      <c r="B10229" s="23">
        <v>0.14399999999999999</v>
      </c>
      <c r="C10229" s="23">
        <v>-2.3E-2</v>
      </c>
    </row>
    <row r="10230" spans="1:3">
      <c r="A10230" s="22" t="s">
        <v>8735</v>
      </c>
      <c r="B10230" s="23">
        <v>5.7000000000000002E-2</v>
      </c>
      <c r="C10230" s="23">
        <v>-0.11700000000000001</v>
      </c>
    </row>
    <row r="10231" spans="1:3">
      <c r="A10231" s="22" t="s">
        <v>7351</v>
      </c>
      <c r="B10231" s="23">
        <v>-1E-3</v>
      </c>
      <c r="C10231" s="23">
        <v>-0.17899999999999999</v>
      </c>
    </row>
    <row r="10232" spans="1:3">
      <c r="A10232" s="22" t="s">
        <v>4193</v>
      </c>
      <c r="B10232" s="23">
        <v>-0.182</v>
      </c>
      <c r="C10232" s="23">
        <v>-0.36299999999999999</v>
      </c>
    </row>
    <row r="10233" spans="1:3">
      <c r="A10233" s="22" t="s">
        <v>2786</v>
      </c>
      <c r="B10233" s="23">
        <v>-0.32600000000000001</v>
      </c>
      <c r="C10233" s="23">
        <v>-0.51200000000000001</v>
      </c>
    </row>
    <row r="10234" spans="1:3">
      <c r="A10234" s="22" t="s">
        <v>18560</v>
      </c>
      <c r="B10234" s="23">
        <v>2E-3</v>
      </c>
      <c r="C10234" s="23">
        <v>-0.19900000000000001</v>
      </c>
    </row>
    <row r="10235" spans="1:3">
      <c r="A10235" s="22" t="s">
        <v>5808</v>
      </c>
      <c r="B10235" s="23">
        <v>-4.2999999999999997E-2</v>
      </c>
      <c r="C10235" s="23">
        <v>-0.25600000000000001</v>
      </c>
    </row>
    <row r="10236" spans="1:3">
      <c r="A10236" s="22" t="s">
        <v>8606</v>
      </c>
      <c r="B10236" s="23">
        <v>0.114</v>
      </c>
      <c r="C10236" s="23">
        <v>-0.122</v>
      </c>
    </row>
    <row r="10237" spans="1:3">
      <c r="A10237" s="22" t="s">
        <v>8326</v>
      </c>
      <c r="B10237" s="23">
        <v>0.125</v>
      </c>
      <c r="C10237" s="23">
        <v>-0.13500000000000001</v>
      </c>
    </row>
    <row r="10238" spans="1:3">
      <c r="A10238" s="22" t="s">
        <v>4345</v>
      </c>
      <c r="B10238" s="23">
        <v>-6.6000000000000003E-2</v>
      </c>
      <c r="C10238" s="23">
        <v>-0.35399999999999998</v>
      </c>
    </row>
    <row r="10239" spans="1:3">
      <c r="A10239" s="22" t="s">
        <v>5100</v>
      </c>
      <c r="B10239" s="23">
        <v>-1E-3</v>
      </c>
      <c r="C10239" s="23">
        <v>-0.30199999999999999</v>
      </c>
    </row>
    <row r="10240" spans="1:3">
      <c r="A10240" s="22" t="s">
        <v>293</v>
      </c>
      <c r="B10240" s="23">
        <v>-1.4490000000000001</v>
      </c>
      <c r="C10240" s="23">
        <v>-1.8109999999999999</v>
      </c>
    </row>
    <row r="10241" spans="1:3">
      <c r="A10241" s="22" t="s">
        <v>18200</v>
      </c>
      <c r="B10241" s="23">
        <v>-0.496</v>
      </c>
      <c r="C10241" s="23">
        <v>-0.95299999999999996</v>
      </c>
    </row>
    <row r="10242" spans="1:3">
      <c r="A10242" s="22" t="s">
        <v>42</v>
      </c>
      <c r="B10242" s="23">
        <v>-3.673</v>
      </c>
      <c r="C10242" s="23">
        <v>-4.1900000000000004</v>
      </c>
    </row>
    <row r="10243" spans="1:3">
      <c r="A10243" s="22" t="s">
        <v>2734</v>
      </c>
      <c r="B10243" s="23">
        <v>0.11799999999999999</v>
      </c>
      <c r="C10243" s="23">
        <v>-0.52</v>
      </c>
    </row>
    <row r="10244" spans="1:3">
      <c r="A10244" s="22" t="s">
        <v>1383</v>
      </c>
      <c r="B10244" s="23">
        <v>-7.9000000000000001E-2</v>
      </c>
      <c r="C10244" s="23">
        <v>-0.79800000000000004</v>
      </c>
    </row>
    <row r="10245" spans="1:3">
      <c r="A10245" s="22" t="s">
        <v>8335</v>
      </c>
      <c r="B10245" s="23">
        <v>-0.44900000000000001</v>
      </c>
      <c r="C10245" s="23">
        <v>-0.13400000000000001</v>
      </c>
    </row>
    <row r="10246" spans="1:3">
      <c r="A10246" s="22" t="s">
        <v>10895</v>
      </c>
      <c r="B10246" s="23">
        <v>-0.249</v>
      </c>
      <c r="C10246" s="23">
        <v>-0.03</v>
      </c>
    </row>
    <row r="10247" spans="1:3">
      <c r="A10247" s="22" t="s">
        <v>16746</v>
      </c>
      <c r="B10247" s="23">
        <v>0.113</v>
      </c>
      <c r="C10247" s="23">
        <v>0.30199999999999999</v>
      </c>
    </row>
    <row r="10248" spans="1:3">
      <c r="A10248" s="22" t="s">
        <v>9535</v>
      </c>
      <c r="B10248" s="23">
        <v>-0.22900000000000001</v>
      </c>
      <c r="C10248" s="23">
        <v>-8.5000000000000006E-2</v>
      </c>
    </row>
    <row r="10249" spans="1:3">
      <c r="A10249" s="22" t="s">
        <v>15129</v>
      </c>
      <c r="B10249" s="23">
        <v>2.9000000000000001E-2</v>
      </c>
      <c r="C10249" s="23">
        <v>0.161</v>
      </c>
    </row>
    <row r="10250" spans="1:3">
      <c r="A10250" s="22" t="s">
        <v>12599</v>
      </c>
      <c r="B10250" s="23">
        <v>-8.4000000000000005E-2</v>
      </c>
      <c r="C10250" s="23">
        <v>3.7999999999999999E-2</v>
      </c>
    </row>
    <row r="10251" spans="1:3">
      <c r="A10251" s="22" t="s">
        <v>2522</v>
      </c>
      <c r="B10251" s="23">
        <v>-0.65500000000000003</v>
      </c>
      <c r="C10251" s="23">
        <v>-0.54800000000000004</v>
      </c>
    </row>
    <row r="10252" spans="1:3">
      <c r="A10252" s="22" t="s">
        <v>11163</v>
      </c>
      <c r="B10252" s="23">
        <v>-0.125</v>
      </c>
      <c r="C10252" s="23">
        <v>-0.02</v>
      </c>
    </row>
    <row r="10253" spans="1:3">
      <c r="A10253" s="22" t="s">
        <v>10175</v>
      </c>
      <c r="B10253" s="23">
        <v>-0.14799999999999999</v>
      </c>
      <c r="C10253" s="23">
        <v>-5.8999999999999997E-2</v>
      </c>
    </row>
    <row r="10254" spans="1:3">
      <c r="A10254" s="22" t="s">
        <v>864</v>
      </c>
      <c r="B10254" s="23">
        <v>-1.0880000000000001</v>
      </c>
      <c r="C10254" s="23">
        <v>-1.004</v>
      </c>
    </row>
    <row r="10255" spans="1:3">
      <c r="A10255" s="22" t="s">
        <v>14731</v>
      </c>
      <c r="B10255" s="23">
        <v>6.6000000000000003E-2</v>
      </c>
      <c r="C10255" s="23">
        <v>0.13700000000000001</v>
      </c>
    </row>
    <row r="10256" spans="1:3">
      <c r="A10256" s="22" t="s">
        <v>18701</v>
      </c>
      <c r="B10256" s="23">
        <v>-3.7999999999999999E-2</v>
      </c>
      <c r="C10256" s="23">
        <v>3.1E-2</v>
      </c>
    </row>
    <row r="10257" spans="1:3">
      <c r="A10257" s="22" t="s">
        <v>11403</v>
      </c>
      <c r="B10257" s="23">
        <v>-7.3999999999999996E-2</v>
      </c>
      <c r="C10257" s="23">
        <v>-1.0999999999999999E-2</v>
      </c>
    </row>
    <row r="10258" spans="1:3">
      <c r="A10258" s="22" t="s">
        <v>12417</v>
      </c>
      <c r="B10258" s="23">
        <v>-3.2000000000000001E-2</v>
      </c>
      <c r="C10258" s="23">
        <v>0.03</v>
      </c>
    </row>
    <row r="10259" spans="1:3">
      <c r="A10259" s="22" t="s">
        <v>13192</v>
      </c>
      <c r="B10259" s="23">
        <v>6.0000000000000001E-3</v>
      </c>
      <c r="C10259" s="23">
        <v>6.0999999999999999E-2</v>
      </c>
    </row>
    <row r="10260" spans="1:3">
      <c r="A10260" s="22" t="s">
        <v>6483</v>
      </c>
      <c r="B10260" s="23">
        <v>-0.27500000000000002</v>
      </c>
      <c r="C10260" s="23">
        <v>-0.221</v>
      </c>
    </row>
    <row r="10261" spans="1:3">
      <c r="A10261" s="22" t="s">
        <v>12330</v>
      </c>
      <c r="B10261" s="23">
        <v>5.0000000000000001E-3</v>
      </c>
      <c r="C10261" s="23">
        <v>2.5999999999999999E-2</v>
      </c>
    </row>
    <row r="10262" spans="1:3">
      <c r="A10262" s="22" t="s">
        <v>17293</v>
      </c>
      <c r="B10262" s="23">
        <v>0.45900000000000002</v>
      </c>
      <c r="C10262" s="23">
        <v>0.45500000000000002</v>
      </c>
    </row>
    <row r="10263" spans="1:3">
      <c r="A10263" s="22" t="s">
        <v>16263</v>
      </c>
      <c r="B10263" s="23">
        <v>0.38200000000000001</v>
      </c>
      <c r="C10263" s="23">
        <v>0.248</v>
      </c>
    </row>
    <row r="10264" spans="1:3">
      <c r="A10264" s="22" t="s">
        <v>4711</v>
      </c>
      <c r="B10264" s="23">
        <v>-0.182</v>
      </c>
      <c r="C10264" s="23">
        <v>-0.32700000000000001</v>
      </c>
    </row>
    <row r="10265" spans="1:3">
      <c r="A10265" s="22" t="s">
        <v>3008</v>
      </c>
      <c r="B10265" s="23">
        <v>-0.32300000000000001</v>
      </c>
      <c r="C10265" s="23">
        <v>-0.48099999999999998</v>
      </c>
    </row>
    <row r="10266" spans="1:3">
      <c r="A10266" s="22" t="s">
        <v>6959</v>
      </c>
      <c r="B10266" s="23">
        <v>-3.7999999999999999E-2</v>
      </c>
      <c r="C10266" s="23">
        <v>-0.19800000000000001</v>
      </c>
    </row>
    <row r="10267" spans="1:3">
      <c r="A10267" s="22" t="s">
        <v>12559</v>
      </c>
      <c r="B10267" s="23">
        <v>0.219</v>
      </c>
      <c r="C10267" s="23">
        <v>3.5999999999999997E-2</v>
      </c>
    </row>
    <row r="10268" spans="1:3">
      <c r="A10268" s="22" t="s">
        <v>5970</v>
      </c>
      <c r="B10268" s="23">
        <v>-6.4000000000000001E-2</v>
      </c>
      <c r="C10268" s="23">
        <v>-0.248</v>
      </c>
    </row>
    <row r="10269" spans="1:3">
      <c r="A10269" s="22" t="s">
        <v>8130</v>
      </c>
      <c r="B10269" s="23">
        <v>4.1000000000000002E-2</v>
      </c>
      <c r="C10269" s="23">
        <v>-0.14399999999999999</v>
      </c>
    </row>
    <row r="10270" spans="1:3">
      <c r="A10270" s="22" t="s">
        <v>9655</v>
      </c>
      <c r="B10270" s="23">
        <v>0.114</v>
      </c>
      <c r="C10270" s="23">
        <v>-8.1000000000000003E-2</v>
      </c>
    </row>
    <row r="10271" spans="1:3">
      <c r="A10271" s="22" t="s">
        <v>18744</v>
      </c>
      <c r="B10271" s="23">
        <v>0.311</v>
      </c>
      <c r="C10271" s="23">
        <v>0.1</v>
      </c>
    </row>
    <row r="10272" spans="1:3">
      <c r="A10272" s="22" t="s">
        <v>8580</v>
      </c>
      <c r="B10272" s="23">
        <v>9.0999999999999998E-2</v>
      </c>
      <c r="C10272" s="23">
        <v>-0.123</v>
      </c>
    </row>
    <row r="10273" spans="1:3">
      <c r="A10273" s="22" t="s">
        <v>4550</v>
      </c>
      <c r="B10273" s="23">
        <v>-0.105</v>
      </c>
      <c r="C10273" s="23">
        <v>-0.33700000000000002</v>
      </c>
    </row>
    <row r="10274" spans="1:3">
      <c r="A10274" s="22" t="s">
        <v>18505</v>
      </c>
      <c r="B10274" s="23">
        <v>-7.0000000000000001E-3</v>
      </c>
      <c r="C10274" s="23">
        <v>-0.3</v>
      </c>
    </row>
    <row r="10275" spans="1:3">
      <c r="A10275" s="22" t="s">
        <v>7481</v>
      </c>
      <c r="B10275" s="23">
        <v>0.156</v>
      </c>
      <c r="C10275" s="23">
        <v>-0.17199999999999999</v>
      </c>
    </row>
    <row r="10276" spans="1:3">
      <c r="A10276" s="22" t="s">
        <v>18275</v>
      </c>
      <c r="B10276" s="23">
        <v>-0.27100000000000002</v>
      </c>
      <c r="C10276" s="23">
        <v>-0.748</v>
      </c>
    </row>
    <row r="10277" spans="1:3">
      <c r="A10277" s="22" t="s">
        <v>1159</v>
      </c>
      <c r="B10277" s="23">
        <v>5.5E-2</v>
      </c>
      <c r="C10277" s="23">
        <v>-0.87</v>
      </c>
    </row>
    <row r="10278" spans="1:3">
      <c r="A10278" s="22" t="s">
        <v>16551</v>
      </c>
      <c r="B10278" s="23">
        <v>7.3999999999999996E-2</v>
      </c>
      <c r="C10278" s="23">
        <v>0.27900000000000003</v>
      </c>
    </row>
    <row r="10279" spans="1:3">
      <c r="A10279" s="22" t="s">
        <v>13470</v>
      </c>
      <c r="B10279" s="23">
        <v>-5.3999999999999999E-2</v>
      </c>
      <c r="C10279" s="23">
        <v>7.3999999999999996E-2</v>
      </c>
    </row>
    <row r="10280" spans="1:3">
      <c r="A10280" s="22" t="s">
        <v>12426</v>
      </c>
      <c r="B10280" s="23">
        <v>-9.5000000000000001E-2</v>
      </c>
      <c r="C10280" s="23">
        <v>3.1E-2</v>
      </c>
    </row>
    <row r="10281" spans="1:3">
      <c r="A10281" s="22" t="s">
        <v>15234</v>
      </c>
      <c r="B10281" s="23">
        <v>4.7E-2</v>
      </c>
      <c r="C10281" s="23">
        <v>0.16700000000000001</v>
      </c>
    </row>
    <row r="10282" spans="1:3">
      <c r="A10282" s="22" t="s">
        <v>16537</v>
      </c>
      <c r="B10282" s="23">
        <v>0.158</v>
      </c>
      <c r="C10282" s="23">
        <v>0.27700000000000002</v>
      </c>
    </row>
    <row r="10283" spans="1:3">
      <c r="A10283" s="22" t="s">
        <v>13155</v>
      </c>
      <c r="B10283" s="23">
        <v>-5.3999999999999999E-2</v>
      </c>
      <c r="C10283" s="23">
        <v>0.06</v>
      </c>
    </row>
    <row r="10284" spans="1:3">
      <c r="A10284" s="22" t="s">
        <v>14691</v>
      </c>
      <c r="B10284" s="23">
        <v>2.7E-2</v>
      </c>
      <c r="C10284" s="23">
        <v>0.13500000000000001</v>
      </c>
    </row>
    <row r="10285" spans="1:3">
      <c r="A10285" s="22" t="s">
        <v>12709</v>
      </c>
      <c r="B10285" s="23">
        <v>-6.6000000000000003E-2</v>
      </c>
      <c r="C10285" s="23">
        <v>4.2000000000000003E-2</v>
      </c>
    </row>
    <row r="10286" spans="1:3">
      <c r="A10286" s="22" t="s">
        <v>12822</v>
      </c>
      <c r="B10286" s="23">
        <v>-2.7E-2</v>
      </c>
      <c r="C10286" s="23">
        <v>4.5999999999999999E-2</v>
      </c>
    </row>
    <row r="10287" spans="1:3">
      <c r="A10287" s="22" t="s">
        <v>16531</v>
      </c>
      <c r="B10287" s="23">
        <v>0.216</v>
      </c>
      <c r="C10287" s="23">
        <v>0.27700000000000002</v>
      </c>
    </row>
    <row r="10288" spans="1:3">
      <c r="A10288" s="22" t="s">
        <v>13344</v>
      </c>
      <c r="B10288" s="23">
        <v>3.2000000000000001E-2</v>
      </c>
      <c r="C10288" s="23">
        <v>6.8000000000000005E-2</v>
      </c>
    </row>
    <row r="10289" spans="1:3">
      <c r="A10289" s="22" t="s">
        <v>12364</v>
      </c>
      <c r="B10289" s="23">
        <v>-5.0000000000000001E-3</v>
      </c>
      <c r="C10289" s="23">
        <v>2.8000000000000001E-2</v>
      </c>
    </row>
    <row r="10290" spans="1:3">
      <c r="A10290" s="22" t="s">
        <v>15803</v>
      </c>
      <c r="B10290" s="23">
        <v>0.183</v>
      </c>
      <c r="C10290" s="23">
        <v>0.20799999999999999</v>
      </c>
    </row>
    <row r="10291" spans="1:3">
      <c r="A10291" s="22" t="s">
        <v>4449</v>
      </c>
      <c r="B10291" s="23">
        <v>-0.36899999999999999</v>
      </c>
      <c r="C10291" s="23">
        <v>-0.34499999999999997</v>
      </c>
    </row>
    <row r="10292" spans="1:3">
      <c r="A10292" s="22" t="s">
        <v>12587</v>
      </c>
      <c r="B10292" s="23">
        <v>0.05</v>
      </c>
      <c r="C10292" s="23">
        <v>3.6999999999999998E-2</v>
      </c>
    </row>
    <row r="10293" spans="1:3">
      <c r="A10293" s="22" t="s">
        <v>1863</v>
      </c>
      <c r="B10293" s="23">
        <v>-0.65500000000000003</v>
      </c>
      <c r="C10293" s="23">
        <v>-0.66900000000000004</v>
      </c>
    </row>
    <row r="10294" spans="1:3">
      <c r="A10294" s="22" t="s">
        <v>8719</v>
      </c>
      <c r="B10294" s="23">
        <v>-5.2999999999999999E-2</v>
      </c>
      <c r="C10294" s="23">
        <v>-0.11700000000000001</v>
      </c>
    </row>
    <row r="10295" spans="1:3">
      <c r="A10295" s="22" t="s">
        <v>3459</v>
      </c>
      <c r="B10295" s="23">
        <v>-0.34</v>
      </c>
      <c r="C10295" s="23">
        <v>-0.43099999999999999</v>
      </c>
    </row>
    <row r="10296" spans="1:3">
      <c r="A10296" s="22" t="s">
        <v>10971</v>
      </c>
      <c r="B10296" s="23">
        <v>0.08</v>
      </c>
      <c r="C10296" s="23">
        <v>-2.7E-2</v>
      </c>
    </row>
    <row r="10297" spans="1:3">
      <c r="A10297" s="22" t="s">
        <v>11813</v>
      </c>
      <c r="B10297" s="23">
        <v>0.129</v>
      </c>
      <c r="C10297" s="23">
        <v>6.0000000000000001E-3</v>
      </c>
    </row>
    <row r="10298" spans="1:3">
      <c r="A10298" s="22" t="s">
        <v>11663</v>
      </c>
      <c r="B10298" s="23">
        <v>0.16200000000000001</v>
      </c>
      <c r="C10298" s="23">
        <v>0</v>
      </c>
    </row>
    <row r="10299" spans="1:3">
      <c r="A10299" s="22" t="s">
        <v>12621</v>
      </c>
      <c r="B10299" s="23">
        <v>0.20699999999999999</v>
      </c>
      <c r="C10299" s="23">
        <v>3.9E-2</v>
      </c>
    </row>
    <row r="10300" spans="1:3">
      <c r="A10300" s="22" t="s">
        <v>13527</v>
      </c>
      <c r="B10300" s="23">
        <v>0.249</v>
      </c>
      <c r="C10300" s="23">
        <v>7.6999999999999999E-2</v>
      </c>
    </row>
    <row r="10301" spans="1:3">
      <c r="A10301" s="22" t="s">
        <v>8427</v>
      </c>
      <c r="B10301" s="23">
        <v>4.9000000000000002E-2</v>
      </c>
      <c r="C10301" s="23">
        <v>-0.13</v>
      </c>
    </row>
    <row r="10302" spans="1:3">
      <c r="A10302" s="22" t="s">
        <v>7077</v>
      </c>
      <c r="B10302" s="23">
        <v>-1E-3</v>
      </c>
      <c r="C10302" s="23">
        <v>-0.192</v>
      </c>
    </row>
    <row r="10303" spans="1:3">
      <c r="A10303" s="22" t="s">
        <v>13057</v>
      </c>
      <c r="B10303" s="23">
        <v>0.30399999999999999</v>
      </c>
      <c r="C10303" s="23">
        <v>5.6000000000000001E-2</v>
      </c>
    </row>
    <row r="10304" spans="1:3">
      <c r="A10304" s="22" t="s">
        <v>17755</v>
      </c>
      <c r="B10304" s="23">
        <v>-2.1080000000000001</v>
      </c>
      <c r="C10304" s="23">
        <v>-2.36</v>
      </c>
    </row>
    <row r="10305" spans="1:3">
      <c r="A10305" s="22" t="s">
        <v>6301</v>
      </c>
      <c r="B10305" s="23">
        <v>5.6000000000000001E-2</v>
      </c>
      <c r="C10305" s="23">
        <v>-0.22900000000000001</v>
      </c>
    </row>
    <row r="10306" spans="1:3">
      <c r="A10306" s="22" t="s">
        <v>1506</v>
      </c>
      <c r="B10306" s="23">
        <v>-0.44600000000000001</v>
      </c>
      <c r="C10306" s="23">
        <v>-0.75800000000000001</v>
      </c>
    </row>
    <row r="10307" spans="1:3">
      <c r="A10307" s="22" t="s">
        <v>8784</v>
      </c>
      <c r="B10307" s="23">
        <v>0.24</v>
      </c>
      <c r="C10307" s="23">
        <v>-0.115</v>
      </c>
    </row>
    <row r="10308" spans="1:3">
      <c r="A10308" s="22" t="s">
        <v>2597</v>
      </c>
      <c r="B10308" s="23">
        <v>-0.159</v>
      </c>
      <c r="C10308" s="23">
        <v>-0.53900000000000003</v>
      </c>
    </row>
    <row r="10309" spans="1:3">
      <c r="A10309" s="22" t="s">
        <v>4767</v>
      </c>
      <c r="B10309" s="23">
        <v>0.151</v>
      </c>
      <c r="C10309" s="23">
        <v>-0.32400000000000001</v>
      </c>
    </row>
    <row r="10310" spans="1:3">
      <c r="A10310" s="22" t="s">
        <v>1424</v>
      </c>
      <c r="B10310" s="23">
        <v>-0.16800000000000001</v>
      </c>
      <c r="C10310" s="23">
        <v>-0.78400000000000003</v>
      </c>
    </row>
    <row r="10311" spans="1:3">
      <c r="A10311" s="22" t="s">
        <v>2372</v>
      </c>
      <c r="B10311" s="23">
        <v>0.21299999999999999</v>
      </c>
      <c r="C10311" s="23">
        <v>-0.57199999999999995</v>
      </c>
    </row>
    <row r="10312" spans="1:3">
      <c r="A10312" s="22" t="s">
        <v>1668</v>
      </c>
      <c r="B10312" s="23">
        <v>8.4000000000000005E-2</v>
      </c>
      <c r="C10312" s="23">
        <v>-0.71499999999999997</v>
      </c>
    </row>
    <row r="10313" spans="1:3">
      <c r="A10313" s="22" t="s">
        <v>9851</v>
      </c>
      <c r="B10313" s="23">
        <v>-0.315</v>
      </c>
      <c r="C10313" s="23">
        <v>-7.2999999999999995E-2</v>
      </c>
    </row>
    <row r="10314" spans="1:3">
      <c r="A10314" s="22" t="s">
        <v>13512</v>
      </c>
      <c r="B10314" s="23">
        <v>-7.8E-2</v>
      </c>
      <c r="C10314" s="23">
        <v>7.5999999999999998E-2</v>
      </c>
    </row>
    <row r="10315" spans="1:3">
      <c r="A10315" s="22" t="s">
        <v>13044</v>
      </c>
      <c r="B10315" s="23">
        <v>-0.09</v>
      </c>
      <c r="C10315" s="23">
        <v>5.5E-2</v>
      </c>
    </row>
    <row r="10316" spans="1:3">
      <c r="A10316" s="22" t="s">
        <v>16705</v>
      </c>
      <c r="B10316" s="23">
        <v>0.18</v>
      </c>
      <c r="C10316" s="23">
        <v>0.29699999999999999</v>
      </c>
    </row>
    <row r="10317" spans="1:3">
      <c r="A10317" s="22" t="s">
        <v>13011</v>
      </c>
      <c r="B10317" s="23">
        <v>-3.9E-2</v>
      </c>
      <c r="C10317" s="23">
        <v>5.3999999999999999E-2</v>
      </c>
    </row>
    <row r="10318" spans="1:3">
      <c r="A10318" s="22" t="s">
        <v>12904</v>
      </c>
      <c r="B10318" s="23">
        <v>-4.2999999999999997E-2</v>
      </c>
      <c r="C10318" s="23">
        <v>4.9000000000000002E-2</v>
      </c>
    </row>
    <row r="10319" spans="1:3">
      <c r="A10319" s="22" t="s">
        <v>9778</v>
      </c>
      <c r="B10319" s="23">
        <v>-0.13300000000000001</v>
      </c>
      <c r="C10319" s="23">
        <v>-7.4999999999999997E-2</v>
      </c>
    </row>
    <row r="10320" spans="1:3">
      <c r="A10320" s="22" t="s">
        <v>15241</v>
      </c>
      <c r="B10320" s="23">
        <v>0.11600000000000001</v>
      </c>
      <c r="C10320" s="23">
        <v>0.16800000000000001</v>
      </c>
    </row>
    <row r="10321" spans="1:3">
      <c r="A10321" s="22" t="s">
        <v>13908</v>
      </c>
      <c r="B10321" s="23">
        <v>8.3000000000000004E-2</v>
      </c>
      <c r="C10321" s="23">
        <v>9.5000000000000001E-2</v>
      </c>
    </row>
    <row r="10322" spans="1:3">
      <c r="A10322" s="22" t="s">
        <v>13001</v>
      </c>
      <c r="B10322" s="23">
        <v>0.06</v>
      </c>
      <c r="C10322" s="23">
        <v>5.2999999999999999E-2</v>
      </c>
    </row>
    <row r="10323" spans="1:3">
      <c r="A10323" s="22" t="s">
        <v>3271</v>
      </c>
      <c r="B10323" s="23">
        <v>-0.41199999999999998</v>
      </c>
      <c r="C10323" s="23">
        <v>-0.45</v>
      </c>
    </row>
    <row r="10324" spans="1:3">
      <c r="A10324" s="22" t="s">
        <v>3943</v>
      </c>
      <c r="B10324" s="23">
        <v>-0.33800000000000002</v>
      </c>
      <c r="C10324" s="23">
        <v>-0.38300000000000001</v>
      </c>
    </row>
    <row r="10325" spans="1:3">
      <c r="A10325" s="22" t="s">
        <v>8591</v>
      </c>
      <c r="B10325" s="23">
        <v>-7.1999999999999995E-2</v>
      </c>
      <c r="C10325" s="23">
        <v>-0.123</v>
      </c>
    </row>
    <row r="10326" spans="1:3">
      <c r="A10326" s="22" t="s">
        <v>5830</v>
      </c>
      <c r="B10326" s="23">
        <v>-0.191</v>
      </c>
      <c r="C10326" s="23">
        <v>-0.255</v>
      </c>
    </row>
    <row r="10327" spans="1:3">
      <c r="A10327" s="22" t="s">
        <v>9450</v>
      </c>
      <c r="B10327" s="23">
        <v>8.9999999999999993E-3</v>
      </c>
      <c r="C10327" s="23">
        <v>-8.7999999999999995E-2</v>
      </c>
    </row>
    <row r="10328" spans="1:3">
      <c r="A10328" s="22" t="s">
        <v>6059</v>
      </c>
      <c r="B10328" s="23">
        <v>-0.14399999999999999</v>
      </c>
      <c r="C10328" s="23">
        <v>-0.24299999999999999</v>
      </c>
    </row>
    <row r="10329" spans="1:3">
      <c r="A10329" s="22" t="s">
        <v>6561</v>
      </c>
      <c r="B10329" s="23">
        <v>-0.11700000000000001</v>
      </c>
      <c r="C10329" s="23">
        <v>-0.218</v>
      </c>
    </row>
    <row r="10330" spans="1:3">
      <c r="A10330" s="22" t="s">
        <v>6642</v>
      </c>
      <c r="B10330" s="23">
        <v>-9.1999999999999998E-2</v>
      </c>
      <c r="C10330" s="23">
        <v>-0.214</v>
      </c>
    </row>
    <row r="10331" spans="1:3">
      <c r="A10331" s="22" t="s">
        <v>2327</v>
      </c>
      <c r="B10331" s="23">
        <v>-0.45400000000000001</v>
      </c>
      <c r="C10331" s="23">
        <v>-0.57899999999999996</v>
      </c>
    </row>
    <row r="10332" spans="1:3">
      <c r="A10332" s="22" t="s">
        <v>3026</v>
      </c>
      <c r="B10332" s="23">
        <v>-0.311</v>
      </c>
      <c r="C10332" s="23">
        <v>-0.47799999999999998</v>
      </c>
    </row>
    <row r="10333" spans="1:3">
      <c r="A10333" s="22" t="s">
        <v>5664</v>
      </c>
      <c r="B10333" s="23">
        <v>-9.0999999999999998E-2</v>
      </c>
      <c r="C10333" s="23">
        <v>-0.26500000000000001</v>
      </c>
    </row>
    <row r="10334" spans="1:3">
      <c r="A10334" s="22" t="s">
        <v>7229</v>
      </c>
      <c r="B10334" s="23">
        <v>3.0000000000000001E-3</v>
      </c>
      <c r="C10334" s="23">
        <v>-0.183</v>
      </c>
    </row>
    <row r="10335" spans="1:3">
      <c r="A10335" s="22" t="s">
        <v>10048</v>
      </c>
      <c r="B10335" s="23">
        <v>0.123</v>
      </c>
      <c r="C10335" s="23">
        <v>-6.4000000000000001E-2</v>
      </c>
    </row>
    <row r="10336" spans="1:3">
      <c r="A10336" s="22" t="s">
        <v>8025</v>
      </c>
      <c r="B10336" s="23">
        <v>4.9000000000000002E-2</v>
      </c>
      <c r="C10336" s="23">
        <v>-0.14799999999999999</v>
      </c>
    </row>
    <row r="10337" spans="1:3">
      <c r="A10337" s="22" t="s">
        <v>7338</v>
      </c>
      <c r="B10337" s="23">
        <v>2.3E-2</v>
      </c>
      <c r="C10337" s="23">
        <v>-0.17899999999999999</v>
      </c>
    </row>
    <row r="10338" spans="1:3">
      <c r="A10338" s="22" t="s">
        <v>10969</v>
      </c>
      <c r="B10338" s="23">
        <v>0.17899999999999999</v>
      </c>
      <c r="C10338" s="23">
        <v>-2.7E-2</v>
      </c>
    </row>
    <row r="10339" spans="1:3">
      <c r="A10339" s="22" t="s">
        <v>2346</v>
      </c>
      <c r="B10339" s="23">
        <v>-0.32800000000000001</v>
      </c>
      <c r="C10339" s="23">
        <v>-0.57599999999999996</v>
      </c>
    </row>
    <row r="10340" spans="1:3">
      <c r="A10340" s="22" t="s">
        <v>12379</v>
      </c>
      <c r="B10340" s="23">
        <v>0.28199999999999997</v>
      </c>
      <c r="C10340" s="23">
        <v>2.9000000000000001E-2</v>
      </c>
    </row>
    <row r="10341" spans="1:3">
      <c r="A10341" s="22" t="s">
        <v>6422</v>
      </c>
      <c r="B10341" s="23">
        <v>4.1000000000000002E-2</v>
      </c>
      <c r="C10341" s="23">
        <v>-0.224</v>
      </c>
    </row>
    <row r="10342" spans="1:3">
      <c r="A10342" s="22" t="s">
        <v>18344</v>
      </c>
      <c r="B10342" s="23">
        <v>-0.29399999999999998</v>
      </c>
      <c r="C10342" s="23">
        <v>-0.57499999999999996</v>
      </c>
    </row>
    <row r="10343" spans="1:3">
      <c r="A10343" s="22" t="s">
        <v>4857</v>
      </c>
      <c r="B10343" s="23">
        <v>-3.3000000000000002E-2</v>
      </c>
      <c r="C10343" s="23">
        <v>-0.318</v>
      </c>
    </row>
    <row r="10344" spans="1:3">
      <c r="A10344" s="22" t="s">
        <v>9647</v>
      </c>
      <c r="B10344" s="23">
        <v>0.22700000000000001</v>
      </c>
      <c r="C10344" s="23">
        <v>-8.1000000000000003E-2</v>
      </c>
    </row>
    <row r="10345" spans="1:3">
      <c r="A10345" s="22" t="s">
        <v>3075</v>
      </c>
      <c r="B10345" s="23">
        <v>-7.4999999999999997E-2</v>
      </c>
      <c r="C10345" s="23">
        <v>-0.47099999999999997</v>
      </c>
    </row>
    <row r="10346" spans="1:3">
      <c r="A10346" s="22" t="s">
        <v>3034</v>
      </c>
      <c r="B10346" s="23">
        <v>1.4999999999999999E-2</v>
      </c>
      <c r="C10346" s="23">
        <v>-0.47699999999999998</v>
      </c>
    </row>
    <row r="10347" spans="1:3">
      <c r="A10347" s="22" t="s">
        <v>18503</v>
      </c>
      <c r="B10347" s="23">
        <v>0.22600000000000001</v>
      </c>
      <c r="C10347" s="23">
        <v>-0.30099999999999999</v>
      </c>
    </row>
    <row r="10348" spans="1:3">
      <c r="A10348" s="22" t="s">
        <v>4431</v>
      </c>
      <c r="B10348" s="23">
        <v>0.27500000000000002</v>
      </c>
      <c r="C10348" s="23">
        <v>-0.34599999999999997</v>
      </c>
    </row>
    <row r="10349" spans="1:3">
      <c r="A10349" s="22" t="s">
        <v>409</v>
      </c>
      <c r="B10349" s="23">
        <v>-0.79200000000000004</v>
      </c>
      <c r="C10349" s="23">
        <v>-1.4550000000000001</v>
      </c>
    </row>
    <row r="10350" spans="1:3">
      <c r="A10350" s="22" t="s">
        <v>1674</v>
      </c>
      <c r="B10350" s="23">
        <v>8.8999999999999996E-2</v>
      </c>
      <c r="C10350" s="23">
        <v>-0.71299999999999997</v>
      </c>
    </row>
    <row r="10351" spans="1:3">
      <c r="A10351" s="22" t="s">
        <v>2225</v>
      </c>
      <c r="B10351" s="23">
        <v>0.217</v>
      </c>
      <c r="C10351" s="23">
        <v>-0.59799999999999998</v>
      </c>
    </row>
    <row r="10352" spans="1:3">
      <c r="A10352" s="22" t="s">
        <v>13473</v>
      </c>
      <c r="B10352" s="23">
        <v>-0.187</v>
      </c>
      <c r="C10352" s="23">
        <v>7.3999999999999996E-2</v>
      </c>
    </row>
    <row r="10353" spans="1:3">
      <c r="A10353" s="22" t="s">
        <v>9640</v>
      </c>
      <c r="B10353" s="23">
        <v>-0.28999999999999998</v>
      </c>
      <c r="C10353" s="23">
        <v>-8.1000000000000003E-2</v>
      </c>
    </row>
    <row r="10354" spans="1:3">
      <c r="A10354" s="22" t="s">
        <v>10249</v>
      </c>
      <c r="B10354" s="23">
        <v>-0.22</v>
      </c>
      <c r="C10354" s="23">
        <v>-5.6000000000000001E-2</v>
      </c>
    </row>
    <row r="10355" spans="1:3">
      <c r="A10355" s="22" t="s">
        <v>8883</v>
      </c>
      <c r="B10355" s="23">
        <v>-0.27</v>
      </c>
      <c r="C10355" s="23">
        <v>-0.111</v>
      </c>
    </row>
    <row r="10356" spans="1:3">
      <c r="A10356" s="22" t="s">
        <v>17059</v>
      </c>
      <c r="B10356" s="23">
        <v>0.24099999999999999</v>
      </c>
      <c r="C10356" s="23">
        <v>0.36799999999999999</v>
      </c>
    </row>
    <row r="10357" spans="1:3">
      <c r="A10357" s="22" t="s">
        <v>10972</v>
      </c>
      <c r="B10357" s="23">
        <v>-0.14899999999999999</v>
      </c>
      <c r="C10357" s="23">
        <v>-2.7E-2</v>
      </c>
    </row>
    <row r="10358" spans="1:3">
      <c r="A10358" s="22" t="s">
        <v>12314</v>
      </c>
      <c r="B10358" s="23">
        <v>-8.5000000000000006E-2</v>
      </c>
      <c r="C10358" s="23">
        <v>2.5000000000000001E-2</v>
      </c>
    </row>
    <row r="10359" spans="1:3">
      <c r="A10359" s="22" t="s">
        <v>15377</v>
      </c>
      <c r="B10359" s="23">
        <v>7.1999999999999995E-2</v>
      </c>
      <c r="C10359" s="23">
        <v>0.17699999999999999</v>
      </c>
    </row>
    <row r="10360" spans="1:3">
      <c r="A10360" s="22" t="s">
        <v>11441</v>
      </c>
      <c r="B10360" s="23">
        <v>-0.105</v>
      </c>
      <c r="C10360" s="23">
        <v>-8.9999999999999993E-3</v>
      </c>
    </row>
    <row r="10361" spans="1:3">
      <c r="A10361" s="22" t="s">
        <v>9786</v>
      </c>
      <c r="B10361" s="23">
        <v>-0.158</v>
      </c>
      <c r="C10361" s="23">
        <v>-7.4999999999999997E-2</v>
      </c>
    </row>
    <row r="10362" spans="1:3">
      <c r="A10362" s="22" t="s">
        <v>13727</v>
      </c>
      <c r="B10362" s="23">
        <v>5.0000000000000001E-3</v>
      </c>
      <c r="C10362" s="23">
        <v>8.6999999999999994E-2</v>
      </c>
    </row>
    <row r="10363" spans="1:3">
      <c r="A10363" s="22" t="s">
        <v>18795</v>
      </c>
      <c r="B10363" s="23">
        <v>0.13200000000000001</v>
      </c>
      <c r="C10363" s="23">
        <v>0.21099999999999999</v>
      </c>
    </row>
    <row r="10364" spans="1:3">
      <c r="A10364" s="22" t="s">
        <v>13102</v>
      </c>
      <c r="B10364" s="23">
        <v>-1.9E-2</v>
      </c>
      <c r="C10364" s="23">
        <v>5.8000000000000003E-2</v>
      </c>
    </row>
    <row r="10365" spans="1:3">
      <c r="A10365" s="22" t="s">
        <v>13298</v>
      </c>
      <c r="B10365" s="23">
        <v>1E-3</v>
      </c>
      <c r="C10365" s="23">
        <v>6.6000000000000003E-2</v>
      </c>
    </row>
    <row r="10366" spans="1:3">
      <c r="A10366" s="22" t="s">
        <v>15669</v>
      </c>
      <c r="B10366" s="23">
        <v>0.14499999999999999</v>
      </c>
      <c r="C10366" s="23">
        <v>0.19800000000000001</v>
      </c>
    </row>
    <row r="10367" spans="1:3">
      <c r="A10367" s="22" t="s">
        <v>5529</v>
      </c>
      <c r="B10367" s="23">
        <v>-0.32100000000000001</v>
      </c>
      <c r="C10367" s="23">
        <v>-0.27400000000000002</v>
      </c>
    </row>
    <row r="10368" spans="1:3">
      <c r="A10368" s="22" t="s">
        <v>12712</v>
      </c>
      <c r="B10368" s="23">
        <v>2.1000000000000001E-2</v>
      </c>
      <c r="C10368" s="23">
        <v>4.2000000000000003E-2</v>
      </c>
    </row>
    <row r="10369" spans="1:3">
      <c r="A10369" s="22" t="s">
        <v>10831</v>
      </c>
      <c r="B10369" s="23">
        <v>-4.3999999999999997E-2</v>
      </c>
      <c r="C10369" s="23">
        <v>-3.3000000000000002E-2</v>
      </c>
    </row>
    <row r="10370" spans="1:3">
      <c r="A10370" s="22" t="s">
        <v>10341</v>
      </c>
      <c r="B10370" s="23">
        <v>-1.4999999999999999E-2</v>
      </c>
      <c r="C10370" s="23">
        <v>-5.1999999999999998E-2</v>
      </c>
    </row>
    <row r="10371" spans="1:3">
      <c r="A10371" s="22" t="s">
        <v>9363</v>
      </c>
      <c r="B10371" s="23">
        <v>-4.0000000000000001E-3</v>
      </c>
      <c r="C10371" s="23">
        <v>-9.1999999999999998E-2</v>
      </c>
    </row>
    <row r="10372" spans="1:3">
      <c r="A10372" s="22" t="s">
        <v>8952</v>
      </c>
      <c r="B10372" s="23">
        <v>3.5000000000000003E-2</v>
      </c>
      <c r="C10372" s="23">
        <v>-0.108</v>
      </c>
    </row>
    <row r="10373" spans="1:3">
      <c r="A10373" s="22" t="s">
        <v>10452</v>
      </c>
      <c r="B10373" s="23">
        <v>0.11899999999999999</v>
      </c>
      <c r="C10373" s="23">
        <v>-4.8000000000000001E-2</v>
      </c>
    </row>
    <row r="10374" spans="1:3">
      <c r="A10374" s="22" t="s">
        <v>13945</v>
      </c>
      <c r="B10374" s="23">
        <v>0.26500000000000001</v>
      </c>
      <c r="C10374" s="23">
        <v>9.7000000000000003E-2</v>
      </c>
    </row>
    <row r="10375" spans="1:3">
      <c r="A10375" s="22" t="s">
        <v>5684</v>
      </c>
      <c r="B10375" s="23">
        <v>-0.09</v>
      </c>
      <c r="C10375" s="23">
        <v>-0.26300000000000001</v>
      </c>
    </row>
    <row r="10376" spans="1:3">
      <c r="A10376" s="22" t="s">
        <v>4088</v>
      </c>
      <c r="B10376" s="23">
        <v>-0.184</v>
      </c>
      <c r="C10376" s="23">
        <v>-0.371</v>
      </c>
    </row>
    <row r="10377" spans="1:3">
      <c r="A10377" s="22" t="s">
        <v>8038</v>
      </c>
      <c r="B10377" s="23">
        <v>4.3999999999999997E-2</v>
      </c>
      <c r="C10377" s="23">
        <v>-0.14699999999999999</v>
      </c>
    </row>
    <row r="10378" spans="1:3">
      <c r="A10378" s="22" t="s">
        <v>6927</v>
      </c>
      <c r="B10378" s="23">
        <v>-5.0000000000000001E-3</v>
      </c>
      <c r="C10378" s="23">
        <v>-0.2</v>
      </c>
    </row>
    <row r="10379" spans="1:3">
      <c r="A10379" s="22" t="s">
        <v>9003</v>
      </c>
      <c r="B10379" s="23">
        <v>0.14699999999999999</v>
      </c>
      <c r="C10379" s="23">
        <v>-0.106</v>
      </c>
    </row>
    <row r="10380" spans="1:3">
      <c r="A10380" s="22" t="s">
        <v>6570</v>
      </c>
      <c r="B10380" s="23">
        <v>6.2E-2</v>
      </c>
      <c r="C10380" s="23">
        <v>-0.217</v>
      </c>
    </row>
    <row r="10381" spans="1:3">
      <c r="A10381" s="22" t="s">
        <v>5845</v>
      </c>
      <c r="B10381" s="23">
        <v>2.8000000000000001E-2</v>
      </c>
      <c r="C10381" s="23">
        <v>-0.254</v>
      </c>
    </row>
    <row r="10382" spans="1:3">
      <c r="A10382" s="22" t="s">
        <v>2711</v>
      </c>
      <c r="B10382" s="23">
        <v>-0.23599999999999999</v>
      </c>
      <c r="C10382" s="23">
        <v>-0.52200000000000002</v>
      </c>
    </row>
    <row r="10383" spans="1:3">
      <c r="A10383" s="22" t="s">
        <v>4944</v>
      </c>
      <c r="B10383" s="23">
        <v>-5.0000000000000001E-3</v>
      </c>
      <c r="C10383" s="23">
        <v>-0.312</v>
      </c>
    </row>
    <row r="10384" spans="1:3">
      <c r="A10384" s="22" t="s">
        <v>2323</v>
      </c>
      <c r="B10384" s="23">
        <v>-0.26800000000000002</v>
      </c>
      <c r="C10384" s="23">
        <v>-0.57999999999999996</v>
      </c>
    </row>
    <row r="10385" spans="1:3">
      <c r="A10385" s="22" t="s">
        <v>2856</v>
      </c>
      <c r="B10385" s="23">
        <v>-0.184</v>
      </c>
      <c r="C10385" s="23">
        <v>-0.501</v>
      </c>
    </row>
    <row r="10386" spans="1:3">
      <c r="A10386" s="22" t="s">
        <v>4587</v>
      </c>
      <c r="B10386" s="23">
        <v>2.5000000000000001E-2</v>
      </c>
      <c r="C10386" s="23">
        <v>-0.33500000000000002</v>
      </c>
    </row>
    <row r="10387" spans="1:3">
      <c r="A10387" s="22" t="s">
        <v>4864</v>
      </c>
      <c r="B10387" s="23">
        <v>7.6999999999999999E-2</v>
      </c>
      <c r="C10387" s="23">
        <v>-0.317</v>
      </c>
    </row>
    <row r="10388" spans="1:3">
      <c r="A10388" s="22" t="s">
        <v>3159</v>
      </c>
      <c r="B10388" s="23">
        <v>-4.1000000000000002E-2</v>
      </c>
      <c r="C10388" s="23">
        <v>-0.46200000000000002</v>
      </c>
    </row>
    <row r="10389" spans="1:3">
      <c r="A10389" s="22" t="s">
        <v>157</v>
      </c>
      <c r="B10389" s="23">
        <v>-2.016</v>
      </c>
      <c r="C10389" s="23">
        <v>-2.488</v>
      </c>
    </row>
    <row r="10390" spans="1:3">
      <c r="A10390" s="22" t="s">
        <v>2860</v>
      </c>
      <c r="B10390" s="23">
        <v>-1.7999999999999999E-2</v>
      </c>
      <c r="C10390" s="23">
        <v>-0.5</v>
      </c>
    </row>
    <row r="10391" spans="1:3">
      <c r="A10391" s="22" t="s">
        <v>321</v>
      </c>
      <c r="B10391" s="23">
        <v>-1.032</v>
      </c>
      <c r="C10391" s="23">
        <v>-1.714</v>
      </c>
    </row>
    <row r="10392" spans="1:3">
      <c r="A10392" s="22" t="s">
        <v>2051</v>
      </c>
      <c r="B10392" s="23">
        <v>8.2000000000000003E-2</v>
      </c>
      <c r="C10392" s="23">
        <v>-0.626</v>
      </c>
    </row>
    <row r="10393" spans="1:3">
      <c r="A10393" s="22" t="s">
        <v>921</v>
      </c>
      <c r="B10393" s="23">
        <v>-0.24099999999999999</v>
      </c>
      <c r="C10393" s="23">
        <v>-0.97899999999999998</v>
      </c>
    </row>
    <row r="10394" spans="1:3">
      <c r="A10394" s="22" t="s">
        <v>17923</v>
      </c>
      <c r="B10394" s="23">
        <v>-0.92800000000000005</v>
      </c>
      <c r="C10394" s="23">
        <v>-1.7290000000000001</v>
      </c>
    </row>
    <row r="10395" spans="1:3">
      <c r="A10395" s="22" t="s">
        <v>568</v>
      </c>
      <c r="B10395" s="23">
        <v>-0.11</v>
      </c>
      <c r="C10395" s="23">
        <v>-1.2410000000000001</v>
      </c>
    </row>
    <row r="10396" spans="1:3">
      <c r="A10396" s="22" t="s">
        <v>14021</v>
      </c>
      <c r="B10396" s="23">
        <v>-0.108</v>
      </c>
      <c r="C10396" s="23">
        <v>0.1</v>
      </c>
    </row>
    <row r="10397" spans="1:3">
      <c r="A10397" s="22" t="s">
        <v>14547</v>
      </c>
      <c r="B10397" s="23">
        <v>-7.2999999999999995E-2</v>
      </c>
      <c r="C10397" s="23">
        <v>0.127</v>
      </c>
    </row>
    <row r="10398" spans="1:3">
      <c r="A10398" s="22" t="s">
        <v>16856</v>
      </c>
      <c r="B10398" s="23">
        <v>0.153</v>
      </c>
      <c r="C10398" s="23">
        <v>0.32300000000000001</v>
      </c>
    </row>
    <row r="10399" spans="1:3">
      <c r="A10399" s="22" t="s">
        <v>15065</v>
      </c>
      <c r="B10399" s="23">
        <v>-6.0000000000000001E-3</v>
      </c>
      <c r="C10399" s="23">
        <v>0.157</v>
      </c>
    </row>
    <row r="10400" spans="1:3">
      <c r="A10400" s="22" t="s">
        <v>10606</v>
      </c>
      <c r="B10400" s="23">
        <v>-0.17899999999999999</v>
      </c>
      <c r="C10400" s="23">
        <v>-4.2000000000000003E-2</v>
      </c>
    </row>
    <row r="10401" spans="1:3">
      <c r="A10401" s="22" t="s">
        <v>14137</v>
      </c>
      <c r="B10401" s="23">
        <v>-1.7999999999999999E-2</v>
      </c>
      <c r="C10401" s="23">
        <v>0.105</v>
      </c>
    </row>
    <row r="10402" spans="1:3">
      <c r="A10402" s="22" t="s">
        <v>7931</v>
      </c>
      <c r="B10402" s="23">
        <v>-0.26600000000000001</v>
      </c>
      <c r="C10402" s="23">
        <v>-0.151</v>
      </c>
    </row>
    <row r="10403" spans="1:3">
      <c r="A10403" s="22" t="s">
        <v>15741</v>
      </c>
      <c r="B10403" s="23">
        <v>9.4E-2</v>
      </c>
      <c r="C10403" s="23">
        <v>0.20300000000000001</v>
      </c>
    </row>
    <row r="10404" spans="1:3">
      <c r="A10404" s="22" t="s">
        <v>15829</v>
      </c>
      <c r="B10404" s="23">
        <v>0.10299999999999999</v>
      </c>
      <c r="C10404" s="23">
        <v>0.21</v>
      </c>
    </row>
    <row r="10405" spans="1:3">
      <c r="A10405" s="22" t="s">
        <v>15820</v>
      </c>
      <c r="B10405" s="23">
        <v>0.106</v>
      </c>
      <c r="C10405" s="23">
        <v>0.20899999999999999</v>
      </c>
    </row>
    <row r="10406" spans="1:3">
      <c r="A10406" s="22" t="s">
        <v>7791</v>
      </c>
      <c r="B10406" s="23">
        <v>-0.25700000000000001</v>
      </c>
      <c r="C10406" s="23">
        <v>-0.158</v>
      </c>
    </row>
    <row r="10407" spans="1:3">
      <c r="A10407" s="22" t="s">
        <v>13552</v>
      </c>
      <c r="B10407" s="23">
        <v>-1.0999999999999999E-2</v>
      </c>
      <c r="C10407" s="23">
        <v>7.9000000000000001E-2</v>
      </c>
    </row>
    <row r="10408" spans="1:3">
      <c r="A10408" s="22" t="s">
        <v>16505</v>
      </c>
      <c r="B10408" s="23">
        <v>0.186</v>
      </c>
      <c r="C10408" s="23">
        <v>0.27400000000000002</v>
      </c>
    </row>
    <row r="10409" spans="1:3">
      <c r="A10409" s="22" t="s">
        <v>15405</v>
      </c>
      <c r="B10409" s="23">
        <v>0.107</v>
      </c>
      <c r="C10409" s="23">
        <v>0.17899999999999999</v>
      </c>
    </row>
    <row r="10410" spans="1:3">
      <c r="A10410" s="22" t="s">
        <v>10093</v>
      </c>
      <c r="B10410" s="23">
        <v>-0.123</v>
      </c>
      <c r="C10410" s="23">
        <v>-6.2E-2</v>
      </c>
    </row>
    <row r="10411" spans="1:3">
      <c r="A10411" s="22" t="s">
        <v>13806</v>
      </c>
      <c r="B10411" s="23">
        <v>3.6999999999999998E-2</v>
      </c>
      <c r="C10411" s="23">
        <v>9.0999999999999998E-2</v>
      </c>
    </row>
    <row r="10412" spans="1:3">
      <c r="A10412" s="22" t="s">
        <v>1048</v>
      </c>
      <c r="B10412" s="23">
        <v>-0.97099999999999997</v>
      </c>
      <c r="C10412" s="23">
        <v>-0.91900000000000004</v>
      </c>
    </row>
    <row r="10413" spans="1:3">
      <c r="A10413" s="22" t="s">
        <v>11639</v>
      </c>
      <c r="B10413" s="23">
        <v>-3.5000000000000003E-2</v>
      </c>
      <c r="C10413" s="23">
        <v>-1E-3</v>
      </c>
    </row>
    <row r="10414" spans="1:3">
      <c r="A10414" s="22" t="s">
        <v>16398</v>
      </c>
      <c r="B10414" s="23">
        <v>0.24299999999999999</v>
      </c>
      <c r="C10414" s="23">
        <v>0.26300000000000001</v>
      </c>
    </row>
    <row r="10415" spans="1:3">
      <c r="A10415" s="22" t="s">
        <v>6835</v>
      </c>
      <c r="B10415" s="23">
        <v>-0.22</v>
      </c>
      <c r="C10415" s="23">
        <v>-0.20399999999999999</v>
      </c>
    </row>
    <row r="10416" spans="1:3">
      <c r="A10416" s="22" t="s">
        <v>10388</v>
      </c>
      <c r="B10416" s="23">
        <v>3.2000000000000001E-2</v>
      </c>
      <c r="C10416" s="23">
        <v>-0.05</v>
      </c>
    </row>
    <row r="10417" spans="1:3">
      <c r="A10417" s="22" t="s">
        <v>9577</v>
      </c>
      <c r="B10417" s="23">
        <v>3.0000000000000001E-3</v>
      </c>
      <c r="C10417" s="23">
        <v>-8.4000000000000005E-2</v>
      </c>
    </row>
    <row r="10418" spans="1:3">
      <c r="A10418" s="22" t="s">
        <v>5275</v>
      </c>
      <c r="B10418" s="23">
        <v>-0.19500000000000001</v>
      </c>
      <c r="C10418" s="23">
        <v>-0.28999999999999998</v>
      </c>
    </row>
    <row r="10419" spans="1:3">
      <c r="A10419" s="22" t="s">
        <v>8295</v>
      </c>
      <c r="B10419" s="23">
        <v>-2.8000000000000001E-2</v>
      </c>
      <c r="C10419" s="23">
        <v>-0.13600000000000001</v>
      </c>
    </row>
    <row r="10420" spans="1:3">
      <c r="A10420" s="22" t="s">
        <v>10397</v>
      </c>
      <c r="B10420" s="23">
        <v>7.0000000000000007E-2</v>
      </c>
      <c r="C10420" s="23">
        <v>-0.05</v>
      </c>
    </row>
    <row r="10421" spans="1:3">
      <c r="A10421" s="22" t="s">
        <v>10323</v>
      </c>
      <c r="B10421" s="23">
        <v>7.1999999999999995E-2</v>
      </c>
      <c r="C10421" s="23">
        <v>-5.2999999999999999E-2</v>
      </c>
    </row>
    <row r="10422" spans="1:3">
      <c r="A10422" s="22" t="s">
        <v>7940</v>
      </c>
      <c r="B10422" s="23">
        <v>-3.0000000000000001E-3</v>
      </c>
      <c r="C10422" s="23">
        <v>-0.151</v>
      </c>
    </row>
    <row r="10423" spans="1:3">
      <c r="A10423" s="22" t="s">
        <v>3862</v>
      </c>
      <c r="B10423" s="23">
        <v>-0.24</v>
      </c>
      <c r="C10423" s="23">
        <v>-0.39100000000000001</v>
      </c>
    </row>
    <row r="10424" spans="1:3">
      <c r="A10424" s="22" t="s">
        <v>8386</v>
      </c>
      <c r="B10424" s="23">
        <v>3.2000000000000001E-2</v>
      </c>
      <c r="C10424" s="23">
        <v>-0.13100000000000001</v>
      </c>
    </row>
    <row r="10425" spans="1:3">
      <c r="A10425" s="22" t="s">
        <v>8065</v>
      </c>
      <c r="B10425" s="23">
        <v>3.4000000000000002E-2</v>
      </c>
      <c r="C10425" s="23">
        <v>-0.14599999999999999</v>
      </c>
    </row>
    <row r="10426" spans="1:3">
      <c r="A10426" s="22" t="s">
        <v>13448</v>
      </c>
      <c r="B10426" s="23">
        <v>0.26100000000000001</v>
      </c>
      <c r="C10426" s="23">
        <v>7.2999999999999995E-2</v>
      </c>
    </row>
    <row r="10427" spans="1:3">
      <c r="A10427" s="22" t="s">
        <v>5329</v>
      </c>
      <c r="B10427" s="23">
        <v>-8.5999999999999993E-2</v>
      </c>
      <c r="C10427" s="23">
        <v>-0.28699999999999998</v>
      </c>
    </row>
    <row r="10428" spans="1:3">
      <c r="A10428" s="22" t="s">
        <v>6997</v>
      </c>
      <c r="B10428" s="23">
        <v>5.0999999999999997E-2</v>
      </c>
      <c r="C10428" s="23">
        <v>-0.19600000000000001</v>
      </c>
    </row>
    <row r="10429" spans="1:3">
      <c r="A10429" s="22" t="s">
        <v>8314</v>
      </c>
      <c r="B10429" s="23">
        <v>0.152</v>
      </c>
      <c r="C10429" s="23">
        <v>-0.13500000000000001</v>
      </c>
    </row>
    <row r="10430" spans="1:3">
      <c r="A10430" s="22" t="s">
        <v>3926</v>
      </c>
      <c r="B10430" s="23">
        <v>-4.2999999999999997E-2</v>
      </c>
      <c r="C10430" s="23">
        <v>-0.38500000000000001</v>
      </c>
    </row>
    <row r="10431" spans="1:3">
      <c r="A10431" s="22" t="s">
        <v>954</v>
      </c>
      <c r="B10431" s="23">
        <v>-0.52100000000000002</v>
      </c>
      <c r="C10431" s="23">
        <v>-0.96</v>
      </c>
    </row>
    <row r="10432" spans="1:3">
      <c r="A10432" s="22" t="s">
        <v>2252</v>
      </c>
      <c r="B10432" s="23">
        <v>-8.2000000000000003E-2</v>
      </c>
      <c r="C10432" s="23">
        <v>-0.59299999999999997</v>
      </c>
    </row>
    <row r="10433" spans="1:3">
      <c r="A10433" s="22" t="s">
        <v>2209</v>
      </c>
      <c r="B10433" s="23">
        <v>-1.6E-2</v>
      </c>
      <c r="C10433" s="23">
        <v>-0.60099999999999998</v>
      </c>
    </row>
    <row r="10434" spans="1:3">
      <c r="A10434" s="22" t="s">
        <v>1647</v>
      </c>
      <c r="B10434" s="23">
        <v>-3.5000000000000003E-2</v>
      </c>
      <c r="C10434" s="23">
        <v>-0.71899999999999997</v>
      </c>
    </row>
    <row r="10435" spans="1:3">
      <c r="A10435" s="22" t="s">
        <v>13193</v>
      </c>
      <c r="B10435" s="23">
        <v>-1.1879999999999999</v>
      </c>
      <c r="C10435" s="23">
        <v>6.0999999999999999E-2</v>
      </c>
    </row>
    <row r="10436" spans="1:3">
      <c r="A10436" s="22" t="s">
        <v>15373</v>
      </c>
      <c r="B10436" s="23">
        <v>-7.2999999999999995E-2</v>
      </c>
      <c r="C10436" s="23">
        <v>0.17599999999999999</v>
      </c>
    </row>
    <row r="10437" spans="1:3">
      <c r="A10437" s="22" t="s">
        <v>13644</v>
      </c>
      <c r="B10437" s="23">
        <v>-0.124</v>
      </c>
      <c r="C10437" s="23">
        <v>8.4000000000000005E-2</v>
      </c>
    </row>
    <row r="10438" spans="1:3">
      <c r="A10438" s="22" t="s">
        <v>10279</v>
      </c>
      <c r="B10438" s="23">
        <v>-0.19500000000000001</v>
      </c>
      <c r="C10438" s="23">
        <v>-5.3999999999999999E-2</v>
      </c>
    </row>
    <row r="10439" spans="1:3">
      <c r="A10439" s="22" t="s">
        <v>15692</v>
      </c>
      <c r="B10439" s="23">
        <v>7.0000000000000007E-2</v>
      </c>
      <c r="C10439" s="23">
        <v>0.19900000000000001</v>
      </c>
    </row>
    <row r="10440" spans="1:3">
      <c r="A10440" s="22" t="s">
        <v>14971</v>
      </c>
      <c r="B10440" s="23">
        <v>2.4E-2</v>
      </c>
      <c r="C10440" s="23">
        <v>0.152</v>
      </c>
    </row>
    <row r="10441" spans="1:3">
      <c r="A10441" s="22" t="s">
        <v>15081</v>
      </c>
      <c r="B10441" s="23">
        <v>3.7999999999999999E-2</v>
      </c>
      <c r="C10441" s="23">
        <v>0.158</v>
      </c>
    </row>
    <row r="10442" spans="1:3">
      <c r="A10442" s="22" t="s">
        <v>10530</v>
      </c>
      <c r="B10442" s="23">
        <v>-0.16200000000000001</v>
      </c>
      <c r="C10442" s="23">
        <v>-4.4999999999999998E-2</v>
      </c>
    </row>
    <row r="10443" spans="1:3">
      <c r="A10443" s="22" t="s">
        <v>13914</v>
      </c>
      <c r="B10443" s="23">
        <v>-1.7999999999999999E-2</v>
      </c>
      <c r="C10443" s="23">
        <v>9.5000000000000001E-2</v>
      </c>
    </row>
    <row r="10444" spans="1:3">
      <c r="A10444" s="22" t="s">
        <v>8672</v>
      </c>
      <c r="B10444" s="23">
        <v>-0.22900000000000001</v>
      </c>
      <c r="C10444" s="23">
        <v>-0.11899999999999999</v>
      </c>
    </row>
    <row r="10445" spans="1:3">
      <c r="A10445" s="22" t="s">
        <v>7343</v>
      </c>
      <c r="B10445" s="23">
        <v>-0.28599999999999998</v>
      </c>
      <c r="C10445" s="23">
        <v>-0.17899999999999999</v>
      </c>
    </row>
    <row r="10446" spans="1:3">
      <c r="A10446" s="22" t="s">
        <v>13851</v>
      </c>
      <c r="B10446" s="23">
        <v>-1.0999999999999999E-2</v>
      </c>
      <c r="C10446" s="23">
        <v>9.2999999999999999E-2</v>
      </c>
    </row>
    <row r="10447" spans="1:3">
      <c r="A10447" s="22" t="s">
        <v>12208</v>
      </c>
      <c r="B10447" s="23">
        <v>-8.2000000000000003E-2</v>
      </c>
      <c r="C10447" s="23">
        <v>2.1000000000000001E-2</v>
      </c>
    </row>
    <row r="10448" spans="1:3">
      <c r="A10448" s="22" t="s">
        <v>15177</v>
      </c>
      <c r="B10448" s="23">
        <v>6.2E-2</v>
      </c>
      <c r="C10448" s="23">
        <v>0.16400000000000001</v>
      </c>
    </row>
    <row r="10449" spans="1:3">
      <c r="A10449" s="22" t="s">
        <v>15515</v>
      </c>
      <c r="B10449" s="23">
        <v>8.4000000000000005E-2</v>
      </c>
      <c r="C10449" s="23">
        <v>0.186</v>
      </c>
    </row>
    <row r="10450" spans="1:3">
      <c r="A10450" s="22" t="s">
        <v>13039</v>
      </c>
      <c r="B10450" s="23">
        <v>-4.4999999999999998E-2</v>
      </c>
      <c r="C10450" s="23">
        <v>5.5E-2</v>
      </c>
    </row>
    <row r="10451" spans="1:3">
      <c r="A10451" s="22" t="s">
        <v>10457</v>
      </c>
      <c r="B10451" s="23">
        <v>-0.13300000000000001</v>
      </c>
      <c r="C10451" s="23">
        <v>-4.7E-2</v>
      </c>
    </row>
    <row r="10452" spans="1:3">
      <c r="A10452" s="22" t="s">
        <v>13875</v>
      </c>
      <c r="B10452" s="23">
        <v>2.3E-2</v>
      </c>
      <c r="C10452" s="23">
        <v>9.4E-2</v>
      </c>
    </row>
    <row r="10453" spans="1:3">
      <c r="A10453" s="22" t="s">
        <v>10535</v>
      </c>
      <c r="B10453" s="23">
        <v>-0.112</v>
      </c>
      <c r="C10453" s="23">
        <v>-4.3999999999999997E-2</v>
      </c>
    </row>
    <row r="10454" spans="1:3">
      <c r="A10454" s="22" t="s">
        <v>12227</v>
      </c>
      <c r="B10454" s="23">
        <v>-4.3999999999999997E-2</v>
      </c>
      <c r="C10454" s="23">
        <v>2.1000000000000001E-2</v>
      </c>
    </row>
    <row r="10455" spans="1:3">
      <c r="A10455" s="22" t="s">
        <v>15236</v>
      </c>
      <c r="B10455" s="23">
        <v>0.159</v>
      </c>
      <c r="C10455" s="23">
        <v>0.16700000000000001</v>
      </c>
    </row>
    <row r="10456" spans="1:3">
      <c r="A10456" s="22" t="s">
        <v>3771</v>
      </c>
      <c r="B10456" s="23">
        <v>-0.33700000000000002</v>
      </c>
      <c r="C10456" s="23">
        <v>-0.39900000000000002</v>
      </c>
    </row>
    <row r="10457" spans="1:3">
      <c r="A10457" s="22" t="s">
        <v>6491</v>
      </c>
      <c r="B10457" s="23">
        <v>-9.1999999999999998E-2</v>
      </c>
      <c r="C10457" s="23">
        <v>-0.221</v>
      </c>
    </row>
    <row r="10458" spans="1:3">
      <c r="A10458" s="22" t="s">
        <v>10907</v>
      </c>
      <c r="B10458" s="23">
        <v>0.108</v>
      </c>
      <c r="C10458" s="23">
        <v>-0.03</v>
      </c>
    </row>
    <row r="10459" spans="1:3">
      <c r="A10459" s="22" t="s">
        <v>9981</v>
      </c>
      <c r="B10459" s="23">
        <v>8.5999999999999993E-2</v>
      </c>
      <c r="C10459" s="23">
        <v>-6.7000000000000004E-2</v>
      </c>
    </row>
    <row r="10460" spans="1:3">
      <c r="A10460" s="22" t="s">
        <v>6699</v>
      </c>
      <c r="B10460" s="23">
        <v>-5.3999999999999999E-2</v>
      </c>
      <c r="C10460" s="23">
        <v>-0.21099999999999999</v>
      </c>
    </row>
    <row r="10461" spans="1:3">
      <c r="A10461" s="22" t="s">
        <v>18373</v>
      </c>
      <c r="B10461" s="23">
        <v>-0.35799999999999998</v>
      </c>
      <c r="C10461" s="23">
        <v>-0.52600000000000002</v>
      </c>
    </row>
    <row r="10462" spans="1:3">
      <c r="A10462" s="22" t="s">
        <v>4225</v>
      </c>
      <c r="B10462" s="23">
        <v>-0.189</v>
      </c>
      <c r="C10462" s="23">
        <v>-0.36199999999999999</v>
      </c>
    </row>
    <row r="10463" spans="1:3">
      <c r="A10463" s="22" t="s">
        <v>12373</v>
      </c>
      <c r="B10463" s="23">
        <v>0.21099999999999999</v>
      </c>
      <c r="C10463" s="23">
        <v>2.9000000000000001E-2</v>
      </c>
    </row>
    <row r="10464" spans="1:3">
      <c r="A10464" s="22" t="s">
        <v>9773</v>
      </c>
      <c r="B10464" s="23">
        <v>0.125</v>
      </c>
      <c r="C10464" s="23">
        <v>-7.4999999999999997E-2</v>
      </c>
    </row>
    <row r="10465" spans="1:3">
      <c r="A10465" s="22" t="s">
        <v>5028</v>
      </c>
      <c r="B10465" s="23">
        <v>-1.4E-2</v>
      </c>
      <c r="C10465" s="23">
        <v>-0.30599999999999999</v>
      </c>
    </row>
    <row r="10466" spans="1:3">
      <c r="A10466" s="22" t="s">
        <v>4566</v>
      </c>
      <c r="B10466" s="23">
        <v>-1.6E-2</v>
      </c>
      <c r="C10466" s="23">
        <v>-0.33600000000000002</v>
      </c>
    </row>
    <row r="10467" spans="1:3">
      <c r="A10467" s="22" t="s">
        <v>3578</v>
      </c>
      <c r="B10467" s="23">
        <v>-8.4000000000000005E-2</v>
      </c>
      <c r="C10467" s="23">
        <v>-0.41699999999999998</v>
      </c>
    </row>
    <row r="10468" spans="1:3">
      <c r="A10468" s="22" t="s">
        <v>2524</v>
      </c>
      <c r="B10468" s="23">
        <v>-0.14299999999999999</v>
      </c>
      <c r="C10468" s="23">
        <v>-0.54800000000000004</v>
      </c>
    </row>
    <row r="10469" spans="1:3">
      <c r="A10469" s="22" t="s">
        <v>2530</v>
      </c>
      <c r="B10469" s="23">
        <v>-0.13500000000000001</v>
      </c>
      <c r="C10469" s="23">
        <v>-0.54700000000000004</v>
      </c>
    </row>
    <row r="10470" spans="1:3">
      <c r="A10470" s="22" t="s">
        <v>3169</v>
      </c>
      <c r="B10470" s="23">
        <v>0.156</v>
      </c>
      <c r="C10470" s="23">
        <v>-0.46100000000000002</v>
      </c>
    </row>
    <row r="10471" spans="1:3">
      <c r="A10471" s="22" t="s">
        <v>18219</v>
      </c>
      <c r="B10471" s="23">
        <v>-0.251</v>
      </c>
      <c r="C10471" s="23">
        <v>-0.90500000000000003</v>
      </c>
    </row>
    <row r="10472" spans="1:3">
      <c r="A10472" s="22" t="s">
        <v>1845</v>
      </c>
      <c r="B10472" s="23">
        <v>0.2</v>
      </c>
      <c r="C10472" s="23">
        <v>-0.67300000000000004</v>
      </c>
    </row>
    <row r="10473" spans="1:3">
      <c r="A10473" s="22" t="s">
        <v>876</v>
      </c>
      <c r="B10473" s="23">
        <v>1.7999999999999999E-2</v>
      </c>
      <c r="C10473" s="23">
        <v>-0.997</v>
      </c>
    </row>
    <row r="10474" spans="1:3">
      <c r="A10474" s="22" t="s">
        <v>9816</v>
      </c>
      <c r="B10474" s="23">
        <v>-0.51700000000000002</v>
      </c>
      <c r="C10474" s="23">
        <v>-7.3999999999999996E-2</v>
      </c>
    </row>
    <row r="10475" spans="1:3">
      <c r="A10475" s="22" t="s">
        <v>14573</v>
      </c>
      <c r="B10475" s="23">
        <v>-0.26700000000000002</v>
      </c>
      <c r="C10475" s="23">
        <v>0.128</v>
      </c>
    </row>
    <row r="10476" spans="1:3">
      <c r="A10476" s="22" t="s">
        <v>2645</v>
      </c>
      <c r="B10476" s="23">
        <v>-0.84699999999999998</v>
      </c>
      <c r="C10476" s="23">
        <v>-0.53200000000000003</v>
      </c>
    </row>
    <row r="10477" spans="1:3">
      <c r="A10477" s="22" t="s">
        <v>12988</v>
      </c>
      <c r="B10477" s="23">
        <v>-0.19900000000000001</v>
      </c>
      <c r="C10477" s="23">
        <v>5.2999999999999999E-2</v>
      </c>
    </row>
    <row r="10478" spans="1:3">
      <c r="A10478" s="22" t="s">
        <v>16232</v>
      </c>
      <c r="B10478" s="23">
        <v>5.6000000000000001E-2</v>
      </c>
      <c r="C10478" s="23">
        <v>0.246</v>
      </c>
    </row>
    <row r="10479" spans="1:3">
      <c r="A10479" s="22" t="s">
        <v>18463</v>
      </c>
      <c r="B10479" s="23">
        <v>-0.52</v>
      </c>
      <c r="C10479" s="23">
        <v>-0.36199999999999999</v>
      </c>
    </row>
    <row r="10480" spans="1:3">
      <c r="A10480" s="22" t="s">
        <v>15119</v>
      </c>
      <c r="B10480" s="23">
        <v>1.4999999999999999E-2</v>
      </c>
      <c r="C10480" s="23">
        <v>0.16</v>
      </c>
    </row>
    <row r="10481" spans="1:3">
      <c r="A10481" s="22" t="s">
        <v>3611</v>
      </c>
      <c r="B10481" s="23">
        <v>-0.53100000000000003</v>
      </c>
      <c r="C10481" s="23">
        <v>-0.41399999999999998</v>
      </c>
    </row>
    <row r="10482" spans="1:3">
      <c r="A10482" s="22" t="s">
        <v>11137</v>
      </c>
      <c r="B10482" s="23">
        <v>-0.13200000000000001</v>
      </c>
      <c r="C10482" s="23">
        <v>-2.1000000000000001E-2</v>
      </c>
    </row>
    <row r="10483" spans="1:3">
      <c r="A10483" s="22" t="s">
        <v>6914</v>
      </c>
      <c r="B10483" s="23">
        <v>-0.311</v>
      </c>
      <c r="C10483" s="23">
        <v>-0.2</v>
      </c>
    </row>
    <row r="10484" spans="1:3">
      <c r="A10484" s="22" t="s">
        <v>14911</v>
      </c>
      <c r="B10484" s="23">
        <v>4.2999999999999997E-2</v>
      </c>
      <c r="C10484" s="23">
        <v>0.14799999999999999</v>
      </c>
    </row>
    <row r="10485" spans="1:3">
      <c r="A10485" s="22" t="s">
        <v>6608</v>
      </c>
      <c r="B10485" s="23">
        <v>-0.317</v>
      </c>
      <c r="C10485" s="23">
        <v>-0.215</v>
      </c>
    </row>
    <row r="10486" spans="1:3">
      <c r="A10486" s="22" t="s">
        <v>15062</v>
      </c>
      <c r="B10486" s="23">
        <v>5.7000000000000002E-2</v>
      </c>
      <c r="C10486" s="23">
        <v>0.157</v>
      </c>
    </row>
    <row r="10487" spans="1:3">
      <c r="A10487" s="22" t="s">
        <v>16224</v>
      </c>
      <c r="B10487" s="23">
        <v>0.154</v>
      </c>
      <c r="C10487" s="23">
        <v>0.245</v>
      </c>
    </row>
    <row r="10488" spans="1:3">
      <c r="A10488" s="22" t="s">
        <v>14355</v>
      </c>
      <c r="B10488" s="23">
        <v>3.7999999999999999E-2</v>
      </c>
      <c r="C10488" s="23">
        <v>0.11600000000000001</v>
      </c>
    </row>
    <row r="10489" spans="1:3">
      <c r="A10489" s="22" t="s">
        <v>12913</v>
      </c>
      <c r="B10489" s="23">
        <v>-2.8000000000000001E-2</v>
      </c>
      <c r="C10489" s="23">
        <v>0.05</v>
      </c>
    </row>
    <row r="10490" spans="1:3">
      <c r="A10490" s="22" t="s">
        <v>16992</v>
      </c>
      <c r="B10490" s="23">
        <v>0.28000000000000003</v>
      </c>
      <c r="C10490" s="23">
        <v>0.34899999999999998</v>
      </c>
    </row>
    <row r="10491" spans="1:3">
      <c r="A10491" s="22" t="s">
        <v>9035</v>
      </c>
      <c r="B10491" s="23">
        <v>-0.16800000000000001</v>
      </c>
      <c r="C10491" s="23">
        <v>-0.105</v>
      </c>
    </row>
    <row r="10492" spans="1:3">
      <c r="A10492" s="22" t="s">
        <v>10058</v>
      </c>
      <c r="B10492" s="23">
        <v>-5.1999999999999998E-2</v>
      </c>
      <c r="C10492" s="23">
        <v>-6.4000000000000001E-2</v>
      </c>
    </row>
    <row r="10493" spans="1:3">
      <c r="A10493" s="22" t="s">
        <v>14371</v>
      </c>
      <c r="B10493" s="23">
        <v>0.13200000000000001</v>
      </c>
      <c r="C10493" s="23">
        <v>0.11700000000000001</v>
      </c>
    </row>
    <row r="10494" spans="1:3">
      <c r="A10494" s="22" t="s">
        <v>18221</v>
      </c>
      <c r="B10494" s="23">
        <v>-0.875</v>
      </c>
      <c r="C10494" s="23">
        <v>-0.90100000000000002</v>
      </c>
    </row>
    <row r="10495" spans="1:3">
      <c r="A10495" s="22" t="s">
        <v>12336</v>
      </c>
      <c r="B10495" s="23">
        <v>0.151</v>
      </c>
      <c r="C10495" s="23">
        <v>2.7E-2</v>
      </c>
    </row>
    <row r="10496" spans="1:3">
      <c r="A10496" s="22" t="s">
        <v>13429</v>
      </c>
      <c r="B10496" s="23">
        <v>0.20699999999999999</v>
      </c>
      <c r="C10496" s="23">
        <v>7.1999999999999995E-2</v>
      </c>
    </row>
    <row r="10497" spans="1:3">
      <c r="A10497" s="22" t="s">
        <v>10773</v>
      </c>
      <c r="B10497" s="23">
        <v>0.13100000000000001</v>
      </c>
      <c r="C10497" s="23">
        <v>-3.5000000000000003E-2</v>
      </c>
    </row>
    <row r="10498" spans="1:3">
      <c r="A10498" s="22" t="s">
        <v>7078</v>
      </c>
      <c r="B10498" s="23">
        <v>1.4999999999999999E-2</v>
      </c>
      <c r="C10498" s="23">
        <v>-0.192</v>
      </c>
    </row>
    <row r="10499" spans="1:3">
      <c r="A10499" s="22" t="s">
        <v>8690</v>
      </c>
      <c r="B10499" s="23">
        <v>9.4E-2</v>
      </c>
      <c r="C10499" s="23">
        <v>-0.11899999999999999</v>
      </c>
    </row>
    <row r="10500" spans="1:3">
      <c r="A10500" s="22" t="s">
        <v>18298</v>
      </c>
      <c r="B10500" s="23">
        <v>-0.441</v>
      </c>
      <c r="C10500" s="23">
        <v>-0.68100000000000005</v>
      </c>
    </row>
    <row r="10501" spans="1:3">
      <c r="A10501" s="22" t="s">
        <v>11501</v>
      </c>
      <c r="B10501" s="23">
        <v>0.26600000000000001</v>
      </c>
      <c r="C10501" s="23">
        <v>-8.0000000000000002E-3</v>
      </c>
    </row>
    <row r="10502" spans="1:3">
      <c r="A10502" s="22" t="s">
        <v>5893</v>
      </c>
      <c r="B10502" s="23">
        <v>0.13100000000000001</v>
      </c>
      <c r="C10502" s="23">
        <v>-0.252</v>
      </c>
    </row>
    <row r="10503" spans="1:3">
      <c r="A10503" s="22" t="s">
        <v>1558</v>
      </c>
      <c r="B10503" s="23">
        <v>-0.32700000000000001</v>
      </c>
      <c r="C10503" s="23">
        <v>-0.74099999999999999</v>
      </c>
    </row>
    <row r="10504" spans="1:3">
      <c r="A10504" s="22" t="s">
        <v>17447</v>
      </c>
      <c r="B10504" s="23">
        <v>-4.6829999999999998</v>
      </c>
      <c r="C10504" s="23">
        <v>-5.1159999999999997</v>
      </c>
    </row>
    <row r="10505" spans="1:3">
      <c r="A10505" s="22" t="s">
        <v>18214</v>
      </c>
      <c r="B10505" s="23">
        <v>-0.28000000000000003</v>
      </c>
      <c r="C10505" s="23">
        <v>-0.91100000000000003</v>
      </c>
    </row>
    <row r="10506" spans="1:3">
      <c r="A10506" s="22" t="s">
        <v>14346</v>
      </c>
      <c r="B10506" s="23">
        <v>-0.11700000000000001</v>
      </c>
      <c r="C10506" s="23">
        <v>0.11600000000000001</v>
      </c>
    </row>
    <row r="10507" spans="1:3">
      <c r="A10507" s="22" t="s">
        <v>3990</v>
      </c>
      <c r="B10507" s="23">
        <v>-0.41299999999999998</v>
      </c>
      <c r="C10507" s="23">
        <v>-0.378</v>
      </c>
    </row>
    <row r="10508" spans="1:3">
      <c r="A10508" s="22" t="s">
        <v>11596</v>
      </c>
      <c r="B10508" s="23">
        <v>7.2999999999999995E-2</v>
      </c>
      <c r="C10508" s="23">
        <v>-3.0000000000000001E-3</v>
      </c>
    </row>
    <row r="10509" spans="1:3">
      <c r="A10509" s="22" t="s">
        <v>10600</v>
      </c>
      <c r="B10509" s="23">
        <v>3.7999999999999999E-2</v>
      </c>
      <c r="C10509" s="23">
        <v>-4.2000000000000003E-2</v>
      </c>
    </row>
    <row r="10510" spans="1:3">
      <c r="A10510" s="22" t="s">
        <v>5256</v>
      </c>
      <c r="B10510" s="23">
        <v>-0.21</v>
      </c>
      <c r="C10510" s="23">
        <v>-0.29199999999999998</v>
      </c>
    </row>
    <row r="10511" spans="1:3">
      <c r="A10511" s="22" t="s">
        <v>10724</v>
      </c>
      <c r="B10511" s="23">
        <v>0.09</v>
      </c>
      <c r="C10511" s="23">
        <v>-3.6999999999999998E-2</v>
      </c>
    </row>
    <row r="10512" spans="1:3">
      <c r="A10512" s="22" t="s">
        <v>3200</v>
      </c>
      <c r="B10512" s="23">
        <v>-0.318</v>
      </c>
      <c r="C10512" s="23">
        <v>-0.45800000000000002</v>
      </c>
    </row>
    <row r="10513" spans="1:3">
      <c r="A10513" s="22" t="s">
        <v>3513</v>
      </c>
      <c r="B10513" s="23">
        <v>-0.222</v>
      </c>
      <c r="C10513" s="23">
        <v>-0.42499999999999999</v>
      </c>
    </row>
    <row r="10514" spans="1:3">
      <c r="A10514" s="22" t="s">
        <v>8293</v>
      </c>
      <c r="B10514" s="23">
        <v>8.4000000000000005E-2</v>
      </c>
      <c r="C10514" s="23">
        <v>-0.13600000000000001</v>
      </c>
    </row>
    <row r="10515" spans="1:3">
      <c r="A10515" s="22" t="s">
        <v>5820</v>
      </c>
      <c r="B10515" s="23">
        <v>-3.3000000000000002E-2</v>
      </c>
      <c r="C10515" s="23">
        <v>-0.255</v>
      </c>
    </row>
    <row r="10516" spans="1:3">
      <c r="A10516" s="22" t="s">
        <v>3974</v>
      </c>
      <c r="B10516" s="23">
        <v>-0.13600000000000001</v>
      </c>
      <c r="C10516" s="23">
        <v>-0.38</v>
      </c>
    </row>
    <row r="10517" spans="1:3">
      <c r="A10517" s="22" t="s">
        <v>5386</v>
      </c>
      <c r="B10517" s="23">
        <v>-3.2000000000000001E-2</v>
      </c>
      <c r="C10517" s="23">
        <v>-0.28299999999999997</v>
      </c>
    </row>
    <row r="10518" spans="1:3">
      <c r="A10518" s="22" t="s">
        <v>7395</v>
      </c>
      <c r="B10518" s="23">
        <v>8.3000000000000004E-2</v>
      </c>
      <c r="C10518" s="23">
        <v>-0.17599999999999999</v>
      </c>
    </row>
    <row r="10519" spans="1:3">
      <c r="A10519" s="22" t="s">
        <v>6250</v>
      </c>
      <c r="B10519" s="23">
        <v>3.6999999999999998E-2</v>
      </c>
      <c r="C10519" s="23">
        <v>-0.23200000000000001</v>
      </c>
    </row>
    <row r="10520" spans="1:3">
      <c r="A10520" s="22" t="s">
        <v>3749</v>
      </c>
      <c r="B10520" s="23">
        <v>-8.5000000000000006E-2</v>
      </c>
      <c r="C10520" s="23">
        <v>-0.4</v>
      </c>
    </row>
    <row r="10521" spans="1:3">
      <c r="A10521" s="22" t="s">
        <v>4096</v>
      </c>
      <c r="B10521" s="23">
        <v>-5.0999999999999997E-2</v>
      </c>
      <c r="C10521" s="23">
        <v>-0.37</v>
      </c>
    </row>
    <row r="10522" spans="1:3">
      <c r="A10522" s="22" t="s">
        <v>3468</v>
      </c>
      <c r="B10522" s="23">
        <v>-0.10299999999999999</v>
      </c>
      <c r="C10522" s="23">
        <v>-0.43</v>
      </c>
    </row>
    <row r="10523" spans="1:3">
      <c r="A10523" s="22" t="s">
        <v>4819</v>
      </c>
      <c r="B10523" s="23">
        <v>2.5999999999999999E-2</v>
      </c>
      <c r="C10523" s="23">
        <v>-0.32100000000000001</v>
      </c>
    </row>
    <row r="10524" spans="1:3">
      <c r="A10524" s="22" t="s">
        <v>4662</v>
      </c>
      <c r="B10524" s="23">
        <v>0.16300000000000001</v>
      </c>
      <c r="C10524" s="23">
        <v>-0.33100000000000002</v>
      </c>
    </row>
    <row r="10525" spans="1:3">
      <c r="A10525" s="22" t="s">
        <v>1437</v>
      </c>
      <c r="B10525" s="23">
        <v>-0.223</v>
      </c>
      <c r="C10525" s="23">
        <v>-0.77900000000000003</v>
      </c>
    </row>
    <row r="10526" spans="1:3">
      <c r="A10526" s="22" t="s">
        <v>3816</v>
      </c>
      <c r="B10526" s="23">
        <v>0.23899999999999999</v>
      </c>
      <c r="C10526" s="23">
        <v>-0.39600000000000002</v>
      </c>
    </row>
    <row r="10527" spans="1:3">
      <c r="A10527" s="22" t="s">
        <v>2034</v>
      </c>
      <c r="B10527" s="23">
        <v>6.0000000000000001E-3</v>
      </c>
      <c r="C10527" s="23">
        <v>-0.629</v>
      </c>
    </row>
    <row r="10528" spans="1:3">
      <c r="A10528" s="22" t="s">
        <v>1961</v>
      </c>
      <c r="B10528" s="23">
        <v>0.02</v>
      </c>
      <c r="C10528" s="23">
        <v>-0.64700000000000002</v>
      </c>
    </row>
    <row r="10529" spans="1:3">
      <c r="A10529" s="22" t="s">
        <v>11374</v>
      </c>
      <c r="B10529" s="23">
        <v>-0.28899999999999998</v>
      </c>
      <c r="C10529" s="23">
        <v>-1.2E-2</v>
      </c>
    </row>
    <row r="10530" spans="1:3">
      <c r="A10530" s="22" t="s">
        <v>11729</v>
      </c>
      <c r="B10530" s="23">
        <v>-0.19700000000000001</v>
      </c>
      <c r="C10530" s="23">
        <v>3.0000000000000001E-3</v>
      </c>
    </row>
    <row r="10531" spans="1:3">
      <c r="A10531" s="22" t="s">
        <v>7177</v>
      </c>
      <c r="B10531" s="23">
        <v>-0.33400000000000002</v>
      </c>
      <c r="C10531" s="23">
        <v>-0.186</v>
      </c>
    </row>
    <row r="10532" spans="1:3">
      <c r="A10532" s="22" t="s">
        <v>13478</v>
      </c>
      <c r="B10532" s="23">
        <v>-4.2999999999999997E-2</v>
      </c>
      <c r="C10532" s="23">
        <v>7.4999999999999997E-2</v>
      </c>
    </row>
    <row r="10533" spans="1:3">
      <c r="A10533" s="22" t="s">
        <v>12069</v>
      </c>
      <c r="B10533" s="23">
        <v>-9.7000000000000003E-2</v>
      </c>
      <c r="C10533" s="23">
        <v>1.6E-2</v>
      </c>
    </row>
    <row r="10534" spans="1:3">
      <c r="A10534" s="22" t="s">
        <v>10759</v>
      </c>
      <c r="B10534" s="23">
        <v>-0.14699999999999999</v>
      </c>
      <c r="C10534" s="23">
        <v>-3.5999999999999997E-2</v>
      </c>
    </row>
    <row r="10535" spans="1:3">
      <c r="A10535" s="22" t="s">
        <v>9000</v>
      </c>
      <c r="B10535" s="23">
        <v>-0.214</v>
      </c>
      <c r="C10535" s="23">
        <v>-0.106</v>
      </c>
    </row>
    <row r="10536" spans="1:3">
      <c r="A10536" s="22" t="s">
        <v>15537</v>
      </c>
      <c r="B10536" s="23">
        <v>8.8999999999999996E-2</v>
      </c>
      <c r="C10536" s="23">
        <v>0.188</v>
      </c>
    </row>
    <row r="10537" spans="1:3">
      <c r="A10537" s="22" t="s">
        <v>12803</v>
      </c>
      <c r="B10537" s="23">
        <v>-5.1999999999999998E-2</v>
      </c>
      <c r="C10537" s="23">
        <v>4.5999999999999999E-2</v>
      </c>
    </row>
    <row r="10538" spans="1:3">
      <c r="A10538" s="22" t="s">
        <v>13183</v>
      </c>
      <c r="B10538" s="23">
        <v>-3.2000000000000001E-2</v>
      </c>
      <c r="C10538" s="23">
        <v>6.0999999999999999E-2</v>
      </c>
    </row>
    <row r="10539" spans="1:3">
      <c r="A10539" s="22" t="s">
        <v>14404</v>
      </c>
      <c r="B10539" s="23">
        <v>3.1E-2</v>
      </c>
      <c r="C10539" s="23">
        <v>0.11799999999999999</v>
      </c>
    </row>
    <row r="10540" spans="1:3">
      <c r="A10540" s="22" t="s">
        <v>12479</v>
      </c>
      <c r="B10540" s="23">
        <v>-5.0999999999999997E-2</v>
      </c>
      <c r="C10540" s="23">
        <v>3.3000000000000002E-2</v>
      </c>
    </row>
    <row r="10541" spans="1:3">
      <c r="A10541" s="22" t="s">
        <v>12615</v>
      </c>
      <c r="B10541" s="23">
        <v>-2.9000000000000001E-2</v>
      </c>
      <c r="C10541" s="23">
        <v>3.7999999999999999E-2</v>
      </c>
    </row>
    <row r="10542" spans="1:3">
      <c r="A10542" s="22" t="s">
        <v>14690</v>
      </c>
      <c r="B10542" s="23">
        <v>7.2999999999999995E-2</v>
      </c>
      <c r="C10542" s="23">
        <v>0.13500000000000001</v>
      </c>
    </row>
    <row r="10543" spans="1:3">
      <c r="A10543" s="22" t="s">
        <v>12981</v>
      </c>
      <c r="B10543" s="23">
        <v>0</v>
      </c>
      <c r="C10543" s="23">
        <v>5.2999999999999999E-2</v>
      </c>
    </row>
    <row r="10544" spans="1:3">
      <c r="A10544" s="22" t="s">
        <v>6438</v>
      </c>
      <c r="B10544" s="23">
        <v>-0.26800000000000002</v>
      </c>
      <c r="C10544" s="23">
        <v>-0.223</v>
      </c>
    </row>
    <row r="10545" spans="1:3">
      <c r="A10545" s="22" t="s">
        <v>9424</v>
      </c>
      <c r="B10545" s="23">
        <v>-9.5000000000000001E-2</v>
      </c>
      <c r="C10545" s="23">
        <v>-8.8999999999999996E-2</v>
      </c>
    </row>
    <row r="10546" spans="1:3">
      <c r="A10546" s="22" t="s">
        <v>10040</v>
      </c>
      <c r="B10546" s="23">
        <v>-7.0000000000000007E-2</v>
      </c>
      <c r="C10546" s="23">
        <v>-6.5000000000000002E-2</v>
      </c>
    </row>
    <row r="10547" spans="1:3">
      <c r="A10547" s="22" t="s">
        <v>10052</v>
      </c>
      <c r="B10547" s="23">
        <v>-6.4000000000000001E-2</v>
      </c>
      <c r="C10547" s="23">
        <v>-6.4000000000000001E-2</v>
      </c>
    </row>
    <row r="10548" spans="1:3">
      <c r="A10548" s="22" t="s">
        <v>8619</v>
      </c>
      <c r="B10548" s="23">
        <v>-0.108</v>
      </c>
      <c r="C10548" s="23">
        <v>-0.122</v>
      </c>
    </row>
    <row r="10549" spans="1:3">
      <c r="A10549" s="22" t="s">
        <v>3573</v>
      </c>
      <c r="B10549" s="23">
        <v>-0.35</v>
      </c>
      <c r="C10549" s="23">
        <v>-0.41799999999999998</v>
      </c>
    </row>
    <row r="10550" spans="1:3">
      <c r="A10550" s="22" t="s">
        <v>11022</v>
      </c>
      <c r="B10550" s="23">
        <v>7.8E-2</v>
      </c>
      <c r="C10550" s="23">
        <v>-2.5000000000000001E-2</v>
      </c>
    </row>
    <row r="10551" spans="1:3">
      <c r="A10551" s="22" t="s">
        <v>3526</v>
      </c>
      <c r="B10551" s="23">
        <v>-0.31</v>
      </c>
      <c r="C10551" s="23">
        <v>-0.42299999999999999</v>
      </c>
    </row>
    <row r="10552" spans="1:3">
      <c r="A10552" s="22" t="s">
        <v>9749</v>
      </c>
      <c r="B10552" s="23">
        <v>4.1000000000000002E-2</v>
      </c>
      <c r="C10552" s="23">
        <v>-7.5999999999999998E-2</v>
      </c>
    </row>
    <row r="10553" spans="1:3">
      <c r="A10553" s="22" t="s">
        <v>5553</v>
      </c>
      <c r="B10553" s="23">
        <v>-0.13200000000000001</v>
      </c>
      <c r="C10553" s="23">
        <v>-0.27200000000000002</v>
      </c>
    </row>
    <row r="10554" spans="1:3">
      <c r="A10554" s="22" t="s">
        <v>6285</v>
      </c>
      <c r="B10554" s="23">
        <v>-6.9000000000000006E-2</v>
      </c>
      <c r="C10554" s="23">
        <v>-0.23</v>
      </c>
    </row>
    <row r="10555" spans="1:3">
      <c r="A10555" s="22" t="s">
        <v>10722</v>
      </c>
      <c r="B10555" s="23">
        <v>0.13300000000000001</v>
      </c>
      <c r="C10555" s="23">
        <v>-3.7999999999999999E-2</v>
      </c>
    </row>
    <row r="10556" spans="1:3">
      <c r="A10556" s="22" t="s">
        <v>8755</v>
      </c>
      <c r="B10556" s="23">
        <v>6.2E-2</v>
      </c>
      <c r="C10556" s="23">
        <v>-0.11600000000000001</v>
      </c>
    </row>
    <row r="10557" spans="1:3">
      <c r="A10557" s="22" t="s">
        <v>6610</v>
      </c>
      <c r="B10557" s="23">
        <v>-2.8000000000000001E-2</v>
      </c>
      <c r="C10557" s="23">
        <v>-0.215</v>
      </c>
    </row>
    <row r="10558" spans="1:3">
      <c r="A10558" s="22" t="s">
        <v>5117</v>
      </c>
      <c r="B10558" s="23">
        <v>-9.5000000000000001E-2</v>
      </c>
      <c r="C10558" s="23">
        <v>-0.3</v>
      </c>
    </row>
    <row r="10559" spans="1:3">
      <c r="A10559" s="22" t="s">
        <v>5452</v>
      </c>
      <c r="B10559" s="23">
        <v>-6.3E-2</v>
      </c>
      <c r="C10559" s="23">
        <v>-0.27800000000000002</v>
      </c>
    </row>
    <row r="10560" spans="1:3">
      <c r="A10560" s="22" t="s">
        <v>9438</v>
      </c>
      <c r="B10560" s="23">
        <v>0.129</v>
      </c>
      <c r="C10560" s="23">
        <v>-8.8999999999999996E-2</v>
      </c>
    </row>
    <row r="10561" spans="1:3">
      <c r="A10561" s="22" t="s">
        <v>6016</v>
      </c>
      <c r="B10561" s="23">
        <v>-1.4E-2</v>
      </c>
      <c r="C10561" s="23">
        <v>-0.246</v>
      </c>
    </row>
    <row r="10562" spans="1:3">
      <c r="A10562" s="22" t="s">
        <v>13143</v>
      </c>
      <c r="B10562" s="23">
        <v>0.29699999999999999</v>
      </c>
      <c r="C10562" s="23">
        <v>0.06</v>
      </c>
    </row>
    <row r="10563" spans="1:3">
      <c r="A10563" s="22" t="s">
        <v>8805</v>
      </c>
      <c r="B10563" s="23">
        <v>0.14199999999999999</v>
      </c>
      <c r="C10563" s="23">
        <v>-0.114</v>
      </c>
    </row>
    <row r="10564" spans="1:3">
      <c r="A10564" s="22" t="s">
        <v>1499</v>
      </c>
      <c r="B10564" s="23">
        <v>-0.47099999999999997</v>
      </c>
      <c r="C10564" s="23">
        <v>-0.76100000000000001</v>
      </c>
    </row>
    <row r="10565" spans="1:3">
      <c r="A10565" s="22" t="s">
        <v>2092</v>
      </c>
      <c r="B10565" s="23">
        <v>-4.2000000000000003E-2</v>
      </c>
      <c r="C10565" s="23">
        <v>-0.62</v>
      </c>
    </row>
    <row r="10566" spans="1:3">
      <c r="A10566" s="22" t="s">
        <v>1547</v>
      </c>
      <c r="B10566" s="23">
        <v>-0.14000000000000001</v>
      </c>
      <c r="C10566" s="23">
        <v>-0.746</v>
      </c>
    </row>
    <row r="10567" spans="1:3">
      <c r="A10567" s="22" t="s">
        <v>17680</v>
      </c>
      <c r="B10567" s="23">
        <v>-1.9950000000000001</v>
      </c>
      <c r="C10567" s="23">
        <v>-2.7</v>
      </c>
    </row>
    <row r="10568" spans="1:3">
      <c r="A10568" s="22" t="s">
        <v>3167</v>
      </c>
      <c r="B10568" s="23">
        <v>0.29399999999999998</v>
      </c>
      <c r="C10568" s="23">
        <v>-0.46100000000000002</v>
      </c>
    </row>
    <row r="10569" spans="1:3">
      <c r="A10569" s="22" t="s">
        <v>1134</v>
      </c>
      <c r="B10569" s="23">
        <v>-0.109</v>
      </c>
      <c r="C10569" s="23">
        <v>-0.88200000000000001</v>
      </c>
    </row>
    <row r="10570" spans="1:3">
      <c r="A10570" s="22" t="s">
        <v>12026</v>
      </c>
      <c r="B10570" s="23">
        <v>-0.64600000000000002</v>
      </c>
      <c r="C10570" s="23">
        <v>1.4E-2</v>
      </c>
    </row>
    <row r="10571" spans="1:3">
      <c r="A10571" s="22" t="s">
        <v>11938</v>
      </c>
      <c r="B10571" s="23">
        <v>-0.38800000000000001</v>
      </c>
      <c r="C10571" s="23">
        <v>1.0999999999999999E-2</v>
      </c>
    </row>
    <row r="10572" spans="1:3">
      <c r="A10572" s="22" t="s">
        <v>18718</v>
      </c>
      <c r="B10572" s="23">
        <v>-0.26900000000000002</v>
      </c>
      <c r="C10572" s="23">
        <v>0.06</v>
      </c>
    </row>
    <row r="10573" spans="1:3">
      <c r="A10573" s="22" t="s">
        <v>16932</v>
      </c>
      <c r="B10573" s="23">
        <v>0.11799999999999999</v>
      </c>
      <c r="C10573" s="23">
        <v>0.33500000000000002</v>
      </c>
    </row>
    <row r="10574" spans="1:3">
      <c r="A10574" s="22" t="s">
        <v>8400</v>
      </c>
      <c r="B10574" s="23">
        <v>-0.34100000000000003</v>
      </c>
      <c r="C10574" s="23">
        <v>-0.13100000000000001</v>
      </c>
    </row>
    <row r="10575" spans="1:3">
      <c r="A10575" s="22" t="s">
        <v>12239</v>
      </c>
      <c r="B10575" s="23">
        <v>-0.159</v>
      </c>
      <c r="C10575" s="23">
        <v>2.1999999999999999E-2</v>
      </c>
    </row>
    <row r="10576" spans="1:3">
      <c r="A10576" s="22" t="s">
        <v>16748</v>
      </c>
      <c r="B10576" s="23">
        <v>0.14299999999999999</v>
      </c>
      <c r="C10576" s="23">
        <v>0.30199999999999999</v>
      </c>
    </row>
    <row r="10577" spans="1:3">
      <c r="A10577" s="22" t="s">
        <v>13769</v>
      </c>
      <c r="B10577" s="23">
        <v>-0.06</v>
      </c>
      <c r="C10577" s="23">
        <v>8.7999999999999995E-2</v>
      </c>
    </row>
    <row r="10578" spans="1:3">
      <c r="A10578" s="22" t="s">
        <v>13382</v>
      </c>
      <c r="B10578" s="23">
        <v>-5.5E-2</v>
      </c>
      <c r="C10578" s="23">
        <v>7.0000000000000007E-2</v>
      </c>
    </row>
    <row r="10579" spans="1:3">
      <c r="A10579" s="22" t="s">
        <v>14835</v>
      </c>
      <c r="B10579" s="23">
        <v>1.7999999999999999E-2</v>
      </c>
      <c r="C10579" s="23">
        <v>0.14299999999999999</v>
      </c>
    </row>
    <row r="10580" spans="1:3">
      <c r="A10580" s="22" t="s">
        <v>11878</v>
      </c>
      <c r="B10580" s="23">
        <v>-0.104</v>
      </c>
      <c r="C10580" s="23">
        <v>8.0000000000000002E-3</v>
      </c>
    </row>
    <row r="10581" spans="1:3">
      <c r="A10581" s="22" t="s">
        <v>11977</v>
      </c>
      <c r="B10581" s="23">
        <v>-0.09</v>
      </c>
      <c r="C10581" s="23">
        <v>1.2E-2</v>
      </c>
    </row>
    <row r="10582" spans="1:3">
      <c r="A10582" s="22" t="s">
        <v>16369</v>
      </c>
      <c r="B10582" s="23">
        <v>0.17599999999999999</v>
      </c>
      <c r="C10582" s="23">
        <v>0.25900000000000001</v>
      </c>
    </row>
    <row r="10583" spans="1:3">
      <c r="A10583" s="22" t="s">
        <v>13968</v>
      </c>
      <c r="B10583" s="23">
        <v>2.5000000000000001E-2</v>
      </c>
      <c r="C10583" s="23">
        <v>9.8000000000000004E-2</v>
      </c>
    </row>
    <row r="10584" spans="1:3">
      <c r="A10584" s="22" t="s">
        <v>9445</v>
      </c>
      <c r="B10584" s="23">
        <v>-0.14099999999999999</v>
      </c>
      <c r="C10584" s="23">
        <v>-8.7999999999999995E-2</v>
      </c>
    </row>
    <row r="10585" spans="1:3">
      <c r="A10585" s="22" t="s">
        <v>16054</v>
      </c>
      <c r="B10585" s="23">
        <v>0.17799999999999999</v>
      </c>
      <c r="C10585" s="23">
        <v>0.22800000000000001</v>
      </c>
    </row>
    <row r="10586" spans="1:3">
      <c r="A10586" s="22" t="s">
        <v>6854</v>
      </c>
      <c r="B10586" s="23">
        <v>-0.23599999999999999</v>
      </c>
      <c r="C10586" s="23">
        <v>-0.20300000000000001</v>
      </c>
    </row>
    <row r="10587" spans="1:3">
      <c r="A10587" s="22" t="s">
        <v>10843</v>
      </c>
      <c r="B10587" s="23">
        <v>-1.4E-2</v>
      </c>
      <c r="C10587" s="23">
        <v>-3.2000000000000001E-2</v>
      </c>
    </row>
    <row r="10588" spans="1:3">
      <c r="A10588" s="22" t="s">
        <v>14598</v>
      </c>
      <c r="B10588" s="23">
        <v>0.26800000000000002</v>
      </c>
      <c r="C10588" s="23">
        <v>0.13</v>
      </c>
    </row>
    <row r="10589" spans="1:3">
      <c r="A10589" s="22" t="s">
        <v>9741</v>
      </c>
      <c r="B10589" s="23">
        <v>6.6000000000000003E-2</v>
      </c>
      <c r="C10589" s="23">
        <v>-7.6999999999999999E-2</v>
      </c>
    </row>
    <row r="10590" spans="1:3">
      <c r="A10590" s="22" t="s">
        <v>14325</v>
      </c>
      <c r="B10590" s="23">
        <v>0.26100000000000001</v>
      </c>
      <c r="C10590" s="23">
        <v>0.115</v>
      </c>
    </row>
    <row r="10591" spans="1:3">
      <c r="A10591" s="22" t="s">
        <v>10183</v>
      </c>
      <c r="B10591" s="23">
        <v>9.9000000000000005E-2</v>
      </c>
      <c r="C10591" s="23">
        <v>-5.8000000000000003E-2</v>
      </c>
    </row>
    <row r="10592" spans="1:3">
      <c r="A10592" s="22" t="s">
        <v>9925</v>
      </c>
      <c r="B10592" s="23">
        <v>8.8999999999999996E-2</v>
      </c>
      <c r="C10592" s="23">
        <v>-6.9000000000000006E-2</v>
      </c>
    </row>
    <row r="10593" spans="1:3">
      <c r="A10593" s="22" t="s">
        <v>10834</v>
      </c>
      <c r="B10593" s="23">
        <v>0.13100000000000001</v>
      </c>
      <c r="C10593" s="23">
        <v>-3.3000000000000002E-2</v>
      </c>
    </row>
    <row r="10594" spans="1:3">
      <c r="A10594" s="22" t="s">
        <v>7737</v>
      </c>
      <c r="B10594" s="23">
        <v>4.0000000000000001E-3</v>
      </c>
      <c r="C10594" s="23">
        <v>-0.16</v>
      </c>
    </row>
    <row r="10595" spans="1:3">
      <c r="A10595" s="22" t="s">
        <v>5611</v>
      </c>
      <c r="B10595" s="23">
        <v>-7.0999999999999994E-2</v>
      </c>
      <c r="C10595" s="23">
        <v>-0.26800000000000002</v>
      </c>
    </row>
    <row r="10596" spans="1:3">
      <c r="A10596" s="22" t="s">
        <v>9774</v>
      </c>
      <c r="B10596" s="23">
        <v>0.125</v>
      </c>
      <c r="C10596" s="23">
        <v>-7.4999999999999997E-2</v>
      </c>
    </row>
    <row r="10597" spans="1:3">
      <c r="A10597" s="22" t="s">
        <v>10019</v>
      </c>
      <c r="B10597" s="23">
        <v>0.14199999999999999</v>
      </c>
      <c r="C10597" s="23">
        <v>-6.6000000000000003E-2</v>
      </c>
    </row>
    <row r="10598" spans="1:3">
      <c r="A10598" s="22" t="s">
        <v>9429</v>
      </c>
      <c r="B10598" s="23">
        <v>0.13500000000000001</v>
      </c>
      <c r="C10598" s="23">
        <v>-8.8999999999999996E-2</v>
      </c>
    </row>
    <row r="10599" spans="1:3">
      <c r="A10599" s="22" t="s">
        <v>11360</v>
      </c>
      <c r="B10599" s="23">
        <v>0.24099999999999999</v>
      </c>
      <c r="C10599" s="23">
        <v>-1.2999999999999999E-2</v>
      </c>
    </row>
    <row r="10600" spans="1:3">
      <c r="A10600" s="22" t="s">
        <v>2767</v>
      </c>
      <c r="B10600" s="23">
        <v>-0.182</v>
      </c>
      <c r="C10600" s="23">
        <v>-0.51400000000000001</v>
      </c>
    </row>
    <row r="10601" spans="1:3">
      <c r="A10601" s="22" t="s">
        <v>3381</v>
      </c>
      <c r="B10601" s="23">
        <v>-3.1E-2</v>
      </c>
      <c r="C10601" s="23">
        <v>-0.438</v>
      </c>
    </row>
    <row r="10602" spans="1:3">
      <c r="A10602" s="22" t="s">
        <v>2112</v>
      </c>
      <c r="B10602" s="23">
        <v>-0.20799999999999999</v>
      </c>
      <c r="C10602" s="23">
        <v>-0.61699999999999999</v>
      </c>
    </row>
    <row r="10603" spans="1:3">
      <c r="A10603" s="22" t="s">
        <v>18458</v>
      </c>
      <c r="B10603" s="23">
        <v>9.7000000000000003E-2</v>
      </c>
      <c r="C10603" s="23">
        <v>-0.37</v>
      </c>
    </row>
    <row r="10604" spans="1:3">
      <c r="A10604" s="22" t="s">
        <v>8496</v>
      </c>
      <c r="B10604" s="23">
        <v>0.35199999999999998</v>
      </c>
      <c r="C10604" s="23">
        <v>-0.127</v>
      </c>
    </row>
    <row r="10605" spans="1:3">
      <c r="A10605" s="22" t="s">
        <v>4609</v>
      </c>
      <c r="B10605" s="23">
        <v>0.17699999999999999</v>
      </c>
      <c r="C10605" s="23">
        <v>-0.33400000000000002</v>
      </c>
    </row>
    <row r="10606" spans="1:3">
      <c r="A10606" s="22" t="s">
        <v>819</v>
      </c>
      <c r="B10606" s="23">
        <v>-8.0000000000000002E-3</v>
      </c>
      <c r="C10606" s="23">
        <v>-1.024</v>
      </c>
    </row>
    <row r="10607" spans="1:3">
      <c r="A10607" s="22" t="s">
        <v>8304</v>
      </c>
      <c r="B10607" s="23">
        <v>-0.40600000000000003</v>
      </c>
      <c r="C10607" s="23">
        <v>-0.13600000000000001</v>
      </c>
    </row>
    <row r="10608" spans="1:3">
      <c r="A10608" s="22" t="s">
        <v>4848</v>
      </c>
      <c r="B10608" s="23">
        <v>-0.53400000000000003</v>
      </c>
      <c r="C10608" s="23">
        <v>-0.31900000000000001</v>
      </c>
    </row>
    <row r="10609" spans="1:3">
      <c r="A10609" s="22" t="s">
        <v>13677</v>
      </c>
      <c r="B10609" s="23">
        <v>-6.0999999999999999E-2</v>
      </c>
      <c r="C10609" s="23">
        <v>8.5000000000000006E-2</v>
      </c>
    </row>
    <row r="10610" spans="1:3">
      <c r="A10610" s="22" t="s">
        <v>13823</v>
      </c>
      <c r="B10610" s="23">
        <v>-4.1000000000000002E-2</v>
      </c>
      <c r="C10610" s="23">
        <v>9.0999999999999998E-2</v>
      </c>
    </row>
    <row r="10611" spans="1:3">
      <c r="A10611" s="22" t="s">
        <v>15826</v>
      </c>
      <c r="B10611" s="23">
        <v>8.4000000000000005E-2</v>
      </c>
      <c r="C10611" s="23">
        <v>0.20899999999999999</v>
      </c>
    </row>
    <row r="10612" spans="1:3">
      <c r="A10612" s="22" t="s">
        <v>11599</v>
      </c>
      <c r="B10612" s="23">
        <v>-0.122</v>
      </c>
      <c r="C10612" s="23">
        <v>-3.0000000000000001E-3</v>
      </c>
    </row>
    <row r="10613" spans="1:3">
      <c r="A10613" s="22" t="s">
        <v>18816</v>
      </c>
      <c r="B10613" s="23">
        <v>0.189</v>
      </c>
      <c r="C10613" s="23">
        <v>0.307</v>
      </c>
    </row>
    <row r="10614" spans="1:3">
      <c r="A10614" s="22" t="s">
        <v>14312</v>
      </c>
      <c r="B10614" s="23">
        <v>1.4999999999999999E-2</v>
      </c>
      <c r="C10614" s="23">
        <v>0.114</v>
      </c>
    </row>
    <row r="10615" spans="1:3">
      <c r="A10615" s="22" t="s">
        <v>14840</v>
      </c>
      <c r="B10615" s="23">
        <v>5.5E-2</v>
      </c>
      <c r="C10615" s="23">
        <v>0.14299999999999999</v>
      </c>
    </row>
    <row r="10616" spans="1:3">
      <c r="A10616" s="22" t="s">
        <v>10089</v>
      </c>
      <c r="B10616" s="23">
        <v>-0.14399999999999999</v>
      </c>
      <c r="C10616" s="23">
        <v>-6.2E-2</v>
      </c>
    </row>
    <row r="10617" spans="1:3">
      <c r="A10617" s="22" t="s">
        <v>15408</v>
      </c>
      <c r="B10617" s="23">
        <v>0.1</v>
      </c>
      <c r="C10617" s="23">
        <v>0.17899999999999999</v>
      </c>
    </row>
    <row r="10618" spans="1:3">
      <c r="A10618" s="22" t="s">
        <v>11456</v>
      </c>
      <c r="B10618" s="23">
        <v>-6.4000000000000001E-2</v>
      </c>
      <c r="C10618" s="23">
        <v>-8.9999999999999993E-3</v>
      </c>
    </row>
    <row r="10619" spans="1:3">
      <c r="A10619" s="22" t="s">
        <v>11853</v>
      </c>
      <c r="B10619" s="23">
        <v>-1.6E-2</v>
      </c>
      <c r="C10619" s="23">
        <v>8.0000000000000002E-3</v>
      </c>
    </row>
    <row r="10620" spans="1:3">
      <c r="A10620" s="22" t="s">
        <v>5980</v>
      </c>
      <c r="B10620" s="23">
        <v>-0.218</v>
      </c>
      <c r="C10620" s="23">
        <v>-0.247</v>
      </c>
    </row>
    <row r="10621" spans="1:3">
      <c r="A10621" s="22" t="s">
        <v>14711</v>
      </c>
      <c r="B10621" s="23">
        <v>0.246</v>
      </c>
      <c r="C10621" s="23">
        <v>0.13600000000000001</v>
      </c>
    </row>
    <row r="10622" spans="1:3">
      <c r="A10622" s="22" t="s">
        <v>18492</v>
      </c>
      <c r="B10622" s="23">
        <v>-0.182</v>
      </c>
      <c r="C10622" s="23">
        <v>-0.32100000000000001</v>
      </c>
    </row>
    <row r="10623" spans="1:3">
      <c r="A10623" s="22" t="s">
        <v>13800</v>
      </c>
      <c r="B10623" s="23">
        <v>0.26200000000000001</v>
      </c>
      <c r="C10623" s="23">
        <v>0.09</v>
      </c>
    </row>
    <row r="10624" spans="1:3">
      <c r="A10624" s="22" t="s">
        <v>5502</v>
      </c>
      <c r="B10624" s="23">
        <v>-7.6999999999999999E-2</v>
      </c>
      <c r="C10624" s="23">
        <v>-0.27600000000000002</v>
      </c>
    </row>
    <row r="10625" spans="1:3">
      <c r="A10625" s="22" t="s">
        <v>5937</v>
      </c>
      <c r="B10625" s="23">
        <v>-3.9E-2</v>
      </c>
      <c r="C10625" s="23">
        <v>-0.249</v>
      </c>
    </row>
    <row r="10626" spans="1:3">
      <c r="A10626" s="22" t="s">
        <v>18555</v>
      </c>
      <c r="B10626" s="23">
        <v>7.9000000000000001E-2</v>
      </c>
      <c r="C10626" s="23">
        <v>-0.20599999999999999</v>
      </c>
    </row>
    <row r="10627" spans="1:3">
      <c r="A10627" s="22" t="s">
        <v>4192</v>
      </c>
      <c r="B10627" s="23">
        <v>-7.1999999999999995E-2</v>
      </c>
      <c r="C10627" s="23">
        <v>-0.36399999999999999</v>
      </c>
    </row>
    <row r="10628" spans="1:3">
      <c r="A10628" s="22" t="s">
        <v>12579</v>
      </c>
      <c r="B10628" s="23">
        <v>0.36799999999999999</v>
      </c>
      <c r="C10628" s="23">
        <v>3.6999999999999998E-2</v>
      </c>
    </row>
    <row r="10629" spans="1:3">
      <c r="A10629" s="22" t="s">
        <v>6484</v>
      </c>
      <c r="B10629" s="23">
        <v>0.13400000000000001</v>
      </c>
      <c r="C10629" s="23">
        <v>-0.221</v>
      </c>
    </row>
    <row r="10630" spans="1:3">
      <c r="A10630" s="22" t="s">
        <v>2985</v>
      </c>
      <c r="B10630" s="23">
        <v>-0.125</v>
      </c>
      <c r="C10630" s="23">
        <v>-0.48499999999999999</v>
      </c>
    </row>
    <row r="10631" spans="1:3">
      <c r="A10631" s="22" t="s">
        <v>18553</v>
      </c>
      <c r="B10631" s="23">
        <v>0.222</v>
      </c>
      <c r="C10631" s="23">
        <v>-0.21</v>
      </c>
    </row>
    <row r="10632" spans="1:3">
      <c r="A10632" s="22" t="s">
        <v>2320</v>
      </c>
      <c r="B10632" s="23">
        <v>-5.6000000000000001E-2</v>
      </c>
      <c r="C10632" s="23">
        <v>-0.57999999999999996</v>
      </c>
    </row>
    <row r="10633" spans="1:3">
      <c r="A10633" s="22" t="s">
        <v>894</v>
      </c>
      <c r="B10633" s="23">
        <v>-0.38800000000000001</v>
      </c>
      <c r="C10633" s="23">
        <v>-0.98899999999999999</v>
      </c>
    </row>
    <row r="10634" spans="1:3">
      <c r="A10634" s="22" t="s">
        <v>197</v>
      </c>
      <c r="B10634" s="23">
        <v>-0.38800000000000001</v>
      </c>
      <c r="C10634" s="23">
        <v>-2.234</v>
      </c>
    </row>
    <row r="10635" spans="1:3">
      <c r="A10635" s="22" t="s">
        <v>10893</v>
      </c>
      <c r="B10635" s="23">
        <v>-0.38800000000000001</v>
      </c>
      <c r="C10635" s="23">
        <v>-0.03</v>
      </c>
    </row>
    <row r="10636" spans="1:3">
      <c r="A10636" s="22" t="s">
        <v>17419</v>
      </c>
      <c r="B10636" s="23">
        <v>0.39600000000000002</v>
      </c>
      <c r="C10636" s="23">
        <v>0.69699999999999995</v>
      </c>
    </row>
    <row r="10637" spans="1:3">
      <c r="A10637" s="22" t="s">
        <v>13454</v>
      </c>
      <c r="B10637" s="23">
        <v>-0.13900000000000001</v>
      </c>
      <c r="C10637" s="23">
        <v>7.2999999999999995E-2</v>
      </c>
    </row>
    <row r="10638" spans="1:3">
      <c r="A10638" s="22" t="s">
        <v>9895</v>
      </c>
      <c r="B10638" s="23">
        <v>-0.26700000000000002</v>
      </c>
      <c r="C10638" s="23">
        <v>-7.0000000000000007E-2</v>
      </c>
    </row>
    <row r="10639" spans="1:3">
      <c r="A10639" s="22" t="s">
        <v>8933</v>
      </c>
      <c r="B10639" s="23">
        <v>-0.28599999999999998</v>
      </c>
      <c r="C10639" s="23">
        <v>-0.109</v>
      </c>
    </row>
    <row r="10640" spans="1:3">
      <c r="A10640" s="22" t="s">
        <v>14507</v>
      </c>
      <c r="B10640" s="23">
        <v>-0.04</v>
      </c>
      <c r="C10640" s="23">
        <v>0.124</v>
      </c>
    </row>
    <row r="10641" spans="1:3">
      <c r="A10641" s="22" t="s">
        <v>13489</v>
      </c>
      <c r="B10641" s="23">
        <v>-7.9000000000000001E-2</v>
      </c>
      <c r="C10641" s="23">
        <v>7.4999999999999997E-2</v>
      </c>
    </row>
    <row r="10642" spans="1:3">
      <c r="A10642" s="22" t="s">
        <v>14869</v>
      </c>
      <c r="B10642" s="23">
        <v>0.01</v>
      </c>
      <c r="C10642" s="23">
        <v>0.14499999999999999</v>
      </c>
    </row>
    <row r="10643" spans="1:3">
      <c r="A10643" s="22" t="s">
        <v>15877</v>
      </c>
      <c r="B10643" s="23">
        <v>8.6999999999999994E-2</v>
      </c>
      <c r="C10643" s="23">
        <v>0.214</v>
      </c>
    </row>
    <row r="10644" spans="1:3">
      <c r="A10644" s="22" t="s">
        <v>14734</v>
      </c>
      <c r="B10644" s="23">
        <v>1.6E-2</v>
      </c>
      <c r="C10644" s="23">
        <v>0.13700000000000001</v>
      </c>
    </row>
    <row r="10645" spans="1:3">
      <c r="A10645" s="22" t="s">
        <v>13267</v>
      </c>
      <c r="B10645" s="23">
        <v>-4.8000000000000001E-2</v>
      </c>
      <c r="C10645" s="23">
        <v>6.4000000000000001E-2</v>
      </c>
    </row>
    <row r="10646" spans="1:3">
      <c r="A10646" s="22" t="s">
        <v>14308</v>
      </c>
      <c r="B10646" s="23">
        <v>1.7000000000000001E-2</v>
      </c>
      <c r="C10646" s="23">
        <v>0.113</v>
      </c>
    </row>
    <row r="10647" spans="1:3">
      <c r="A10647" s="22" t="s">
        <v>16469</v>
      </c>
      <c r="B10647" s="23">
        <v>0.17699999999999999</v>
      </c>
      <c r="C10647" s="23">
        <v>0.27</v>
      </c>
    </row>
    <row r="10648" spans="1:3">
      <c r="A10648" s="22" t="s">
        <v>15477</v>
      </c>
      <c r="B10648" s="23">
        <v>9.4E-2</v>
      </c>
      <c r="C10648" s="23">
        <v>0.184</v>
      </c>
    </row>
    <row r="10649" spans="1:3">
      <c r="A10649" s="22" t="s">
        <v>10872</v>
      </c>
      <c r="B10649" s="23">
        <v>-0.113</v>
      </c>
      <c r="C10649" s="23">
        <v>-3.1E-2</v>
      </c>
    </row>
    <row r="10650" spans="1:3">
      <c r="A10650" s="22" t="s">
        <v>7463</v>
      </c>
      <c r="B10650" s="23">
        <v>-0.252</v>
      </c>
      <c r="C10650" s="23">
        <v>-0.17299999999999999</v>
      </c>
    </row>
    <row r="10651" spans="1:3">
      <c r="A10651" s="22" t="s">
        <v>9567</v>
      </c>
      <c r="B10651" s="23">
        <v>-0.151</v>
      </c>
      <c r="C10651" s="23">
        <v>-8.4000000000000005E-2</v>
      </c>
    </row>
    <row r="10652" spans="1:3">
      <c r="A10652" s="22" t="s">
        <v>15302</v>
      </c>
      <c r="B10652" s="23">
        <v>0.122</v>
      </c>
      <c r="C10652" s="23">
        <v>0.17199999999999999</v>
      </c>
    </row>
    <row r="10653" spans="1:3">
      <c r="A10653" s="22" t="s">
        <v>7515</v>
      </c>
      <c r="B10653" s="23">
        <v>-0.11700000000000001</v>
      </c>
      <c r="C10653" s="23">
        <v>-0.17</v>
      </c>
    </row>
    <row r="10654" spans="1:3">
      <c r="A10654" s="22" t="s">
        <v>7125</v>
      </c>
      <c r="B10654" s="23">
        <v>-9.0999999999999998E-2</v>
      </c>
      <c r="C10654" s="23">
        <v>-0.19</v>
      </c>
    </row>
    <row r="10655" spans="1:3">
      <c r="A10655" s="22" t="s">
        <v>10758</v>
      </c>
      <c r="B10655" s="23">
        <v>6.9000000000000006E-2</v>
      </c>
      <c r="C10655" s="23">
        <v>-3.5999999999999997E-2</v>
      </c>
    </row>
    <row r="10656" spans="1:3">
      <c r="A10656" s="22" t="s">
        <v>11770</v>
      </c>
      <c r="B10656" s="23">
        <v>0.115</v>
      </c>
      <c r="C10656" s="23">
        <v>4.0000000000000001E-3</v>
      </c>
    </row>
    <row r="10657" spans="1:3">
      <c r="A10657" s="22" t="s">
        <v>18449</v>
      </c>
      <c r="B10657" s="23">
        <v>-0.25900000000000001</v>
      </c>
      <c r="C10657" s="23">
        <v>-0.38600000000000001</v>
      </c>
    </row>
    <row r="10658" spans="1:3">
      <c r="A10658" s="22" t="s">
        <v>12592</v>
      </c>
      <c r="B10658" s="23">
        <v>0.17699999999999999</v>
      </c>
      <c r="C10658" s="23">
        <v>3.6999999999999998E-2</v>
      </c>
    </row>
    <row r="10659" spans="1:3">
      <c r="A10659" s="22" t="s">
        <v>11743</v>
      </c>
      <c r="B10659" s="23">
        <v>0.159</v>
      </c>
      <c r="C10659" s="23">
        <v>3.0000000000000001E-3</v>
      </c>
    </row>
    <row r="10660" spans="1:3">
      <c r="A10660" s="22" t="s">
        <v>9157</v>
      </c>
      <c r="B10660" s="23">
        <v>6.4000000000000001E-2</v>
      </c>
      <c r="C10660" s="23">
        <v>-0.1</v>
      </c>
    </row>
    <row r="10661" spans="1:3">
      <c r="A10661" s="22" t="s">
        <v>5512</v>
      </c>
      <c r="B10661" s="23">
        <v>-0.10100000000000001</v>
      </c>
      <c r="C10661" s="23">
        <v>-0.27500000000000002</v>
      </c>
    </row>
    <row r="10662" spans="1:3">
      <c r="A10662" s="22" t="s">
        <v>9930</v>
      </c>
      <c r="B10662" s="23">
        <v>0.113</v>
      </c>
      <c r="C10662" s="23">
        <v>-6.9000000000000006E-2</v>
      </c>
    </row>
    <row r="10663" spans="1:3">
      <c r="A10663" s="22" t="s">
        <v>7138</v>
      </c>
      <c r="B10663" s="23">
        <v>1.2999999999999999E-2</v>
      </c>
      <c r="C10663" s="23">
        <v>-0.189</v>
      </c>
    </row>
    <row r="10664" spans="1:3">
      <c r="A10664" s="22" t="s">
        <v>1704</v>
      </c>
      <c r="B10664" s="23">
        <v>-0.40799999999999997</v>
      </c>
      <c r="C10664" s="23">
        <v>-0.70699999999999996</v>
      </c>
    </row>
    <row r="10665" spans="1:3">
      <c r="A10665" s="22" t="s">
        <v>2650</v>
      </c>
      <c r="B10665" s="23">
        <v>-0.20499999999999999</v>
      </c>
      <c r="C10665" s="23">
        <v>-0.53100000000000003</v>
      </c>
    </row>
    <row r="10666" spans="1:3">
      <c r="A10666" s="22" t="s">
        <v>2633</v>
      </c>
      <c r="B10666" s="23">
        <v>-0.20499999999999999</v>
      </c>
      <c r="C10666" s="23">
        <v>-0.53400000000000003</v>
      </c>
    </row>
    <row r="10667" spans="1:3">
      <c r="A10667" s="22" t="s">
        <v>8074</v>
      </c>
      <c r="B10667" s="23">
        <v>0.188</v>
      </c>
      <c r="C10667" s="23">
        <v>-0.14599999999999999</v>
      </c>
    </row>
    <row r="10668" spans="1:3">
      <c r="A10668" s="22" t="s">
        <v>3049</v>
      </c>
      <c r="B10668" s="23">
        <v>-0.109</v>
      </c>
      <c r="C10668" s="23">
        <v>-0.47499999999999998</v>
      </c>
    </row>
    <row r="10669" spans="1:3">
      <c r="A10669" s="22" t="s">
        <v>5235</v>
      </c>
      <c r="B10669" s="23">
        <v>0.105</v>
      </c>
      <c r="C10669" s="23">
        <v>-0.29299999999999998</v>
      </c>
    </row>
    <row r="10670" spans="1:3">
      <c r="A10670" s="22" t="s">
        <v>4082</v>
      </c>
      <c r="B10670" s="23">
        <v>3.5000000000000003E-2</v>
      </c>
      <c r="C10670" s="23">
        <v>-0.371</v>
      </c>
    </row>
    <row r="10671" spans="1:3">
      <c r="A10671" s="22" t="s">
        <v>3259</v>
      </c>
      <c r="B10671" s="23">
        <v>-1.9E-2</v>
      </c>
      <c r="C10671" s="23">
        <v>-0.45100000000000001</v>
      </c>
    </row>
    <row r="10672" spans="1:3">
      <c r="A10672" s="22" t="s">
        <v>2774</v>
      </c>
      <c r="B10672" s="23">
        <v>-4.5999999999999999E-2</v>
      </c>
      <c r="C10672" s="23">
        <v>-0.51300000000000001</v>
      </c>
    </row>
    <row r="10673" spans="1:3">
      <c r="A10673" s="22" t="s">
        <v>3687</v>
      </c>
      <c r="B10673" s="23">
        <v>0.13</v>
      </c>
      <c r="C10673" s="23">
        <v>-0.40600000000000003</v>
      </c>
    </row>
    <row r="10674" spans="1:3">
      <c r="A10674" s="22" t="s">
        <v>2876</v>
      </c>
      <c r="B10674" s="23">
        <v>0.184</v>
      </c>
      <c r="C10674" s="23">
        <v>-0.498</v>
      </c>
    </row>
    <row r="10675" spans="1:3">
      <c r="A10675" s="22" t="s">
        <v>2368</v>
      </c>
      <c r="B10675" s="23">
        <v>0.11799999999999999</v>
      </c>
      <c r="C10675" s="23">
        <v>-0.57299999999999995</v>
      </c>
    </row>
    <row r="10676" spans="1:3">
      <c r="A10676" s="22" t="s">
        <v>9127</v>
      </c>
      <c r="B10676" s="23">
        <v>-0.25900000000000001</v>
      </c>
      <c r="C10676" s="23">
        <v>-0.10100000000000001</v>
      </c>
    </row>
    <row r="10677" spans="1:3">
      <c r="A10677" s="22" t="s">
        <v>15107</v>
      </c>
      <c r="B10677" s="23">
        <v>1.7999999999999999E-2</v>
      </c>
      <c r="C10677" s="23">
        <v>0.16</v>
      </c>
    </row>
    <row r="10678" spans="1:3">
      <c r="A10678" s="22" t="s">
        <v>15314</v>
      </c>
      <c r="B10678" s="23">
        <v>5.2999999999999999E-2</v>
      </c>
      <c r="C10678" s="23">
        <v>0.17299999999999999</v>
      </c>
    </row>
    <row r="10679" spans="1:3">
      <c r="A10679" s="22" t="s">
        <v>11482</v>
      </c>
      <c r="B10679" s="23">
        <v>-0.124</v>
      </c>
      <c r="C10679" s="23">
        <v>-8.0000000000000002E-3</v>
      </c>
    </row>
    <row r="10680" spans="1:3">
      <c r="A10680" s="22" t="s">
        <v>7618</v>
      </c>
      <c r="B10680" s="23">
        <v>-0.26800000000000002</v>
      </c>
      <c r="C10680" s="23">
        <v>-0.16600000000000001</v>
      </c>
    </row>
    <row r="10681" spans="1:3">
      <c r="A10681" s="22" t="s">
        <v>15635</v>
      </c>
      <c r="B10681" s="23">
        <v>0.11600000000000001</v>
      </c>
      <c r="C10681" s="23">
        <v>0.19500000000000001</v>
      </c>
    </row>
    <row r="10682" spans="1:3">
      <c r="A10682" s="22" t="s">
        <v>11071</v>
      </c>
      <c r="B10682" s="23">
        <v>-9.8000000000000004E-2</v>
      </c>
      <c r="C10682" s="23">
        <v>-2.3E-2</v>
      </c>
    </row>
    <row r="10683" spans="1:3">
      <c r="A10683" s="22" t="s">
        <v>18763</v>
      </c>
      <c r="B10683" s="23">
        <v>6.9000000000000006E-2</v>
      </c>
      <c r="C10683" s="23">
        <v>0.13600000000000001</v>
      </c>
    </row>
    <row r="10684" spans="1:3">
      <c r="A10684" s="22" t="s">
        <v>9750</v>
      </c>
      <c r="B10684" s="23">
        <v>-0.13600000000000001</v>
      </c>
      <c r="C10684" s="23">
        <v>-7.5999999999999998E-2</v>
      </c>
    </row>
    <row r="10685" spans="1:3">
      <c r="A10685" s="22" t="s">
        <v>12607</v>
      </c>
      <c r="B10685" s="23">
        <v>0.02</v>
      </c>
      <c r="C10685" s="23">
        <v>3.7999999999999999E-2</v>
      </c>
    </row>
    <row r="10686" spans="1:3">
      <c r="A10686" s="22" t="s">
        <v>6600</v>
      </c>
      <c r="B10686" s="23">
        <v>-0.191</v>
      </c>
      <c r="C10686" s="23">
        <v>-0.216</v>
      </c>
    </row>
    <row r="10687" spans="1:3">
      <c r="A10687" s="22" t="s">
        <v>13425</v>
      </c>
      <c r="B10687" s="23">
        <v>9.9000000000000005E-2</v>
      </c>
      <c r="C10687" s="23">
        <v>7.1999999999999995E-2</v>
      </c>
    </row>
    <row r="10688" spans="1:3">
      <c r="A10688" s="22" t="s">
        <v>6066</v>
      </c>
      <c r="B10688" s="23">
        <v>-0.161</v>
      </c>
      <c r="C10688" s="23">
        <v>-0.24299999999999999</v>
      </c>
    </row>
    <row r="10689" spans="1:3">
      <c r="A10689" s="22" t="s">
        <v>13202</v>
      </c>
      <c r="B10689" s="23">
        <v>0.156</v>
      </c>
      <c r="C10689" s="23">
        <v>6.2E-2</v>
      </c>
    </row>
    <row r="10690" spans="1:3">
      <c r="A10690" s="22" t="s">
        <v>13877</v>
      </c>
      <c r="B10690" s="23">
        <v>0.19600000000000001</v>
      </c>
      <c r="C10690" s="23">
        <v>9.4E-2</v>
      </c>
    </row>
    <row r="10691" spans="1:3">
      <c r="A10691" s="22" t="s">
        <v>16769</v>
      </c>
      <c r="B10691" s="23">
        <v>0.41099999999999998</v>
      </c>
      <c r="C10691" s="23">
        <v>0.30599999999999999</v>
      </c>
    </row>
    <row r="10692" spans="1:3">
      <c r="A10692" s="22" t="s">
        <v>9053</v>
      </c>
      <c r="B10692" s="23">
        <v>1E-3</v>
      </c>
      <c r="C10692" s="23">
        <v>-0.104</v>
      </c>
    </row>
    <row r="10693" spans="1:3">
      <c r="A10693" s="22" t="s">
        <v>6668</v>
      </c>
      <c r="B10693" s="23">
        <v>-7.3999999999999996E-2</v>
      </c>
      <c r="C10693" s="23">
        <v>-0.21199999999999999</v>
      </c>
    </row>
    <row r="10694" spans="1:3">
      <c r="A10694" s="22" t="s">
        <v>12163</v>
      </c>
      <c r="B10694" s="23">
        <v>0.185</v>
      </c>
      <c r="C10694" s="23">
        <v>1.9E-2</v>
      </c>
    </row>
    <row r="10695" spans="1:3">
      <c r="A10695" s="22" t="s">
        <v>6342</v>
      </c>
      <c r="B10695" s="23">
        <v>-5.2999999999999999E-2</v>
      </c>
      <c r="C10695" s="23">
        <v>-0.22700000000000001</v>
      </c>
    </row>
    <row r="10696" spans="1:3">
      <c r="A10696" s="22" t="s">
        <v>11154</v>
      </c>
      <c r="B10696" s="23">
        <v>0.161</v>
      </c>
      <c r="C10696" s="23">
        <v>-0.02</v>
      </c>
    </row>
    <row r="10697" spans="1:3">
      <c r="A10697" s="22" t="s">
        <v>11453</v>
      </c>
      <c r="B10697" s="23">
        <v>0.17599999999999999</v>
      </c>
      <c r="C10697" s="23">
        <v>-8.9999999999999993E-3</v>
      </c>
    </row>
    <row r="10698" spans="1:3">
      <c r="A10698" s="22" t="s">
        <v>11747</v>
      </c>
      <c r="B10698" s="23">
        <v>0.191</v>
      </c>
      <c r="C10698" s="23">
        <v>3.0000000000000001E-3</v>
      </c>
    </row>
    <row r="10699" spans="1:3">
      <c r="A10699" s="22" t="s">
        <v>381</v>
      </c>
      <c r="B10699" s="23">
        <v>-1.3140000000000001</v>
      </c>
      <c r="C10699" s="23">
        <v>-1.5249999999999999</v>
      </c>
    </row>
    <row r="10700" spans="1:3">
      <c r="A10700" s="22" t="s">
        <v>627</v>
      </c>
      <c r="B10700" s="23">
        <v>-0.95599999999999996</v>
      </c>
      <c r="C10700" s="23">
        <v>-1.18</v>
      </c>
    </row>
    <row r="10701" spans="1:3">
      <c r="A10701" s="22" t="s">
        <v>10533</v>
      </c>
      <c r="B10701" s="23">
        <v>0.20799999999999999</v>
      </c>
      <c r="C10701" s="23">
        <v>-4.3999999999999997E-2</v>
      </c>
    </row>
    <row r="10702" spans="1:3">
      <c r="A10702" s="22" t="s">
        <v>4289</v>
      </c>
      <c r="B10702" s="23">
        <v>0.14000000000000001</v>
      </c>
      <c r="C10702" s="23">
        <v>-0.35699999999999998</v>
      </c>
    </row>
    <row r="10703" spans="1:3">
      <c r="A10703" s="22" t="s">
        <v>2219</v>
      </c>
      <c r="B10703" s="23">
        <v>5.5E-2</v>
      </c>
      <c r="C10703" s="23">
        <v>-0.59899999999999998</v>
      </c>
    </row>
    <row r="10704" spans="1:3">
      <c r="A10704" s="22" t="s">
        <v>2221</v>
      </c>
      <c r="B10704" s="23">
        <v>8.8999999999999996E-2</v>
      </c>
      <c r="C10704" s="23">
        <v>-0.59799999999999998</v>
      </c>
    </row>
    <row r="10705" spans="1:3">
      <c r="A10705" s="22" t="s">
        <v>16288</v>
      </c>
      <c r="B10705" s="23">
        <v>-0.06</v>
      </c>
      <c r="C10705" s="23">
        <v>0.251</v>
      </c>
    </row>
    <row r="10706" spans="1:3">
      <c r="A10706" s="22" t="s">
        <v>11185</v>
      </c>
      <c r="B10706" s="23">
        <v>-0.25700000000000001</v>
      </c>
      <c r="C10706" s="23">
        <v>-1.9E-2</v>
      </c>
    </row>
    <row r="10707" spans="1:3">
      <c r="A10707" s="22" t="s">
        <v>14712</v>
      </c>
      <c r="B10707" s="23">
        <v>-5.1999999999999998E-2</v>
      </c>
      <c r="C10707" s="23">
        <v>0.13600000000000001</v>
      </c>
    </row>
    <row r="10708" spans="1:3">
      <c r="A10708" s="22" t="s">
        <v>6764</v>
      </c>
      <c r="B10708" s="23">
        <v>-0.33100000000000002</v>
      </c>
      <c r="C10708" s="23">
        <v>-0.20799999999999999</v>
      </c>
    </row>
    <row r="10709" spans="1:3">
      <c r="A10709" s="22" t="s">
        <v>16334</v>
      </c>
      <c r="B10709" s="23">
        <v>0.13200000000000001</v>
      </c>
      <c r="C10709" s="23">
        <v>0.255</v>
      </c>
    </row>
    <row r="10710" spans="1:3">
      <c r="A10710" s="22" t="s">
        <v>12527</v>
      </c>
      <c r="B10710" s="23">
        <v>-8.5000000000000006E-2</v>
      </c>
      <c r="C10710" s="23">
        <v>3.5000000000000003E-2</v>
      </c>
    </row>
    <row r="10711" spans="1:3">
      <c r="A10711" s="22" t="s">
        <v>12410</v>
      </c>
      <c r="B10711" s="23">
        <v>-8.6999999999999994E-2</v>
      </c>
      <c r="C10711" s="23">
        <v>0.03</v>
      </c>
    </row>
    <row r="10712" spans="1:3">
      <c r="A10712" s="22" t="s">
        <v>14707</v>
      </c>
      <c r="B10712" s="23">
        <v>2.5999999999999999E-2</v>
      </c>
      <c r="C10712" s="23">
        <v>0.13600000000000001</v>
      </c>
    </row>
    <row r="10713" spans="1:3">
      <c r="A10713" s="22" t="s">
        <v>8939</v>
      </c>
      <c r="B10713" s="23">
        <v>-0.20799999999999999</v>
      </c>
      <c r="C10713" s="23">
        <v>-0.109</v>
      </c>
    </row>
    <row r="10714" spans="1:3">
      <c r="A10714" s="22" t="s">
        <v>14168</v>
      </c>
      <c r="B10714" s="23">
        <v>8.9999999999999993E-3</v>
      </c>
      <c r="C10714" s="23">
        <v>0.107</v>
      </c>
    </row>
    <row r="10715" spans="1:3">
      <c r="A10715" s="22" t="s">
        <v>15776</v>
      </c>
      <c r="B10715" s="23">
        <v>0.125</v>
      </c>
      <c r="C10715" s="23">
        <v>0.20499999999999999</v>
      </c>
    </row>
    <row r="10716" spans="1:3">
      <c r="A10716" s="22" t="s">
        <v>9392</v>
      </c>
      <c r="B10716" s="23">
        <v>-0.15</v>
      </c>
      <c r="C10716" s="23">
        <v>-9.0999999999999998E-2</v>
      </c>
    </row>
    <row r="10717" spans="1:3">
      <c r="A10717" s="22" t="s">
        <v>14558</v>
      </c>
      <c r="B10717" s="23">
        <v>6.9000000000000006E-2</v>
      </c>
      <c r="C10717" s="23">
        <v>0.127</v>
      </c>
    </row>
    <row r="10718" spans="1:3">
      <c r="A10718" s="22" t="s">
        <v>12339</v>
      </c>
      <c r="B10718" s="23">
        <v>1.7999999999999999E-2</v>
      </c>
      <c r="C10718" s="23">
        <v>2.7E-2</v>
      </c>
    </row>
    <row r="10719" spans="1:3">
      <c r="A10719" s="22" t="s">
        <v>17240</v>
      </c>
      <c r="B10719" s="23">
        <v>0.44500000000000001</v>
      </c>
      <c r="C10719" s="23">
        <v>0.42299999999999999</v>
      </c>
    </row>
    <row r="10720" spans="1:3">
      <c r="A10720" s="22" t="s">
        <v>8216</v>
      </c>
      <c r="B10720" s="23">
        <v>-2.5000000000000001E-2</v>
      </c>
      <c r="C10720" s="23">
        <v>-0.14000000000000001</v>
      </c>
    </row>
    <row r="10721" spans="1:3">
      <c r="A10721" s="22" t="s">
        <v>5929</v>
      </c>
      <c r="B10721" s="23">
        <v>-0.109</v>
      </c>
      <c r="C10721" s="23">
        <v>-0.25</v>
      </c>
    </row>
    <row r="10722" spans="1:3">
      <c r="A10722" s="22" t="s">
        <v>14357</v>
      </c>
      <c r="B10722" s="23">
        <v>0.25900000000000001</v>
      </c>
      <c r="C10722" s="23">
        <v>0.11600000000000001</v>
      </c>
    </row>
    <row r="10723" spans="1:3">
      <c r="A10723" s="22" t="s">
        <v>5532</v>
      </c>
      <c r="B10723" s="23">
        <v>-0.128</v>
      </c>
      <c r="C10723" s="23">
        <v>-0.27400000000000002</v>
      </c>
    </row>
    <row r="10724" spans="1:3">
      <c r="A10724" s="22" t="s">
        <v>9184</v>
      </c>
      <c r="B10724" s="23">
        <v>0.06</v>
      </c>
      <c r="C10724" s="23">
        <v>-9.9000000000000005E-2</v>
      </c>
    </row>
    <row r="10725" spans="1:3">
      <c r="A10725" s="22" t="s">
        <v>6061</v>
      </c>
      <c r="B10725" s="23">
        <v>-7.9000000000000001E-2</v>
      </c>
      <c r="C10725" s="23">
        <v>-0.24299999999999999</v>
      </c>
    </row>
    <row r="10726" spans="1:3">
      <c r="A10726" s="22" t="s">
        <v>2887</v>
      </c>
      <c r="B10726" s="23">
        <v>-0.313</v>
      </c>
      <c r="C10726" s="23">
        <v>-0.497</v>
      </c>
    </row>
    <row r="10727" spans="1:3">
      <c r="A10727" s="22" t="s">
        <v>6594</v>
      </c>
      <c r="B10727" s="23">
        <v>-2.4E-2</v>
      </c>
      <c r="C10727" s="23">
        <v>-0.216</v>
      </c>
    </row>
    <row r="10728" spans="1:3">
      <c r="A10728" s="22" t="s">
        <v>6813</v>
      </c>
      <c r="B10728" s="23">
        <v>0.03</v>
      </c>
      <c r="C10728" s="23">
        <v>-0.20499999999999999</v>
      </c>
    </row>
    <row r="10729" spans="1:3">
      <c r="A10729" s="22" t="s">
        <v>5670</v>
      </c>
      <c r="B10729" s="23">
        <v>-2.5999999999999999E-2</v>
      </c>
      <c r="C10729" s="23">
        <v>-0.26400000000000001</v>
      </c>
    </row>
    <row r="10730" spans="1:3">
      <c r="A10730" s="22" t="s">
        <v>5963</v>
      </c>
      <c r="B10730" s="23">
        <v>-8.0000000000000002E-3</v>
      </c>
      <c r="C10730" s="23">
        <v>-0.248</v>
      </c>
    </row>
    <row r="10731" spans="1:3">
      <c r="A10731" s="22" t="s">
        <v>2404</v>
      </c>
      <c r="B10731" s="23">
        <v>-0.25600000000000001</v>
      </c>
      <c r="C10731" s="23">
        <v>-0.56699999999999995</v>
      </c>
    </row>
    <row r="10732" spans="1:3">
      <c r="A10732" s="22" t="s">
        <v>9056</v>
      </c>
      <c r="B10732" s="23">
        <v>0.20899999999999999</v>
      </c>
      <c r="C10732" s="23">
        <v>-0.104</v>
      </c>
    </row>
    <row r="10733" spans="1:3">
      <c r="A10733" s="22" t="s">
        <v>4584</v>
      </c>
      <c r="B10733" s="23">
        <v>3.7999999999999999E-2</v>
      </c>
      <c r="C10733" s="23">
        <v>-0.33500000000000002</v>
      </c>
    </row>
    <row r="10734" spans="1:3">
      <c r="A10734" s="22" t="s">
        <v>4894</v>
      </c>
      <c r="B10734" s="23">
        <v>8.7999999999999995E-2</v>
      </c>
      <c r="C10734" s="23">
        <v>-0.315</v>
      </c>
    </row>
    <row r="10735" spans="1:3">
      <c r="A10735" s="22" t="s">
        <v>1341</v>
      </c>
      <c r="B10735" s="23">
        <v>0.27600000000000002</v>
      </c>
      <c r="C10735" s="23">
        <v>-0.81200000000000006</v>
      </c>
    </row>
    <row r="10736" spans="1:3">
      <c r="A10736" s="22" t="s">
        <v>13434</v>
      </c>
      <c r="B10736" s="23">
        <v>-0.314</v>
      </c>
      <c r="C10736" s="23">
        <v>7.1999999999999995E-2</v>
      </c>
    </row>
    <row r="10737" spans="1:3">
      <c r="A10737" s="22" t="s">
        <v>12721</v>
      </c>
      <c r="B10737" s="23">
        <v>-0.156</v>
      </c>
      <c r="C10737" s="23">
        <v>4.2000000000000003E-2</v>
      </c>
    </row>
    <row r="10738" spans="1:3">
      <c r="A10738" s="22" t="s">
        <v>16084</v>
      </c>
      <c r="B10738" s="23">
        <v>9.0999999999999998E-2</v>
      </c>
      <c r="C10738" s="23">
        <v>0.23</v>
      </c>
    </row>
    <row r="10739" spans="1:3">
      <c r="A10739" s="22" t="s">
        <v>18399</v>
      </c>
      <c r="B10739" s="23">
        <v>-0.61699999999999999</v>
      </c>
      <c r="C10739" s="23">
        <v>-0.48499999999999999</v>
      </c>
    </row>
    <row r="10740" spans="1:3">
      <c r="A10740" s="22" t="s">
        <v>15010</v>
      </c>
      <c r="B10740" s="23">
        <v>3.6999999999999998E-2</v>
      </c>
      <c r="C10740" s="23">
        <v>0.154</v>
      </c>
    </row>
    <row r="10741" spans="1:3">
      <c r="A10741" s="22" t="s">
        <v>14626</v>
      </c>
      <c r="B10741" s="23">
        <v>3.4000000000000002E-2</v>
      </c>
      <c r="C10741" s="23">
        <v>0.13200000000000001</v>
      </c>
    </row>
    <row r="10742" spans="1:3">
      <c r="A10742" s="22" t="s">
        <v>10809</v>
      </c>
      <c r="B10742" s="23">
        <v>-0.104</v>
      </c>
      <c r="C10742" s="23">
        <v>-3.4000000000000002E-2</v>
      </c>
    </row>
    <row r="10743" spans="1:3">
      <c r="A10743" s="22" t="s">
        <v>5257</v>
      </c>
      <c r="B10743" s="23">
        <v>-0.34399999999999997</v>
      </c>
      <c r="C10743" s="23">
        <v>-0.29199999999999998</v>
      </c>
    </row>
    <row r="10744" spans="1:3">
      <c r="A10744" s="22" t="s">
        <v>8510</v>
      </c>
      <c r="B10744" s="23">
        <v>-0.17899999999999999</v>
      </c>
      <c r="C10744" s="23">
        <v>-0.126</v>
      </c>
    </row>
    <row r="10745" spans="1:3">
      <c r="A10745" s="22" t="s">
        <v>14425</v>
      </c>
      <c r="B10745" s="23">
        <v>9.7000000000000003E-2</v>
      </c>
      <c r="C10745" s="23">
        <v>0.12</v>
      </c>
    </row>
    <row r="10746" spans="1:3">
      <c r="A10746" s="22" t="s">
        <v>9234</v>
      </c>
      <c r="B10746" s="23">
        <v>-0.02</v>
      </c>
      <c r="C10746" s="23">
        <v>-9.7000000000000003E-2</v>
      </c>
    </row>
    <row r="10747" spans="1:3">
      <c r="A10747" s="22" t="s">
        <v>149</v>
      </c>
      <c r="B10747" s="23">
        <v>-2.4870000000000001</v>
      </c>
      <c r="C10747" s="23">
        <v>-2.585</v>
      </c>
    </row>
    <row r="10748" spans="1:3">
      <c r="A10748" s="22" t="s">
        <v>7273</v>
      </c>
      <c r="B10748" s="23">
        <v>-6.8000000000000005E-2</v>
      </c>
      <c r="C10748" s="23">
        <v>-0.182</v>
      </c>
    </row>
    <row r="10749" spans="1:3">
      <c r="A10749" s="22" t="s">
        <v>13510</v>
      </c>
      <c r="B10749" s="23">
        <v>0.19800000000000001</v>
      </c>
      <c r="C10749" s="23">
        <v>7.5999999999999998E-2</v>
      </c>
    </row>
    <row r="10750" spans="1:3">
      <c r="A10750" s="22" t="s">
        <v>12016</v>
      </c>
      <c r="B10750" s="23">
        <v>0.13900000000000001</v>
      </c>
      <c r="C10750" s="23">
        <v>1.2999999999999999E-2</v>
      </c>
    </row>
    <row r="10751" spans="1:3">
      <c r="A10751" s="22" t="s">
        <v>6220</v>
      </c>
      <c r="B10751" s="23">
        <v>-0.10199999999999999</v>
      </c>
      <c r="C10751" s="23">
        <v>-0.23400000000000001</v>
      </c>
    </row>
    <row r="10752" spans="1:3">
      <c r="A10752" s="22" t="s">
        <v>9081</v>
      </c>
      <c r="B10752" s="23">
        <v>2.9000000000000001E-2</v>
      </c>
      <c r="C10752" s="23">
        <v>-0.10299999999999999</v>
      </c>
    </row>
    <row r="10753" spans="1:3">
      <c r="A10753" s="22" t="s">
        <v>12393</v>
      </c>
      <c r="B10753" s="23">
        <v>0.16400000000000001</v>
      </c>
      <c r="C10753" s="23">
        <v>2.9000000000000001E-2</v>
      </c>
    </row>
    <row r="10754" spans="1:3">
      <c r="A10754" s="22" t="s">
        <v>14012</v>
      </c>
      <c r="B10754" s="23">
        <v>0.23699999999999999</v>
      </c>
      <c r="C10754" s="23">
        <v>0.1</v>
      </c>
    </row>
    <row r="10755" spans="1:3">
      <c r="A10755" s="22" t="s">
        <v>10513</v>
      </c>
      <c r="B10755" s="23">
        <v>9.6000000000000002E-2</v>
      </c>
      <c r="C10755" s="23">
        <v>-4.4999999999999998E-2</v>
      </c>
    </row>
    <row r="10756" spans="1:3">
      <c r="A10756" s="22" t="s">
        <v>9433</v>
      </c>
      <c r="B10756" s="23">
        <v>8.8999999999999996E-2</v>
      </c>
      <c r="C10756" s="23">
        <v>-8.8999999999999996E-2</v>
      </c>
    </row>
    <row r="10757" spans="1:3">
      <c r="A10757" s="22" t="s">
        <v>12965</v>
      </c>
      <c r="B10757" s="23">
        <v>0.23499999999999999</v>
      </c>
      <c r="C10757" s="23">
        <v>5.1999999999999998E-2</v>
      </c>
    </row>
    <row r="10758" spans="1:3">
      <c r="A10758" s="22" t="s">
        <v>3987</v>
      </c>
      <c r="B10758" s="23">
        <v>-0.192</v>
      </c>
      <c r="C10758" s="23">
        <v>-0.378</v>
      </c>
    </row>
    <row r="10759" spans="1:3">
      <c r="A10759" s="22" t="s">
        <v>14101</v>
      </c>
      <c r="B10759" s="23">
        <v>0.29899999999999999</v>
      </c>
      <c r="C10759" s="23">
        <v>0.104</v>
      </c>
    </row>
    <row r="10760" spans="1:3">
      <c r="A10760" s="22" t="s">
        <v>4265</v>
      </c>
      <c r="B10760" s="23">
        <v>-0.161</v>
      </c>
      <c r="C10760" s="23">
        <v>-0.35799999999999998</v>
      </c>
    </row>
    <row r="10761" spans="1:3">
      <c r="A10761" s="22" t="s">
        <v>4077</v>
      </c>
      <c r="B10761" s="23">
        <v>-0.159</v>
      </c>
      <c r="C10761" s="23">
        <v>-0.372</v>
      </c>
    </row>
    <row r="10762" spans="1:3">
      <c r="A10762" s="22" t="s">
        <v>12022</v>
      </c>
      <c r="B10762" s="23">
        <v>0.23100000000000001</v>
      </c>
      <c r="C10762" s="23">
        <v>1.4E-2</v>
      </c>
    </row>
    <row r="10763" spans="1:3">
      <c r="A10763" s="22" t="s">
        <v>4757</v>
      </c>
      <c r="B10763" s="23">
        <v>-9.9000000000000005E-2</v>
      </c>
      <c r="C10763" s="23">
        <v>-0.32400000000000001</v>
      </c>
    </row>
    <row r="10764" spans="1:3">
      <c r="A10764" s="22" t="s">
        <v>10255</v>
      </c>
      <c r="B10764" s="23">
        <v>0.185</v>
      </c>
      <c r="C10764" s="23">
        <v>-5.5E-2</v>
      </c>
    </row>
    <row r="10765" spans="1:3">
      <c r="A10765" s="22" t="s">
        <v>4245</v>
      </c>
      <c r="B10765" s="23">
        <v>-0.11</v>
      </c>
      <c r="C10765" s="23">
        <v>-0.36</v>
      </c>
    </row>
    <row r="10766" spans="1:3">
      <c r="A10766" s="22" t="s">
        <v>2800</v>
      </c>
      <c r="B10766" s="23">
        <v>-0.17799999999999999</v>
      </c>
      <c r="C10766" s="23">
        <v>-0.51</v>
      </c>
    </row>
    <row r="10767" spans="1:3">
      <c r="A10767" s="22" t="s">
        <v>343</v>
      </c>
      <c r="B10767" s="23">
        <v>-1.2569999999999999</v>
      </c>
      <c r="C10767" s="23">
        <v>-1.621</v>
      </c>
    </row>
    <row r="10768" spans="1:3">
      <c r="A10768" s="22" t="s">
        <v>3253</v>
      </c>
      <c r="B10768" s="23">
        <v>5.8999999999999997E-2</v>
      </c>
      <c r="C10768" s="23">
        <v>-0.45200000000000001</v>
      </c>
    </row>
    <row r="10769" spans="1:3">
      <c r="A10769" s="22" t="s">
        <v>2942</v>
      </c>
      <c r="B10769" s="23">
        <v>0.126</v>
      </c>
      <c r="C10769" s="23">
        <v>-0.49</v>
      </c>
    </row>
    <row r="10770" spans="1:3">
      <c r="A10770" s="22" t="s">
        <v>1789</v>
      </c>
      <c r="B10770" s="23">
        <v>1.2999999999999999E-2</v>
      </c>
      <c r="C10770" s="23">
        <v>-0.68700000000000006</v>
      </c>
    </row>
    <row r="10771" spans="1:3">
      <c r="A10771" s="22" t="s">
        <v>1273</v>
      </c>
      <c r="B10771" s="23">
        <v>-6.6000000000000003E-2</v>
      </c>
      <c r="C10771" s="23">
        <v>-0.83</v>
      </c>
    </row>
    <row r="10772" spans="1:3">
      <c r="A10772" s="22" t="s">
        <v>1618</v>
      </c>
      <c r="B10772" s="23">
        <v>4.2000000000000003E-2</v>
      </c>
      <c r="C10772" s="23">
        <v>-0.72599999999999998</v>
      </c>
    </row>
    <row r="10773" spans="1:3">
      <c r="A10773" s="22" t="s">
        <v>18021</v>
      </c>
      <c r="B10773" s="23">
        <v>-2.194</v>
      </c>
      <c r="C10773" s="23">
        <v>-1.46</v>
      </c>
    </row>
    <row r="10774" spans="1:3">
      <c r="A10774" s="22" t="s">
        <v>10592</v>
      </c>
      <c r="B10774" s="23">
        <v>-0.38900000000000001</v>
      </c>
      <c r="C10774" s="23">
        <v>-4.2000000000000003E-2</v>
      </c>
    </row>
    <row r="10775" spans="1:3">
      <c r="A10775" s="22" t="s">
        <v>12853</v>
      </c>
      <c r="B10775" s="23">
        <v>-0.156</v>
      </c>
      <c r="C10775" s="23">
        <v>4.7E-2</v>
      </c>
    </row>
    <row r="10776" spans="1:3">
      <c r="A10776" s="22" t="s">
        <v>15827</v>
      </c>
      <c r="B10776" s="23">
        <v>1.0999999999999999E-2</v>
      </c>
      <c r="C10776" s="23">
        <v>0.21</v>
      </c>
    </row>
    <row r="10777" spans="1:3">
      <c r="A10777" s="22" t="s">
        <v>13172</v>
      </c>
      <c r="B10777" s="23">
        <v>-0.126</v>
      </c>
      <c r="C10777" s="23">
        <v>6.0999999999999999E-2</v>
      </c>
    </row>
    <row r="10778" spans="1:3">
      <c r="A10778" s="22" t="s">
        <v>11354</v>
      </c>
      <c r="B10778" s="23">
        <v>-0.192</v>
      </c>
      <c r="C10778" s="23">
        <v>-1.2999999999999999E-2</v>
      </c>
    </row>
    <row r="10779" spans="1:3">
      <c r="A10779" s="22" t="s">
        <v>9829</v>
      </c>
      <c r="B10779" s="23">
        <v>-0.19400000000000001</v>
      </c>
      <c r="C10779" s="23">
        <v>-7.2999999999999995E-2</v>
      </c>
    </row>
    <row r="10780" spans="1:3">
      <c r="A10780" s="22" t="s">
        <v>11313</v>
      </c>
      <c r="B10780" s="23">
        <v>-0.13200000000000001</v>
      </c>
      <c r="C10780" s="23">
        <v>-1.4E-2</v>
      </c>
    </row>
    <row r="10781" spans="1:3">
      <c r="A10781" s="22" t="s">
        <v>14044</v>
      </c>
      <c r="B10781" s="23">
        <v>-1.2E-2</v>
      </c>
      <c r="C10781" s="23">
        <v>0.10100000000000001</v>
      </c>
    </row>
    <row r="10782" spans="1:3">
      <c r="A10782" s="22" t="s">
        <v>9092</v>
      </c>
      <c r="B10782" s="23">
        <v>-0.20300000000000001</v>
      </c>
      <c r="C10782" s="23">
        <v>-0.10199999999999999</v>
      </c>
    </row>
    <row r="10783" spans="1:3">
      <c r="A10783" s="22" t="s">
        <v>15851</v>
      </c>
      <c r="B10783" s="23">
        <v>0.111</v>
      </c>
      <c r="C10783" s="23">
        <v>0.21199999999999999</v>
      </c>
    </row>
    <row r="10784" spans="1:3">
      <c r="A10784" s="22" t="s">
        <v>11799</v>
      </c>
      <c r="B10784" s="23">
        <v>-9.0999999999999998E-2</v>
      </c>
      <c r="C10784" s="23">
        <v>5.0000000000000001E-3</v>
      </c>
    </row>
    <row r="10785" spans="1:3">
      <c r="A10785" s="22" t="s">
        <v>11715</v>
      </c>
      <c r="B10785" s="23">
        <v>-9.4E-2</v>
      </c>
      <c r="C10785" s="23">
        <v>2E-3</v>
      </c>
    </row>
    <row r="10786" spans="1:3">
      <c r="A10786" s="22" t="s">
        <v>6526</v>
      </c>
      <c r="B10786" s="23">
        <v>-0.30599999999999999</v>
      </c>
      <c r="C10786" s="23">
        <v>-0.22</v>
      </c>
    </row>
    <row r="10787" spans="1:3">
      <c r="A10787" s="22" t="s">
        <v>15896</v>
      </c>
      <c r="B10787" s="23">
        <v>0.13300000000000001</v>
      </c>
      <c r="C10787" s="23">
        <v>0.215</v>
      </c>
    </row>
    <row r="10788" spans="1:3">
      <c r="A10788" s="22" t="s">
        <v>8511</v>
      </c>
      <c r="B10788" s="23">
        <v>-0.2</v>
      </c>
      <c r="C10788" s="23">
        <v>-0.126</v>
      </c>
    </row>
    <row r="10789" spans="1:3">
      <c r="A10789" s="22" t="s">
        <v>17390</v>
      </c>
      <c r="B10789" s="23">
        <v>0.48299999999999998</v>
      </c>
      <c r="C10789" s="23">
        <v>0.55100000000000005</v>
      </c>
    </row>
    <row r="10790" spans="1:3">
      <c r="A10790" s="22" t="s">
        <v>14199</v>
      </c>
      <c r="B10790" s="23">
        <v>5.7000000000000002E-2</v>
      </c>
      <c r="C10790" s="23">
        <v>0.109</v>
      </c>
    </row>
    <row r="10791" spans="1:3">
      <c r="A10791" s="22" t="s">
        <v>15142</v>
      </c>
      <c r="B10791" s="23">
        <v>0.20300000000000001</v>
      </c>
      <c r="C10791" s="23">
        <v>0.16200000000000001</v>
      </c>
    </row>
    <row r="10792" spans="1:3">
      <c r="A10792" s="22" t="s">
        <v>3930</v>
      </c>
      <c r="B10792" s="23">
        <v>-0.30599999999999999</v>
      </c>
      <c r="C10792" s="23">
        <v>-0.38400000000000001</v>
      </c>
    </row>
    <row r="10793" spans="1:3">
      <c r="A10793" s="22" t="s">
        <v>12415</v>
      </c>
      <c r="B10793" s="23">
        <v>0.13900000000000001</v>
      </c>
      <c r="C10793" s="23">
        <v>0.03</v>
      </c>
    </row>
    <row r="10794" spans="1:3">
      <c r="A10794" s="22" t="s">
        <v>8022</v>
      </c>
      <c r="B10794" s="23">
        <v>-3.4000000000000002E-2</v>
      </c>
      <c r="C10794" s="23">
        <v>-0.14799999999999999</v>
      </c>
    </row>
    <row r="10795" spans="1:3">
      <c r="A10795" s="22" t="s">
        <v>8305</v>
      </c>
      <c r="B10795" s="23">
        <v>-1.2E-2</v>
      </c>
      <c r="C10795" s="23">
        <v>-0.13600000000000001</v>
      </c>
    </row>
    <row r="10796" spans="1:3">
      <c r="A10796" s="22" t="s">
        <v>6773</v>
      </c>
      <c r="B10796" s="23">
        <v>-8.1000000000000003E-2</v>
      </c>
      <c r="C10796" s="23">
        <v>-0.20799999999999999</v>
      </c>
    </row>
    <row r="10797" spans="1:3">
      <c r="A10797" s="22" t="s">
        <v>8128</v>
      </c>
      <c r="B10797" s="23">
        <v>-7.0000000000000001E-3</v>
      </c>
      <c r="C10797" s="23">
        <v>-0.14399999999999999</v>
      </c>
    </row>
    <row r="10798" spans="1:3">
      <c r="A10798" s="22" t="s">
        <v>13531</v>
      </c>
      <c r="B10798" s="23">
        <v>0.22</v>
      </c>
      <c r="C10798" s="23">
        <v>7.6999999999999999E-2</v>
      </c>
    </row>
    <row r="10799" spans="1:3">
      <c r="A10799" s="22" t="s">
        <v>9355</v>
      </c>
      <c r="B10799" s="23">
        <v>5.3999999999999999E-2</v>
      </c>
      <c r="C10799" s="23">
        <v>-9.1999999999999998E-2</v>
      </c>
    </row>
    <row r="10800" spans="1:3">
      <c r="A10800" s="22" t="s">
        <v>12000</v>
      </c>
      <c r="B10800" s="23">
        <v>0.16500000000000001</v>
      </c>
      <c r="C10800" s="23">
        <v>1.2999999999999999E-2</v>
      </c>
    </row>
    <row r="10801" spans="1:3">
      <c r="A10801" s="22" t="s">
        <v>10139</v>
      </c>
      <c r="B10801" s="23">
        <v>0.109</v>
      </c>
      <c r="C10801" s="23">
        <v>-0.06</v>
      </c>
    </row>
    <row r="10802" spans="1:3">
      <c r="A10802" s="22" t="s">
        <v>6459</v>
      </c>
      <c r="B10802" s="23">
        <v>-3.7999999999999999E-2</v>
      </c>
      <c r="C10802" s="23">
        <v>-0.222</v>
      </c>
    </row>
    <row r="10803" spans="1:3">
      <c r="A10803" s="22" t="s">
        <v>11101</v>
      </c>
      <c r="B10803" s="23">
        <v>0.17499999999999999</v>
      </c>
      <c r="C10803" s="23">
        <v>-2.1999999999999999E-2</v>
      </c>
    </row>
    <row r="10804" spans="1:3">
      <c r="A10804" s="22" t="s">
        <v>7956</v>
      </c>
      <c r="B10804" s="23">
        <v>0.14000000000000001</v>
      </c>
      <c r="C10804" s="23">
        <v>-0.15</v>
      </c>
    </row>
    <row r="10805" spans="1:3">
      <c r="A10805" s="22" t="s">
        <v>3916</v>
      </c>
      <c r="B10805" s="23">
        <v>-7.1999999999999995E-2</v>
      </c>
      <c r="C10805" s="23">
        <v>-0.38600000000000001</v>
      </c>
    </row>
    <row r="10806" spans="1:3">
      <c r="A10806" s="22" t="s">
        <v>7694</v>
      </c>
      <c r="B10806" s="23">
        <v>0.153</v>
      </c>
      <c r="C10806" s="23">
        <v>-0.16200000000000001</v>
      </c>
    </row>
    <row r="10807" spans="1:3">
      <c r="A10807" s="22" t="s">
        <v>5474</v>
      </c>
      <c r="B10807" s="23">
        <v>4.1000000000000002E-2</v>
      </c>
      <c r="C10807" s="23">
        <v>-0.27700000000000002</v>
      </c>
    </row>
    <row r="10808" spans="1:3">
      <c r="A10808" s="22" t="s">
        <v>6981</v>
      </c>
      <c r="B10808" s="23">
        <v>0.13600000000000001</v>
      </c>
      <c r="C10808" s="23">
        <v>-0.19700000000000001</v>
      </c>
    </row>
    <row r="10809" spans="1:3">
      <c r="A10809" s="22" t="s">
        <v>4236</v>
      </c>
      <c r="B10809" s="23">
        <v>0.15</v>
      </c>
      <c r="C10809" s="23">
        <v>-0.36</v>
      </c>
    </row>
    <row r="10810" spans="1:3">
      <c r="A10810" s="22" t="s">
        <v>1689</v>
      </c>
      <c r="B10810" s="23">
        <v>-7.5999999999999998E-2</v>
      </c>
      <c r="C10810" s="23">
        <v>-0.71</v>
      </c>
    </row>
    <row r="10811" spans="1:3">
      <c r="A10811" s="22" t="s">
        <v>2184</v>
      </c>
      <c r="B10811" s="23">
        <v>9.4E-2</v>
      </c>
      <c r="C10811" s="23">
        <v>-0.60499999999999998</v>
      </c>
    </row>
    <row r="10812" spans="1:3">
      <c r="A10812" s="22" t="s">
        <v>2283</v>
      </c>
      <c r="B10812" s="23">
        <v>0.14599999999999999</v>
      </c>
      <c r="C10812" s="23">
        <v>-0.58799999999999997</v>
      </c>
    </row>
    <row r="10813" spans="1:3">
      <c r="A10813" s="22" t="s">
        <v>3293</v>
      </c>
      <c r="B10813" s="23">
        <v>0.34699999999999998</v>
      </c>
      <c r="C10813" s="23">
        <v>-0.44800000000000001</v>
      </c>
    </row>
    <row r="10814" spans="1:3">
      <c r="A10814" s="22" t="s">
        <v>1084</v>
      </c>
      <c r="B10814" s="23">
        <v>-8.4000000000000005E-2</v>
      </c>
      <c r="C10814" s="23">
        <v>-0.90400000000000003</v>
      </c>
    </row>
    <row r="10815" spans="1:3">
      <c r="A10815" s="22" t="s">
        <v>914</v>
      </c>
      <c r="B10815" s="23">
        <v>-7.3999999999999996E-2</v>
      </c>
      <c r="C10815" s="23">
        <v>-0.98299999999999998</v>
      </c>
    </row>
    <row r="10816" spans="1:3">
      <c r="A10816" s="22" t="s">
        <v>17511</v>
      </c>
      <c r="B10816" s="23">
        <v>-2.88</v>
      </c>
      <c r="C10816" s="23">
        <v>-3.8279999999999998</v>
      </c>
    </row>
    <row r="10817" spans="1:3">
      <c r="A10817" s="22" t="s">
        <v>17828</v>
      </c>
      <c r="B10817" s="23">
        <v>-0.68</v>
      </c>
      <c r="C10817" s="23">
        <v>-2.0880000000000001</v>
      </c>
    </row>
    <row r="10818" spans="1:3">
      <c r="A10818" s="22" t="s">
        <v>14635</v>
      </c>
      <c r="B10818" s="23">
        <v>-0.112</v>
      </c>
      <c r="C10818" s="23">
        <v>0.13200000000000001</v>
      </c>
    </row>
    <row r="10819" spans="1:3">
      <c r="A10819" s="22" t="s">
        <v>13235</v>
      </c>
      <c r="B10819" s="23">
        <v>-0.13800000000000001</v>
      </c>
      <c r="C10819" s="23">
        <v>6.3E-2</v>
      </c>
    </row>
    <row r="10820" spans="1:3">
      <c r="A10820" s="22" t="s">
        <v>15784</v>
      </c>
      <c r="B10820" s="23">
        <v>3.5000000000000003E-2</v>
      </c>
      <c r="C10820" s="23">
        <v>0.20599999999999999</v>
      </c>
    </row>
    <row r="10821" spans="1:3">
      <c r="A10821" s="22" t="s">
        <v>17157</v>
      </c>
      <c r="B10821" s="23">
        <v>0.27100000000000002</v>
      </c>
      <c r="C10821" s="23">
        <v>0.39600000000000002</v>
      </c>
    </row>
    <row r="10822" spans="1:3">
      <c r="A10822" s="22" t="s">
        <v>11659</v>
      </c>
      <c r="B10822" s="23">
        <v>-0.124</v>
      </c>
      <c r="C10822" s="23">
        <v>0</v>
      </c>
    </row>
    <row r="10823" spans="1:3">
      <c r="A10823" s="22" t="s">
        <v>6041</v>
      </c>
      <c r="B10823" s="23">
        <v>-0.35499999999999998</v>
      </c>
      <c r="C10823" s="23">
        <v>-0.24399999999999999</v>
      </c>
    </row>
    <row r="10824" spans="1:3">
      <c r="A10824" s="22" t="s">
        <v>12633</v>
      </c>
      <c r="B10824" s="23">
        <v>-4.7E-2</v>
      </c>
      <c r="C10824" s="23">
        <v>3.9E-2</v>
      </c>
    </row>
    <row r="10825" spans="1:3">
      <c r="A10825" s="22" t="s">
        <v>13761</v>
      </c>
      <c r="B10825" s="23">
        <v>7.0000000000000001E-3</v>
      </c>
      <c r="C10825" s="23">
        <v>8.7999999999999995E-2</v>
      </c>
    </row>
    <row r="10826" spans="1:3">
      <c r="A10826" s="22" t="s">
        <v>13259</v>
      </c>
      <c r="B10826" s="23">
        <v>-1.4E-2</v>
      </c>
      <c r="C10826" s="23">
        <v>6.4000000000000001E-2</v>
      </c>
    </row>
    <row r="10827" spans="1:3">
      <c r="A10827" s="22" t="s">
        <v>11644</v>
      </c>
      <c r="B10827" s="23">
        <v>-7.2999999999999995E-2</v>
      </c>
      <c r="C10827" s="23">
        <v>-1E-3</v>
      </c>
    </row>
    <row r="10828" spans="1:3">
      <c r="A10828" s="22" t="s">
        <v>16388</v>
      </c>
      <c r="B10828" s="23">
        <v>0.19400000000000001</v>
      </c>
      <c r="C10828" s="23">
        <v>0.26100000000000001</v>
      </c>
    </row>
    <row r="10829" spans="1:3">
      <c r="A10829" s="22" t="s">
        <v>10595</v>
      </c>
      <c r="B10829" s="23">
        <v>-0.10199999999999999</v>
      </c>
      <c r="C10829" s="23">
        <v>-4.2000000000000003E-2</v>
      </c>
    </row>
    <row r="10830" spans="1:3">
      <c r="A10830" s="22" t="s">
        <v>15840</v>
      </c>
      <c r="B10830" s="23">
        <v>0.151</v>
      </c>
      <c r="C10830" s="23">
        <v>0.21099999999999999</v>
      </c>
    </row>
    <row r="10831" spans="1:3">
      <c r="A10831" s="22" t="s">
        <v>15506</v>
      </c>
      <c r="B10831" s="23">
        <v>0.13600000000000001</v>
      </c>
      <c r="C10831" s="23">
        <v>0.185</v>
      </c>
    </row>
    <row r="10832" spans="1:3">
      <c r="A10832" s="22" t="s">
        <v>10273</v>
      </c>
      <c r="B10832" s="23">
        <v>-0.10299999999999999</v>
      </c>
      <c r="C10832" s="23">
        <v>-5.5E-2</v>
      </c>
    </row>
    <row r="10833" spans="1:3">
      <c r="A10833" s="22" t="s">
        <v>11281</v>
      </c>
      <c r="B10833" s="23">
        <v>-2.7E-2</v>
      </c>
      <c r="C10833" s="23">
        <v>-1.4999999999999999E-2</v>
      </c>
    </row>
    <row r="10834" spans="1:3">
      <c r="A10834" s="22" t="s">
        <v>8352</v>
      </c>
      <c r="B10834" s="23">
        <v>-0.14499999999999999</v>
      </c>
      <c r="C10834" s="23">
        <v>-0.13400000000000001</v>
      </c>
    </row>
    <row r="10835" spans="1:3">
      <c r="A10835" s="22" t="s">
        <v>18695</v>
      </c>
      <c r="B10835" s="23">
        <v>5.7000000000000002E-2</v>
      </c>
      <c r="C10835" s="23">
        <v>1.7999999999999999E-2</v>
      </c>
    </row>
    <row r="10836" spans="1:3">
      <c r="A10836" s="22" t="s">
        <v>8494</v>
      </c>
      <c r="B10836" s="23">
        <v>-7.0999999999999994E-2</v>
      </c>
      <c r="C10836" s="23">
        <v>-0.127</v>
      </c>
    </row>
    <row r="10837" spans="1:3">
      <c r="A10837" s="22" t="s">
        <v>7468</v>
      </c>
      <c r="B10837" s="23">
        <v>-0.05</v>
      </c>
      <c r="C10837" s="23">
        <v>-0.17299999999999999</v>
      </c>
    </row>
    <row r="10838" spans="1:3">
      <c r="A10838" s="22" t="s">
        <v>4978</v>
      </c>
      <c r="B10838" s="23">
        <v>-0.183</v>
      </c>
      <c r="C10838" s="23">
        <v>-0.309</v>
      </c>
    </row>
    <row r="10839" spans="1:3">
      <c r="A10839" s="22" t="s">
        <v>6294</v>
      </c>
      <c r="B10839" s="23">
        <v>-0.1</v>
      </c>
      <c r="C10839" s="23">
        <v>-0.23</v>
      </c>
    </row>
    <row r="10840" spans="1:3">
      <c r="A10840" s="22" t="s">
        <v>15003</v>
      </c>
      <c r="B10840" s="23">
        <v>0.28999999999999998</v>
      </c>
      <c r="C10840" s="23">
        <v>0.153</v>
      </c>
    </row>
    <row r="10841" spans="1:3">
      <c r="A10841" s="22" t="s">
        <v>6648</v>
      </c>
      <c r="B10841" s="23">
        <v>-7.2999999999999995E-2</v>
      </c>
      <c r="C10841" s="23">
        <v>-0.214</v>
      </c>
    </row>
    <row r="10842" spans="1:3">
      <c r="A10842" s="22" t="s">
        <v>9501</v>
      </c>
      <c r="B10842" s="23">
        <v>5.5E-2</v>
      </c>
      <c r="C10842" s="23">
        <v>-8.6999999999999994E-2</v>
      </c>
    </row>
    <row r="10843" spans="1:3">
      <c r="A10843" s="22" t="s">
        <v>10551</v>
      </c>
      <c r="B10843" s="23">
        <v>0.107</v>
      </c>
      <c r="C10843" s="23">
        <v>-4.3999999999999997E-2</v>
      </c>
    </row>
    <row r="10844" spans="1:3">
      <c r="A10844" s="22" t="s">
        <v>5284</v>
      </c>
      <c r="B10844" s="23">
        <v>-0.121</v>
      </c>
      <c r="C10844" s="23">
        <v>-0.28999999999999998</v>
      </c>
    </row>
    <row r="10845" spans="1:3">
      <c r="A10845" s="22" t="s">
        <v>7394</v>
      </c>
      <c r="B10845" s="23">
        <v>3.9E-2</v>
      </c>
      <c r="C10845" s="23">
        <v>-0.17599999999999999</v>
      </c>
    </row>
    <row r="10846" spans="1:3">
      <c r="A10846" s="22" t="s">
        <v>11062</v>
      </c>
      <c r="B10846" s="23">
        <v>0.20300000000000001</v>
      </c>
      <c r="C10846" s="23">
        <v>-2.4E-2</v>
      </c>
    </row>
    <row r="10847" spans="1:3">
      <c r="A10847" s="22" t="s">
        <v>3391</v>
      </c>
      <c r="B10847" s="23">
        <v>-0.17399999999999999</v>
      </c>
      <c r="C10847" s="23">
        <v>-0.437</v>
      </c>
    </row>
    <row r="10848" spans="1:3">
      <c r="A10848" s="22" t="s">
        <v>5621</v>
      </c>
      <c r="B10848" s="23">
        <v>-1E-3</v>
      </c>
      <c r="C10848" s="23">
        <v>-0.26800000000000002</v>
      </c>
    </row>
    <row r="10849" spans="1:3">
      <c r="A10849" s="22" t="s">
        <v>3310</v>
      </c>
      <c r="B10849" s="23">
        <v>-0.16200000000000001</v>
      </c>
      <c r="C10849" s="23">
        <v>-0.44500000000000001</v>
      </c>
    </row>
    <row r="10850" spans="1:3">
      <c r="A10850" s="22" t="s">
        <v>3115</v>
      </c>
      <c r="B10850" s="23">
        <v>-0.16500000000000001</v>
      </c>
      <c r="C10850" s="23">
        <v>-0.46700000000000003</v>
      </c>
    </row>
    <row r="10851" spans="1:3">
      <c r="A10851" s="22" t="s">
        <v>1398</v>
      </c>
      <c r="B10851" s="23">
        <v>-0.48099999999999998</v>
      </c>
      <c r="C10851" s="23">
        <v>-0.79200000000000004</v>
      </c>
    </row>
    <row r="10852" spans="1:3">
      <c r="A10852" s="22" t="s">
        <v>5489</v>
      </c>
      <c r="B10852" s="23">
        <v>4.5999999999999999E-2</v>
      </c>
      <c r="C10852" s="23">
        <v>-0.27600000000000002</v>
      </c>
    </row>
    <row r="10853" spans="1:3">
      <c r="A10853" s="22" t="s">
        <v>3037</v>
      </c>
      <c r="B10853" s="23">
        <v>-8.8999999999999996E-2</v>
      </c>
      <c r="C10853" s="23">
        <v>-0.47699999999999998</v>
      </c>
    </row>
    <row r="10854" spans="1:3">
      <c r="A10854" s="22" t="s">
        <v>2480</v>
      </c>
      <c r="B10854" s="23">
        <v>-9.7000000000000003E-2</v>
      </c>
      <c r="C10854" s="23">
        <v>-0.55400000000000005</v>
      </c>
    </row>
    <row r="10855" spans="1:3">
      <c r="A10855" s="22" t="s">
        <v>1377</v>
      </c>
      <c r="B10855" s="23">
        <v>-0.187</v>
      </c>
      <c r="C10855" s="23">
        <v>-0.8</v>
      </c>
    </row>
    <row r="10856" spans="1:3">
      <c r="A10856" s="22" t="s">
        <v>17654</v>
      </c>
      <c r="B10856" s="23">
        <v>-1.978</v>
      </c>
      <c r="C10856" s="23">
        <v>-2.839</v>
      </c>
    </row>
    <row r="10857" spans="1:3">
      <c r="A10857" s="22" t="s">
        <v>18073</v>
      </c>
      <c r="B10857" s="23">
        <v>-1.673</v>
      </c>
      <c r="C10857" s="23">
        <v>-1.333</v>
      </c>
    </row>
    <row r="10858" spans="1:3">
      <c r="A10858" s="22" t="s">
        <v>11378</v>
      </c>
      <c r="B10858" s="23">
        <v>-0.17199999999999999</v>
      </c>
      <c r="C10858" s="23">
        <v>-1.2E-2</v>
      </c>
    </row>
    <row r="10859" spans="1:3">
      <c r="A10859" s="22" t="s">
        <v>15351</v>
      </c>
      <c r="B10859" s="23">
        <v>1.7000000000000001E-2</v>
      </c>
      <c r="C10859" s="23">
        <v>0.17499999999999999</v>
      </c>
    </row>
    <row r="10860" spans="1:3">
      <c r="A10860" s="22" t="s">
        <v>11966</v>
      </c>
      <c r="B10860" s="23">
        <v>-0.122</v>
      </c>
      <c r="C10860" s="23">
        <v>1.2E-2</v>
      </c>
    </row>
    <row r="10861" spans="1:3">
      <c r="A10861" s="22" t="s">
        <v>6069</v>
      </c>
      <c r="B10861" s="23">
        <v>-0.37</v>
      </c>
      <c r="C10861" s="23">
        <v>-0.24199999999999999</v>
      </c>
    </row>
    <row r="10862" spans="1:3">
      <c r="A10862" s="22" t="s">
        <v>14499</v>
      </c>
      <c r="B10862" s="23">
        <v>5.0000000000000001E-3</v>
      </c>
      <c r="C10862" s="23">
        <v>0.124</v>
      </c>
    </row>
    <row r="10863" spans="1:3">
      <c r="A10863" s="22" t="s">
        <v>14276</v>
      </c>
      <c r="B10863" s="23">
        <v>3.0000000000000001E-3</v>
      </c>
      <c r="C10863" s="23">
        <v>0.112</v>
      </c>
    </row>
    <row r="10864" spans="1:3">
      <c r="A10864" s="22" t="s">
        <v>10296</v>
      </c>
      <c r="B10864" s="23">
        <v>-0.154</v>
      </c>
      <c r="C10864" s="23">
        <v>-5.3999999999999999E-2</v>
      </c>
    </row>
    <row r="10865" spans="1:3">
      <c r="A10865" s="22" t="s">
        <v>17198</v>
      </c>
      <c r="B10865" s="23">
        <v>0.313</v>
      </c>
      <c r="C10865" s="23">
        <v>0.40899999999999997</v>
      </c>
    </row>
    <row r="10866" spans="1:3">
      <c r="A10866" s="22" t="s">
        <v>10178</v>
      </c>
      <c r="B10866" s="23">
        <v>-0.152</v>
      </c>
      <c r="C10866" s="23">
        <v>-5.8000000000000003E-2</v>
      </c>
    </row>
    <row r="10867" spans="1:3">
      <c r="A10867" s="22" t="s">
        <v>10351</v>
      </c>
      <c r="B10867" s="23">
        <v>-0.13900000000000001</v>
      </c>
      <c r="C10867" s="23">
        <v>-5.1999999999999998E-2</v>
      </c>
    </row>
    <row r="10868" spans="1:3">
      <c r="A10868" s="22" t="s">
        <v>14660</v>
      </c>
      <c r="B10868" s="23">
        <v>5.5E-2</v>
      </c>
      <c r="C10868" s="23">
        <v>0.13300000000000001</v>
      </c>
    </row>
    <row r="10869" spans="1:3">
      <c r="A10869" s="22" t="s">
        <v>10816</v>
      </c>
      <c r="B10869" s="23">
        <v>-0.107</v>
      </c>
      <c r="C10869" s="23">
        <v>-3.3000000000000002E-2</v>
      </c>
    </row>
    <row r="10870" spans="1:3">
      <c r="A10870" s="22" t="s">
        <v>6980</v>
      </c>
      <c r="B10870" s="23">
        <v>-0.27100000000000002</v>
      </c>
      <c r="C10870" s="23">
        <v>-0.19700000000000001</v>
      </c>
    </row>
    <row r="10871" spans="1:3">
      <c r="A10871" s="22" t="s">
        <v>15157</v>
      </c>
      <c r="B10871" s="23">
        <v>9.0999999999999998E-2</v>
      </c>
      <c r="C10871" s="23">
        <v>0.16300000000000001</v>
      </c>
    </row>
    <row r="10872" spans="1:3">
      <c r="A10872" s="22" t="s">
        <v>14634</v>
      </c>
      <c r="B10872" s="23">
        <v>6.4000000000000001E-2</v>
      </c>
      <c r="C10872" s="23">
        <v>0.13200000000000001</v>
      </c>
    </row>
    <row r="10873" spans="1:3">
      <c r="A10873" s="22" t="s">
        <v>13876</v>
      </c>
      <c r="B10873" s="23">
        <v>3.7999999999999999E-2</v>
      </c>
      <c r="C10873" s="23">
        <v>9.4E-2</v>
      </c>
    </row>
    <row r="10874" spans="1:3">
      <c r="A10874" s="22" t="s">
        <v>16105</v>
      </c>
      <c r="B10874" s="23">
        <v>0.18099999999999999</v>
      </c>
      <c r="C10874" s="23">
        <v>0.23300000000000001</v>
      </c>
    </row>
    <row r="10875" spans="1:3">
      <c r="A10875" s="22" t="s">
        <v>12084</v>
      </c>
      <c r="B10875" s="23">
        <v>-2.9000000000000001E-2</v>
      </c>
      <c r="C10875" s="23">
        <v>1.6E-2</v>
      </c>
    </row>
    <row r="10876" spans="1:3">
      <c r="A10876" s="22" t="s">
        <v>9313</v>
      </c>
      <c r="B10876" s="23">
        <v>-0.13300000000000001</v>
      </c>
      <c r="C10876" s="23">
        <v>-9.4E-2</v>
      </c>
    </row>
    <row r="10877" spans="1:3">
      <c r="A10877" s="22" t="s">
        <v>9317</v>
      </c>
      <c r="B10877" s="23">
        <v>-0.13</v>
      </c>
      <c r="C10877" s="23">
        <v>-9.4E-2</v>
      </c>
    </row>
    <row r="10878" spans="1:3">
      <c r="A10878" s="22" t="s">
        <v>9696</v>
      </c>
      <c r="B10878" s="23">
        <v>-0.112</v>
      </c>
      <c r="C10878" s="23">
        <v>-7.9000000000000001E-2</v>
      </c>
    </row>
    <row r="10879" spans="1:3">
      <c r="A10879" s="22" t="s">
        <v>15030</v>
      </c>
      <c r="B10879" s="23">
        <v>0.157</v>
      </c>
      <c r="C10879" s="23">
        <v>0.155</v>
      </c>
    </row>
    <row r="10880" spans="1:3">
      <c r="A10880" s="22" t="s">
        <v>13656</v>
      </c>
      <c r="B10880" s="23">
        <v>0.123</v>
      </c>
      <c r="C10880" s="23">
        <v>8.4000000000000005E-2</v>
      </c>
    </row>
    <row r="10881" spans="1:3">
      <c r="A10881" s="22" t="s">
        <v>7957</v>
      </c>
      <c r="B10881" s="23">
        <v>-0.09</v>
      </c>
      <c r="C10881" s="23">
        <v>-0.15</v>
      </c>
    </row>
    <row r="10882" spans="1:3">
      <c r="A10882" s="22" t="s">
        <v>8772</v>
      </c>
      <c r="B10882" s="23">
        <v>-3.1E-2</v>
      </c>
      <c r="C10882" s="23">
        <v>-0.115</v>
      </c>
    </row>
    <row r="10883" spans="1:3">
      <c r="A10883" s="22" t="s">
        <v>4692</v>
      </c>
      <c r="B10883" s="23">
        <v>-0.24</v>
      </c>
      <c r="C10883" s="23">
        <v>-0.32900000000000001</v>
      </c>
    </row>
    <row r="10884" spans="1:3">
      <c r="A10884" s="22" t="s">
        <v>13461</v>
      </c>
      <c r="B10884" s="23">
        <v>0.18</v>
      </c>
      <c r="C10884" s="23">
        <v>7.3999999999999996E-2</v>
      </c>
    </row>
    <row r="10885" spans="1:3">
      <c r="A10885" s="22" t="s">
        <v>10283</v>
      </c>
      <c r="B10885" s="23">
        <v>6.9000000000000006E-2</v>
      </c>
      <c r="C10885" s="23">
        <v>-5.3999999999999999E-2</v>
      </c>
    </row>
    <row r="10886" spans="1:3">
      <c r="A10886" s="22" t="s">
        <v>13184</v>
      </c>
      <c r="B10886" s="23">
        <v>0.188</v>
      </c>
      <c r="C10886" s="23">
        <v>6.0999999999999999E-2</v>
      </c>
    </row>
    <row r="10887" spans="1:3">
      <c r="A10887" s="22" t="s">
        <v>10433</v>
      </c>
      <c r="B10887" s="23">
        <v>8.2000000000000003E-2</v>
      </c>
      <c r="C10887" s="23">
        <v>-4.8000000000000001E-2</v>
      </c>
    </row>
    <row r="10888" spans="1:3">
      <c r="A10888" s="22" t="s">
        <v>9967</v>
      </c>
      <c r="B10888" s="23">
        <v>0.08</v>
      </c>
      <c r="C10888" s="23">
        <v>-6.8000000000000005E-2</v>
      </c>
    </row>
    <row r="10889" spans="1:3">
      <c r="A10889" s="22" t="s">
        <v>9688</v>
      </c>
      <c r="B10889" s="23">
        <v>8.3000000000000004E-2</v>
      </c>
      <c r="C10889" s="23">
        <v>-7.9000000000000001E-2</v>
      </c>
    </row>
    <row r="10890" spans="1:3">
      <c r="A10890" s="22" t="s">
        <v>9372</v>
      </c>
      <c r="B10890" s="23">
        <v>9.2999999999999999E-2</v>
      </c>
      <c r="C10890" s="23">
        <v>-9.0999999999999998E-2</v>
      </c>
    </row>
    <row r="10891" spans="1:3">
      <c r="A10891" s="22" t="s">
        <v>13113</v>
      </c>
      <c r="B10891" s="23">
        <v>0.24399999999999999</v>
      </c>
      <c r="C10891" s="23">
        <v>5.8000000000000003E-2</v>
      </c>
    </row>
    <row r="10892" spans="1:3">
      <c r="A10892" s="22" t="s">
        <v>7236</v>
      </c>
      <c r="B10892" s="23">
        <v>1.9E-2</v>
      </c>
      <c r="C10892" s="23">
        <v>-0.183</v>
      </c>
    </row>
    <row r="10893" spans="1:3">
      <c r="A10893" s="22" t="s">
        <v>4718</v>
      </c>
      <c r="B10893" s="23">
        <v>-8.6999999999999994E-2</v>
      </c>
      <c r="C10893" s="23">
        <v>-0.32700000000000001</v>
      </c>
    </row>
    <row r="10894" spans="1:3">
      <c r="A10894" s="22" t="s">
        <v>18141</v>
      </c>
      <c r="B10894" s="23">
        <v>-0.874</v>
      </c>
      <c r="C10894" s="23">
        <v>-1.125</v>
      </c>
    </row>
    <row r="10895" spans="1:3">
      <c r="A10895" s="22" t="s">
        <v>6557</v>
      </c>
      <c r="B10895" s="23">
        <v>7.5999999999999998E-2</v>
      </c>
      <c r="C10895" s="23">
        <v>-0.218</v>
      </c>
    </row>
    <row r="10896" spans="1:3">
      <c r="A10896" s="22" t="s">
        <v>5605</v>
      </c>
      <c r="B10896" s="23">
        <v>5.7000000000000002E-2</v>
      </c>
      <c r="C10896" s="23">
        <v>-0.26800000000000002</v>
      </c>
    </row>
    <row r="10897" spans="1:3">
      <c r="A10897" s="22" t="s">
        <v>5975</v>
      </c>
      <c r="B10897" s="23">
        <v>0.104</v>
      </c>
      <c r="C10897" s="23">
        <v>-0.248</v>
      </c>
    </row>
    <row r="10898" spans="1:3">
      <c r="A10898" s="22" t="s">
        <v>6801</v>
      </c>
      <c r="B10898" s="23">
        <v>0.216</v>
      </c>
      <c r="C10898" s="23">
        <v>-0.20599999999999999</v>
      </c>
    </row>
    <row r="10899" spans="1:3">
      <c r="A10899" s="22" t="s">
        <v>1199</v>
      </c>
      <c r="B10899" s="23">
        <v>-0.108</v>
      </c>
      <c r="C10899" s="23">
        <v>-0.85699999999999998</v>
      </c>
    </row>
    <row r="10900" spans="1:3">
      <c r="A10900" s="22" t="s">
        <v>831</v>
      </c>
      <c r="B10900" s="23">
        <v>-0.16400000000000001</v>
      </c>
      <c r="C10900" s="23">
        <v>-1.0189999999999999</v>
      </c>
    </row>
    <row r="10901" spans="1:3">
      <c r="A10901" s="22" t="s">
        <v>1059</v>
      </c>
      <c r="B10901" s="23">
        <v>-2.4E-2</v>
      </c>
      <c r="C10901" s="23">
        <v>-0.91600000000000004</v>
      </c>
    </row>
    <row r="10902" spans="1:3">
      <c r="A10902" s="22" t="s">
        <v>17948</v>
      </c>
      <c r="B10902" s="23">
        <v>-0.47699999999999998</v>
      </c>
      <c r="C10902" s="23">
        <v>-1.6539999999999999</v>
      </c>
    </row>
    <row r="10903" spans="1:3">
      <c r="A10903" s="22" t="s">
        <v>9390</v>
      </c>
      <c r="B10903" s="23">
        <v>-0.27100000000000002</v>
      </c>
      <c r="C10903" s="23">
        <v>-9.0999999999999998E-2</v>
      </c>
    </row>
    <row r="10904" spans="1:3">
      <c r="A10904" s="22" t="s">
        <v>9395</v>
      </c>
      <c r="B10904" s="23">
        <v>-0.252</v>
      </c>
      <c r="C10904" s="23">
        <v>-0.09</v>
      </c>
    </row>
    <row r="10905" spans="1:3">
      <c r="A10905" s="22" t="s">
        <v>12562</v>
      </c>
      <c r="B10905" s="23">
        <v>-0.11700000000000001</v>
      </c>
      <c r="C10905" s="23">
        <v>3.5999999999999997E-2</v>
      </c>
    </row>
    <row r="10906" spans="1:3">
      <c r="A10906" s="22" t="s">
        <v>12776</v>
      </c>
      <c r="B10906" s="23">
        <v>-9.8000000000000004E-2</v>
      </c>
      <c r="C10906" s="23">
        <v>4.4999999999999998E-2</v>
      </c>
    </row>
    <row r="10907" spans="1:3">
      <c r="A10907" s="22" t="s">
        <v>11589</v>
      </c>
      <c r="B10907" s="23">
        <v>-8.5000000000000006E-2</v>
      </c>
      <c r="C10907" s="23">
        <v>-4.0000000000000001E-3</v>
      </c>
    </row>
    <row r="10908" spans="1:3">
      <c r="A10908" s="22" t="s">
        <v>6372</v>
      </c>
      <c r="B10908" s="23">
        <v>-0.30599999999999999</v>
      </c>
      <c r="C10908" s="23">
        <v>-0.22600000000000001</v>
      </c>
    </row>
    <row r="10909" spans="1:3">
      <c r="A10909" s="22" t="s">
        <v>16052</v>
      </c>
      <c r="B10909" s="23">
        <v>0.17</v>
      </c>
      <c r="C10909" s="23">
        <v>0.22800000000000001</v>
      </c>
    </row>
    <row r="10910" spans="1:3">
      <c r="A10910" s="22" t="s">
        <v>8458</v>
      </c>
      <c r="B10910" s="23">
        <v>-0.17100000000000001</v>
      </c>
      <c r="C10910" s="23">
        <v>-0.128</v>
      </c>
    </row>
    <row r="10911" spans="1:3">
      <c r="A10911" s="22" t="s">
        <v>8465</v>
      </c>
      <c r="B10911" s="23">
        <v>-0.12</v>
      </c>
      <c r="C10911" s="23">
        <v>-0.128</v>
      </c>
    </row>
    <row r="10912" spans="1:3">
      <c r="A10912" s="22" t="s">
        <v>6754</v>
      </c>
      <c r="B10912" s="23">
        <v>-0.14599999999999999</v>
      </c>
      <c r="C10912" s="23">
        <v>-0.20899999999999999</v>
      </c>
    </row>
    <row r="10913" spans="1:3">
      <c r="A10913" s="22" t="s">
        <v>13910</v>
      </c>
      <c r="B10913" s="23">
        <v>0.192</v>
      </c>
      <c r="C10913" s="23">
        <v>9.5000000000000001E-2</v>
      </c>
    </row>
    <row r="10914" spans="1:3">
      <c r="A10914" s="22" t="s">
        <v>8311</v>
      </c>
      <c r="B10914" s="23">
        <v>-6.0000000000000001E-3</v>
      </c>
      <c r="C10914" s="23">
        <v>-0.13500000000000001</v>
      </c>
    </row>
    <row r="10915" spans="1:3">
      <c r="A10915" s="22" t="s">
        <v>6423</v>
      </c>
      <c r="B10915" s="23">
        <v>-9.4E-2</v>
      </c>
      <c r="C10915" s="23">
        <v>-0.224</v>
      </c>
    </row>
    <row r="10916" spans="1:3">
      <c r="A10916" s="22" t="s">
        <v>9130</v>
      </c>
      <c r="B10916" s="23">
        <v>0.03</v>
      </c>
      <c r="C10916" s="23">
        <v>-0.10100000000000001</v>
      </c>
    </row>
    <row r="10917" spans="1:3">
      <c r="A10917" s="22" t="s">
        <v>11760</v>
      </c>
      <c r="B10917" s="23">
        <v>0.17</v>
      </c>
      <c r="C10917" s="23">
        <v>4.0000000000000001E-3</v>
      </c>
    </row>
    <row r="10918" spans="1:3">
      <c r="A10918" s="22" t="s">
        <v>15779</v>
      </c>
      <c r="B10918" s="23">
        <v>0.378</v>
      </c>
      <c r="C10918" s="23">
        <v>0.20599999999999999</v>
      </c>
    </row>
    <row r="10919" spans="1:3">
      <c r="A10919" s="22" t="s">
        <v>8914</v>
      </c>
      <c r="B10919" s="23">
        <v>6.8000000000000005E-2</v>
      </c>
      <c r="C10919" s="23">
        <v>-0.11</v>
      </c>
    </row>
    <row r="10920" spans="1:3">
      <c r="A10920" s="22" t="s">
        <v>7441</v>
      </c>
      <c r="B10920" s="23">
        <v>2.7E-2</v>
      </c>
      <c r="C10920" s="23">
        <v>-0.17399999999999999</v>
      </c>
    </row>
    <row r="10921" spans="1:3">
      <c r="A10921" s="22" t="s">
        <v>3229</v>
      </c>
      <c r="B10921" s="23">
        <v>-0.23100000000000001</v>
      </c>
      <c r="C10921" s="23">
        <v>-0.45500000000000002</v>
      </c>
    </row>
    <row r="10922" spans="1:3">
      <c r="A10922" s="22" t="s">
        <v>14403</v>
      </c>
      <c r="B10922" s="23">
        <v>0.35499999999999998</v>
      </c>
      <c r="C10922" s="23">
        <v>0.11799999999999999</v>
      </c>
    </row>
    <row r="10923" spans="1:3">
      <c r="A10923" s="22" t="s">
        <v>3712</v>
      </c>
      <c r="B10923" s="23">
        <v>-0.156</v>
      </c>
      <c r="C10923" s="23">
        <v>-0.40300000000000002</v>
      </c>
    </row>
    <row r="10924" spans="1:3">
      <c r="A10924" s="22" t="s">
        <v>3529</v>
      </c>
      <c r="B10924" s="23">
        <v>-0.16700000000000001</v>
      </c>
      <c r="C10924" s="23">
        <v>-0.42299999999999999</v>
      </c>
    </row>
    <row r="10925" spans="1:3">
      <c r="A10925" s="22" t="s">
        <v>1762</v>
      </c>
      <c r="B10925" s="23">
        <v>-0.33900000000000002</v>
      </c>
      <c r="C10925" s="23">
        <v>-0.69199999999999995</v>
      </c>
    </row>
    <row r="10926" spans="1:3">
      <c r="A10926" s="22" t="s">
        <v>4458</v>
      </c>
      <c r="B10926" s="23">
        <v>6.4000000000000001E-2</v>
      </c>
      <c r="C10926" s="23">
        <v>-0.34499999999999997</v>
      </c>
    </row>
    <row r="10927" spans="1:3">
      <c r="A10927" s="22" t="s">
        <v>1665</v>
      </c>
      <c r="B10927" s="23">
        <v>-0.251</v>
      </c>
      <c r="C10927" s="23">
        <v>-0.71499999999999997</v>
      </c>
    </row>
    <row r="10928" spans="1:3">
      <c r="A10928" s="22" t="s">
        <v>3057</v>
      </c>
      <c r="B10928" s="23">
        <v>9.6000000000000002E-2</v>
      </c>
      <c r="C10928" s="23">
        <v>-0.47299999999999998</v>
      </c>
    </row>
    <row r="10929" spans="1:3">
      <c r="A10929" s="22" t="s">
        <v>17984</v>
      </c>
      <c r="B10929" s="23">
        <v>-0.89100000000000001</v>
      </c>
      <c r="C10929" s="23">
        <v>-1.5589999999999999</v>
      </c>
    </row>
    <row r="10930" spans="1:3">
      <c r="A10930" s="22" t="s">
        <v>17870</v>
      </c>
      <c r="B10930" s="23">
        <v>-0.80900000000000005</v>
      </c>
      <c r="C10930" s="23">
        <v>-1.9219999999999999</v>
      </c>
    </row>
    <row r="10931" spans="1:3">
      <c r="A10931" s="22" t="s">
        <v>15998</v>
      </c>
      <c r="B10931" s="23">
        <v>-1.2999999999999999E-2</v>
      </c>
      <c r="C10931" s="23">
        <v>0.224</v>
      </c>
    </row>
    <row r="10932" spans="1:3">
      <c r="A10932" s="22" t="s">
        <v>14024</v>
      </c>
      <c r="B10932" s="23">
        <v>-0.11899999999999999</v>
      </c>
      <c r="C10932" s="23">
        <v>0.1</v>
      </c>
    </row>
    <row r="10933" spans="1:3">
      <c r="A10933" s="22" t="s">
        <v>8325</v>
      </c>
      <c r="B10933" s="23">
        <v>-0.314</v>
      </c>
      <c r="C10933" s="23">
        <v>-0.13500000000000001</v>
      </c>
    </row>
    <row r="10934" spans="1:3">
      <c r="A10934" s="22" t="s">
        <v>16772</v>
      </c>
      <c r="B10934" s="23">
        <v>0.13300000000000001</v>
      </c>
      <c r="C10934" s="23">
        <v>0.307</v>
      </c>
    </row>
    <row r="10935" spans="1:3">
      <c r="A10935" s="22" t="s">
        <v>13154</v>
      </c>
      <c r="B10935" s="23">
        <v>-7.6999999999999999E-2</v>
      </c>
      <c r="C10935" s="23">
        <v>0.06</v>
      </c>
    </row>
    <row r="10936" spans="1:3">
      <c r="A10936" s="22" t="s">
        <v>13240</v>
      </c>
      <c r="B10936" s="23">
        <v>-6.9000000000000006E-2</v>
      </c>
      <c r="C10936" s="23">
        <v>6.3E-2</v>
      </c>
    </row>
    <row r="10937" spans="1:3">
      <c r="A10937" s="22" t="s">
        <v>8671</v>
      </c>
      <c r="B10937" s="23">
        <v>-0.21199999999999999</v>
      </c>
      <c r="C10937" s="23">
        <v>-0.11899999999999999</v>
      </c>
    </row>
    <row r="10938" spans="1:3">
      <c r="A10938" s="22" t="s">
        <v>16189</v>
      </c>
      <c r="B10938" s="23">
        <v>0.16600000000000001</v>
      </c>
      <c r="C10938" s="23">
        <v>0.24</v>
      </c>
    </row>
    <row r="10939" spans="1:3">
      <c r="A10939" s="22" t="s">
        <v>15742</v>
      </c>
      <c r="B10939" s="23">
        <v>0.13800000000000001</v>
      </c>
      <c r="C10939" s="23">
        <v>0.20300000000000001</v>
      </c>
    </row>
    <row r="10940" spans="1:3">
      <c r="A10940" s="22" t="s">
        <v>13601</v>
      </c>
      <c r="B10940" s="23">
        <v>2.5000000000000001E-2</v>
      </c>
      <c r="C10940" s="23">
        <v>8.1000000000000003E-2</v>
      </c>
    </row>
    <row r="10941" spans="1:3">
      <c r="A10941" s="22" t="s">
        <v>6089</v>
      </c>
      <c r="B10941" s="23">
        <v>-0.29599999999999999</v>
      </c>
      <c r="C10941" s="23">
        <v>-0.24099999999999999</v>
      </c>
    </row>
    <row r="10942" spans="1:3">
      <c r="A10942" s="22" t="s">
        <v>2374</v>
      </c>
      <c r="B10942" s="23">
        <v>-0.58699999999999997</v>
      </c>
      <c r="C10942" s="23">
        <v>-0.57199999999999995</v>
      </c>
    </row>
    <row r="10943" spans="1:3">
      <c r="A10943" s="22" t="s">
        <v>7522</v>
      </c>
      <c r="B10943" s="23">
        <v>-0.184</v>
      </c>
      <c r="C10943" s="23">
        <v>-0.17</v>
      </c>
    </row>
    <row r="10944" spans="1:3">
      <c r="A10944" s="22" t="s">
        <v>4396</v>
      </c>
      <c r="B10944" s="23">
        <v>-0.35399999999999998</v>
      </c>
      <c r="C10944" s="23">
        <v>-0.35</v>
      </c>
    </row>
    <row r="10945" spans="1:3">
      <c r="A10945" s="22" t="s">
        <v>13077</v>
      </c>
      <c r="B10945" s="23">
        <v>5.7000000000000002E-2</v>
      </c>
      <c r="C10945" s="23">
        <v>5.6000000000000001E-2</v>
      </c>
    </row>
    <row r="10946" spans="1:3">
      <c r="A10946" s="22" t="s">
        <v>12265</v>
      </c>
      <c r="B10946" s="23">
        <v>2.7E-2</v>
      </c>
      <c r="C10946" s="23">
        <v>2.3E-2</v>
      </c>
    </row>
    <row r="10947" spans="1:3">
      <c r="A10947" s="22" t="s">
        <v>10470</v>
      </c>
      <c r="B10947" s="23">
        <v>-0.04</v>
      </c>
      <c r="C10947" s="23">
        <v>-4.7E-2</v>
      </c>
    </row>
    <row r="10948" spans="1:3">
      <c r="A10948" s="22" t="s">
        <v>18274</v>
      </c>
      <c r="B10948" s="23">
        <v>-0.70399999999999996</v>
      </c>
      <c r="C10948" s="23">
        <v>-0.754</v>
      </c>
    </row>
    <row r="10949" spans="1:3">
      <c r="A10949" s="22" t="s">
        <v>1032</v>
      </c>
      <c r="B10949" s="23">
        <v>-0.82</v>
      </c>
      <c r="C10949" s="23">
        <v>-0.92700000000000005</v>
      </c>
    </row>
    <row r="10950" spans="1:3">
      <c r="A10950" s="22" t="s">
        <v>7532</v>
      </c>
      <c r="B10950" s="23">
        <v>3.3000000000000002E-2</v>
      </c>
      <c r="C10950" s="23">
        <v>-0.17</v>
      </c>
    </row>
    <row r="10951" spans="1:3">
      <c r="A10951" s="22" t="s">
        <v>3878</v>
      </c>
      <c r="B10951" s="23">
        <v>-0.184</v>
      </c>
      <c r="C10951" s="23">
        <v>-0.39</v>
      </c>
    </row>
    <row r="10952" spans="1:3">
      <c r="A10952" s="22" t="s">
        <v>7319</v>
      </c>
      <c r="B10952" s="23">
        <v>4.1000000000000002E-2</v>
      </c>
      <c r="C10952" s="23">
        <v>-0.18</v>
      </c>
    </row>
    <row r="10953" spans="1:3">
      <c r="A10953" s="22" t="s">
        <v>8572</v>
      </c>
      <c r="B10953" s="23">
        <v>0.113</v>
      </c>
      <c r="C10953" s="23">
        <v>-0.123</v>
      </c>
    </row>
    <row r="10954" spans="1:3">
      <c r="A10954" s="22" t="s">
        <v>7386</v>
      </c>
      <c r="B10954" s="23">
        <v>6.5000000000000002E-2</v>
      </c>
      <c r="C10954" s="23">
        <v>-0.17699999999999999</v>
      </c>
    </row>
    <row r="10955" spans="1:3">
      <c r="A10955" s="22" t="s">
        <v>6068</v>
      </c>
      <c r="B10955" s="23">
        <v>0.03</v>
      </c>
      <c r="C10955" s="23">
        <v>-0.24299999999999999</v>
      </c>
    </row>
    <row r="10956" spans="1:3">
      <c r="A10956" s="22" t="s">
        <v>5903</v>
      </c>
      <c r="B10956" s="23">
        <v>0.04</v>
      </c>
      <c r="C10956" s="23">
        <v>-0.251</v>
      </c>
    </row>
    <row r="10957" spans="1:3">
      <c r="A10957" s="22" t="s">
        <v>3625</v>
      </c>
      <c r="B10957" s="23">
        <v>-0.10299999999999999</v>
      </c>
      <c r="C10957" s="23">
        <v>-0.41199999999999998</v>
      </c>
    </row>
    <row r="10958" spans="1:3">
      <c r="A10958" s="22" t="s">
        <v>2056</v>
      </c>
      <c r="B10958" s="23">
        <v>-0.22</v>
      </c>
      <c r="C10958" s="23">
        <v>-0.625</v>
      </c>
    </row>
    <row r="10959" spans="1:3">
      <c r="A10959" s="22" t="s">
        <v>3688</v>
      </c>
      <c r="B10959" s="23">
        <v>0.12</v>
      </c>
      <c r="C10959" s="23">
        <v>-0.40500000000000003</v>
      </c>
    </row>
    <row r="10960" spans="1:3">
      <c r="A10960" s="22" t="s">
        <v>2333</v>
      </c>
      <c r="B10960" s="23">
        <v>-3.1E-2</v>
      </c>
      <c r="C10960" s="23">
        <v>-0.57799999999999996</v>
      </c>
    </row>
    <row r="10961" spans="1:3">
      <c r="A10961" s="22" t="s">
        <v>1312</v>
      </c>
      <c r="B10961" s="23">
        <v>-7.6999999999999999E-2</v>
      </c>
      <c r="C10961" s="23">
        <v>-0.82</v>
      </c>
    </row>
    <row r="10962" spans="1:3">
      <c r="A10962" s="22" t="s">
        <v>5213</v>
      </c>
      <c r="B10962" s="23">
        <v>-0.57099999999999995</v>
      </c>
      <c r="C10962" s="23">
        <v>-0.29499999999999998</v>
      </c>
    </row>
    <row r="10963" spans="1:3">
      <c r="A10963" s="22" t="s">
        <v>15271</v>
      </c>
      <c r="B10963" s="23">
        <v>2.9000000000000001E-2</v>
      </c>
      <c r="C10963" s="23">
        <v>0.17</v>
      </c>
    </row>
    <row r="10964" spans="1:3">
      <c r="A10964" s="22" t="s">
        <v>13238</v>
      </c>
      <c r="B10964" s="23">
        <v>-7.4999999999999997E-2</v>
      </c>
      <c r="C10964" s="23">
        <v>6.3E-2</v>
      </c>
    </row>
    <row r="10965" spans="1:3">
      <c r="A10965" s="22" t="s">
        <v>7974</v>
      </c>
      <c r="B10965" s="23">
        <v>-0.27700000000000002</v>
      </c>
      <c r="C10965" s="23">
        <v>-0.15</v>
      </c>
    </row>
    <row r="10966" spans="1:3">
      <c r="A10966" s="22" t="s">
        <v>6346</v>
      </c>
      <c r="B10966" s="23">
        <v>-0.34499999999999997</v>
      </c>
      <c r="C10966" s="23">
        <v>-0.22700000000000001</v>
      </c>
    </row>
    <row r="10967" spans="1:3">
      <c r="A10967" s="22" t="s">
        <v>10359</v>
      </c>
      <c r="B10967" s="23">
        <v>-0.14399999999999999</v>
      </c>
      <c r="C10967" s="23">
        <v>-5.0999999999999997E-2</v>
      </c>
    </row>
    <row r="10968" spans="1:3">
      <c r="A10968" s="22" t="s">
        <v>10744</v>
      </c>
      <c r="B10968" s="23">
        <v>-0.128</v>
      </c>
      <c r="C10968" s="23">
        <v>-3.6999999999999998E-2</v>
      </c>
    </row>
    <row r="10969" spans="1:3">
      <c r="A10969" s="22" t="s">
        <v>11783</v>
      </c>
      <c r="B10969" s="23">
        <v>-8.5999999999999993E-2</v>
      </c>
      <c r="C10969" s="23">
        <v>5.0000000000000001E-3</v>
      </c>
    </row>
    <row r="10970" spans="1:3">
      <c r="A10970" s="22" t="s">
        <v>14637</v>
      </c>
      <c r="B10970" s="23">
        <v>4.2999999999999997E-2</v>
      </c>
      <c r="C10970" s="23">
        <v>0.13200000000000001</v>
      </c>
    </row>
    <row r="10971" spans="1:3">
      <c r="A10971" s="22" t="s">
        <v>12089</v>
      </c>
      <c r="B10971" s="23">
        <v>-6.3E-2</v>
      </c>
      <c r="C10971" s="23">
        <v>1.6E-2</v>
      </c>
    </row>
    <row r="10972" spans="1:3">
      <c r="A10972" s="22" t="s">
        <v>15764</v>
      </c>
      <c r="B10972" s="23">
        <v>0.14000000000000001</v>
      </c>
      <c r="C10972" s="23">
        <v>0.20499999999999999</v>
      </c>
    </row>
    <row r="10973" spans="1:3">
      <c r="A10973" s="22" t="s">
        <v>14049</v>
      </c>
      <c r="B10973" s="23">
        <v>3.6999999999999998E-2</v>
      </c>
      <c r="C10973" s="23">
        <v>0.10100000000000001</v>
      </c>
    </row>
    <row r="10974" spans="1:3">
      <c r="A10974" s="22" t="s">
        <v>16523</v>
      </c>
      <c r="B10974" s="23">
        <v>0.224</v>
      </c>
      <c r="C10974" s="23">
        <v>0.27600000000000002</v>
      </c>
    </row>
    <row r="10975" spans="1:3">
      <c r="A10975" s="22" t="s">
        <v>14945</v>
      </c>
      <c r="B10975" s="23">
        <v>0.105</v>
      </c>
      <c r="C10975" s="23">
        <v>0.15</v>
      </c>
    </row>
    <row r="10976" spans="1:3">
      <c r="A10976" s="22" t="s">
        <v>8806</v>
      </c>
      <c r="B10976" s="23">
        <v>-0.127</v>
      </c>
      <c r="C10976" s="23">
        <v>-0.114</v>
      </c>
    </row>
    <row r="10977" spans="1:3">
      <c r="A10977" s="22" t="s">
        <v>16258</v>
      </c>
      <c r="B10977" s="23">
        <v>0.23699999999999999</v>
      </c>
      <c r="C10977" s="23">
        <v>0.248</v>
      </c>
    </row>
    <row r="10978" spans="1:3">
      <c r="A10978" s="22" t="s">
        <v>5042</v>
      </c>
      <c r="B10978" s="23">
        <v>-0.192</v>
      </c>
      <c r="C10978" s="23">
        <v>-0.30499999999999999</v>
      </c>
    </row>
    <row r="10979" spans="1:3">
      <c r="A10979" s="22" t="s">
        <v>8060</v>
      </c>
      <c r="B10979" s="23">
        <v>-1.6E-2</v>
      </c>
      <c r="C10979" s="23">
        <v>-0.14599999999999999</v>
      </c>
    </row>
    <row r="10980" spans="1:3">
      <c r="A10980" s="22" t="s">
        <v>1454</v>
      </c>
      <c r="B10980" s="23">
        <v>-0.63200000000000001</v>
      </c>
      <c r="C10980" s="23">
        <v>-0.77500000000000002</v>
      </c>
    </row>
    <row r="10981" spans="1:3">
      <c r="A10981" s="22" t="s">
        <v>9075</v>
      </c>
      <c r="B10981" s="23">
        <v>4.8000000000000001E-2</v>
      </c>
      <c r="C10981" s="23">
        <v>-0.10299999999999999</v>
      </c>
    </row>
    <row r="10982" spans="1:3">
      <c r="A10982" s="22" t="s">
        <v>7397</v>
      </c>
      <c r="B10982" s="23">
        <v>-0.02</v>
      </c>
      <c r="C10982" s="23">
        <v>-0.17599999999999999</v>
      </c>
    </row>
    <row r="10983" spans="1:3">
      <c r="A10983" s="22" t="s">
        <v>11507</v>
      </c>
      <c r="B10983" s="23">
        <v>0.157</v>
      </c>
      <c r="C10983" s="23">
        <v>-7.0000000000000001E-3</v>
      </c>
    </row>
    <row r="10984" spans="1:3">
      <c r="A10984" s="22" t="s">
        <v>11056</v>
      </c>
      <c r="B10984" s="23">
        <v>0.17799999999999999</v>
      </c>
      <c r="C10984" s="23">
        <v>-2.4E-2</v>
      </c>
    </row>
    <row r="10985" spans="1:3">
      <c r="A10985" s="22" t="s">
        <v>5805</v>
      </c>
      <c r="B10985" s="23">
        <v>-4.2000000000000003E-2</v>
      </c>
      <c r="C10985" s="23">
        <v>-0.25600000000000001</v>
      </c>
    </row>
    <row r="10986" spans="1:3">
      <c r="A10986" s="22" t="s">
        <v>5506</v>
      </c>
      <c r="B10986" s="23">
        <v>-6.0999999999999999E-2</v>
      </c>
      <c r="C10986" s="23">
        <v>-0.27500000000000002</v>
      </c>
    </row>
    <row r="10987" spans="1:3">
      <c r="A10987" s="22" t="s">
        <v>2700</v>
      </c>
      <c r="B10987" s="23">
        <v>-0.27200000000000002</v>
      </c>
      <c r="C10987" s="23">
        <v>-0.52300000000000002</v>
      </c>
    </row>
    <row r="10988" spans="1:3">
      <c r="A10988" s="22" t="s">
        <v>6866</v>
      </c>
      <c r="B10988" s="23">
        <v>6.0999999999999999E-2</v>
      </c>
      <c r="C10988" s="23">
        <v>-0.20300000000000001</v>
      </c>
    </row>
    <row r="10989" spans="1:3">
      <c r="A10989" s="22" t="s">
        <v>677</v>
      </c>
      <c r="B10989" s="23">
        <v>-0.86</v>
      </c>
      <c r="C10989" s="23">
        <v>-1.125</v>
      </c>
    </row>
    <row r="10990" spans="1:3">
      <c r="A10990" s="22" t="s">
        <v>1761</v>
      </c>
      <c r="B10990" s="23">
        <v>-0.32600000000000001</v>
      </c>
      <c r="C10990" s="23">
        <v>-0.69199999999999995</v>
      </c>
    </row>
    <row r="10991" spans="1:3">
      <c r="A10991" s="22" t="s">
        <v>1541</v>
      </c>
      <c r="B10991" s="23">
        <v>-7.0000000000000007E-2</v>
      </c>
      <c r="C10991" s="23">
        <v>-0.747</v>
      </c>
    </row>
    <row r="10992" spans="1:3">
      <c r="A10992" s="22" t="s">
        <v>17709</v>
      </c>
      <c r="B10992" s="23">
        <v>-1.877</v>
      </c>
      <c r="C10992" s="23">
        <v>-2.5609999999999999</v>
      </c>
    </row>
    <row r="10993" spans="1:3">
      <c r="A10993" s="22" t="s">
        <v>13892</v>
      </c>
      <c r="B10993" s="23">
        <v>-8.1000000000000003E-2</v>
      </c>
      <c r="C10993" s="23">
        <v>9.4E-2</v>
      </c>
    </row>
    <row r="10994" spans="1:3">
      <c r="A10994" s="22" t="s">
        <v>9454</v>
      </c>
      <c r="B10994" s="23">
        <v>-0.251</v>
      </c>
      <c r="C10994" s="23">
        <v>-8.7999999999999995E-2</v>
      </c>
    </row>
    <row r="10995" spans="1:3">
      <c r="A10995" s="22" t="s">
        <v>12947</v>
      </c>
      <c r="B10995" s="23">
        <v>-8.5999999999999993E-2</v>
      </c>
      <c r="C10995" s="23">
        <v>5.0999999999999997E-2</v>
      </c>
    </row>
    <row r="10996" spans="1:3">
      <c r="A10996" s="22" t="s">
        <v>10399</v>
      </c>
      <c r="B10996" s="23">
        <v>-0.14699999999999999</v>
      </c>
      <c r="C10996" s="23">
        <v>-4.9000000000000002E-2</v>
      </c>
    </row>
    <row r="10997" spans="1:3">
      <c r="A10997" s="22" t="s">
        <v>10320</v>
      </c>
      <c r="B10997" s="23">
        <v>-0.126</v>
      </c>
      <c r="C10997" s="23">
        <v>-5.2999999999999999E-2</v>
      </c>
    </row>
    <row r="10998" spans="1:3">
      <c r="A10998" s="22" t="s">
        <v>16032</v>
      </c>
      <c r="B10998" s="23">
        <v>0.16</v>
      </c>
      <c r="C10998" s="23">
        <v>0.22600000000000001</v>
      </c>
    </row>
    <row r="10999" spans="1:3">
      <c r="A10999" s="22" t="s">
        <v>12137</v>
      </c>
      <c r="B10999" s="23">
        <v>-4.7E-2</v>
      </c>
      <c r="C10999" s="23">
        <v>1.7999999999999999E-2</v>
      </c>
    </row>
    <row r="11000" spans="1:3">
      <c r="A11000" s="22" t="s">
        <v>11389</v>
      </c>
      <c r="B11000" s="23">
        <v>-7.5999999999999998E-2</v>
      </c>
      <c r="C11000" s="23">
        <v>-1.0999999999999999E-2</v>
      </c>
    </row>
    <row r="11001" spans="1:3">
      <c r="A11001" s="22" t="s">
        <v>15698</v>
      </c>
      <c r="B11001" s="23">
        <v>0.13600000000000001</v>
      </c>
      <c r="C11001" s="23">
        <v>0.2</v>
      </c>
    </row>
    <row r="11002" spans="1:3">
      <c r="A11002" s="22" t="s">
        <v>11035</v>
      </c>
      <c r="B11002" s="23">
        <v>-7.0000000000000007E-2</v>
      </c>
      <c r="C11002" s="23">
        <v>-2.5000000000000001E-2</v>
      </c>
    </row>
    <row r="11003" spans="1:3">
      <c r="A11003" s="22" t="s">
        <v>13734</v>
      </c>
      <c r="B11003" s="23">
        <v>4.2999999999999997E-2</v>
      </c>
      <c r="C11003" s="23">
        <v>8.6999999999999994E-2</v>
      </c>
    </row>
    <row r="11004" spans="1:3">
      <c r="A11004" s="22" t="s">
        <v>8014</v>
      </c>
      <c r="B11004" s="23">
        <v>-0.186</v>
      </c>
      <c r="C11004" s="23">
        <v>-0.14799999999999999</v>
      </c>
    </row>
    <row r="11005" spans="1:3">
      <c r="A11005" s="22" t="s">
        <v>15466</v>
      </c>
      <c r="B11005" s="23">
        <v>0.14699999999999999</v>
      </c>
      <c r="C11005" s="23">
        <v>0.183</v>
      </c>
    </row>
    <row r="11006" spans="1:3">
      <c r="A11006" s="22" t="s">
        <v>15018</v>
      </c>
      <c r="B11006" s="23">
        <v>0.156</v>
      </c>
      <c r="C11006" s="23">
        <v>0.154</v>
      </c>
    </row>
    <row r="11007" spans="1:3">
      <c r="A11007" s="22" t="s">
        <v>13176</v>
      </c>
      <c r="B11007" s="23">
        <v>0.113</v>
      </c>
      <c r="C11007" s="23">
        <v>6.0999999999999999E-2</v>
      </c>
    </row>
    <row r="11008" spans="1:3">
      <c r="A11008" s="22" t="s">
        <v>6144</v>
      </c>
      <c r="B11008" s="23">
        <v>-0.185</v>
      </c>
      <c r="C11008" s="23">
        <v>-0.23799999999999999</v>
      </c>
    </row>
    <row r="11009" spans="1:3">
      <c r="A11009" s="22" t="s">
        <v>18566</v>
      </c>
      <c r="B11009" s="23">
        <v>-8.4000000000000005E-2</v>
      </c>
      <c r="C11009" s="23">
        <v>-0.188</v>
      </c>
    </row>
    <row r="11010" spans="1:3">
      <c r="A11010" s="22" t="s">
        <v>14239</v>
      </c>
      <c r="B11010" s="23">
        <v>0.22</v>
      </c>
      <c r="C11010" s="23">
        <v>0.111</v>
      </c>
    </row>
    <row r="11011" spans="1:3">
      <c r="A11011" s="22" t="s">
        <v>10061</v>
      </c>
      <c r="B11011" s="23">
        <v>0.06</v>
      </c>
      <c r="C11011" s="23">
        <v>-6.4000000000000001E-2</v>
      </c>
    </row>
    <row r="11012" spans="1:3">
      <c r="A11012" s="22" t="s">
        <v>6343</v>
      </c>
      <c r="B11012" s="23">
        <v>-9.6000000000000002E-2</v>
      </c>
      <c r="C11012" s="23">
        <v>-0.22700000000000001</v>
      </c>
    </row>
    <row r="11013" spans="1:3">
      <c r="A11013" s="22" t="s">
        <v>13700</v>
      </c>
      <c r="B11013" s="23">
        <v>0.221</v>
      </c>
      <c r="C11013" s="23">
        <v>8.5999999999999993E-2</v>
      </c>
    </row>
    <row r="11014" spans="1:3">
      <c r="A11014" s="22" t="s">
        <v>14569</v>
      </c>
      <c r="B11014" s="23">
        <v>0.26700000000000002</v>
      </c>
      <c r="C11014" s="23">
        <v>0.128</v>
      </c>
    </row>
    <row r="11015" spans="1:3">
      <c r="A11015" s="22" t="s">
        <v>7443</v>
      </c>
      <c r="B11015" s="23">
        <v>-3.1E-2</v>
      </c>
      <c r="C11015" s="23">
        <v>-0.17399999999999999</v>
      </c>
    </row>
    <row r="11016" spans="1:3">
      <c r="A11016" s="22" t="s">
        <v>8265</v>
      </c>
      <c r="B11016" s="23">
        <v>7.0000000000000001E-3</v>
      </c>
      <c r="C11016" s="23">
        <v>-0.13700000000000001</v>
      </c>
    </row>
    <row r="11017" spans="1:3">
      <c r="A11017" s="22" t="s">
        <v>8803</v>
      </c>
      <c r="B11017" s="23">
        <v>4.2000000000000003E-2</v>
      </c>
      <c r="C11017" s="23">
        <v>-0.114</v>
      </c>
    </row>
    <row r="11018" spans="1:3">
      <c r="A11018" s="22" t="s">
        <v>13591</v>
      </c>
      <c r="B11018" s="23">
        <v>0.27900000000000003</v>
      </c>
      <c r="C11018" s="23">
        <v>8.1000000000000003E-2</v>
      </c>
    </row>
    <row r="11019" spans="1:3">
      <c r="A11019" s="22" t="s">
        <v>9426</v>
      </c>
      <c r="B11019" s="23">
        <v>0.12</v>
      </c>
      <c r="C11019" s="23">
        <v>-8.8999999999999996E-2</v>
      </c>
    </row>
    <row r="11020" spans="1:3">
      <c r="A11020" s="22" t="s">
        <v>4435</v>
      </c>
      <c r="B11020" s="23">
        <v>-0.127</v>
      </c>
      <c r="C11020" s="23">
        <v>-0.34599999999999997</v>
      </c>
    </row>
    <row r="11021" spans="1:3">
      <c r="A11021" s="22" t="s">
        <v>3336</v>
      </c>
      <c r="B11021" s="23">
        <v>-0.20399999999999999</v>
      </c>
      <c r="C11021" s="23">
        <v>-0.442</v>
      </c>
    </row>
    <row r="11022" spans="1:3">
      <c r="A11022" s="22" t="s">
        <v>5960</v>
      </c>
      <c r="B11022" s="23">
        <v>2.5000000000000001E-2</v>
      </c>
      <c r="C11022" s="23">
        <v>-0.249</v>
      </c>
    </row>
    <row r="11023" spans="1:3">
      <c r="A11023" s="22" t="s">
        <v>3833</v>
      </c>
      <c r="B11023" s="23">
        <v>-0.08</v>
      </c>
      <c r="C11023" s="23">
        <v>-0.39400000000000002</v>
      </c>
    </row>
    <row r="11024" spans="1:3">
      <c r="A11024" s="22" t="s">
        <v>1580</v>
      </c>
      <c r="B11024" s="23">
        <v>-0.29299999999999998</v>
      </c>
      <c r="C11024" s="23">
        <v>-0.73699999999999999</v>
      </c>
    </row>
    <row r="11025" spans="1:3">
      <c r="A11025" s="22" t="s">
        <v>6922</v>
      </c>
      <c r="B11025" s="23">
        <v>0.27700000000000002</v>
      </c>
      <c r="C11025" s="23">
        <v>-0.2</v>
      </c>
    </row>
    <row r="11026" spans="1:3">
      <c r="A11026" s="22" t="s">
        <v>1831</v>
      </c>
      <c r="B11026" s="23">
        <v>-1.0999999999999999E-2</v>
      </c>
      <c r="C11026" s="23">
        <v>-0.67600000000000005</v>
      </c>
    </row>
    <row r="11027" spans="1:3">
      <c r="A11027" s="22" t="s">
        <v>12116</v>
      </c>
      <c r="B11027" s="23">
        <v>-0.24399999999999999</v>
      </c>
      <c r="C11027" s="23">
        <v>1.7000000000000001E-2</v>
      </c>
    </row>
    <row r="11028" spans="1:3">
      <c r="A11028" s="22" t="s">
        <v>10767</v>
      </c>
      <c r="B11028" s="23">
        <v>-0.253</v>
      </c>
      <c r="C11028" s="23">
        <v>-3.5000000000000003E-2</v>
      </c>
    </row>
    <row r="11029" spans="1:3">
      <c r="A11029" s="22" t="s">
        <v>3267</v>
      </c>
      <c r="B11029" s="23">
        <v>-0.63100000000000001</v>
      </c>
      <c r="C11029" s="23">
        <v>-0.45</v>
      </c>
    </row>
    <row r="11030" spans="1:3">
      <c r="A11030" s="22" t="s">
        <v>17992</v>
      </c>
      <c r="B11030" s="23">
        <v>-1.712</v>
      </c>
      <c r="C11030" s="23">
        <v>-1.548</v>
      </c>
    </row>
    <row r="11031" spans="1:3">
      <c r="A11031" s="22" t="s">
        <v>16925</v>
      </c>
      <c r="B11031" s="23">
        <v>0.20699999999999999</v>
      </c>
      <c r="C11031" s="23">
        <v>0.33400000000000002</v>
      </c>
    </row>
    <row r="11032" spans="1:3">
      <c r="A11032" s="22" t="s">
        <v>11558</v>
      </c>
      <c r="B11032" s="23">
        <v>-0.11799999999999999</v>
      </c>
      <c r="C11032" s="23">
        <v>-5.0000000000000001E-3</v>
      </c>
    </row>
    <row r="11033" spans="1:3">
      <c r="A11033" s="22" t="s">
        <v>16136</v>
      </c>
      <c r="B11033" s="23">
        <v>0.128</v>
      </c>
      <c r="C11033" s="23">
        <v>0.23599999999999999</v>
      </c>
    </row>
    <row r="11034" spans="1:3">
      <c r="A11034" s="22" t="s">
        <v>14594</v>
      </c>
      <c r="B11034" s="23">
        <v>2.5999999999999999E-2</v>
      </c>
      <c r="C11034" s="23">
        <v>0.129</v>
      </c>
    </row>
    <row r="11035" spans="1:3">
      <c r="A11035" s="22" t="s">
        <v>16113</v>
      </c>
      <c r="B11035" s="23">
        <v>0.13900000000000001</v>
      </c>
      <c r="C11035" s="23">
        <v>0.23400000000000001</v>
      </c>
    </row>
    <row r="11036" spans="1:3">
      <c r="A11036" s="22" t="s">
        <v>3467</v>
      </c>
      <c r="B11036" s="23">
        <v>-0.499</v>
      </c>
      <c r="C11036" s="23">
        <v>-0.43</v>
      </c>
    </row>
    <row r="11037" spans="1:3">
      <c r="A11037" s="22" t="s">
        <v>14360</v>
      </c>
      <c r="B11037" s="23">
        <v>7.4999999999999997E-2</v>
      </c>
      <c r="C11037" s="23">
        <v>0.11600000000000001</v>
      </c>
    </row>
    <row r="11038" spans="1:3">
      <c r="A11038" s="22" t="s">
        <v>14467</v>
      </c>
      <c r="B11038" s="23">
        <v>0.106</v>
      </c>
      <c r="C11038" s="23">
        <v>0.122</v>
      </c>
    </row>
    <row r="11039" spans="1:3">
      <c r="A11039" s="22" t="s">
        <v>14790</v>
      </c>
      <c r="B11039" s="23">
        <v>0.127</v>
      </c>
      <c r="C11039" s="23">
        <v>0.14099999999999999</v>
      </c>
    </row>
    <row r="11040" spans="1:3">
      <c r="A11040" s="22" t="s">
        <v>9465</v>
      </c>
      <c r="B11040" s="23">
        <v>-9.7000000000000003E-2</v>
      </c>
      <c r="C11040" s="23">
        <v>-8.7999999999999995E-2</v>
      </c>
    </row>
    <row r="11041" spans="1:3">
      <c r="A11041" s="22" t="s">
        <v>10667</v>
      </c>
      <c r="B11041" s="23">
        <v>-3.9E-2</v>
      </c>
      <c r="C11041" s="23">
        <v>-0.04</v>
      </c>
    </row>
    <row r="11042" spans="1:3">
      <c r="A11042" s="22" t="s">
        <v>12129</v>
      </c>
      <c r="B11042" s="23">
        <v>3.7999999999999999E-2</v>
      </c>
      <c r="C11042" s="23">
        <v>1.7999999999999999E-2</v>
      </c>
    </row>
    <row r="11043" spans="1:3">
      <c r="A11043" s="22" t="s">
        <v>11990</v>
      </c>
      <c r="B11043" s="23">
        <v>7.6999999999999999E-2</v>
      </c>
      <c r="C11043" s="23">
        <v>1.2E-2</v>
      </c>
    </row>
    <row r="11044" spans="1:3">
      <c r="A11044" s="22" t="s">
        <v>12701</v>
      </c>
      <c r="B11044" s="23">
        <v>0.112</v>
      </c>
      <c r="C11044" s="23">
        <v>4.1000000000000002E-2</v>
      </c>
    </row>
    <row r="11045" spans="1:3">
      <c r="A11045" s="22" t="s">
        <v>14182</v>
      </c>
      <c r="B11045" s="23">
        <v>0.183</v>
      </c>
      <c r="C11045" s="23">
        <v>0.108</v>
      </c>
    </row>
    <row r="11046" spans="1:3">
      <c r="A11046" s="22" t="s">
        <v>14902</v>
      </c>
      <c r="B11046" s="23">
        <v>0.24199999999999999</v>
      </c>
      <c r="C11046" s="23">
        <v>0.14699999999999999</v>
      </c>
    </row>
    <row r="11047" spans="1:3">
      <c r="A11047" s="22" t="s">
        <v>7551</v>
      </c>
      <c r="B11047" s="23">
        <v>-4.8000000000000001E-2</v>
      </c>
      <c r="C11047" s="23">
        <v>-0.16900000000000001</v>
      </c>
    </row>
    <row r="11048" spans="1:3">
      <c r="A11048" s="22" t="s">
        <v>11229</v>
      </c>
      <c r="B11048" s="23">
        <v>0.114</v>
      </c>
      <c r="C11048" s="23">
        <v>-1.7000000000000001E-2</v>
      </c>
    </row>
    <row r="11049" spans="1:3">
      <c r="A11049" s="22" t="s">
        <v>10820</v>
      </c>
      <c r="B11049" s="23">
        <v>0.114</v>
      </c>
      <c r="C11049" s="23">
        <v>-3.3000000000000002E-2</v>
      </c>
    </row>
    <row r="11050" spans="1:3">
      <c r="A11050" s="22" t="s">
        <v>12020</v>
      </c>
      <c r="B11050" s="23">
        <v>0.17799999999999999</v>
      </c>
      <c r="C11050" s="23">
        <v>1.4E-2</v>
      </c>
    </row>
    <row r="11051" spans="1:3">
      <c r="A11051" s="22" t="s">
        <v>6452</v>
      </c>
      <c r="B11051" s="23">
        <v>-4.3999999999999997E-2</v>
      </c>
      <c r="C11051" s="23">
        <v>-0.223</v>
      </c>
    </row>
    <row r="11052" spans="1:3">
      <c r="A11052" s="22" t="s">
        <v>11303</v>
      </c>
      <c r="B11052" s="23">
        <v>0.191</v>
      </c>
      <c r="C11052" s="23">
        <v>-1.4999999999999999E-2</v>
      </c>
    </row>
    <row r="11053" spans="1:3">
      <c r="A11053" s="22" t="s">
        <v>7469</v>
      </c>
      <c r="B11053" s="23">
        <v>4.5999999999999999E-2</v>
      </c>
      <c r="C11053" s="23">
        <v>-0.17299999999999999</v>
      </c>
    </row>
    <row r="11054" spans="1:3">
      <c r="A11054" s="22" t="s">
        <v>3914</v>
      </c>
      <c r="B11054" s="23">
        <v>-0.11600000000000001</v>
      </c>
      <c r="C11054" s="23">
        <v>-0.38600000000000001</v>
      </c>
    </row>
    <row r="11055" spans="1:3">
      <c r="A11055" s="22" t="s">
        <v>4829</v>
      </c>
      <c r="B11055" s="23">
        <v>-3.5000000000000003E-2</v>
      </c>
      <c r="C11055" s="23">
        <v>-0.32</v>
      </c>
    </row>
    <row r="11056" spans="1:3">
      <c r="A11056" s="22" t="s">
        <v>2415</v>
      </c>
      <c r="B11056" s="23">
        <v>-0.16800000000000001</v>
      </c>
      <c r="C11056" s="23">
        <v>-0.56499999999999995</v>
      </c>
    </row>
    <row r="11057" spans="1:3">
      <c r="A11057" s="22" t="s">
        <v>8660</v>
      </c>
      <c r="B11057" s="23">
        <v>-0.34899999999999998</v>
      </c>
      <c r="C11057" s="23">
        <v>-0.12</v>
      </c>
    </row>
    <row r="11058" spans="1:3">
      <c r="A11058" s="22" t="s">
        <v>10362</v>
      </c>
      <c r="B11058" s="23">
        <v>-0.19700000000000001</v>
      </c>
      <c r="C11058" s="23">
        <v>-5.0999999999999997E-2</v>
      </c>
    </row>
    <row r="11059" spans="1:3">
      <c r="A11059" s="22" t="s">
        <v>10778</v>
      </c>
      <c r="B11059" s="23">
        <v>-0.16800000000000001</v>
      </c>
      <c r="C11059" s="23">
        <v>-3.5000000000000003E-2</v>
      </c>
    </row>
    <row r="11060" spans="1:3">
      <c r="A11060" s="22" t="s">
        <v>4382</v>
      </c>
      <c r="B11060" s="23">
        <v>-0.45100000000000001</v>
      </c>
      <c r="C11060" s="23">
        <v>-0.35099999999999998</v>
      </c>
    </row>
    <row r="11061" spans="1:3">
      <c r="A11061" s="22" t="s">
        <v>12796</v>
      </c>
      <c r="B11061" s="23">
        <v>-4.8000000000000001E-2</v>
      </c>
      <c r="C11061" s="23">
        <v>4.4999999999999998E-2</v>
      </c>
    </row>
    <row r="11062" spans="1:3">
      <c r="A11062" s="22" t="s">
        <v>15573</v>
      </c>
      <c r="B11062" s="23">
        <v>0.104</v>
      </c>
      <c r="C11062" s="23">
        <v>0.19</v>
      </c>
    </row>
    <row r="11063" spans="1:3">
      <c r="A11063" s="22" t="s">
        <v>9108</v>
      </c>
      <c r="B11063" s="23">
        <v>-8.7999999999999995E-2</v>
      </c>
      <c r="C11063" s="23">
        <v>-0.10199999999999999</v>
      </c>
    </row>
    <row r="11064" spans="1:3">
      <c r="A11064" s="22" t="s">
        <v>7927</v>
      </c>
      <c r="B11064" s="23">
        <v>-0.11700000000000001</v>
      </c>
      <c r="C11064" s="23">
        <v>-0.152</v>
      </c>
    </row>
    <row r="11065" spans="1:3">
      <c r="A11065" s="22" t="s">
        <v>9333</v>
      </c>
      <c r="B11065" s="23">
        <v>-5.6000000000000001E-2</v>
      </c>
      <c r="C11065" s="23">
        <v>-9.2999999999999999E-2</v>
      </c>
    </row>
    <row r="11066" spans="1:3">
      <c r="A11066" s="22" t="s">
        <v>14852</v>
      </c>
      <c r="B11066" s="23">
        <v>0.25900000000000001</v>
      </c>
      <c r="C11066" s="23">
        <v>0.14399999999999999</v>
      </c>
    </row>
    <row r="11067" spans="1:3">
      <c r="A11067" s="22" t="s">
        <v>8990</v>
      </c>
      <c r="B11067" s="23">
        <v>1.2E-2</v>
      </c>
      <c r="C11067" s="23">
        <v>-0.107</v>
      </c>
    </row>
    <row r="11068" spans="1:3">
      <c r="A11068" s="22" t="s">
        <v>7943</v>
      </c>
      <c r="B11068" s="23">
        <v>-2.5999999999999999E-2</v>
      </c>
      <c r="C11068" s="23">
        <v>-0.151</v>
      </c>
    </row>
    <row r="11069" spans="1:3">
      <c r="A11069" s="22" t="s">
        <v>14020</v>
      </c>
      <c r="B11069" s="23">
        <v>0.22800000000000001</v>
      </c>
      <c r="C11069" s="23">
        <v>0.1</v>
      </c>
    </row>
    <row r="11070" spans="1:3">
      <c r="A11070" s="22" t="s">
        <v>9365</v>
      </c>
      <c r="B11070" s="23">
        <v>4.1000000000000002E-2</v>
      </c>
      <c r="C11070" s="23">
        <v>-9.1999999999999998E-2</v>
      </c>
    </row>
    <row r="11071" spans="1:3">
      <c r="A11071" s="22" t="s">
        <v>8534</v>
      </c>
      <c r="B11071" s="23">
        <v>3.1E-2</v>
      </c>
      <c r="C11071" s="23">
        <v>-0.125</v>
      </c>
    </row>
    <row r="11072" spans="1:3">
      <c r="A11072" s="22" t="s">
        <v>10462</v>
      </c>
      <c r="B11072" s="23">
        <v>0.124</v>
      </c>
      <c r="C11072" s="23">
        <v>-4.7E-2</v>
      </c>
    </row>
    <row r="11073" spans="1:3">
      <c r="A11073" s="22" t="s">
        <v>7713</v>
      </c>
      <c r="B11073" s="23">
        <v>1.4999999999999999E-2</v>
      </c>
      <c r="C11073" s="23">
        <v>-0.16200000000000001</v>
      </c>
    </row>
    <row r="11074" spans="1:3">
      <c r="A11074" s="22" t="s">
        <v>9123</v>
      </c>
      <c r="B11074" s="23">
        <v>0.106</v>
      </c>
      <c r="C11074" s="23">
        <v>-0.10199999999999999</v>
      </c>
    </row>
    <row r="11075" spans="1:3">
      <c r="A11075" s="22" t="s">
        <v>8776</v>
      </c>
      <c r="B11075" s="23">
        <v>0.11</v>
      </c>
      <c r="C11075" s="23">
        <v>-0.115</v>
      </c>
    </row>
    <row r="11076" spans="1:3">
      <c r="A11076" s="22" t="s">
        <v>3701</v>
      </c>
      <c r="B11076" s="23">
        <v>-0.14099999999999999</v>
      </c>
      <c r="C11076" s="23">
        <v>-0.40400000000000003</v>
      </c>
    </row>
    <row r="11077" spans="1:3">
      <c r="A11077" s="22" t="s">
        <v>5123</v>
      </c>
      <c r="B11077" s="23">
        <v>1.7999999999999999E-2</v>
      </c>
      <c r="C11077" s="23">
        <v>-0.3</v>
      </c>
    </row>
    <row r="11078" spans="1:3">
      <c r="A11078" s="22" t="s">
        <v>5982</v>
      </c>
      <c r="B11078" s="23">
        <v>9.8000000000000004E-2</v>
      </c>
      <c r="C11078" s="23">
        <v>-0.247</v>
      </c>
    </row>
    <row r="11079" spans="1:3">
      <c r="A11079" s="22" t="s">
        <v>4016</v>
      </c>
      <c r="B11079" s="23">
        <v>-3.0000000000000001E-3</v>
      </c>
      <c r="C11079" s="23">
        <v>-0.376</v>
      </c>
    </row>
    <row r="11080" spans="1:3">
      <c r="A11080" s="22" t="s">
        <v>2908</v>
      </c>
      <c r="B11080" s="23">
        <v>-9.2999999999999999E-2</v>
      </c>
      <c r="C11080" s="23">
        <v>-0.495</v>
      </c>
    </row>
    <row r="11081" spans="1:3">
      <c r="A11081" s="22" t="s">
        <v>7046</v>
      </c>
      <c r="B11081" s="23">
        <v>0.21</v>
      </c>
      <c r="C11081" s="23">
        <v>-0.19400000000000001</v>
      </c>
    </row>
    <row r="11082" spans="1:3">
      <c r="A11082" s="22" t="s">
        <v>1813</v>
      </c>
      <c r="B11082" s="23">
        <v>-0.22900000000000001</v>
      </c>
      <c r="C11082" s="23">
        <v>-0.68100000000000005</v>
      </c>
    </row>
    <row r="11083" spans="1:3">
      <c r="A11083" s="22" t="s">
        <v>1478</v>
      </c>
      <c r="B11083" s="23">
        <v>-1.0999999999999999E-2</v>
      </c>
      <c r="C11083" s="23">
        <v>-0.76600000000000001</v>
      </c>
    </row>
    <row r="11084" spans="1:3">
      <c r="A11084" s="22" t="s">
        <v>11002</v>
      </c>
      <c r="B11084" s="23">
        <v>-0.25700000000000001</v>
      </c>
      <c r="C11084" s="23">
        <v>-2.5999999999999999E-2</v>
      </c>
    </row>
    <row r="11085" spans="1:3">
      <c r="A11085" s="22" t="s">
        <v>2428</v>
      </c>
      <c r="B11085" s="23">
        <v>-0.77600000000000002</v>
      </c>
      <c r="C11085" s="23">
        <v>-0.56299999999999994</v>
      </c>
    </row>
    <row r="11086" spans="1:3">
      <c r="A11086" s="22" t="s">
        <v>7527</v>
      </c>
      <c r="B11086" s="23">
        <v>-0.378</v>
      </c>
      <c r="C11086" s="23">
        <v>-0.17</v>
      </c>
    </row>
    <row r="11087" spans="1:3">
      <c r="A11087" s="22" t="s">
        <v>12066</v>
      </c>
      <c r="B11087" s="23">
        <v>-0.13700000000000001</v>
      </c>
      <c r="C11087" s="23">
        <v>1.4999999999999999E-2</v>
      </c>
    </row>
    <row r="11088" spans="1:3">
      <c r="A11088" s="22" t="s">
        <v>9800</v>
      </c>
      <c r="B11088" s="23">
        <v>-0.22</v>
      </c>
      <c r="C11088" s="23">
        <v>-7.4999999999999997E-2</v>
      </c>
    </row>
    <row r="11089" spans="1:3">
      <c r="A11089" s="22" t="s">
        <v>9733</v>
      </c>
      <c r="B11089" s="23">
        <v>-0.215</v>
      </c>
      <c r="C11089" s="23">
        <v>-7.6999999999999999E-2</v>
      </c>
    </row>
    <row r="11090" spans="1:3">
      <c r="A11090" s="22" t="s">
        <v>15970</v>
      </c>
      <c r="B11090" s="23">
        <v>8.5999999999999993E-2</v>
      </c>
      <c r="C11090" s="23">
        <v>0.222</v>
      </c>
    </row>
    <row r="11091" spans="1:3">
      <c r="A11091" s="22" t="s">
        <v>13607</v>
      </c>
      <c r="B11091" s="23">
        <v>-3.9E-2</v>
      </c>
      <c r="C11091" s="23">
        <v>8.1000000000000003E-2</v>
      </c>
    </row>
    <row r="11092" spans="1:3">
      <c r="A11092" s="22" t="s">
        <v>16584</v>
      </c>
      <c r="B11092" s="23">
        <v>0.17</v>
      </c>
      <c r="C11092" s="23">
        <v>0.28299999999999997</v>
      </c>
    </row>
    <row r="11093" spans="1:3">
      <c r="A11093" s="22" t="s">
        <v>11892</v>
      </c>
      <c r="B11093" s="23">
        <v>-8.6999999999999994E-2</v>
      </c>
      <c r="C11093" s="23">
        <v>8.9999999999999993E-3</v>
      </c>
    </row>
    <row r="11094" spans="1:3">
      <c r="A11094" s="22" t="s">
        <v>12014</v>
      </c>
      <c r="B11094" s="23">
        <v>-7.5999999999999998E-2</v>
      </c>
      <c r="C11094" s="23">
        <v>1.2999999999999999E-2</v>
      </c>
    </row>
    <row r="11095" spans="1:3">
      <c r="A11095" s="22" t="s">
        <v>15868</v>
      </c>
      <c r="B11095" s="23">
        <v>0.125</v>
      </c>
      <c r="C11095" s="23">
        <v>0.21299999999999999</v>
      </c>
    </row>
    <row r="11096" spans="1:3">
      <c r="A11096" s="22" t="s">
        <v>15060</v>
      </c>
      <c r="B11096" s="23">
        <v>7.2999999999999995E-2</v>
      </c>
      <c r="C11096" s="23">
        <v>0.157</v>
      </c>
    </row>
    <row r="11097" spans="1:3">
      <c r="A11097" s="22" t="s">
        <v>12667</v>
      </c>
      <c r="B11097" s="23">
        <v>-3.9E-2</v>
      </c>
      <c r="C11097" s="23">
        <v>0.04</v>
      </c>
    </row>
    <row r="11098" spans="1:3">
      <c r="A11098" s="22" t="s">
        <v>11214</v>
      </c>
      <c r="B11098" s="23">
        <v>-9.6000000000000002E-2</v>
      </c>
      <c r="C11098" s="23">
        <v>-1.7999999999999999E-2</v>
      </c>
    </row>
    <row r="11099" spans="1:3">
      <c r="A11099" s="22" t="s">
        <v>15955</v>
      </c>
      <c r="B11099" s="23">
        <v>0.16</v>
      </c>
      <c r="C11099" s="23">
        <v>0.221</v>
      </c>
    </row>
    <row r="11100" spans="1:3">
      <c r="A11100" s="22" t="s">
        <v>18663</v>
      </c>
      <c r="B11100" s="23">
        <v>-9.4E-2</v>
      </c>
      <c r="C11100" s="23">
        <v>-3.7999999999999999E-2</v>
      </c>
    </row>
    <row r="11101" spans="1:3">
      <c r="A11101" s="22" t="s">
        <v>12891</v>
      </c>
      <c r="B11101" s="23">
        <v>5.0000000000000001E-3</v>
      </c>
      <c r="C11101" s="23">
        <v>4.9000000000000002E-2</v>
      </c>
    </row>
    <row r="11102" spans="1:3">
      <c r="A11102" s="22" t="s">
        <v>12778</v>
      </c>
      <c r="B11102" s="23">
        <v>5.0000000000000001E-3</v>
      </c>
      <c r="C11102" s="23">
        <v>4.4999999999999998E-2</v>
      </c>
    </row>
    <row r="11103" spans="1:3">
      <c r="A11103" s="22" t="s">
        <v>12409</v>
      </c>
      <c r="B11103" s="23">
        <v>1.2E-2</v>
      </c>
      <c r="C11103" s="23">
        <v>0.03</v>
      </c>
    </row>
    <row r="11104" spans="1:3">
      <c r="A11104" s="22" t="s">
        <v>16424</v>
      </c>
      <c r="B11104" s="23">
        <v>0.252</v>
      </c>
      <c r="C11104" s="23">
        <v>0.26500000000000001</v>
      </c>
    </row>
    <row r="11105" spans="1:3">
      <c r="A11105" s="22" t="s">
        <v>7857</v>
      </c>
      <c r="B11105" s="23">
        <v>-0.16500000000000001</v>
      </c>
      <c r="C11105" s="23">
        <v>-0.155</v>
      </c>
    </row>
    <row r="11106" spans="1:3">
      <c r="A11106" s="22" t="s">
        <v>10658</v>
      </c>
      <c r="B11106" s="23">
        <v>-3.4000000000000002E-2</v>
      </c>
      <c r="C11106" s="23">
        <v>-0.04</v>
      </c>
    </row>
    <row r="11107" spans="1:3">
      <c r="A11107" s="22" t="s">
        <v>18596</v>
      </c>
      <c r="B11107" s="23">
        <v>-0.13100000000000001</v>
      </c>
      <c r="C11107" s="23">
        <v>-0.14399999999999999</v>
      </c>
    </row>
    <row r="11108" spans="1:3">
      <c r="A11108" s="22" t="s">
        <v>7530</v>
      </c>
      <c r="B11108" s="23">
        <v>-5.8000000000000003E-2</v>
      </c>
      <c r="C11108" s="23">
        <v>-0.17</v>
      </c>
    </row>
    <row r="11109" spans="1:3">
      <c r="A11109" s="22" t="s">
        <v>11151</v>
      </c>
      <c r="B11109" s="23">
        <v>0.108</v>
      </c>
      <c r="C11109" s="23">
        <v>-0.02</v>
      </c>
    </row>
    <row r="11110" spans="1:3">
      <c r="A11110" s="22" t="s">
        <v>13506</v>
      </c>
      <c r="B11110" s="23">
        <v>0.20799999999999999</v>
      </c>
      <c r="C11110" s="23">
        <v>7.5999999999999998E-2</v>
      </c>
    </row>
    <row r="11111" spans="1:3">
      <c r="A11111" s="22" t="s">
        <v>4780</v>
      </c>
      <c r="B11111" s="23">
        <v>-0.19</v>
      </c>
      <c r="C11111" s="23">
        <v>-0.32300000000000001</v>
      </c>
    </row>
    <row r="11112" spans="1:3">
      <c r="A11112" s="22" t="s">
        <v>18638</v>
      </c>
      <c r="B11112" s="23">
        <v>7.9000000000000001E-2</v>
      </c>
      <c r="C11112" s="23">
        <v>-8.2000000000000003E-2</v>
      </c>
    </row>
    <row r="11113" spans="1:3">
      <c r="A11113" s="22" t="s">
        <v>7418</v>
      </c>
      <c r="B11113" s="23">
        <v>-1.2E-2</v>
      </c>
      <c r="C11113" s="23">
        <v>-0.17499999999999999</v>
      </c>
    </row>
    <row r="11114" spans="1:3">
      <c r="A11114" s="22" t="s">
        <v>10476</v>
      </c>
      <c r="B11114" s="23">
        <v>0.11899999999999999</v>
      </c>
      <c r="C11114" s="23">
        <v>-4.7E-2</v>
      </c>
    </row>
    <row r="11115" spans="1:3">
      <c r="A11115" s="22" t="s">
        <v>1554</v>
      </c>
      <c r="B11115" s="23">
        <v>-0.57399999999999995</v>
      </c>
      <c r="C11115" s="23">
        <v>-0.74399999999999999</v>
      </c>
    </row>
    <row r="11116" spans="1:3">
      <c r="A11116" s="22" t="s">
        <v>3087</v>
      </c>
      <c r="B11116" s="23">
        <v>-0.26600000000000001</v>
      </c>
      <c r="C11116" s="23">
        <v>-0.47</v>
      </c>
    </row>
    <row r="11117" spans="1:3">
      <c r="A11117" s="22" t="s">
        <v>3819</v>
      </c>
      <c r="B11117" s="23">
        <v>-0.187</v>
      </c>
      <c r="C11117" s="23">
        <v>-0.39600000000000002</v>
      </c>
    </row>
    <row r="11118" spans="1:3">
      <c r="A11118" s="22" t="s">
        <v>6949</v>
      </c>
      <c r="B11118" s="23">
        <v>4.9000000000000002E-2</v>
      </c>
      <c r="C11118" s="23">
        <v>-0.19900000000000001</v>
      </c>
    </row>
    <row r="11119" spans="1:3">
      <c r="A11119" s="22" t="s">
        <v>2936</v>
      </c>
      <c r="B11119" s="23">
        <v>-0.21299999999999999</v>
      </c>
      <c r="C11119" s="23">
        <v>-0.49</v>
      </c>
    </row>
    <row r="11120" spans="1:3">
      <c r="A11120" s="22" t="s">
        <v>5831</v>
      </c>
      <c r="B11120" s="23">
        <v>2.4E-2</v>
      </c>
      <c r="C11120" s="23">
        <v>-0.255</v>
      </c>
    </row>
    <row r="11121" spans="1:3">
      <c r="A11121" s="22" t="s">
        <v>3524</v>
      </c>
      <c r="B11121" s="23">
        <v>-0.129</v>
      </c>
      <c r="C11121" s="23">
        <v>-0.42399999999999999</v>
      </c>
    </row>
    <row r="11122" spans="1:3">
      <c r="A11122" s="22" t="s">
        <v>8133</v>
      </c>
      <c r="B11122" s="23">
        <v>0.25900000000000001</v>
      </c>
      <c r="C11122" s="23">
        <v>-0.14299999999999999</v>
      </c>
    </row>
    <row r="11123" spans="1:3">
      <c r="A11123" s="22" t="s">
        <v>1797</v>
      </c>
      <c r="B11123" s="23">
        <v>-0.22700000000000001</v>
      </c>
      <c r="C11123" s="23">
        <v>-0.68500000000000005</v>
      </c>
    </row>
    <row r="11124" spans="1:3">
      <c r="A11124" s="22" t="s">
        <v>18053</v>
      </c>
      <c r="B11124" s="23">
        <v>-0.80700000000000005</v>
      </c>
      <c r="C11124" s="23">
        <v>-1.387</v>
      </c>
    </row>
    <row r="11125" spans="1:3">
      <c r="A11125" s="22" t="s">
        <v>9490</v>
      </c>
      <c r="B11125" s="23">
        <v>-0.41099999999999998</v>
      </c>
      <c r="C11125" s="23">
        <v>-8.6999999999999994E-2</v>
      </c>
    </row>
    <row r="11126" spans="1:3">
      <c r="A11126" s="22" t="s">
        <v>16253</v>
      </c>
      <c r="B11126" s="23">
        <v>-2.7E-2</v>
      </c>
      <c r="C11126" s="23">
        <v>0.248</v>
      </c>
    </row>
    <row r="11127" spans="1:3">
      <c r="A11127" s="22" t="s">
        <v>14843</v>
      </c>
      <c r="B11127" s="23">
        <v>-0.114</v>
      </c>
      <c r="C11127" s="23">
        <v>0.14399999999999999</v>
      </c>
    </row>
    <row r="11128" spans="1:3">
      <c r="A11128" s="22" t="s">
        <v>14332</v>
      </c>
      <c r="B11128" s="23">
        <v>-9.5000000000000001E-2</v>
      </c>
      <c r="C11128" s="23">
        <v>0.115</v>
      </c>
    </row>
    <row r="11129" spans="1:3">
      <c r="A11129" s="22" t="s">
        <v>9403</v>
      </c>
      <c r="B11129" s="23">
        <v>-0.24299999999999999</v>
      </c>
      <c r="C11129" s="23">
        <v>-0.09</v>
      </c>
    </row>
    <row r="11130" spans="1:3">
      <c r="A11130" s="22" t="s">
        <v>10849</v>
      </c>
      <c r="B11130" s="23">
        <v>-0.17599999999999999</v>
      </c>
      <c r="C11130" s="23">
        <v>-3.2000000000000001E-2</v>
      </c>
    </row>
    <row r="11131" spans="1:3">
      <c r="A11131" s="22" t="s">
        <v>11814</v>
      </c>
      <c r="B11131" s="23">
        <v>-0.128</v>
      </c>
      <c r="C11131" s="23">
        <v>6.0000000000000001E-3</v>
      </c>
    </row>
    <row r="11132" spans="1:3">
      <c r="A11132" s="22" t="s">
        <v>16072</v>
      </c>
      <c r="B11132" s="23">
        <v>9.6000000000000002E-2</v>
      </c>
      <c r="C11132" s="23">
        <v>0.22900000000000001</v>
      </c>
    </row>
    <row r="11133" spans="1:3">
      <c r="A11133" s="22" t="s">
        <v>1007</v>
      </c>
      <c r="B11133" s="23">
        <v>-1.0629999999999999</v>
      </c>
      <c r="C11133" s="23">
        <v>-0.94</v>
      </c>
    </row>
    <row r="11134" spans="1:3">
      <c r="A11134" s="22" t="s">
        <v>12970</v>
      </c>
      <c r="B11134" s="23">
        <v>-5.8999999999999997E-2</v>
      </c>
      <c r="C11134" s="23">
        <v>5.2999999999999999E-2</v>
      </c>
    </row>
    <row r="11135" spans="1:3">
      <c r="A11135" s="22" t="s">
        <v>6240</v>
      </c>
      <c r="B11135" s="23">
        <v>-0.34200000000000003</v>
      </c>
      <c r="C11135" s="23">
        <v>-0.23300000000000001</v>
      </c>
    </row>
    <row r="11136" spans="1:3">
      <c r="A11136" s="22" t="s">
        <v>15441</v>
      </c>
      <c r="B11136" s="23">
        <v>8.7999999999999995E-2</v>
      </c>
      <c r="C11136" s="23">
        <v>0.18099999999999999</v>
      </c>
    </row>
    <row r="11137" spans="1:3">
      <c r="A11137" s="22" t="s">
        <v>14577</v>
      </c>
      <c r="B11137" s="23">
        <v>3.5999999999999997E-2</v>
      </c>
      <c r="C11137" s="23">
        <v>0.128</v>
      </c>
    </row>
    <row r="11138" spans="1:3">
      <c r="A11138" s="22" t="s">
        <v>12823</v>
      </c>
      <c r="B11138" s="23">
        <v>-4.2999999999999997E-2</v>
      </c>
      <c r="C11138" s="23">
        <v>4.5999999999999999E-2</v>
      </c>
    </row>
    <row r="11139" spans="1:3">
      <c r="A11139" s="22" t="s">
        <v>16309</v>
      </c>
      <c r="B11139" s="23">
        <v>0.17199999999999999</v>
      </c>
      <c r="C11139" s="23">
        <v>0.253</v>
      </c>
    </row>
    <row r="11140" spans="1:3">
      <c r="A11140" s="22" t="s">
        <v>13935</v>
      </c>
      <c r="B11140" s="23">
        <v>5.1999999999999998E-2</v>
      </c>
      <c r="C11140" s="23">
        <v>9.6000000000000002E-2</v>
      </c>
    </row>
    <row r="11141" spans="1:3">
      <c r="A11141" s="22" t="s">
        <v>4465</v>
      </c>
      <c r="B11141" s="23">
        <v>-0.36099999999999999</v>
      </c>
      <c r="C11141" s="23">
        <v>-0.34399999999999997</v>
      </c>
    </row>
    <row r="11142" spans="1:3">
      <c r="A11142" s="22" t="s">
        <v>2466</v>
      </c>
      <c r="B11142" s="23">
        <v>-0.56999999999999995</v>
      </c>
      <c r="C11142" s="23">
        <v>-0.55600000000000005</v>
      </c>
    </row>
    <row r="11143" spans="1:3">
      <c r="A11143" s="22" t="s">
        <v>2367</v>
      </c>
      <c r="B11143" s="23">
        <v>-0.54500000000000004</v>
      </c>
      <c r="C11143" s="23">
        <v>-0.57299999999999995</v>
      </c>
    </row>
    <row r="11144" spans="1:3">
      <c r="A11144" s="22" t="s">
        <v>7673</v>
      </c>
      <c r="B11144" s="23">
        <v>-6.4000000000000001E-2</v>
      </c>
      <c r="C11144" s="23">
        <v>-0.16300000000000001</v>
      </c>
    </row>
    <row r="11145" spans="1:3">
      <c r="A11145" s="22" t="s">
        <v>7843</v>
      </c>
      <c r="B11145" s="23">
        <v>-3.7999999999999999E-2</v>
      </c>
      <c r="C11145" s="23">
        <v>-0.156</v>
      </c>
    </row>
    <row r="11146" spans="1:3">
      <c r="A11146" s="22" t="s">
        <v>7785</v>
      </c>
      <c r="B11146" s="23">
        <v>-3.7999999999999999E-2</v>
      </c>
      <c r="C11146" s="23">
        <v>-0.158</v>
      </c>
    </row>
    <row r="11147" spans="1:3">
      <c r="A11147" s="22" t="s">
        <v>4809</v>
      </c>
      <c r="B11147" s="23">
        <v>-0.19800000000000001</v>
      </c>
      <c r="C11147" s="23">
        <v>-0.32100000000000001</v>
      </c>
    </row>
    <row r="11148" spans="1:3">
      <c r="A11148" s="22" t="s">
        <v>16749</v>
      </c>
      <c r="B11148" s="23">
        <v>0.434</v>
      </c>
      <c r="C11148" s="23">
        <v>0.30199999999999999</v>
      </c>
    </row>
    <row r="11149" spans="1:3">
      <c r="A11149" s="22" t="s">
        <v>3869</v>
      </c>
      <c r="B11149" s="23">
        <v>-0.249</v>
      </c>
      <c r="C11149" s="23">
        <v>-0.39</v>
      </c>
    </row>
    <row r="11150" spans="1:3">
      <c r="A11150" s="22" t="s">
        <v>9207</v>
      </c>
      <c r="B11150" s="23">
        <v>4.5999999999999999E-2</v>
      </c>
      <c r="C11150" s="23">
        <v>-9.8000000000000004E-2</v>
      </c>
    </row>
    <row r="11151" spans="1:3">
      <c r="A11151" s="22" t="s">
        <v>11122</v>
      </c>
      <c r="B11151" s="23">
        <v>0.13</v>
      </c>
      <c r="C11151" s="23">
        <v>-2.1000000000000001E-2</v>
      </c>
    </row>
    <row r="11152" spans="1:3">
      <c r="A11152" s="22" t="s">
        <v>15527</v>
      </c>
      <c r="B11152" s="23">
        <v>0.35399999999999998</v>
      </c>
      <c r="C11152" s="23">
        <v>0.187</v>
      </c>
    </row>
    <row r="11153" spans="1:3">
      <c r="A11153" s="22" t="s">
        <v>8874</v>
      </c>
      <c r="B11153" s="23">
        <v>5.8000000000000003E-2</v>
      </c>
      <c r="C11153" s="23">
        <v>-0.111</v>
      </c>
    </row>
    <row r="11154" spans="1:3">
      <c r="A11154" s="22" t="s">
        <v>5923</v>
      </c>
      <c r="B11154" s="23">
        <v>-7.0000000000000007E-2</v>
      </c>
      <c r="C11154" s="23">
        <v>-0.25</v>
      </c>
    </row>
    <row r="11155" spans="1:3">
      <c r="A11155" s="22" t="s">
        <v>10039</v>
      </c>
      <c r="B11155" s="23">
        <v>0.11600000000000001</v>
      </c>
      <c r="C11155" s="23">
        <v>-6.5000000000000002E-2</v>
      </c>
    </row>
    <row r="11156" spans="1:3">
      <c r="A11156" s="22" t="s">
        <v>2827</v>
      </c>
      <c r="B11156" s="23">
        <v>-0.26900000000000002</v>
      </c>
      <c r="C11156" s="23">
        <v>-0.50700000000000001</v>
      </c>
    </row>
    <row r="11157" spans="1:3">
      <c r="A11157" s="22" t="s">
        <v>4063</v>
      </c>
      <c r="B11157" s="23">
        <v>-0.129</v>
      </c>
      <c r="C11157" s="23">
        <v>-0.373</v>
      </c>
    </row>
    <row r="11158" spans="1:3">
      <c r="A11158" s="22" t="s">
        <v>10747</v>
      </c>
      <c r="B11158" s="23">
        <v>0.23599999999999999</v>
      </c>
      <c r="C11158" s="23">
        <v>-3.5999999999999997E-2</v>
      </c>
    </row>
    <row r="11159" spans="1:3">
      <c r="A11159" s="22" t="s">
        <v>5686</v>
      </c>
      <c r="B11159" s="23">
        <v>1.4E-2</v>
      </c>
      <c r="C11159" s="23">
        <v>-0.26300000000000001</v>
      </c>
    </row>
    <row r="11160" spans="1:3">
      <c r="A11160" s="22" t="s">
        <v>2963</v>
      </c>
      <c r="B11160" s="23">
        <v>-0.20499999999999999</v>
      </c>
      <c r="C11160" s="23">
        <v>-0.48799999999999999</v>
      </c>
    </row>
    <row r="11161" spans="1:3">
      <c r="A11161" s="22" t="s">
        <v>6698</v>
      </c>
      <c r="B11161" s="23">
        <v>0.10299999999999999</v>
      </c>
      <c r="C11161" s="23">
        <v>-0.21099999999999999</v>
      </c>
    </row>
    <row r="11162" spans="1:3">
      <c r="A11162" s="22" t="s">
        <v>8598</v>
      </c>
      <c r="B11162" s="23">
        <v>0.19700000000000001</v>
      </c>
      <c r="C11162" s="23">
        <v>-0.122</v>
      </c>
    </row>
    <row r="11163" spans="1:3">
      <c r="A11163" s="22" t="s">
        <v>2181</v>
      </c>
      <c r="B11163" s="23">
        <v>-0.247</v>
      </c>
      <c r="C11163" s="23">
        <v>-0.60499999999999998</v>
      </c>
    </row>
    <row r="11164" spans="1:3">
      <c r="A11164" s="22" t="s">
        <v>1521</v>
      </c>
      <c r="B11164" s="23">
        <v>-8.5000000000000006E-2</v>
      </c>
      <c r="C11164" s="23">
        <v>-0.753</v>
      </c>
    </row>
    <row r="11165" spans="1:3">
      <c r="A11165" s="22" t="s">
        <v>1880</v>
      </c>
      <c r="B11165" s="23">
        <v>6.9000000000000006E-2</v>
      </c>
      <c r="C11165" s="23">
        <v>-0.66400000000000003</v>
      </c>
    </row>
    <row r="11166" spans="1:3">
      <c r="A11166" s="22" t="s">
        <v>1171</v>
      </c>
      <c r="B11166" s="23">
        <v>-0.115</v>
      </c>
      <c r="C11166" s="23">
        <v>-0.86599999999999999</v>
      </c>
    </row>
    <row r="11167" spans="1:3">
      <c r="A11167" s="22" t="s">
        <v>158</v>
      </c>
      <c r="B11167" s="23">
        <v>-2.9510000000000001</v>
      </c>
      <c r="C11167" s="23">
        <v>-2.4790000000000001</v>
      </c>
    </row>
    <row r="11168" spans="1:3">
      <c r="A11168" s="22" t="s">
        <v>8670</v>
      </c>
      <c r="B11168" s="23">
        <v>-0.25</v>
      </c>
      <c r="C11168" s="23">
        <v>-0.11899999999999999</v>
      </c>
    </row>
    <row r="11169" spans="1:3">
      <c r="A11169" s="22" t="s">
        <v>12802</v>
      </c>
      <c r="B11169" s="23">
        <v>-6.2E-2</v>
      </c>
      <c r="C11169" s="23">
        <v>4.5999999999999999E-2</v>
      </c>
    </row>
    <row r="11170" spans="1:3">
      <c r="A11170" s="22" t="s">
        <v>7881</v>
      </c>
      <c r="B11170" s="23">
        <v>-0.251</v>
      </c>
      <c r="C11170" s="23">
        <v>-0.154</v>
      </c>
    </row>
    <row r="11171" spans="1:3">
      <c r="A11171" s="22" t="s">
        <v>16782</v>
      </c>
      <c r="B11171" s="23">
        <v>0.215</v>
      </c>
      <c r="C11171" s="23">
        <v>0.308</v>
      </c>
    </row>
    <row r="11172" spans="1:3">
      <c r="A11172" s="22" t="s">
        <v>4216</v>
      </c>
      <c r="B11172" s="23">
        <v>-0.45400000000000001</v>
      </c>
      <c r="C11172" s="23">
        <v>-0.36199999999999999</v>
      </c>
    </row>
    <row r="11173" spans="1:3">
      <c r="A11173" s="22" t="s">
        <v>13592</v>
      </c>
      <c r="B11173" s="23">
        <v>-0.01</v>
      </c>
      <c r="C11173" s="23">
        <v>8.1000000000000003E-2</v>
      </c>
    </row>
    <row r="11174" spans="1:3">
      <c r="A11174" s="22" t="s">
        <v>12345</v>
      </c>
      <c r="B11174" s="23">
        <v>-5.7000000000000002E-2</v>
      </c>
      <c r="C11174" s="23">
        <v>2.7E-2</v>
      </c>
    </row>
    <row r="11175" spans="1:3">
      <c r="A11175" s="22" t="s">
        <v>14247</v>
      </c>
      <c r="B11175" s="23">
        <v>4.2000000000000003E-2</v>
      </c>
      <c r="C11175" s="23">
        <v>0.111</v>
      </c>
    </row>
    <row r="11176" spans="1:3">
      <c r="A11176" s="22" t="s">
        <v>13320</v>
      </c>
      <c r="B11176" s="23">
        <v>2.8000000000000001E-2</v>
      </c>
      <c r="C11176" s="23">
        <v>6.7000000000000004E-2</v>
      </c>
    </row>
    <row r="11177" spans="1:3">
      <c r="A11177" s="22" t="s">
        <v>8318</v>
      </c>
      <c r="B11177" s="23">
        <v>-0.13200000000000001</v>
      </c>
      <c r="C11177" s="23">
        <v>-0.13500000000000001</v>
      </c>
    </row>
    <row r="11178" spans="1:3">
      <c r="A11178" s="22" t="s">
        <v>18508</v>
      </c>
      <c r="B11178" s="23">
        <v>-0.215</v>
      </c>
      <c r="C11178" s="23">
        <v>-0.29599999999999999</v>
      </c>
    </row>
    <row r="11179" spans="1:3">
      <c r="A11179" s="22" t="s">
        <v>5189</v>
      </c>
      <c r="B11179" s="23">
        <v>-0.18</v>
      </c>
      <c r="C11179" s="23">
        <v>-0.29599999999999999</v>
      </c>
    </row>
    <row r="11180" spans="1:3">
      <c r="A11180" s="22" t="s">
        <v>9947</v>
      </c>
      <c r="B11180" s="23">
        <v>4.8000000000000001E-2</v>
      </c>
      <c r="C11180" s="23">
        <v>-6.8000000000000005E-2</v>
      </c>
    </row>
    <row r="11181" spans="1:3">
      <c r="A11181" s="22" t="s">
        <v>8647</v>
      </c>
      <c r="B11181" s="23">
        <v>5.0000000000000001E-3</v>
      </c>
      <c r="C11181" s="23">
        <v>-0.12</v>
      </c>
    </row>
    <row r="11182" spans="1:3">
      <c r="A11182" s="22" t="s">
        <v>6763</v>
      </c>
      <c r="B11182" s="23">
        <v>-7.1999999999999995E-2</v>
      </c>
      <c r="C11182" s="23">
        <v>-0.20799999999999999</v>
      </c>
    </row>
    <row r="11183" spans="1:3">
      <c r="A11183" s="22" t="s">
        <v>8759</v>
      </c>
      <c r="B11183" s="23">
        <v>2.1000000000000001E-2</v>
      </c>
      <c r="C11183" s="23">
        <v>-0.11600000000000001</v>
      </c>
    </row>
    <row r="11184" spans="1:3">
      <c r="A11184" s="22" t="s">
        <v>9959</v>
      </c>
      <c r="B11184" s="23">
        <v>6.9000000000000006E-2</v>
      </c>
      <c r="C11184" s="23">
        <v>-6.8000000000000005E-2</v>
      </c>
    </row>
    <row r="11185" spans="1:3">
      <c r="A11185" s="22" t="s">
        <v>14874</v>
      </c>
      <c r="B11185" s="23">
        <v>0.29099999999999998</v>
      </c>
      <c r="C11185" s="23">
        <v>0.14499999999999999</v>
      </c>
    </row>
    <row r="11186" spans="1:3">
      <c r="A11186" s="22" t="s">
        <v>12324</v>
      </c>
      <c r="B11186" s="23">
        <v>0.17100000000000001</v>
      </c>
      <c r="C11186" s="23">
        <v>2.5999999999999999E-2</v>
      </c>
    </row>
    <row r="11187" spans="1:3">
      <c r="A11187" s="22" t="s">
        <v>15808</v>
      </c>
      <c r="B11187" s="23">
        <v>0.36699999999999999</v>
      </c>
      <c r="C11187" s="23">
        <v>0.20799999999999999</v>
      </c>
    </row>
    <row r="11188" spans="1:3">
      <c r="A11188" s="22" t="s">
        <v>3600</v>
      </c>
      <c r="B11188" s="23">
        <v>-0.23899999999999999</v>
      </c>
      <c r="C11188" s="23">
        <v>-0.41499999999999998</v>
      </c>
    </row>
    <row r="11189" spans="1:3">
      <c r="A11189" s="22" t="s">
        <v>8588</v>
      </c>
      <c r="B11189" s="23">
        <v>5.8999999999999997E-2</v>
      </c>
      <c r="C11189" s="23">
        <v>-0.123</v>
      </c>
    </row>
    <row r="11190" spans="1:3">
      <c r="A11190" s="22" t="s">
        <v>18347</v>
      </c>
      <c r="B11190" s="23">
        <v>-0.36499999999999999</v>
      </c>
      <c r="C11190" s="23">
        <v>-0.57099999999999995</v>
      </c>
    </row>
    <row r="11191" spans="1:3">
      <c r="A11191" s="22" t="s">
        <v>6934</v>
      </c>
      <c r="B11191" s="23">
        <v>1.0999999999999999E-2</v>
      </c>
      <c r="C11191" s="23">
        <v>-0.2</v>
      </c>
    </row>
    <row r="11192" spans="1:3">
      <c r="A11192" s="22" t="s">
        <v>7444</v>
      </c>
      <c r="B11192" s="23">
        <v>6.3E-2</v>
      </c>
      <c r="C11192" s="23">
        <v>-0.17399999999999999</v>
      </c>
    </row>
    <row r="11193" spans="1:3">
      <c r="A11193" s="22" t="s">
        <v>9971</v>
      </c>
      <c r="B11193" s="23">
        <v>0.19600000000000001</v>
      </c>
      <c r="C11193" s="23">
        <v>-6.7000000000000004E-2</v>
      </c>
    </row>
    <row r="11194" spans="1:3">
      <c r="A11194" s="22" t="s">
        <v>10450</v>
      </c>
      <c r="B11194" s="23">
        <v>0.219</v>
      </c>
      <c r="C11194" s="23">
        <v>-4.8000000000000001E-2</v>
      </c>
    </row>
    <row r="11195" spans="1:3">
      <c r="A11195" s="22" t="s">
        <v>1989</v>
      </c>
      <c r="B11195" s="23">
        <v>-0.113</v>
      </c>
      <c r="C11195" s="23">
        <v>-0.64100000000000001</v>
      </c>
    </row>
    <row r="11196" spans="1:3">
      <c r="A11196" s="22" t="s">
        <v>18143</v>
      </c>
      <c r="B11196" s="23">
        <v>-0.41</v>
      </c>
      <c r="C11196" s="23">
        <v>-1.117</v>
      </c>
    </row>
    <row r="11197" spans="1:3">
      <c r="A11197" s="22" t="s">
        <v>938</v>
      </c>
      <c r="B11197" s="23">
        <v>-0.15</v>
      </c>
      <c r="C11197" s="23">
        <v>-0.96899999999999997</v>
      </c>
    </row>
    <row r="11198" spans="1:3">
      <c r="A11198" s="22" t="s">
        <v>10665</v>
      </c>
      <c r="B11198" s="23">
        <v>-0.32600000000000001</v>
      </c>
      <c r="C11198" s="23">
        <v>-0.04</v>
      </c>
    </row>
    <row r="11199" spans="1:3">
      <c r="A11199" s="22" t="s">
        <v>17248</v>
      </c>
      <c r="B11199" s="23">
        <v>0.20200000000000001</v>
      </c>
      <c r="C11199" s="23">
        <v>0.42699999999999999</v>
      </c>
    </row>
    <row r="11200" spans="1:3">
      <c r="A11200" s="22" t="s">
        <v>17986</v>
      </c>
      <c r="B11200" s="23">
        <v>-1.6859999999999999</v>
      </c>
      <c r="C11200" s="23">
        <v>-1.5589999999999999</v>
      </c>
    </row>
    <row r="11201" spans="1:3">
      <c r="A11201" s="22" t="s">
        <v>7945</v>
      </c>
      <c r="B11201" s="23">
        <v>-0.27200000000000002</v>
      </c>
      <c r="C11201" s="23">
        <v>-0.151</v>
      </c>
    </row>
    <row r="11202" spans="1:3">
      <c r="A11202" s="22" t="s">
        <v>10618</v>
      </c>
      <c r="B11202" s="23">
        <v>-0.161</v>
      </c>
      <c r="C11202" s="23">
        <v>-4.1000000000000002E-2</v>
      </c>
    </row>
    <row r="11203" spans="1:3">
      <c r="A11203" s="22" t="s">
        <v>16512</v>
      </c>
      <c r="B11203" s="23">
        <v>0.157</v>
      </c>
      <c r="C11203" s="23">
        <v>0.27400000000000002</v>
      </c>
    </row>
    <row r="11204" spans="1:3">
      <c r="A11204" s="22" t="s">
        <v>15295</v>
      </c>
      <c r="B11204" s="23">
        <v>6.0999999999999999E-2</v>
      </c>
      <c r="C11204" s="23">
        <v>0.17199999999999999</v>
      </c>
    </row>
    <row r="11205" spans="1:3">
      <c r="A11205" s="22" t="s">
        <v>12286</v>
      </c>
      <c r="B11205" s="23">
        <v>-7.0999999999999994E-2</v>
      </c>
      <c r="C11205" s="23">
        <v>2.4E-2</v>
      </c>
    </row>
    <row r="11206" spans="1:3">
      <c r="A11206" s="22" t="s">
        <v>16981</v>
      </c>
      <c r="B11206" s="23">
        <v>0.255</v>
      </c>
      <c r="C11206" s="23">
        <v>0.34599999999999997</v>
      </c>
    </row>
    <row r="11207" spans="1:3">
      <c r="A11207" s="22" t="s">
        <v>11899</v>
      </c>
      <c r="B11207" s="23">
        <v>-8.1000000000000003E-2</v>
      </c>
      <c r="C11207" s="23">
        <v>8.9999999999999993E-3</v>
      </c>
    </row>
    <row r="11208" spans="1:3">
      <c r="A11208" s="22" t="s">
        <v>14506</v>
      </c>
      <c r="B11208" s="23">
        <v>3.6999999999999998E-2</v>
      </c>
      <c r="C11208" s="23">
        <v>0.124</v>
      </c>
    </row>
    <row r="11209" spans="1:3">
      <c r="A11209" s="22" t="s">
        <v>8546</v>
      </c>
      <c r="B11209" s="23">
        <v>-0.2</v>
      </c>
      <c r="C11209" s="23">
        <v>-0.125</v>
      </c>
    </row>
    <row r="11210" spans="1:3">
      <c r="A11210" s="22" t="s">
        <v>12085</v>
      </c>
      <c r="B11210" s="23">
        <v>-5.8999999999999997E-2</v>
      </c>
      <c r="C11210" s="23">
        <v>1.6E-2</v>
      </c>
    </row>
    <row r="11211" spans="1:3">
      <c r="A11211" s="22" t="s">
        <v>5371</v>
      </c>
      <c r="B11211" s="23">
        <v>-0.35099999999999998</v>
      </c>
      <c r="C11211" s="23">
        <v>-0.28399999999999997</v>
      </c>
    </row>
    <row r="11212" spans="1:3">
      <c r="A11212" s="22" t="s">
        <v>13963</v>
      </c>
      <c r="B11212" s="23">
        <v>6.4000000000000001E-2</v>
      </c>
      <c r="C11212" s="23">
        <v>9.8000000000000004E-2</v>
      </c>
    </row>
    <row r="11213" spans="1:3">
      <c r="A11213" s="22" t="s">
        <v>14062</v>
      </c>
      <c r="B11213" s="23">
        <v>0.08</v>
      </c>
      <c r="C11213" s="23">
        <v>0.10199999999999999</v>
      </c>
    </row>
    <row r="11214" spans="1:3">
      <c r="A11214" s="22" t="s">
        <v>12192</v>
      </c>
      <c r="B11214" s="23">
        <v>5.3999999999999999E-2</v>
      </c>
      <c r="C11214" s="23">
        <v>0.02</v>
      </c>
    </row>
    <row r="11215" spans="1:3">
      <c r="A11215" s="22" t="s">
        <v>10189</v>
      </c>
      <c r="B11215" s="23">
        <v>2.9000000000000001E-2</v>
      </c>
      <c r="C11215" s="23">
        <v>-5.8000000000000003E-2</v>
      </c>
    </row>
    <row r="11216" spans="1:3">
      <c r="A11216" s="22" t="s">
        <v>6339</v>
      </c>
      <c r="B11216" s="23">
        <v>-0.115</v>
      </c>
      <c r="C11216" s="23">
        <v>-0.22700000000000001</v>
      </c>
    </row>
    <row r="11217" spans="1:3">
      <c r="A11217" s="22" t="s">
        <v>18445</v>
      </c>
      <c r="B11217" s="23">
        <v>-0.27300000000000002</v>
      </c>
      <c r="C11217" s="23">
        <v>-0.39200000000000002</v>
      </c>
    </row>
    <row r="11218" spans="1:3">
      <c r="A11218" s="22" t="s">
        <v>5567</v>
      </c>
      <c r="B11218" s="23">
        <v>-0.13800000000000001</v>
      </c>
      <c r="C11218" s="23">
        <v>-0.27200000000000002</v>
      </c>
    </row>
    <row r="11219" spans="1:3">
      <c r="A11219" s="22" t="s">
        <v>1893</v>
      </c>
      <c r="B11219" s="23">
        <v>-0.52400000000000002</v>
      </c>
      <c r="C11219" s="23">
        <v>-0.66100000000000003</v>
      </c>
    </row>
    <row r="11220" spans="1:3">
      <c r="A11220" s="22" t="s">
        <v>8649</v>
      </c>
      <c r="B11220" s="23">
        <v>2.5999999999999999E-2</v>
      </c>
      <c r="C11220" s="23">
        <v>-0.12</v>
      </c>
    </row>
    <row r="11221" spans="1:3">
      <c r="A11221" s="22" t="s">
        <v>10329</v>
      </c>
      <c r="B11221" s="23">
        <v>0.104</v>
      </c>
      <c r="C11221" s="23">
        <v>-5.1999999999999998E-2</v>
      </c>
    </row>
    <row r="11222" spans="1:3">
      <c r="A11222" s="22" t="s">
        <v>9398</v>
      </c>
      <c r="B11222" s="23">
        <v>6.9000000000000006E-2</v>
      </c>
      <c r="C11222" s="23">
        <v>-0.09</v>
      </c>
    </row>
    <row r="11223" spans="1:3">
      <c r="A11223" s="22" t="s">
        <v>9447</v>
      </c>
      <c r="B11223" s="23">
        <v>8.4000000000000005E-2</v>
      </c>
      <c r="C11223" s="23">
        <v>-8.7999999999999995E-2</v>
      </c>
    </row>
    <row r="11224" spans="1:3">
      <c r="A11224" s="22" t="s">
        <v>10013</v>
      </c>
      <c r="B11224" s="23">
        <v>0.114</v>
      </c>
      <c r="C11224" s="23">
        <v>-6.6000000000000003E-2</v>
      </c>
    </row>
    <row r="11225" spans="1:3">
      <c r="A11225" s="22" t="s">
        <v>7293</v>
      </c>
      <c r="B11225" s="23">
        <v>-1E-3</v>
      </c>
      <c r="C11225" s="23">
        <v>-0.18099999999999999</v>
      </c>
    </row>
    <row r="11226" spans="1:3">
      <c r="A11226" s="22" t="s">
        <v>5972</v>
      </c>
      <c r="B11226" s="23">
        <v>-5.7000000000000002E-2</v>
      </c>
      <c r="C11226" s="23">
        <v>-0.248</v>
      </c>
    </row>
    <row r="11227" spans="1:3">
      <c r="A11227" s="22" t="s">
        <v>5775</v>
      </c>
      <c r="B11227" s="23">
        <v>-4.4999999999999998E-2</v>
      </c>
      <c r="C11227" s="23">
        <v>-0.25800000000000001</v>
      </c>
    </row>
    <row r="11228" spans="1:3">
      <c r="A11228" s="22" t="s">
        <v>7436</v>
      </c>
      <c r="B11228" s="23">
        <v>4.9000000000000002E-2</v>
      </c>
      <c r="C11228" s="23">
        <v>-0.17399999999999999</v>
      </c>
    </row>
    <row r="11229" spans="1:3">
      <c r="A11229" s="22" t="s">
        <v>6362</v>
      </c>
      <c r="B11229" s="23">
        <v>2.1000000000000001E-2</v>
      </c>
      <c r="C11229" s="23">
        <v>-0.22600000000000001</v>
      </c>
    </row>
    <row r="11230" spans="1:3">
      <c r="A11230" s="22" t="s">
        <v>10852</v>
      </c>
      <c r="B11230" s="23">
        <v>0.223</v>
      </c>
      <c r="C11230" s="23">
        <v>-3.2000000000000001E-2</v>
      </c>
    </row>
    <row r="11231" spans="1:3">
      <c r="A11231" s="22" t="s">
        <v>5849</v>
      </c>
      <c r="B11231" s="23">
        <v>3.4000000000000002E-2</v>
      </c>
      <c r="C11231" s="23">
        <v>-0.254</v>
      </c>
    </row>
    <row r="11232" spans="1:3">
      <c r="A11232" s="22" t="s">
        <v>8413</v>
      </c>
      <c r="B11232" s="23">
        <v>0.159</v>
      </c>
      <c r="C11232" s="23">
        <v>-0.13</v>
      </c>
    </row>
    <row r="11233" spans="1:3">
      <c r="A11233" s="22" t="s">
        <v>3193</v>
      </c>
      <c r="B11233" s="23">
        <v>-9.2999999999999999E-2</v>
      </c>
      <c r="C11233" s="23">
        <v>-0.45900000000000002</v>
      </c>
    </row>
    <row r="11234" spans="1:3">
      <c r="A11234" s="22" t="s">
        <v>3367</v>
      </c>
      <c r="B11234" s="23">
        <v>-6.9000000000000006E-2</v>
      </c>
      <c r="C11234" s="23">
        <v>-0.439</v>
      </c>
    </row>
    <row r="11235" spans="1:3">
      <c r="A11235" s="22" t="s">
        <v>18382</v>
      </c>
      <c r="B11235" s="23">
        <v>-6.3E-2</v>
      </c>
      <c r="C11235" s="23">
        <v>-0.51500000000000001</v>
      </c>
    </row>
    <row r="11236" spans="1:3">
      <c r="A11236" s="22" t="s">
        <v>2502</v>
      </c>
      <c r="B11236" s="23">
        <v>-1.7999999999999999E-2</v>
      </c>
      <c r="C11236" s="23">
        <v>-0.55200000000000005</v>
      </c>
    </row>
    <row r="11237" spans="1:3">
      <c r="A11237" s="22" t="s">
        <v>1483</v>
      </c>
      <c r="B11237" s="23">
        <v>5.8999999999999997E-2</v>
      </c>
      <c r="C11237" s="23">
        <v>-0.76500000000000001</v>
      </c>
    </row>
    <row r="11238" spans="1:3">
      <c r="A11238" s="22" t="s">
        <v>195</v>
      </c>
      <c r="B11238" s="23">
        <v>-1.345</v>
      </c>
      <c r="C11238" s="23">
        <v>-2.2360000000000002</v>
      </c>
    </row>
    <row r="11239" spans="1:3">
      <c r="A11239" s="22" t="s">
        <v>15839</v>
      </c>
      <c r="B11239" s="23">
        <v>3.2000000000000001E-2</v>
      </c>
      <c r="C11239" s="23">
        <v>0.21099999999999999</v>
      </c>
    </row>
    <row r="11240" spans="1:3">
      <c r="A11240" s="22" t="s">
        <v>15785</v>
      </c>
      <c r="B11240" s="23">
        <v>3.9E-2</v>
      </c>
      <c r="C11240" s="23">
        <v>0.20599999999999999</v>
      </c>
    </row>
    <row r="11241" spans="1:3">
      <c r="A11241" s="22" t="s">
        <v>10740</v>
      </c>
      <c r="B11241" s="23">
        <v>-0.192</v>
      </c>
      <c r="C11241" s="23">
        <v>-3.6999999999999998E-2</v>
      </c>
    </row>
    <row r="11242" spans="1:3">
      <c r="A11242" s="22" t="s">
        <v>8728</v>
      </c>
      <c r="B11242" s="23">
        <v>-0.26900000000000002</v>
      </c>
      <c r="C11242" s="23">
        <v>-0.11700000000000001</v>
      </c>
    </row>
    <row r="11243" spans="1:3">
      <c r="A11243" s="22" t="s">
        <v>17949</v>
      </c>
      <c r="B11243" s="23">
        <v>-1.7689999999999999</v>
      </c>
      <c r="C11243" s="23">
        <v>-1.653</v>
      </c>
    </row>
    <row r="11244" spans="1:3">
      <c r="A11244" s="22" t="s">
        <v>12886</v>
      </c>
      <c r="B11244" s="23">
        <v>-5.8999999999999997E-2</v>
      </c>
      <c r="C11244" s="23">
        <v>4.9000000000000002E-2</v>
      </c>
    </row>
    <row r="11245" spans="1:3">
      <c r="A11245" s="22" t="s">
        <v>13277</v>
      </c>
      <c r="B11245" s="23">
        <v>-3.7999999999999999E-2</v>
      </c>
      <c r="C11245" s="23">
        <v>6.5000000000000002E-2</v>
      </c>
    </row>
    <row r="11246" spans="1:3">
      <c r="A11246" s="22" t="s">
        <v>15679</v>
      </c>
      <c r="B11246" s="23">
        <v>9.9000000000000005E-2</v>
      </c>
      <c r="C11246" s="23">
        <v>0.19800000000000001</v>
      </c>
    </row>
    <row r="11247" spans="1:3">
      <c r="A11247" s="22" t="s">
        <v>10026</v>
      </c>
      <c r="B11247" s="23">
        <v>-0.159</v>
      </c>
      <c r="C11247" s="23">
        <v>-6.5000000000000002E-2</v>
      </c>
    </row>
    <row r="11248" spans="1:3">
      <c r="A11248" s="22" t="s">
        <v>8683</v>
      </c>
      <c r="B11248" s="23">
        <v>-0.20699999999999999</v>
      </c>
      <c r="C11248" s="23">
        <v>-0.11899999999999999</v>
      </c>
    </row>
    <row r="11249" spans="1:3">
      <c r="A11249" s="22" t="s">
        <v>15895</v>
      </c>
      <c r="B11249" s="23">
        <v>0.13800000000000001</v>
      </c>
      <c r="C11249" s="23">
        <v>0.215</v>
      </c>
    </row>
    <row r="11250" spans="1:3">
      <c r="A11250" s="22" t="s">
        <v>11294</v>
      </c>
      <c r="B11250" s="23">
        <v>-8.6999999999999994E-2</v>
      </c>
      <c r="C11250" s="23">
        <v>-1.4999999999999999E-2</v>
      </c>
    </row>
    <row r="11251" spans="1:3">
      <c r="A11251" s="22" t="s">
        <v>2671</v>
      </c>
      <c r="B11251" s="23">
        <v>-0.59899999999999998</v>
      </c>
      <c r="C11251" s="23">
        <v>-0.52800000000000002</v>
      </c>
    </row>
    <row r="11252" spans="1:3">
      <c r="A11252" s="22" t="s">
        <v>16967</v>
      </c>
      <c r="B11252" s="23">
        <v>0.28599999999999998</v>
      </c>
      <c r="C11252" s="23">
        <v>0.34300000000000003</v>
      </c>
    </row>
    <row r="11253" spans="1:3">
      <c r="A11253" s="22" t="s">
        <v>11874</v>
      </c>
      <c r="B11253" s="23">
        <v>-4.4999999999999998E-2</v>
      </c>
      <c r="C11253" s="23">
        <v>8.0000000000000002E-3</v>
      </c>
    </row>
    <row r="11254" spans="1:3">
      <c r="A11254" s="22" t="s">
        <v>9740</v>
      </c>
      <c r="B11254" s="23">
        <v>-0.121</v>
      </c>
      <c r="C11254" s="23">
        <v>-7.6999999999999999E-2</v>
      </c>
    </row>
    <row r="11255" spans="1:3">
      <c r="A11255" s="22" t="s">
        <v>7942</v>
      </c>
      <c r="B11255" s="23">
        <v>-0.182</v>
      </c>
      <c r="C11255" s="23">
        <v>-0.151</v>
      </c>
    </row>
    <row r="11256" spans="1:3">
      <c r="A11256" s="22" t="s">
        <v>15587</v>
      </c>
      <c r="B11256" s="23">
        <v>0.16700000000000001</v>
      </c>
      <c r="C11256" s="23">
        <v>0.191</v>
      </c>
    </row>
    <row r="11257" spans="1:3">
      <c r="A11257" s="22" t="s">
        <v>12897</v>
      </c>
      <c r="B11257" s="23">
        <v>2.7E-2</v>
      </c>
      <c r="C11257" s="23">
        <v>4.9000000000000002E-2</v>
      </c>
    </row>
    <row r="11258" spans="1:3">
      <c r="A11258" s="22" t="s">
        <v>7398</v>
      </c>
      <c r="B11258" s="23">
        <v>-0.153</v>
      </c>
      <c r="C11258" s="23">
        <v>-0.17599999999999999</v>
      </c>
    </row>
    <row r="11259" spans="1:3">
      <c r="A11259" s="22" t="s">
        <v>5793</v>
      </c>
      <c r="B11259" s="23">
        <v>-0.186</v>
      </c>
      <c r="C11259" s="23">
        <v>-0.25700000000000001</v>
      </c>
    </row>
    <row r="11260" spans="1:3">
      <c r="A11260" s="22" t="s">
        <v>10574</v>
      </c>
      <c r="B11260" s="23">
        <v>4.2000000000000003E-2</v>
      </c>
      <c r="C11260" s="23">
        <v>-4.2999999999999997E-2</v>
      </c>
    </row>
    <row r="11261" spans="1:3">
      <c r="A11261" s="22" t="s">
        <v>13628</v>
      </c>
      <c r="B11261" s="23">
        <v>0.17899999999999999</v>
      </c>
      <c r="C11261" s="23">
        <v>8.3000000000000004E-2</v>
      </c>
    </row>
    <row r="11262" spans="1:3">
      <c r="A11262" s="22" t="s">
        <v>7058</v>
      </c>
      <c r="B11262" s="23">
        <v>-8.6999999999999994E-2</v>
      </c>
      <c r="C11262" s="23">
        <v>-0.193</v>
      </c>
    </row>
    <row r="11263" spans="1:3">
      <c r="A11263" s="22" t="s">
        <v>10691</v>
      </c>
      <c r="B11263" s="23">
        <v>9.0999999999999998E-2</v>
      </c>
      <c r="C11263" s="23">
        <v>-3.9E-2</v>
      </c>
    </row>
    <row r="11264" spans="1:3">
      <c r="A11264" s="22" t="s">
        <v>8564</v>
      </c>
      <c r="B11264" s="23">
        <v>8.9999999999999993E-3</v>
      </c>
      <c r="C11264" s="23">
        <v>-0.124</v>
      </c>
    </row>
    <row r="11265" spans="1:3">
      <c r="A11265" s="22" t="s">
        <v>4477</v>
      </c>
      <c r="B11265" s="23">
        <v>-0.20499999999999999</v>
      </c>
      <c r="C11265" s="23">
        <v>-0.34300000000000003</v>
      </c>
    </row>
    <row r="11266" spans="1:3">
      <c r="A11266" s="22" t="s">
        <v>4374</v>
      </c>
      <c r="B11266" s="23">
        <v>-0.186</v>
      </c>
      <c r="C11266" s="23">
        <v>-0.35099999999999998</v>
      </c>
    </row>
    <row r="11267" spans="1:3">
      <c r="A11267" s="22" t="s">
        <v>2229</v>
      </c>
      <c r="B11267" s="23">
        <v>-0.42299999999999999</v>
      </c>
      <c r="C11267" s="23">
        <v>-0.59699999999999998</v>
      </c>
    </row>
    <row r="11268" spans="1:3">
      <c r="A11268" s="22" t="s">
        <v>6120</v>
      </c>
      <c r="B11268" s="23">
        <v>-6.6000000000000003E-2</v>
      </c>
      <c r="C11268" s="23">
        <v>-0.24</v>
      </c>
    </row>
    <row r="11269" spans="1:3">
      <c r="A11269" s="22" t="s">
        <v>10896</v>
      </c>
      <c r="B11269" s="23">
        <v>0.14799999999999999</v>
      </c>
      <c r="C11269" s="23">
        <v>-0.03</v>
      </c>
    </row>
    <row r="11270" spans="1:3">
      <c r="A11270" s="22" t="s">
        <v>10274</v>
      </c>
      <c r="B11270" s="23">
        <v>0.128</v>
      </c>
      <c r="C11270" s="23">
        <v>-5.5E-2</v>
      </c>
    </row>
    <row r="11271" spans="1:3">
      <c r="A11271" s="22" t="s">
        <v>11124</v>
      </c>
      <c r="B11271" s="23">
        <v>0.16800000000000001</v>
      </c>
      <c r="C11271" s="23">
        <v>-2.1000000000000001E-2</v>
      </c>
    </row>
    <row r="11272" spans="1:3">
      <c r="A11272" s="22" t="s">
        <v>9548</v>
      </c>
      <c r="B11272" s="23">
        <v>0.106</v>
      </c>
      <c r="C11272" s="23">
        <v>-8.5000000000000006E-2</v>
      </c>
    </row>
    <row r="11273" spans="1:3">
      <c r="A11273" s="22" t="s">
        <v>8058</v>
      </c>
      <c r="B11273" s="23">
        <v>5.2999999999999999E-2</v>
      </c>
      <c r="C11273" s="23">
        <v>-0.14599999999999999</v>
      </c>
    </row>
    <row r="11274" spans="1:3">
      <c r="A11274" s="22" t="s">
        <v>11419</v>
      </c>
      <c r="B11274" s="23">
        <v>0.19900000000000001</v>
      </c>
      <c r="C11274" s="23">
        <v>-0.01</v>
      </c>
    </row>
    <row r="11275" spans="1:3">
      <c r="A11275" s="22" t="s">
        <v>7169</v>
      </c>
      <c r="B11275" s="23">
        <v>2.5999999999999999E-2</v>
      </c>
      <c r="C11275" s="23">
        <v>-0.187</v>
      </c>
    </row>
    <row r="11276" spans="1:3">
      <c r="A11276" s="22" t="s">
        <v>6504</v>
      </c>
      <c r="B11276" s="23">
        <v>5.0000000000000001E-3</v>
      </c>
      <c r="C11276" s="23">
        <v>-0.22</v>
      </c>
    </row>
    <row r="11277" spans="1:3">
      <c r="A11277" s="22" t="s">
        <v>8125</v>
      </c>
      <c r="B11277" s="23">
        <v>0.11899999999999999</v>
      </c>
      <c r="C11277" s="23">
        <v>-0.14399999999999999</v>
      </c>
    </row>
    <row r="11278" spans="1:3">
      <c r="A11278" s="22" t="s">
        <v>7807</v>
      </c>
      <c r="B11278" s="23">
        <v>0.109</v>
      </c>
      <c r="C11278" s="23">
        <v>-0.157</v>
      </c>
    </row>
    <row r="11279" spans="1:3">
      <c r="A11279" s="22" t="s">
        <v>642</v>
      </c>
      <c r="B11279" s="23">
        <v>-0.83699999999999997</v>
      </c>
      <c r="C11279" s="23">
        <v>-1.1599999999999999</v>
      </c>
    </row>
    <row r="11280" spans="1:3">
      <c r="A11280" s="22" t="s">
        <v>1349</v>
      </c>
      <c r="B11280" s="23">
        <v>-0.372</v>
      </c>
      <c r="C11280" s="23">
        <v>-0.81</v>
      </c>
    </row>
    <row r="11281" spans="1:3">
      <c r="A11281" s="22" t="s">
        <v>17455</v>
      </c>
      <c r="B11281" s="23">
        <v>-4.274</v>
      </c>
      <c r="C11281" s="23">
        <v>-4.7750000000000004</v>
      </c>
    </row>
    <row r="11282" spans="1:3">
      <c r="A11282" s="22" t="s">
        <v>1968</v>
      </c>
      <c r="B11282" s="23">
        <v>-7.8E-2</v>
      </c>
      <c r="C11282" s="23">
        <v>-0.64600000000000002</v>
      </c>
    </row>
    <row r="11283" spans="1:3">
      <c r="A11283" s="22" t="s">
        <v>2649</v>
      </c>
      <c r="B11283" s="23">
        <v>0.04</v>
      </c>
      <c r="C11283" s="23">
        <v>-0.53100000000000003</v>
      </c>
    </row>
    <row r="11284" spans="1:3">
      <c r="A11284" s="22" t="s">
        <v>506</v>
      </c>
      <c r="B11284" s="23">
        <v>-0.48699999999999999</v>
      </c>
      <c r="C11284" s="23">
        <v>-1.3009999999999999</v>
      </c>
    </row>
    <row r="11285" spans="1:3">
      <c r="A11285" s="22" t="s">
        <v>259</v>
      </c>
      <c r="B11285" s="23">
        <v>-1.08</v>
      </c>
      <c r="C11285" s="23">
        <v>-1.9359999999999999</v>
      </c>
    </row>
    <row r="11286" spans="1:3">
      <c r="A11286" s="22" t="s">
        <v>9066</v>
      </c>
      <c r="B11286" s="23">
        <v>-0.26700000000000002</v>
      </c>
      <c r="C11286" s="23">
        <v>-0.104</v>
      </c>
    </row>
    <row r="11287" spans="1:3">
      <c r="A11287" s="22" t="s">
        <v>16099</v>
      </c>
      <c r="B11287" s="23">
        <v>0.113</v>
      </c>
      <c r="C11287" s="23">
        <v>0.23200000000000001</v>
      </c>
    </row>
    <row r="11288" spans="1:3">
      <c r="A11288" s="22" t="s">
        <v>11131</v>
      </c>
      <c r="B11288" s="23">
        <v>-0.108</v>
      </c>
      <c r="C11288" s="23">
        <v>-2.1000000000000001E-2</v>
      </c>
    </row>
    <row r="11289" spans="1:3">
      <c r="A11289" s="22" t="s">
        <v>16116</v>
      </c>
      <c r="B11289" s="23">
        <v>0.151</v>
      </c>
      <c r="C11289" s="23">
        <v>0.23400000000000001</v>
      </c>
    </row>
    <row r="11290" spans="1:3">
      <c r="A11290" s="22" t="s">
        <v>10986</v>
      </c>
      <c r="B11290" s="23">
        <v>-0.107</v>
      </c>
      <c r="C11290" s="23">
        <v>-2.7E-2</v>
      </c>
    </row>
    <row r="11291" spans="1:3">
      <c r="A11291" s="22" t="s">
        <v>16016</v>
      </c>
      <c r="B11291" s="23">
        <v>0.14599999999999999</v>
      </c>
      <c r="C11291" s="23">
        <v>0.22500000000000001</v>
      </c>
    </row>
    <row r="11292" spans="1:3">
      <c r="A11292" s="22" t="s">
        <v>13068</v>
      </c>
      <c r="B11292" s="23">
        <v>-1.0999999999999999E-2</v>
      </c>
      <c r="C11292" s="23">
        <v>5.6000000000000001E-2</v>
      </c>
    </row>
    <row r="11293" spans="1:3">
      <c r="A11293" s="22" t="s">
        <v>2204</v>
      </c>
      <c r="B11293" s="23">
        <v>-0.65700000000000003</v>
      </c>
      <c r="C11293" s="23">
        <v>-0.60199999999999998</v>
      </c>
    </row>
    <row r="11294" spans="1:3">
      <c r="A11294" s="22" t="s">
        <v>11347</v>
      </c>
      <c r="B11294" s="23">
        <v>-6.5000000000000002E-2</v>
      </c>
      <c r="C11294" s="23">
        <v>-1.2999999999999999E-2</v>
      </c>
    </row>
    <row r="11295" spans="1:3">
      <c r="A11295" s="22" t="s">
        <v>15222</v>
      </c>
      <c r="B11295" s="23">
        <v>0.123</v>
      </c>
      <c r="C11295" s="23">
        <v>0.16600000000000001</v>
      </c>
    </row>
    <row r="11296" spans="1:3">
      <c r="A11296" s="22" t="s">
        <v>18775</v>
      </c>
      <c r="B11296" s="23">
        <v>0.16400000000000001</v>
      </c>
      <c r="C11296" s="23">
        <v>0.17100000000000001</v>
      </c>
    </row>
    <row r="11297" spans="1:3">
      <c r="A11297" s="22" t="s">
        <v>8685</v>
      </c>
      <c r="B11297" s="23">
        <v>-0.122</v>
      </c>
      <c r="C11297" s="23">
        <v>-0.11899999999999999</v>
      </c>
    </row>
    <row r="11298" spans="1:3">
      <c r="A11298" s="22" t="s">
        <v>1086</v>
      </c>
      <c r="B11298" s="23">
        <v>-0.89300000000000002</v>
      </c>
      <c r="C11298" s="23">
        <v>-0.90300000000000002</v>
      </c>
    </row>
    <row r="11299" spans="1:3">
      <c r="A11299" s="22" t="s">
        <v>12542</v>
      </c>
      <c r="B11299" s="23">
        <v>0.112</v>
      </c>
      <c r="C11299" s="23">
        <v>3.5000000000000003E-2</v>
      </c>
    </row>
    <row r="11300" spans="1:3">
      <c r="A11300" s="22" t="s">
        <v>5394</v>
      </c>
      <c r="B11300" s="23">
        <v>-0.17399999999999999</v>
      </c>
      <c r="C11300" s="23">
        <v>-0.28299999999999997</v>
      </c>
    </row>
    <row r="11301" spans="1:3">
      <c r="A11301" s="22" t="s">
        <v>9686</v>
      </c>
      <c r="B11301" s="23">
        <v>3.7999999999999999E-2</v>
      </c>
      <c r="C11301" s="23">
        <v>-7.9000000000000001E-2</v>
      </c>
    </row>
    <row r="11302" spans="1:3">
      <c r="A11302" s="22" t="s">
        <v>18539</v>
      </c>
      <c r="B11302" s="23">
        <v>-0.107</v>
      </c>
      <c r="C11302" s="23">
        <v>-0.22900000000000001</v>
      </c>
    </row>
    <row r="11303" spans="1:3">
      <c r="A11303" s="22" t="s">
        <v>7328</v>
      </c>
      <c r="B11303" s="23">
        <v>-4.9000000000000002E-2</v>
      </c>
      <c r="C11303" s="23">
        <v>-0.17899999999999999</v>
      </c>
    </row>
    <row r="11304" spans="1:3">
      <c r="A11304" s="22" t="s">
        <v>15176</v>
      </c>
      <c r="B11304" s="23">
        <v>0.30299999999999999</v>
      </c>
      <c r="C11304" s="23">
        <v>0.16400000000000001</v>
      </c>
    </row>
    <row r="11305" spans="1:3">
      <c r="A11305" s="22" t="s">
        <v>8444</v>
      </c>
      <c r="B11305" s="23">
        <v>1.9E-2</v>
      </c>
      <c r="C11305" s="23">
        <v>-0.129</v>
      </c>
    </row>
    <row r="11306" spans="1:3">
      <c r="A11306" s="22" t="s">
        <v>10486</v>
      </c>
      <c r="B11306" s="23">
        <v>0.105</v>
      </c>
      <c r="C11306" s="23">
        <v>-4.5999999999999999E-2</v>
      </c>
    </row>
    <row r="11307" spans="1:3">
      <c r="A11307" s="22" t="s">
        <v>5878</v>
      </c>
      <c r="B11307" s="23">
        <v>-9.0999999999999998E-2</v>
      </c>
      <c r="C11307" s="23">
        <v>-0.252</v>
      </c>
    </row>
    <row r="11308" spans="1:3">
      <c r="A11308" s="22" t="s">
        <v>6433</v>
      </c>
      <c r="B11308" s="23">
        <v>-5.2999999999999999E-2</v>
      </c>
      <c r="C11308" s="23">
        <v>-0.223</v>
      </c>
    </row>
    <row r="11309" spans="1:3">
      <c r="A11309" s="22" t="s">
        <v>6987</v>
      </c>
      <c r="B11309" s="23">
        <v>-1.2E-2</v>
      </c>
      <c r="C11309" s="23">
        <v>-0.19700000000000001</v>
      </c>
    </row>
    <row r="11310" spans="1:3">
      <c r="A11310" s="22" t="s">
        <v>9477</v>
      </c>
      <c r="B11310" s="23">
        <v>0.10100000000000001</v>
      </c>
      <c r="C11310" s="23">
        <v>-8.6999999999999994E-2</v>
      </c>
    </row>
    <row r="11311" spans="1:3">
      <c r="A11311" s="22" t="s">
        <v>2126</v>
      </c>
      <c r="B11311" s="23">
        <v>-0.41299999999999998</v>
      </c>
      <c r="C11311" s="23">
        <v>-0.61399999999999999</v>
      </c>
    </row>
    <row r="11312" spans="1:3">
      <c r="A11312" s="22" t="s">
        <v>1392</v>
      </c>
      <c r="B11312" s="23">
        <v>-0.57799999999999996</v>
      </c>
      <c r="C11312" s="23">
        <v>-0.79600000000000004</v>
      </c>
    </row>
    <row r="11313" spans="1:3">
      <c r="A11313" s="22" t="s">
        <v>11148</v>
      </c>
      <c r="B11313" s="23">
        <v>0.23200000000000001</v>
      </c>
      <c r="C11313" s="23">
        <v>-0.02</v>
      </c>
    </row>
    <row r="11314" spans="1:3">
      <c r="A11314" s="22" t="s">
        <v>6419</v>
      </c>
      <c r="B11314" s="23">
        <v>3.7999999999999999E-2</v>
      </c>
      <c r="C11314" s="23">
        <v>-0.224</v>
      </c>
    </row>
    <row r="11315" spans="1:3">
      <c r="A11315" s="22" t="s">
        <v>3782</v>
      </c>
      <c r="B11315" s="23">
        <v>-0.06</v>
      </c>
      <c r="C11315" s="23">
        <v>-0.39800000000000002</v>
      </c>
    </row>
    <row r="11316" spans="1:3">
      <c r="A11316" s="22" t="s">
        <v>6912</v>
      </c>
      <c r="B11316" s="23">
        <v>0.14000000000000001</v>
      </c>
      <c r="C11316" s="23">
        <v>-0.2</v>
      </c>
    </row>
    <row r="11317" spans="1:3">
      <c r="A11317" s="22" t="s">
        <v>2924</v>
      </c>
      <c r="B11317" s="23">
        <v>-8.7999999999999995E-2</v>
      </c>
      <c r="C11317" s="23">
        <v>-0.49199999999999999</v>
      </c>
    </row>
    <row r="11318" spans="1:3">
      <c r="A11318" s="22" t="s">
        <v>1394</v>
      </c>
      <c r="B11318" s="23">
        <v>-0.21299999999999999</v>
      </c>
      <c r="C11318" s="23">
        <v>-0.79400000000000004</v>
      </c>
    </row>
    <row r="11319" spans="1:3">
      <c r="A11319" s="22" t="s">
        <v>11249</v>
      </c>
      <c r="B11319" s="23">
        <v>-0.11799999999999999</v>
      </c>
      <c r="C11319" s="23">
        <v>-1.7000000000000001E-2</v>
      </c>
    </row>
    <row r="11320" spans="1:3">
      <c r="A11320" s="22" t="s">
        <v>15810</v>
      </c>
      <c r="B11320" s="23">
        <v>0.13400000000000001</v>
      </c>
      <c r="C11320" s="23">
        <v>0.20799999999999999</v>
      </c>
    </row>
    <row r="11321" spans="1:3">
      <c r="A11321" s="22" t="s">
        <v>5161</v>
      </c>
      <c r="B11321" s="23">
        <v>-0.37</v>
      </c>
      <c r="C11321" s="23">
        <v>-0.29699999999999999</v>
      </c>
    </row>
    <row r="11322" spans="1:3">
      <c r="A11322" s="22" t="s">
        <v>3883</v>
      </c>
      <c r="B11322" s="23">
        <v>-0.44900000000000001</v>
      </c>
      <c r="C11322" s="23">
        <v>-0.38900000000000001</v>
      </c>
    </row>
    <row r="11323" spans="1:3">
      <c r="A11323" s="22" t="s">
        <v>5086</v>
      </c>
      <c r="B11323" s="23">
        <v>-0.35899999999999999</v>
      </c>
      <c r="C11323" s="23">
        <v>-0.30199999999999999</v>
      </c>
    </row>
    <row r="11324" spans="1:3">
      <c r="A11324" s="22" t="s">
        <v>16063</v>
      </c>
      <c r="B11324" s="23">
        <v>0.17699999999999999</v>
      </c>
      <c r="C11324" s="23">
        <v>0.22800000000000001</v>
      </c>
    </row>
    <row r="11325" spans="1:3">
      <c r="A11325" s="22" t="s">
        <v>13366</v>
      </c>
      <c r="B11325" s="23">
        <v>6.2E-2</v>
      </c>
      <c r="C11325" s="23">
        <v>6.9000000000000006E-2</v>
      </c>
    </row>
    <row r="11326" spans="1:3">
      <c r="A11326" s="22" t="s">
        <v>15703</v>
      </c>
      <c r="B11326" s="23">
        <v>0.20300000000000001</v>
      </c>
      <c r="C11326" s="23">
        <v>0.2</v>
      </c>
    </row>
    <row r="11327" spans="1:3">
      <c r="A11327" s="22" t="s">
        <v>2431</v>
      </c>
      <c r="B11327" s="23">
        <v>-0.51200000000000001</v>
      </c>
      <c r="C11327" s="23">
        <v>-0.56200000000000006</v>
      </c>
    </row>
    <row r="11328" spans="1:3">
      <c r="A11328" s="22" t="s">
        <v>11919</v>
      </c>
      <c r="B11328" s="23">
        <v>7.6999999999999999E-2</v>
      </c>
      <c r="C11328" s="23">
        <v>0.01</v>
      </c>
    </row>
    <row r="11329" spans="1:3">
      <c r="A11329" s="22" t="s">
        <v>18338</v>
      </c>
      <c r="B11329" s="23">
        <v>-0.51500000000000001</v>
      </c>
      <c r="C11329" s="23">
        <v>-0.59599999999999997</v>
      </c>
    </row>
    <row r="11330" spans="1:3">
      <c r="A11330" s="22" t="s">
        <v>13535</v>
      </c>
      <c r="B11330" s="23">
        <v>0.17100000000000001</v>
      </c>
      <c r="C11330" s="23">
        <v>7.8E-2</v>
      </c>
    </row>
    <row r="11331" spans="1:3">
      <c r="A11331" s="22" t="s">
        <v>13177</v>
      </c>
      <c r="B11331" s="23">
        <v>0.16</v>
      </c>
      <c r="C11331" s="23">
        <v>6.0999999999999999E-2</v>
      </c>
    </row>
    <row r="11332" spans="1:3">
      <c r="A11332" s="22" t="s">
        <v>17864</v>
      </c>
      <c r="B11332" s="23">
        <v>-1.851</v>
      </c>
      <c r="C11332" s="23">
        <v>-1.964</v>
      </c>
    </row>
    <row r="11333" spans="1:3">
      <c r="A11333" s="22" t="s">
        <v>9944</v>
      </c>
      <c r="B11333" s="23">
        <v>4.9000000000000002E-2</v>
      </c>
      <c r="C11333" s="23">
        <v>-6.8000000000000005E-2</v>
      </c>
    </row>
    <row r="11334" spans="1:3">
      <c r="A11334" s="22" t="s">
        <v>2520</v>
      </c>
      <c r="B11334" s="23">
        <v>-0.43099999999999999</v>
      </c>
      <c r="C11334" s="23">
        <v>-0.54800000000000004</v>
      </c>
    </row>
    <row r="11335" spans="1:3">
      <c r="A11335" s="22" t="s">
        <v>13004</v>
      </c>
      <c r="B11335" s="23">
        <v>0.17100000000000001</v>
      </c>
      <c r="C11335" s="23">
        <v>5.3999999999999999E-2</v>
      </c>
    </row>
    <row r="11336" spans="1:3">
      <c r="A11336" s="22" t="s">
        <v>18650</v>
      </c>
      <c r="B11336" s="23">
        <v>7.4999999999999997E-2</v>
      </c>
      <c r="C11336" s="23">
        <v>-0.06</v>
      </c>
    </row>
    <row r="11337" spans="1:3">
      <c r="A11337" s="22" t="s">
        <v>13652</v>
      </c>
      <c r="B11337" s="23">
        <v>0.23</v>
      </c>
      <c r="C11337" s="23">
        <v>8.4000000000000005E-2</v>
      </c>
    </row>
    <row r="11338" spans="1:3">
      <c r="A11338" s="22" t="s">
        <v>10874</v>
      </c>
      <c r="B11338" s="23">
        <v>0.128</v>
      </c>
      <c r="C11338" s="23">
        <v>-3.1E-2</v>
      </c>
    </row>
    <row r="11339" spans="1:3">
      <c r="A11339" s="22" t="s">
        <v>6744</v>
      </c>
      <c r="B11339" s="23">
        <v>-3.6999999999999998E-2</v>
      </c>
      <c r="C11339" s="23">
        <v>-0.20899999999999999</v>
      </c>
    </row>
    <row r="11340" spans="1:3">
      <c r="A11340" s="22" t="s">
        <v>1238</v>
      </c>
      <c r="B11340" s="23">
        <v>-0.65300000000000002</v>
      </c>
      <c r="C11340" s="23">
        <v>-0.84399999999999997</v>
      </c>
    </row>
    <row r="11341" spans="1:3">
      <c r="A11341" s="22" t="s">
        <v>4414</v>
      </c>
      <c r="B11341" s="23">
        <v>-0.152</v>
      </c>
      <c r="C11341" s="23">
        <v>-0.34799999999999998</v>
      </c>
    </row>
    <row r="11342" spans="1:3">
      <c r="A11342" s="22" t="s">
        <v>10610</v>
      </c>
      <c r="B11342" s="23">
        <v>0.17299999999999999</v>
      </c>
      <c r="C11342" s="23">
        <v>-4.2000000000000003E-2</v>
      </c>
    </row>
    <row r="11343" spans="1:3">
      <c r="A11343" s="22" t="s">
        <v>12990</v>
      </c>
      <c r="B11343" s="23">
        <v>0.27100000000000002</v>
      </c>
      <c r="C11343" s="23">
        <v>5.2999999999999999E-2</v>
      </c>
    </row>
    <row r="11344" spans="1:3">
      <c r="A11344" s="22" t="s">
        <v>7007</v>
      </c>
      <c r="B11344" s="23">
        <v>3.5000000000000003E-2</v>
      </c>
      <c r="C11344" s="23">
        <v>-0.19600000000000001</v>
      </c>
    </row>
    <row r="11345" spans="1:3">
      <c r="A11345" s="22" t="s">
        <v>4537</v>
      </c>
      <c r="B11345" s="23">
        <v>-9.2999999999999999E-2</v>
      </c>
      <c r="C11345" s="23">
        <v>-0.33800000000000002</v>
      </c>
    </row>
    <row r="11346" spans="1:3">
      <c r="A11346" s="22" t="s">
        <v>5448</v>
      </c>
      <c r="B11346" s="23">
        <v>-0.03</v>
      </c>
      <c r="C11346" s="23">
        <v>-0.27900000000000003</v>
      </c>
    </row>
    <row r="11347" spans="1:3">
      <c r="A11347" s="22" t="s">
        <v>6847</v>
      </c>
      <c r="B11347" s="23">
        <v>4.7E-2</v>
      </c>
      <c r="C11347" s="23">
        <v>-0.20399999999999999</v>
      </c>
    </row>
    <row r="11348" spans="1:3">
      <c r="A11348" s="22" t="s">
        <v>4701</v>
      </c>
      <c r="B11348" s="23">
        <v>-5.8000000000000003E-2</v>
      </c>
      <c r="C11348" s="23">
        <v>-0.32800000000000001</v>
      </c>
    </row>
    <row r="11349" spans="1:3">
      <c r="A11349" s="22" t="s">
        <v>9126</v>
      </c>
      <c r="B11349" s="23">
        <v>0.18099999999999999</v>
      </c>
      <c r="C11349" s="23">
        <v>-0.10100000000000001</v>
      </c>
    </row>
    <row r="11350" spans="1:3">
      <c r="A11350" s="22" t="s">
        <v>7249</v>
      </c>
      <c r="B11350" s="23">
        <v>0.109</v>
      </c>
      <c r="C11350" s="23">
        <v>-0.183</v>
      </c>
    </row>
    <row r="11351" spans="1:3">
      <c r="A11351" s="22" t="s">
        <v>7993</v>
      </c>
      <c r="B11351" s="23">
        <v>0.17599999999999999</v>
      </c>
      <c r="C11351" s="23">
        <v>-0.14899999999999999</v>
      </c>
    </row>
    <row r="11352" spans="1:3">
      <c r="A11352" s="22" t="s">
        <v>2501</v>
      </c>
      <c r="B11352" s="23">
        <v>-0.128</v>
      </c>
      <c r="C11352" s="23">
        <v>-0.55200000000000005</v>
      </c>
    </row>
    <row r="11353" spans="1:3">
      <c r="A11353" s="22" t="s">
        <v>1157</v>
      </c>
      <c r="B11353" s="23">
        <v>-0.125</v>
      </c>
      <c r="C11353" s="23">
        <v>-0.871</v>
      </c>
    </row>
    <row r="11354" spans="1:3">
      <c r="A11354" s="22" t="s">
        <v>17596</v>
      </c>
      <c r="B11354" s="23">
        <v>-1.98</v>
      </c>
      <c r="C11354" s="23">
        <v>-3.1869999999999998</v>
      </c>
    </row>
    <row r="11355" spans="1:3">
      <c r="A11355" s="22" t="s">
        <v>11174</v>
      </c>
      <c r="B11355" s="23">
        <v>-0.96199999999999997</v>
      </c>
      <c r="C11355" s="23">
        <v>-1.9E-2</v>
      </c>
    </row>
    <row r="11356" spans="1:3">
      <c r="A11356" s="22" t="s">
        <v>16439</v>
      </c>
      <c r="B11356" s="23">
        <v>4.2999999999999997E-2</v>
      </c>
      <c r="C11356" s="23">
        <v>0.26700000000000002</v>
      </c>
    </row>
    <row r="11357" spans="1:3">
      <c r="A11357" s="22" t="s">
        <v>14821</v>
      </c>
      <c r="B11357" s="23">
        <v>-6.9000000000000006E-2</v>
      </c>
      <c r="C11357" s="23">
        <v>0.14199999999999999</v>
      </c>
    </row>
    <row r="11358" spans="1:3">
      <c r="A11358" s="22" t="s">
        <v>9067</v>
      </c>
      <c r="B11358" s="23">
        <v>-0.26800000000000002</v>
      </c>
      <c r="C11358" s="23">
        <v>-0.10299999999999999</v>
      </c>
    </row>
    <row r="11359" spans="1:3">
      <c r="A11359" s="22" t="s">
        <v>6721</v>
      </c>
      <c r="B11359" s="23">
        <v>-0.36399999999999999</v>
      </c>
      <c r="C11359" s="23">
        <v>-0.21</v>
      </c>
    </row>
    <row r="11360" spans="1:3">
      <c r="A11360" s="22" t="s">
        <v>15910</v>
      </c>
      <c r="B11360" s="23">
        <v>7.2999999999999995E-2</v>
      </c>
      <c r="C11360" s="23">
        <v>0.217</v>
      </c>
    </row>
    <row r="11361" spans="1:3">
      <c r="A11361" s="22" t="s">
        <v>16343</v>
      </c>
      <c r="B11361" s="23">
        <v>0.12</v>
      </c>
      <c r="C11361" s="23">
        <v>0.25600000000000001</v>
      </c>
    </row>
    <row r="11362" spans="1:3">
      <c r="A11362" s="22" t="s">
        <v>7494</v>
      </c>
      <c r="B11362" s="23">
        <v>-0.30499999999999999</v>
      </c>
      <c r="C11362" s="23">
        <v>-0.17100000000000001</v>
      </c>
    </row>
    <row r="11363" spans="1:3">
      <c r="A11363" s="22" t="s">
        <v>13157</v>
      </c>
      <c r="B11363" s="23">
        <v>-5.7000000000000002E-2</v>
      </c>
      <c r="C11363" s="23">
        <v>0.06</v>
      </c>
    </row>
    <row r="11364" spans="1:3">
      <c r="A11364" s="22" t="s">
        <v>10146</v>
      </c>
      <c r="B11364" s="23">
        <v>-0.154</v>
      </c>
      <c r="C11364" s="23">
        <v>-0.06</v>
      </c>
    </row>
    <row r="11365" spans="1:3">
      <c r="A11365" s="22" t="s">
        <v>2617</v>
      </c>
      <c r="B11365" s="23">
        <v>-0.622</v>
      </c>
      <c r="C11365" s="23">
        <v>-0.53600000000000003</v>
      </c>
    </row>
    <row r="11366" spans="1:3">
      <c r="A11366" s="22" t="s">
        <v>12987</v>
      </c>
      <c r="B11366" s="23">
        <v>-3.1E-2</v>
      </c>
      <c r="C11366" s="23">
        <v>5.2999999999999999E-2</v>
      </c>
    </row>
    <row r="11367" spans="1:3">
      <c r="A11367" s="22" t="s">
        <v>8904</v>
      </c>
      <c r="B11367" s="23">
        <v>-0.185</v>
      </c>
      <c r="C11367" s="23">
        <v>-0.11</v>
      </c>
    </row>
    <row r="11368" spans="1:3">
      <c r="A11368" s="22" t="s">
        <v>16786</v>
      </c>
      <c r="B11368" s="23">
        <v>0.24099999999999999</v>
      </c>
      <c r="C11368" s="23">
        <v>0.308</v>
      </c>
    </row>
    <row r="11369" spans="1:3">
      <c r="A11369" s="22" t="s">
        <v>7601</v>
      </c>
      <c r="B11369" s="23">
        <v>-0.219</v>
      </c>
      <c r="C11369" s="23">
        <v>-0.16700000000000001</v>
      </c>
    </row>
    <row r="11370" spans="1:3">
      <c r="A11370" s="22" t="s">
        <v>13568</v>
      </c>
      <c r="B11370" s="23">
        <v>4.8000000000000001E-2</v>
      </c>
      <c r="C11370" s="23">
        <v>7.9000000000000001E-2</v>
      </c>
    </row>
    <row r="11371" spans="1:3">
      <c r="A11371" s="22" t="s">
        <v>18676</v>
      </c>
      <c r="B11371" s="23">
        <v>-4.7E-2</v>
      </c>
      <c r="C11371" s="23">
        <v>-2.5999999999999999E-2</v>
      </c>
    </row>
    <row r="11372" spans="1:3">
      <c r="A11372" s="22" t="s">
        <v>13424</v>
      </c>
      <c r="B11372" s="23">
        <v>6.4000000000000001E-2</v>
      </c>
      <c r="C11372" s="23">
        <v>7.1999999999999995E-2</v>
      </c>
    </row>
    <row r="11373" spans="1:3">
      <c r="A11373" s="22" t="s">
        <v>11579</v>
      </c>
      <c r="B11373" s="23">
        <v>2.5000000000000001E-2</v>
      </c>
      <c r="C11373" s="23">
        <v>-4.0000000000000001E-3</v>
      </c>
    </row>
    <row r="11374" spans="1:3">
      <c r="A11374" s="22" t="s">
        <v>9914</v>
      </c>
      <c r="B11374" s="23">
        <v>-3.9E-2</v>
      </c>
      <c r="C11374" s="23">
        <v>-6.9000000000000006E-2</v>
      </c>
    </row>
    <row r="11375" spans="1:3">
      <c r="A11375" s="22" t="s">
        <v>8884</v>
      </c>
      <c r="B11375" s="23">
        <v>-3.2000000000000001E-2</v>
      </c>
      <c r="C11375" s="23">
        <v>-0.111</v>
      </c>
    </row>
    <row r="11376" spans="1:3">
      <c r="A11376" s="22" t="s">
        <v>6839</v>
      </c>
      <c r="B11376" s="23">
        <v>-8.3000000000000004E-2</v>
      </c>
      <c r="C11376" s="23">
        <v>-0.20399999999999999</v>
      </c>
    </row>
    <row r="11377" spans="1:3">
      <c r="A11377" s="22" t="s">
        <v>8042</v>
      </c>
      <c r="B11377" s="23">
        <v>-1.9E-2</v>
      </c>
      <c r="C11377" s="23">
        <v>-0.14699999999999999</v>
      </c>
    </row>
    <row r="11378" spans="1:3">
      <c r="A11378" s="22" t="s">
        <v>18691</v>
      </c>
      <c r="B11378" s="23">
        <v>0.14199999999999999</v>
      </c>
      <c r="C11378" s="23">
        <v>0.01</v>
      </c>
    </row>
    <row r="11379" spans="1:3">
      <c r="A11379" s="22" t="s">
        <v>1449</v>
      </c>
      <c r="B11379" s="23">
        <v>-0.624</v>
      </c>
      <c r="C11379" s="23">
        <v>-0.77500000000000002</v>
      </c>
    </row>
    <row r="11380" spans="1:3">
      <c r="A11380" s="22" t="s">
        <v>9906</v>
      </c>
      <c r="B11380" s="23">
        <v>8.6999999999999994E-2</v>
      </c>
      <c r="C11380" s="23">
        <v>-7.0000000000000007E-2</v>
      </c>
    </row>
    <row r="11381" spans="1:3">
      <c r="A11381" s="22" t="s">
        <v>11462</v>
      </c>
      <c r="B11381" s="23">
        <v>0.152</v>
      </c>
      <c r="C11381" s="23">
        <v>-8.9999999999999993E-3</v>
      </c>
    </row>
    <row r="11382" spans="1:3">
      <c r="A11382" s="22" t="s">
        <v>5886</v>
      </c>
      <c r="B11382" s="23">
        <v>-0.09</v>
      </c>
      <c r="C11382" s="23">
        <v>-0.252</v>
      </c>
    </row>
    <row r="11383" spans="1:3">
      <c r="A11383" s="22" t="s">
        <v>4321</v>
      </c>
      <c r="B11383" s="23">
        <v>-0.16500000000000001</v>
      </c>
      <c r="C11383" s="23">
        <v>-0.35499999999999998</v>
      </c>
    </row>
    <row r="11384" spans="1:3">
      <c r="A11384" s="22" t="s">
        <v>7741</v>
      </c>
      <c r="B11384" s="23">
        <v>7.3999999999999996E-2</v>
      </c>
      <c r="C11384" s="23">
        <v>-0.16</v>
      </c>
    </row>
    <row r="11385" spans="1:3">
      <c r="A11385" s="22" t="s">
        <v>6485</v>
      </c>
      <c r="B11385" s="23">
        <v>8.3000000000000004E-2</v>
      </c>
      <c r="C11385" s="23">
        <v>-0.221</v>
      </c>
    </row>
    <row r="11386" spans="1:3">
      <c r="A11386" s="22" t="s">
        <v>7895</v>
      </c>
      <c r="B11386" s="23">
        <v>0.18099999999999999</v>
      </c>
      <c r="C11386" s="23">
        <v>-0.153</v>
      </c>
    </row>
    <row r="11387" spans="1:3">
      <c r="A11387" s="22" t="s">
        <v>17993</v>
      </c>
      <c r="B11387" s="23">
        <v>-1.1579999999999999</v>
      </c>
      <c r="C11387" s="23">
        <v>-1.5409999999999999</v>
      </c>
    </row>
    <row r="11388" spans="1:3">
      <c r="A11388" s="22" t="s">
        <v>7170</v>
      </c>
      <c r="B11388" s="23">
        <v>0.20499999999999999</v>
      </c>
      <c r="C11388" s="23">
        <v>-0.187</v>
      </c>
    </row>
    <row r="11389" spans="1:3">
      <c r="A11389" s="22" t="s">
        <v>1223</v>
      </c>
      <c r="B11389" s="23">
        <v>-0.45600000000000002</v>
      </c>
      <c r="C11389" s="23">
        <v>-0.85099999999999998</v>
      </c>
    </row>
    <row r="11390" spans="1:3">
      <c r="A11390" s="22" t="s">
        <v>17852</v>
      </c>
      <c r="B11390" s="23">
        <v>-1.4359999999999999</v>
      </c>
      <c r="C11390" s="23">
        <v>-2.008</v>
      </c>
    </row>
    <row r="11391" spans="1:3">
      <c r="A11391" s="22" t="s">
        <v>1861</v>
      </c>
      <c r="B11391" s="23">
        <v>-6.6000000000000003E-2</v>
      </c>
      <c r="C11391" s="23">
        <v>-0.66900000000000004</v>
      </c>
    </row>
    <row r="11392" spans="1:3">
      <c r="A11392" s="22" t="s">
        <v>86</v>
      </c>
      <c r="B11392" s="23">
        <v>-2.5659999999999998</v>
      </c>
      <c r="C11392" s="23">
        <v>-3.3719999999999999</v>
      </c>
    </row>
    <row r="11393" spans="1:3">
      <c r="A11393" s="22" t="s">
        <v>31</v>
      </c>
      <c r="B11393" s="23">
        <v>-3.0609999999999999</v>
      </c>
      <c r="C11393" s="23">
        <v>-4.5590000000000002</v>
      </c>
    </row>
    <row r="11394" spans="1:3">
      <c r="A11394" s="22" t="s">
        <v>14061</v>
      </c>
      <c r="B11394" s="23">
        <v>-0.14899999999999999</v>
      </c>
      <c r="C11394" s="23">
        <v>0.10199999999999999</v>
      </c>
    </row>
    <row r="11395" spans="1:3">
      <c r="A11395" s="22" t="s">
        <v>10898</v>
      </c>
      <c r="B11395" s="23">
        <v>-0.22600000000000001</v>
      </c>
      <c r="C11395" s="23">
        <v>-0.03</v>
      </c>
    </row>
    <row r="11396" spans="1:3">
      <c r="A11396" s="22" t="s">
        <v>15617</v>
      </c>
      <c r="B11396" s="23">
        <v>4.3999999999999997E-2</v>
      </c>
      <c r="C11396" s="23">
        <v>0.19400000000000001</v>
      </c>
    </row>
    <row r="11397" spans="1:3">
      <c r="A11397" s="22" t="s">
        <v>13642</v>
      </c>
      <c r="B11397" s="23">
        <v>-4.2999999999999997E-2</v>
      </c>
      <c r="C11397" s="23">
        <v>8.4000000000000005E-2</v>
      </c>
    </row>
    <row r="11398" spans="1:3">
      <c r="A11398" s="22" t="s">
        <v>14817</v>
      </c>
      <c r="B11398" s="23">
        <v>2.4E-2</v>
      </c>
      <c r="C11398" s="23">
        <v>0.14199999999999999</v>
      </c>
    </row>
    <row r="11399" spans="1:3">
      <c r="A11399" s="22" t="s">
        <v>15526</v>
      </c>
      <c r="B11399" s="23">
        <v>7.1999999999999995E-2</v>
      </c>
      <c r="C11399" s="23">
        <v>0.187</v>
      </c>
    </row>
    <row r="11400" spans="1:3">
      <c r="A11400" s="22" t="s">
        <v>9743</v>
      </c>
      <c r="B11400" s="23">
        <v>-0.17899999999999999</v>
      </c>
      <c r="C11400" s="23">
        <v>-7.6999999999999999E-2</v>
      </c>
    </row>
    <row r="11401" spans="1:3">
      <c r="A11401" s="22" t="s">
        <v>7905</v>
      </c>
      <c r="B11401" s="23">
        <v>-0.248</v>
      </c>
      <c r="C11401" s="23">
        <v>-0.153</v>
      </c>
    </row>
    <row r="11402" spans="1:3">
      <c r="A11402" s="22" t="s">
        <v>8631</v>
      </c>
      <c r="B11402" s="23">
        <v>-0.2</v>
      </c>
      <c r="C11402" s="23">
        <v>-0.121</v>
      </c>
    </row>
    <row r="11403" spans="1:3">
      <c r="A11403" s="22" t="s">
        <v>8105</v>
      </c>
      <c r="B11403" s="23">
        <v>-0.20399999999999999</v>
      </c>
      <c r="C11403" s="23">
        <v>-0.14399999999999999</v>
      </c>
    </row>
    <row r="11404" spans="1:3">
      <c r="A11404" s="22" t="s">
        <v>12539</v>
      </c>
      <c r="B11404" s="23">
        <v>-5.0000000000000001E-3</v>
      </c>
      <c r="C11404" s="23">
        <v>3.5000000000000003E-2</v>
      </c>
    </row>
    <row r="11405" spans="1:3">
      <c r="A11405" s="22" t="s">
        <v>12566</v>
      </c>
      <c r="B11405" s="23">
        <v>1.7000000000000001E-2</v>
      </c>
      <c r="C11405" s="23">
        <v>3.5999999999999997E-2</v>
      </c>
    </row>
    <row r="11406" spans="1:3">
      <c r="A11406" s="22" t="s">
        <v>14974</v>
      </c>
      <c r="B11406" s="23">
        <v>0.13700000000000001</v>
      </c>
      <c r="C11406" s="23">
        <v>0.152</v>
      </c>
    </row>
    <row r="11407" spans="1:3">
      <c r="A11407" s="22" t="s">
        <v>13802</v>
      </c>
      <c r="B11407" s="23">
        <v>0.11899999999999999</v>
      </c>
      <c r="C11407" s="23">
        <v>0.09</v>
      </c>
    </row>
    <row r="11408" spans="1:3">
      <c r="A11408" s="22" t="s">
        <v>13339</v>
      </c>
      <c r="B11408" s="23">
        <v>0.14699999999999999</v>
      </c>
      <c r="C11408" s="23">
        <v>6.8000000000000005E-2</v>
      </c>
    </row>
    <row r="11409" spans="1:3">
      <c r="A11409" s="22" t="s">
        <v>7871</v>
      </c>
      <c r="B11409" s="23">
        <v>-6.3E-2</v>
      </c>
      <c r="C11409" s="23">
        <v>-0.154</v>
      </c>
    </row>
    <row r="11410" spans="1:3">
      <c r="A11410" s="22" t="s">
        <v>13569</v>
      </c>
      <c r="B11410" s="23">
        <v>0.17199999999999999</v>
      </c>
      <c r="C11410" s="23">
        <v>7.9000000000000001E-2</v>
      </c>
    </row>
    <row r="11411" spans="1:3">
      <c r="A11411" s="22" t="s">
        <v>7008</v>
      </c>
      <c r="B11411" s="23">
        <v>-8.2000000000000003E-2</v>
      </c>
      <c r="C11411" s="23">
        <v>-0.19600000000000001</v>
      </c>
    </row>
    <row r="11412" spans="1:3">
      <c r="A11412" s="22" t="s">
        <v>10444</v>
      </c>
      <c r="B11412" s="23">
        <v>7.4999999999999997E-2</v>
      </c>
      <c r="C11412" s="23">
        <v>-4.8000000000000001E-2</v>
      </c>
    </row>
    <row r="11413" spans="1:3">
      <c r="A11413" s="22" t="s">
        <v>14996</v>
      </c>
      <c r="B11413" s="23">
        <v>0.309</v>
      </c>
      <c r="C11413" s="23">
        <v>0.153</v>
      </c>
    </row>
    <row r="11414" spans="1:3">
      <c r="A11414" s="22" t="s">
        <v>18574</v>
      </c>
      <c r="B11414" s="23">
        <v>2.1999999999999999E-2</v>
      </c>
      <c r="C11414" s="23">
        <v>-0.17699999999999999</v>
      </c>
    </row>
    <row r="11415" spans="1:3">
      <c r="A11415" s="22" t="s">
        <v>17979</v>
      </c>
      <c r="B11415" s="23">
        <v>-1.36</v>
      </c>
      <c r="C11415" s="23">
        <v>-1.5640000000000001</v>
      </c>
    </row>
    <row r="11416" spans="1:3">
      <c r="A11416" s="22" t="s">
        <v>5183</v>
      </c>
      <c r="B11416" s="23">
        <v>-9.1999999999999998E-2</v>
      </c>
      <c r="C11416" s="23">
        <v>-0.29599999999999999</v>
      </c>
    </row>
    <row r="11417" spans="1:3">
      <c r="A11417" s="22" t="s">
        <v>7671</v>
      </c>
      <c r="B11417" s="23">
        <v>4.3999999999999997E-2</v>
      </c>
      <c r="C11417" s="23">
        <v>-0.16400000000000001</v>
      </c>
    </row>
    <row r="11418" spans="1:3">
      <c r="A11418" s="22" t="s">
        <v>3772</v>
      </c>
      <c r="B11418" s="23">
        <v>-0.17899999999999999</v>
      </c>
      <c r="C11418" s="23">
        <v>-0.39900000000000002</v>
      </c>
    </row>
    <row r="11419" spans="1:3">
      <c r="A11419" s="22" t="s">
        <v>8062</v>
      </c>
      <c r="B11419" s="23">
        <v>8.2000000000000003E-2</v>
      </c>
      <c r="C11419" s="23">
        <v>-0.14599999999999999</v>
      </c>
    </row>
    <row r="11420" spans="1:3">
      <c r="A11420" s="22" t="s">
        <v>16022</v>
      </c>
      <c r="B11420" s="23">
        <v>0.49</v>
      </c>
      <c r="C11420" s="23">
        <v>0.22500000000000001</v>
      </c>
    </row>
    <row r="11421" spans="1:3">
      <c r="A11421" s="22" t="s">
        <v>5155</v>
      </c>
      <c r="B11421" s="23">
        <v>-6.0000000000000001E-3</v>
      </c>
      <c r="C11421" s="23">
        <v>-0.29799999999999999</v>
      </c>
    </row>
    <row r="11422" spans="1:3">
      <c r="A11422" s="22" t="s">
        <v>648</v>
      </c>
      <c r="B11422" s="23">
        <v>-0.85199999999999998</v>
      </c>
      <c r="C11422" s="23">
        <v>-1.1519999999999999</v>
      </c>
    </row>
    <row r="11423" spans="1:3">
      <c r="A11423" s="22" t="s">
        <v>2194</v>
      </c>
      <c r="B11423" s="23">
        <v>-0.28799999999999998</v>
      </c>
      <c r="C11423" s="23">
        <v>-0.60299999999999998</v>
      </c>
    </row>
    <row r="11424" spans="1:3">
      <c r="A11424" s="22" t="s">
        <v>2335</v>
      </c>
      <c r="B11424" s="23">
        <v>-0.23200000000000001</v>
      </c>
      <c r="C11424" s="23">
        <v>-0.57799999999999996</v>
      </c>
    </row>
    <row r="11425" spans="1:3">
      <c r="A11425" s="22" t="s">
        <v>2748</v>
      </c>
      <c r="B11425" s="23">
        <v>-0.11799999999999999</v>
      </c>
      <c r="C11425" s="23">
        <v>-0.51800000000000002</v>
      </c>
    </row>
    <row r="11426" spans="1:3">
      <c r="A11426" s="22" t="s">
        <v>364</v>
      </c>
      <c r="B11426" s="23">
        <v>-1.155</v>
      </c>
      <c r="C11426" s="23">
        <v>-1.5609999999999999</v>
      </c>
    </row>
    <row r="11427" spans="1:3">
      <c r="A11427" s="22" t="s">
        <v>4086</v>
      </c>
      <c r="B11427" s="23">
        <v>8.5999999999999993E-2</v>
      </c>
      <c r="C11427" s="23">
        <v>-0.371</v>
      </c>
    </row>
    <row r="11428" spans="1:3">
      <c r="A11428" s="22" t="s">
        <v>2795</v>
      </c>
      <c r="B11428" s="23">
        <v>4.2999999999999997E-2</v>
      </c>
      <c r="C11428" s="23">
        <v>-0.51100000000000001</v>
      </c>
    </row>
    <row r="11429" spans="1:3">
      <c r="A11429" s="22" t="s">
        <v>3249</v>
      </c>
      <c r="B11429" s="23">
        <v>0.105</v>
      </c>
      <c r="C11429" s="23">
        <v>-0.45200000000000001</v>
      </c>
    </row>
    <row r="11430" spans="1:3">
      <c r="A11430" s="22" t="s">
        <v>785</v>
      </c>
      <c r="B11430" s="23">
        <v>-0.44800000000000001</v>
      </c>
      <c r="C11430" s="23">
        <v>-1.0449999999999999</v>
      </c>
    </row>
    <row r="11431" spans="1:3">
      <c r="A11431" s="22" t="s">
        <v>17420</v>
      </c>
      <c r="B11431" s="23">
        <v>0.625</v>
      </c>
      <c r="C11431" s="23">
        <v>0.754</v>
      </c>
    </row>
    <row r="11432" spans="1:3">
      <c r="A11432" s="22" t="s">
        <v>15436</v>
      </c>
      <c r="B11432" s="23">
        <v>5.1999999999999998E-2</v>
      </c>
      <c r="C11432" s="23">
        <v>0.18099999999999999</v>
      </c>
    </row>
    <row r="11433" spans="1:3">
      <c r="A11433" s="22" t="s">
        <v>12510</v>
      </c>
      <c r="B11433" s="23">
        <v>-6.6000000000000003E-2</v>
      </c>
      <c r="C11433" s="23">
        <v>3.4000000000000002E-2</v>
      </c>
    </row>
    <row r="11434" spans="1:3">
      <c r="A11434" s="22" t="s">
        <v>15175</v>
      </c>
      <c r="B11434" s="23">
        <v>6.5000000000000002E-2</v>
      </c>
      <c r="C11434" s="23">
        <v>0.16400000000000001</v>
      </c>
    </row>
    <row r="11435" spans="1:3">
      <c r="A11435" s="22" t="s">
        <v>15884</v>
      </c>
      <c r="B11435" s="23">
        <v>0.12</v>
      </c>
      <c r="C11435" s="23">
        <v>0.214</v>
      </c>
    </row>
    <row r="11436" spans="1:3">
      <c r="A11436" s="22" t="s">
        <v>15148</v>
      </c>
      <c r="B11436" s="23">
        <v>7.5999999999999998E-2</v>
      </c>
      <c r="C11436" s="23">
        <v>0.16200000000000001</v>
      </c>
    </row>
    <row r="11437" spans="1:3">
      <c r="A11437" s="22" t="s">
        <v>8046</v>
      </c>
      <c r="B11437" s="23">
        <v>-0.22800000000000001</v>
      </c>
      <c r="C11437" s="23">
        <v>-0.14699999999999999</v>
      </c>
    </row>
    <row r="11438" spans="1:3">
      <c r="A11438" s="22" t="s">
        <v>14999</v>
      </c>
      <c r="B11438" s="23">
        <v>7.4999999999999997E-2</v>
      </c>
      <c r="C11438" s="23">
        <v>0.153</v>
      </c>
    </row>
    <row r="11439" spans="1:3">
      <c r="A11439" s="22" t="s">
        <v>14311</v>
      </c>
      <c r="B11439" s="23">
        <v>0.04</v>
      </c>
      <c r="C11439" s="23">
        <v>0.114</v>
      </c>
    </row>
    <row r="11440" spans="1:3">
      <c r="A11440" s="22" t="s">
        <v>13645</v>
      </c>
      <c r="B11440" s="23">
        <v>1.2999999999999999E-2</v>
      </c>
      <c r="C11440" s="23">
        <v>8.4000000000000005E-2</v>
      </c>
    </row>
    <row r="11441" spans="1:3">
      <c r="A11441" s="22" t="s">
        <v>16890</v>
      </c>
      <c r="B11441" s="23">
        <v>0.26800000000000002</v>
      </c>
      <c r="C11441" s="23">
        <v>0.32800000000000001</v>
      </c>
    </row>
    <row r="11442" spans="1:3">
      <c r="A11442" s="22" t="s">
        <v>8720</v>
      </c>
      <c r="B11442" s="23">
        <v>-0.16800000000000001</v>
      </c>
      <c r="C11442" s="23">
        <v>-0.11700000000000001</v>
      </c>
    </row>
    <row r="11443" spans="1:3">
      <c r="A11443" s="22" t="s">
        <v>4618</v>
      </c>
      <c r="B11443" s="23">
        <v>-0.373</v>
      </c>
      <c r="C11443" s="23">
        <v>-0.33300000000000002</v>
      </c>
    </row>
    <row r="11444" spans="1:3">
      <c r="A11444" s="22" t="s">
        <v>4516</v>
      </c>
      <c r="B11444" s="23">
        <v>-0.29799999999999999</v>
      </c>
      <c r="C11444" s="23">
        <v>-0.34</v>
      </c>
    </row>
    <row r="11445" spans="1:3">
      <c r="A11445" s="22" t="s">
        <v>7219</v>
      </c>
      <c r="B11445" s="23">
        <v>-8.5999999999999993E-2</v>
      </c>
      <c r="C11445" s="23">
        <v>-0.184</v>
      </c>
    </row>
    <row r="11446" spans="1:3">
      <c r="A11446" s="22" t="s">
        <v>15275</v>
      </c>
      <c r="B11446" s="23">
        <v>0.27700000000000002</v>
      </c>
      <c r="C11446" s="23">
        <v>0.17</v>
      </c>
    </row>
    <row r="11447" spans="1:3">
      <c r="A11447" s="22" t="s">
        <v>11949</v>
      </c>
      <c r="B11447" s="23">
        <v>0.11799999999999999</v>
      </c>
      <c r="C11447" s="23">
        <v>1.0999999999999999E-2</v>
      </c>
    </row>
    <row r="11448" spans="1:3">
      <c r="A11448" s="22" t="s">
        <v>4992</v>
      </c>
      <c r="B11448" s="23">
        <v>-0.19700000000000001</v>
      </c>
      <c r="C11448" s="23">
        <v>-0.309</v>
      </c>
    </row>
    <row r="11449" spans="1:3">
      <c r="A11449" s="22" t="s">
        <v>12304</v>
      </c>
      <c r="B11449" s="23">
        <v>0.14599999999999999</v>
      </c>
      <c r="C11449" s="23">
        <v>2.5000000000000001E-2</v>
      </c>
    </row>
    <row r="11450" spans="1:3">
      <c r="A11450" s="22" t="s">
        <v>4517</v>
      </c>
      <c r="B11450" s="23">
        <v>-0.17199999999999999</v>
      </c>
      <c r="C11450" s="23">
        <v>-0.34</v>
      </c>
    </row>
    <row r="11451" spans="1:3">
      <c r="A11451" s="22" t="s">
        <v>4733</v>
      </c>
      <c r="B11451" s="23">
        <v>-0.155</v>
      </c>
      <c r="C11451" s="23">
        <v>-0.32600000000000001</v>
      </c>
    </row>
    <row r="11452" spans="1:3">
      <c r="A11452" s="22" t="s">
        <v>18586</v>
      </c>
      <c r="B11452" s="23">
        <v>5.0000000000000001E-3</v>
      </c>
      <c r="C11452" s="23">
        <v>-0.16600000000000001</v>
      </c>
    </row>
    <row r="11453" spans="1:3">
      <c r="A11453" s="22" t="s">
        <v>9014</v>
      </c>
      <c r="B11453" s="23">
        <v>7.0999999999999994E-2</v>
      </c>
      <c r="C11453" s="23">
        <v>-0.106</v>
      </c>
    </row>
    <row r="11454" spans="1:3">
      <c r="A11454" s="22" t="s">
        <v>6443</v>
      </c>
      <c r="B11454" s="23">
        <v>-4.1000000000000002E-2</v>
      </c>
      <c r="C11454" s="23">
        <v>-0.223</v>
      </c>
    </row>
    <row r="11455" spans="1:3">
      <c r="A11455" s="22" t="s">
        <v>11597</v>
      </c>
      <c r="B11455" s="23">
        <v>0.18</v>
      </c>
      <c r="C11455" s="23">
        <v>-3.0000000000000001E-3</v>
      </c>
    </row>
    <row r="11456" spans="1:3">
      <c r="A11456" s="22" t="s">
        <v>5166</v>
      </c>
      <c r="B11456" s="23">
        <v>-0.10100000000000001</v>
      </c>
      <c r="C11456" s="23">
        <v>-0.29699999999999999</v>
      </c>
    </row>
    <row r="11457" spans="1:3">
      <c r="A11457" s="22" t="s">
        <v>14416</v>
      </c>
      <c r="B11457" s="23">
        <v>0.31900000000000001</v>
      </c>
      <c r="C11457" s="23">
        <v>0.12</v>
      </c>
    </row>
    <row r="11458" spans="1:3">
      <c r="A11458" s="22" t="s">
        <v>5872</v>
      </c>
      <c r="B11458" s="23">
        <v>-2.5999999999999999E-2</v>
      </c>
      <c r="C11458" s="23">
        <v>-0.253</v>
      </c>
    </row>
    <row r="11459" spans="1:3">
      <c r="A11459" s="22" t="s">
        <v>5040</v>
      </c>
      <c r="B11459" s="23">
        <v>-7.5999999999999998E-2</v>
      </c>
      <c r="C11459" s="23">
        <v>-0.30499999999999999</v>
      </c>
    </row>
    <row r="11460" spans="1:3">
      <c r="A11460" s="22" t="s">
        <v>6009</v>
      </c>
      <c r="B11460" s="23">
        <v>4.0000000000000001E-3</v>
      </c>
      <c r="C11460" s="23">
        <v>-0.246</v>
      </c>
    </row>
    <row r="11461" spans="1:3">
      <c r="A11461" s="22" t="s">
        <v>7570</v>
      </c>
      <c r="B11461" s="23">
        <v>8.5000000000000006E-2</v>
      </c>
      <c r="C11461" s="23">
        <v>-0.16800000000000001</v>
      </c>
    </row>
    <row r="11462" spans="1:3">
      <c r="A11462" s="22" t="s">
        <v>4927</v>
      </c>
      <c r="B11462" s="23">
        <v>-5.8999999999999997E-2</v>
      </c>
      <c r="C11462" s="23">
        <v>-0.313</v>
      </c>
    </row>
    <row r="11463" spans="1:3">
      <c r="A11463" s="22" t="s">
        <v>5362</v>
      </c>
      <c r="B11463" s="23">
        <v>3.4000000000000002E-2</v>
      </c>
      <c r="C11463" s="23">
        <v>-0.28399999999999997</v>
      </c>
    </row>
    <row r="11464" spans="1:3">
      <c r="A11464" s="22" t="s">
        <v>13804</v>
      </c>
      <c r="B11464" s="23">
        <v>-0.184</v>
      </c>
      <c r="C11464" s="23">
        <v>0.09</v>
      </c>
    </row>
    <row r="11465" spans="1:3">
      <c r="A11465" s="22" t="s">
        <v>14297</v>
      </c>
      <c r="B11465" s="23">
        <v>-6.0999999999999999E-2</v>
      </c>
      <c r="C11465" s="23">
        <v>0.113</v>
      </c>
    </row>
    <row r="11466" spans="1:3">
      <c r="A11466" s="22" t="s">
        <v>13947</v>
      </c>
      <c r="B11466" s="23">
        <v>-2.3E-2</v>
      </c>
      <c r="C11466" s="23">
        <v>9.7000000000000003E-2</v>
      </c>
    </row>
    <row r="11467" spans="1:3">
      <c r="A11467" s="22" t="s">
        <v>12736</v>
      </c>
      <c r="B11467" s="23">
        <v>-6.2E-2</v>
      </c>
      <c r="C11467" s="23">
        <v>4.2999999999999997E-2</v>
      </c>
    </row>
    <row r="11468" spans="1:3">
      <c r="A11468" s="22" t="s">
        <v>8501</v>
      </c>
      <c r="B11468" s="23">
        <v>-0.223</v>
      </c>
      <c r="C11468" s="23">
        <v>-0.127</v>
      </c>
    </row>
    <row r="11469" spans="1:3">
      <c r="A11469" s="22" t="s">
        <v>13854</v>
      </c>
      <c r="B11469" s="23">
        <v>7.0000000000000001E-3</v>
      </c>
      <c r="C11469" s="23">
        <v>9.2999999999999999E-2</v>
      </c>
    </row>
    <row r="11470" spans="1:3">
      <c r="A11470" s="22" t="s">
        <v>18824</v>
      </c>
      <c r="B11470" s="23">
        <v>0.27200000000000002</v>
      </c>
      <c r="C11470" s="23">
        <v>0.35299999999999998</v>
      </c>
    </row>
    <row r="11471" spans="1:3">
      <c r="A11471" s="22" t="s">
        <v>12836</v>
      </c>
      <c r="B11471" s="23">
        <v>-3.5000000000000003E-2</v>
      </c>
      <c r="C11471" s="23">
        <v>4.5999999999999999E-2</v>
      </c>
    </row>
    <row r="11472" spans="1:3">
      <c r="A11472" s="22" t="s">
        <v>12011</v>
      </c>
      <c r="B11472" s="23">
        <v>-0.06</v>
      </c>
      <c r="C11472" s="23">
        <v>1.2999999999999999E-2</v>
      </c>
    </row>
    <row r="11473" spans="1:3">
      <c r="A11473" s="22" t="s">
        <v>11375</v>
      </c>
      <c r="B11473" s="23">
        <v>-8.4000000000000005E-2</v>
      </c>
      <c r="C11473" s="23">
        <v>-1.2E-2</v>
      </c>
    </row>
    <row r="11474" spans="1:3">
      <c r="A11474" s="22" t="s">
        <v>9588</v>
      </c>
      <c r="B11474" s="23">
        <v>-0.14799999999999999</v>
      </c>
      <c r="C11474" s="23">
        <v>-8.4000000000000005E-2</v>
      </c>
    </row>
    <row r="11475" spans="1:3">
      <c r="A11475" s="22" t="s">
        <v>13609</v>
      </c>
      <c r="B11475" s="23">
        <v>0.02</v>
      </c>
      <c r="C11475" s="23">
        <v>8.2000000000000003E-2</v>
      </c>
    </row>
    <row r="11476" spans="1:3">
      <c r="A11476" s="22" t="s">
        <v>2796</v>
      </c>
      <c r="B11476" s="23">
        <v>-0.56499999999999995</v>
      </c>
      <c r="C11476" s="23">
        <v>-0.51100000000000001</v>
      </c>
    </row>
    <row r="11477" spans="1:3">
      <c r="A11477" s="22" t="s">
        <v>12919</v>
      </c>
      <c r="B11477" s="23">
        <v>0.06</v>
      </c>
      <c r="C11477" s="23">
        <v>0.05</v>
      </c>
    </row>
    <row r="11478" spans="1:3">
      <c r="A11478" s="22" t="s">
        <v>13777</v>
      </c>
      <c r="B11478" s="23">
        <v>0.155</v>
      </c>
      <c r="C11478" s="23">
        <v>8.8999999999999996E-2</v>
      </c>
    </row>
    <row r="11479" spans="1:3">
      <c r="A11479" s="22" t="s">
        <v>15244</v>
      </c>
      <c r="B11479" s="23">
        <v>0.28999999999999998</v>
      </c>
      <c r="C11479" s="23">
        <v>0.16800000000000001</v>
      </c>
    </row>
    <row r="11480" spans="1:3">
      <c r="A11480" s="22" t="s">
        <v>13978</v>
      </c>
      <c r="B11480" s="23">
        <v>0.24</v>
      </c>
      <c r="C11480" s="23">
        <v>9.8000000000000004E-2</v>
      </c>
    </row>
    <row r="11481" spans="1:3">
      <c r="A11481" s="22" t="s">
        <v>6358</v>
      </c>
      <c r="B11481" s="23">
        <v>-8.1000000000000003E-2</v>
      </c>
      <c r="C11481" s="23">
        <v>-0.22600000000000001</v>
      </c>
    </row>
    <row r="11482" spans="1:3">
      <c r="A11482" s="22" t="s">
        <v>9423</v>
      </c>
      <c r="B11482" s="23">
        <v>7.6999999999999999E-2</v>
      </c>
      <c r="C11482" s="23">
        <v>-8.8999999999999996E-2</v>
      </c>
    </row>
    <row r="11483" spans="1:3">
      <c r="A11483" s="22" t="s">
        <v>4495</v>
      </c>
      <c r="B11483" s="23">
        <v>-0.14799999999999999</v>
      </c>
      <c r="C11483" s="23">
        <v>-0.34200000000000003</v>
      </c>
    </row>
    <row r="11484" spans="1:3">
      <c r="A11484" s="22" t="s">
        <v>7232</v>
      </c>
      <c r="B11484" s="23">
        <v>0.02</v>
      </c>
      <c r="C11484" s="23">
        <v>-0.183</v>
      </c>
    </row>
    <row r="11485" spans="1:3">
      <c r="A11485" s="22" t="s">
        <v>18664</v>
      </c>
      <c r="B11485" s="23">
        <v>0.17199999999999999</v>
      </c>
      <c r="C11485" s="23">
        <v>-3.6999999999999998E-2</v>
      </c>
    </row>
    <row r="11486" spans="1:3">
      <c r="A11486" s="22" t="s">
        <v>14017</v>
      </c>
      <c r="B11486" s="23">
        <v>0.33500000000000002</v>
      </c>
      <c r="C11486" s="23">
        <v>0.1</v>
      </c>
    </row>
    <row r="11487" spans="1:3">
      <c r="A11487" s="22" t="s">
        <v>8457</v>
      </c>
      <c r="B11487" s="23">
        <v>0.14000000000000001</v>
      </c>
      <c r="C11487" s="23">
        <v>-0.128</v>
      </c>
    </row>
    <row r="11488" spans="1:3">
      <c r="A11488" s="22" t="s">
        <v>9664</v>
      </c>
      <c r="B11488" s="23">
        <v>0.19700000000000001</v>
      </c>
      <c r="C11488" s="23">
        <v>-8.1000000000000003E-2</v>
      </c>
    </row>
    <row r="11489" spans="1:3">
      <c r="A11489" s="22" t="s">
        <v>3103</v>
      </c>
      <c r="B11489" s="23">
        <v>-0.183</v>
      </c>
      <c r="C11489" s="23">
        <v>-0.46800000000000003</v>
      </c>
    </row>
    <row r="11490" spans="1:3">
      <c r="A11490" s="22" t="s">
        <v>1049</v>
      </c>
      <c r="B11490" s="23">
        <v>-0.61199999999999999</v>
      </c>
      <c r="C11490" s="23">
        <v>-0.91900000000000004</v>
      </c>
    </row>
    <row r="11491" spans="1:3">
      <c r="A11491" s="22" t="s">
        <v>728</v>
      </c>
      <c r="B11491" s="23">
        <v>-0.70299999999999996</v>
      </c>
      <c r="C11491" s="23">
        <v>-1.0880000000000001</v>
      </c>
    </row>
    <row r="11492" spans="1:3">
      <c r="A11492" s="22" t="s">
        <v>1855</v>
      </c>
      <c r="B11492" s="23">
        <v>-0.10199999999999999</v>
      </c>
      <c r="C11492" s="23">
        <v>-0.67200000000000004</v>
      </c>
    </row>
    <row r="11493" spans="1:3">
      <c r="A11493" s="22" t="s">
        <v>2255</v>
      </c>
      <c r="B11493" s="23">
        <v>-1.9E-2</v>
      </c>
      <c r="C11493" s="23">
        <v>-0.59299999999999997</v>
      </c>
    </row>
    <row r="11494" spans="1:3">
      <c r="A11494" s="22" t="s">
        <v>17900</v>
      </c>
      <c r="B11494" s="23">
        <v>-1.2110000000000001</v>
      </c>
      <c r="C11494" s="23">
        <v>-1.804</v>
      </c>
    </row>
    <row r="11495" spans="1:3">
      <c r="A11495" s="22" t="s">
        <v>802</v>
      </c>
      <c r="B11495" s="23">
        <v>-0.13700000000000001</v>
      </c>
      <c r="C11495" s="23">
        <v>-1.0289999999999999</v>
      </c>
    </row>
    <row r="11496" spans="1:3">
      <c r="A11496" s="22" t="s">
        <v>17812</v>
      </c>
      <c r="B11496" s="23">
        <v>-0.70299999999999996</v>
      </c>
      <c r="C11496" s="23">
        <v>-2.15</v>
      </c>
    </row>
    <row r="11497" spans="1:3">
      <c r="A11497" s="22" t="s">
        <v>7568</v>
      </c>
      <c r="B11497" s="23">
        <v>-0.438</v>
      </c>
      <c r="C11497" s="23">
        <v>-0.16800000000000001</v>
      </c>
    </row>
    <row r="11498" spans="1:3">
      <c r="A11498" s="22" t="s">
        <v>16447</v>
      </c>
      <c r="B11498" s="23">
        <v>0.104</v>
      </c>
      <c r="C11498" s="23">
        <v>0.26700000000000002</v>
      </c>
    </row>
    <row r="11499" spans="1:3">
      <c r="A11499" s="22" t="s">
        <v>13166</v>
      </c>
      <c r="B11499" s="23">
        <v>-8.5000000000000006E-2</v>
      </c>
      <c r="C11499" s="23">
        <v>0.06</v>
      </c>
    </row>
    <row r="11500" spans="1:3">
      <c r="A11500" s="22" t="s">
        <v>12056</v>
      </c>
      <c r="B11500" s="23">
        <v>-0.125</v>
      </c>
      <c r="C11500" s="23">
        <v>1.4999999999999999E-2</v>
      </c>
    </row>
    <row r="11501" spans="1:3">
      <c r="A11501" s="22" t="s">
        <v>6897</v>
      </c>
      <c r="B11501" s="23">
        <v>-0.33700000000000002</v>
      </c>
      <c r="C11501" s="23">
        <v>-0.20100000000000001</v>
      </c>
    </row>
    <row r="11502" spans="1:3">
      <c r="A11502" s="22" t="s">
        <v>15009</v>
      </c>
      <c r="B11502" s="23">
        <v>3.1E-2</v>
      </c>
      <c r="C11502" s="23">
        <v>0.154</v>
      </c>
    </row>
    <row r="11503" spans="1:3">
      <c r="A11503" s="22" t="s">
        <v>11704</v>
      </c>
      <c r="B11503" s="23">
        <v>-0.114</v>
      </c>
      <c r="C11503" s="23">
        <v>2E-3</v>
      </c>
    </row>
    <row r="11504" spans="1:3">
      <c r="A11504" s="22" t="s">
        <v>16020</v>
      </c>
      <c r="B11504" s="23">
        <v>0.111</v>
      </c>
      <c r="C11504" s="23">
        <v>0.22500000000000001</v>
      </c>
    </row>
    <row r="11505" spans="1:3">
      <c r="A11505" s="22" t="s">
        <v>14841</v>
      </c>
      <c r="B11505" s="23">
        <v>3.3000000000000002E-2</v>
      </c>
      <c r="C11505" s="23">
        <v>0.14399999999999999</v>
      </c>
    </row>
    <row r="11506" spans="1:3">
      <c r="A11506" s="22" t="s">
        <v>15074</v>
      </c>
      <c r="B11506" s="23">
        <v>4.7E-2</v>
      </c>
      <c r="C11506" s="23">
        <v>0.158</v>
      </c>
    </row>
    <row r="11507" spans="1:3">
      <c r="A11507" s="22" t="s">
        <v>13215</v>
      </c>
      <c r="B11507" s="23">
        <v>-4.7E-2</v>
      </c>
      <c r="C11507" s="23">
        <v>6.2E-2</v>
      </c>
    </row>
    <row r="11508" spans="1:3">
      <c r="A11508" s="22" t="s">
        <v>16675</v>
      </c>
      <c r="B11508" s="23">
        <v>0.192</v>
      </c>
      <c r="C11508" s="23">
        <v>0.29199999999999998</v>
      </c>
    </row>
    <row r="11509" spans="1:3">
      <c r="A11509" s="22" t="s">
        <v>14978</v>
      </c>
      <c r="B11509" s="23">
        <v>6.4000000000000001E-2</v>
      </c>
      <c r="C11509" s="23">
        <v>0.152</v>
      </c>
    </row>
    <row r="11510" spans="1:3">
      <c r="A11510" s="22" t="s">
        <v>16160</v>
      </c>
      <c r="B11510" s="23">
        <v>0.16400000000000001</v>
      </c>
      <c r="C11510" s="23">
        <v>0.23799999999999999</v>
      </c>
    </row>
    <row r="11511" spans="1:3">
      <c r="A11511" s="22" t="s">
        <v>14188</v>
      </c>
      <c r="B11511" s="23">
        <v>0.04</v>
      </c>
      <c r="C11511" s="23">
        <v>0.108</v>
      </c>
    </row>
    <row r="11512" spans="1:3">
      <c r="A11512" s="22" t="s">
        <v>9322</v>
      </c>
      <c r="B11512" s="23">
        <v>-0.13</v>
      </c>
      <c r="C11512" s="23">
        <v>-9.2999999999999999E-2</v>
      </c>
    </row>
    <row r="11513" spans="1:3">
      <c r="A11513" s="22" t="s">
        <v>4810</v>
      </c>
      <c r="B11513" s="23">
        <v>-0.32100000000000001</v>
      </c>
      <c r="C11513" s="23">
        <v>-0.32100000000000001</v>
      </c>
    </row>
    <row r="11514" spans="1:3">
      <c r="A11514" s="22" t="s">
        <v>5774</v>
      </c>
      <c r="B11514" s="23">
        <v>-0.24</v>
      </c>
      <c r="C11514" s="23">
        <v>-0.25800000000000001</v>
      </c>
    </row>
    <row r="11515" spans="1:3">
      <c r="A11515" s="22" t="s">
        <v>9221</v>
      </c>
      <c r="B11515" s="23">
        <v>-5.7000000000000002E-2</v>
      </c>
      <c r="C11515" s="23">
        <v>-9.8000000000000004E-2</v>
      </c>
    </row>
    <row r="11516" spans="1:3">
      <c r="A11516" s="22" t="s">
        <v>7508</v>
      </c>
      <c r="B11516" s="23">
        <v>-0.09</v>
      </c>
      <c r="C11516" s="23">
        <v>-0.17100000000000001</v>
      </c>
    </row>
    <row r="11517" spans="1:3">
      <c r="A11517" s="22" t="s">
        <v>7789</v>
      </c>
      <c r="B11517" s="23">
        <v>-7.2999999999999995E-2</v>
      </c>
      <c r="C11517" s="23">
        <v>-0.158</v>
      </c>
    </row>
    <row r="11518" spans="1:3">
      <c r="A11518" s="22" t="s">
        <v>11915</v>
      </c>
      <c r="B11518" s="23">
        <v>0.114</v>
      </c>
      <c r="C11518" s="23">
        <v>0.01</v>
      </c>
    </row>
    <row r="11519" spans="1:3">
      <c r="A11519" s="22" t="s">
        <v>6405</v>
      </c>
      <c r="B11519" s="23">
        <v>-0.113</v>
      </c>
      <c r="C11519" s="23">
        <v>-0.224</v>
      </c>
    </row>
    <row r="11520" spans="1:3">
      <c r="A11520" s="22" t="s">
        <v>7326</v>
      </c>
      <c r="B11520" s="23">
        <v>-5.6000000000000001E-2</v>
      </c>
      <c r="C11520" s="23">
        <v>-0.17899999999999999</v>
      </c>
    </row>
    <row r="11521" spans="1:3">
      <c r="A11521" s="22" t="s">
        <v>7936</v>
      </c>
      <c r="B11521" s="23">
        <v>-0.01</v>
      </c>
      <c r="C11521" s="23">
        <v>-0.151</v>
      </c>
    </row>
    <row r="11522" spans="1:3">
      <c r="A11522" s="22" t="s">
        <v>1504</v>
      </c>
      <c r="B11522" s="23">
        <v>-0.60899999999999999</v>
      </c>
      <c r="C11522" s="23">
        <v>-0.75800000000000001</v>
      </c>
    </row>
    <row r="11523" spans="1:3">
      <c r="A11523" s="22" t="s">
        <v>12404</v>
      </c>
      <c r="B11523" s="23">
        <v>0.189</v>
      </c>
      <c r="C11523" s="23">
        <v>0.03</v>
      </c>
    </row>
    <row r="11524" spans="1:3">
      <c r="A11524" s="22" t="s">
        <v>10656</v>
      </c>
      <c r="B11524" s="23">
        <v>0.122</v>
      </c>
      <c r="C11524" s="23">
        <v>-0.04</v>
      </c>
    </row>
    <row r="11525" spans="1:3">
      <c r="A11525" s="22" t="s">
        <v>9704</v>
      </c>
      <c r="B11525" s="23">
        <v>9.7000000000000003E-2</v>
      </c>
      <c r="C11525" s="23">
        <v>-7.8E-2</v>
      </c>
    </row>
    <row r="11526" spans="1:3">
      <c r="A11526" s="22" t="s">
        <v>3147</v>
      </c>
      <c r="B11526" s="23">
        <v>-0.20200000000000001</v>
      </c>
      <c r="C11526" s="23">
        <v>-0.46300000000000002</v>
      </c>
    </row>
    <row r="11527" spans="1:3">
      <c r="A11527" s="22" t="s">
        <v>3856</v>
      </c>
      <c r="B11527" s="23">
        <v>-0.11700000000000001</v>
      </c>
      <c r="C11527" s="23">
        <v>-0.39200000000000002</v>
      </c>
    </row>
    <row r="11528" spans="1:3">
      <c r="A11528" s="22" t="s">
        <v>2756</v>
      </c>
      <c r="B11528" s="23">
        <v>-0.22500000000000001</v>
      </c>
      <c r="C11528" s="23">
        <v>-0.51700000000000002</v>
      </c>
    </row>
    <row r="11529" spans="1:3">
      <c r="A11529" s="22" t="s">
        <v>978</v>
      </c>
      <c r="B11529" s="23">
        <v>-0.378</v>
      </c>
      <c r="C11529" s="23">
        <v>-0.95199999999999996</v>
      </c>
    </row>
    <row r="11530" spans="1:3">
      <c r="A11530" s="22" t="s">
        <v>14322</v>
      </c>
      <c r="B11530" s="23">
        <v>1.4999999999999999E-2</v>
      </c>
      <c r="C11530" s="23">
        <v>0.114</v>
      </c>
    </row>
    <row r="11531" spans="1:3">
      <c r="A11531" s="22" t="s">
        <v>11897</v>
      </c>
      <c r="B11531" s="23">
        <v>-8.8999999999999996E-2</v>
      </c>
      <c r="C11531" s="23">
        <v>8.9999999999999993E-3</v>
      </c>
    </row>
    <row r="11532" spans="1:3">
      <c r="A11532" s="22" t="s">
        <v>16117</v>
      </c>
      <c r="B11532" s="23">
        <v>0.159</v>
      </c>
      <c r="C11532" s="23">
        <v>0.23400000000000001</v>
      </c>
    </row>
    <row r="11533" spans="1:3">
      <c r="A11533" s="22" t="s">
        <v>8676</v>
      </c>
      <c r="B11533" s="23">
        <v>-0.193</v>
      </c>
      <c r="C11533" s="23">
        <v>-0.11899999999999999</v>
      </c>
    </row>
    <row r="11534" spans="1:3">
      <c r="A11534" s="22" t="s">
        <v>13072</v>
      </c>
      <c r="B11534" s="23">
        <v>-3.0000000000000001E-3</v>
      </c>
      <c r="C11534" s="23">
        <v>5.6000000000000001E-2</v>
      </c>
    </row>
    <row r="11535" spans="1:3">
      <c r="A11535" s="22" t="s">
        <v>9297</v>
      </c>
      <c r="B11535" s="23">
        <v>-0.11799999999999999</v>
      </c>
      <c r="C11535" s="23">
        <v>-9.5000000000000001E-2</v>
      </c>
    </row>
    <row r="11536" spans="1:3">
      <c r="A11536" s="22" t="s">
        <v>11338</v>
      </c>
      <c r="B11536" s="23">
        <v>-2.5999999999999999E-2</v>
      </c>
      <c r="C11536" s="23">
        <v>-1.2999999999999999E-2</v>
      </c>
    </row>
    <row r="11537" spans="1:3">
      <c r="A11537" s="22" t="s">
        <v>8910</v>
      </c>
      <c r="B11537" s="23">
        <v>-0.122</v>
      </c>
      <c r="C11537" s="23">
        <v>-0.11</v>
      </c>
    </row>
    <row r="11538" spans="1:3">
      <c r="A11538" s="22" t="s">
        <v>9993</v>
      </c>
      <c r="B11538" s="23">
        <v>-4.2999999999999997E-2</v>
      </c>
      <c r="C11538" s="23">
        <v>-6.6000000000000003E-2</v>
      </c>
    </row>
    <row r="11539" spans="1:3">
      <c r="A11539" s="22" t="s">
        <v>14612</v>
      </c>
      <c r="B11539" s="23">
        <v>0.218</v>
      </c>
      <c r="C11539" s="23">
        <v>0.13100000000000001</v>
      </c>
    </row>
    <row r="11540" spans="1:3">
      <c r="A11540" s="22" t="s">
        <v>12158</v>
      </c>
      <c r="B11540" s="23">
        <v>0.113</v>
      </c>
      <c r="C11540" s="23">
        <v>1.9E-2</v>
      </c>
    </row>
    <row r="11541" spans="1:3">
      <c r="A11541" s="22" t="s">
        <v>10317</v>
      </c>
      <c r="B11541" s="23">
        <v>4.8000000000000001E-2</v>
      </c>
      <c r="C11541" s="23">
        <v>-5.2999999999999999E-2</v>
      </c>
    </row>
    <row r="11542" spans="1:3">
      <c r="A11542" s="22" t="s">
        <v>10113</v>
      </c>
      <c r="B11542" s="23">
        <v>0.04</v>
      </c>
      <c r="C11542" s="23">
        <v>-6.0999999999999999E-2</v>
      </c>
    </row>
    <row r="11543" spans="1:3">
      <c r="A11543" s="22" t="s">
        <v>9312</v>
      </c>
      <c r="B11543" s="23">
        <v>1.4999999999999999E-2</v>
      </c>
      <c r="C11543" s="23">
        <v>-9.4E-2</v>
      </c>
    </row>
    <row r="11544" spans="1:3">
      <c r="A11544" s="22" t="s">
        <v>8276</v>
      </c>
      <c r="B11544" s="23">
        <v>-2.4E-2</v>
      </c>
      <c r="C11544" s="23">
        <v>-0.13700000000000001</v>
      </c>
    </row>
    <row r="11545" spans="1:3">
      <c r="A11545" s="22" t="s">
        <v>431</v>
      </c>
      <c r="B11545" s="23">
        <v>-1.2809999999999999</v>
      </c>
      <c r="C11545" s="23">
        <v>-1.4079999999999999</v>
      </c>
    </row>
    <row r="11546" spans="1:3">
      <c r="A11546" s="22" t="s">
        <v>12693</v>
      </c>
      <c r="B11546" s="23">
        <v>0.17399999999999999</v>
      </c>
      <c r="C11546" s="23">
        <v>4.1000000000000002E-2</v>
      </c>
    </row>
    <row r="11547" spans="1:3">
      <c r="A11547" s="22" t="s">
        <v>5299</v>
      </c>
      <c r="B11547" s="23">
        <v>-0.123</v>
      </c>
      <c r="C11547" s="23">
        <v>-0.28799999999999998</v>
      </c>
    </row>
    <row r="11548" spans="1:3">
      <c r="A11548" s="22" t="s">
        <v>6133</v>
      </c>
      <c r="B11548" s="23">
        <v>-7.2999999999999995E-2</v>
      </c>
      <c r="C11548" s="23">
        <v>-0.23899999999999999</v>
      </c>
    </row>
    <row r="11549" spans="1:3">
      <c r="A11549" s="22" t="s">
        <v>4750</v>
      </c>
      <c r="B11549" s="23">
        <v>-0.157</v>
      </c>
      <c r="C11549" s="23">
        <v>-0.32500000000000001</v>
      </c>
    </row>
    <row r="11550" spans="1:3">
      <c r="A11550" s="22" t="s">
        <v>1751</v>
      </c>
      <c r="B11550" s="23">
        <v>-0.52700000000000002</v>
      </c>
      <c r="C11550" s="23">
        <v>-0.69599999999999995</v>
      </c>
    </row>
    <row r="11551" spans="1:3">
      <c r="A11551" s="22" t="s">
        <v>4826</v>
      </c>
      <c r="B11551" s="23">
        <v>-0.13500000000000001</v>
      </c>
      <c r="C11551" s="23">
        <v>-0.32</v>
      </c>
    </row>
    <row r="11552" spans="1:3">
      <c r="A11552" s="22" t="s">
        <v>8219</v>
      </c>
      <c r="B11552" s="23">
        <v>6.0999999999999999E-2</v>
      </c>
      <c r="C11552" s="23">
        <v>-0.14000000000000001</v>
      </c>
    </row>
    <row r="11553" spans="1:3">
      <c r="A11553" s="22" t="s">
        <v>7626</v>
      </c>
      <c r="B11553" s="23">
        <v>3.9E-2</v>
      </c>
      <c r="C11553" s="23">
        <v>-0.16600000000000001</v>
      </c>
    </row>
    <row r="11554" spans="1:3">
      <c r="A11554" s="22" t="s">
        <v>3401</v>
      </c>
      <c r="B11554" s="23">
        <v>-0.215</v>
      </c>
      <c r="C11554" s="23">
        <v>-0.436</v>
      </c>
    </row>
    <row r="11555" spans="1:3">
      <c r="A11555" s="22" t="s">
        <v>1803</v>
      </c>
      <c r="B11555" s="23">
        <v>-0.45100000000000001</v>
      </c>
      <c r="C11555" s="23">
        <v>-0.68500000000000005</v>
      </c>
    </row>
    <row r="11556" spans="1:3">
      <c r="A11556" s="22" t="s">
        <v>18621</v>
      </c>
      <c r="B11556" s="23">
        <v>0.124</v>
      </c>
      <c r="C11556" s="23">
        <v>-0.11700000000000001</v>
      </c>
    </row>
    <row r="11557" spans="1:3">
      <c r="A11557" s="22" t="s">
        <v>3492</v>
      </c>
      <c r="B11557" s="23">
        <v>-0.01</v>
      </c>
      <c r="C11557" s="23">
        <v>-0.42699999999999999</v>
      </c>
    </row>
    <row r="11558" spans="1:3">
      <c r="A11558" s="22" t="s">
        <v>18223</v>
      </c>
      <c r="B11558" s="23">
        <v>-0.39800000000000002</v>
      </c>
      <c r="C11558" s="23">
        <v>-0.89600000000000002</v>
      </c>
    </row>
    <row r="11559" spans="1:3">
      <c r="A11559" s="22" t="s">
        <v>1783</v>
      </c>
      <c r="B11559" s="23">
        <v>-8.6999999999999994E-2</v>
      </c>
      <c r="C11559" s="23">
        <v>-0.68899999999999995</v>
      </c>
    </row>
    <row r="11560" spans="1:3">
      <c r="A11560" s="22" t="s">
        <v>17677</v>
      </c>
      <c r="B11560" s="23">
        <v>-1.9219999999999999</v>
      </c>
      <c r="C11560" s="23">
        <v>-2.7130000000000001</v>
      </c>
    </row>
    <row r="11561" spans="1:3">
      <c r="A11561" s="22" t="s">
        <v>834</v>
      </c>
      <c r="B11561" s="23">
        <v>-0.14799999999999999</v>
      </c>
      <c r="C11561" s="23">
        <v>-1.018</v>
      </c>
    </row>
    <row r="11562" spans="1:3">
      <c r="A11562" s="22" t="s">
        <v>956</v>
      </c>
      <c r="B11562" s="23">
        <v>-4.8000000000000001E-2</v>
      </c>
      <c r="C11562" s="23">
        <v>-0.95899999999999996</v>
      </c>
    </row>
    <row r="11563" spans="1:3">
      <c r="A11563" s="22" t="s">
        <v>11136</v>
      </c>
      <c r="B11563" s="23">
        <v>-0.246</v>
      </c>
      <c r="C11563" s="23">
        <v>-2.1000000000000001E-2</v>
      </c>
    </row>
    <row r="11564" spans="1:3">
      <c r="A11564" s="22" t="s">
        <v>15984</v>
      </c>
      <c r="B11564" s="23">
        <v>0.05</v>
      </c>
      <c r="C11564" s="23">
        <v>0.223</v>
      </c>
    </row>
    <row r="11565" spans="1:3">
      <c r="A11565" s="22" t="s">
        <v>13964</v>
      </c>
      <c r="B11565" s="23">
        <v>-6.8000000000000005E-2</v>
      </c>
      <c r="C11565" s="23">
        <v>9.8000000000000004E-2</v>
      </c>
    </row>
    <row r="11566" spans="1:3">
      <c r="A11566" s="22" t="s">
        <v>15167</v>
      </c>
      <c r="B11566" s="23">
        <v>2.3E-2</v>
      </c>
      <c r="C11566" s="23">
        <v>0.16300000000000001</v>
      </c>
    </row>
    <row r="11567" spans="1:3">
      <c r="A11567" s="22" t="s">
        <v>13261</v>
      </c>
      <c r="B11567" s="23">
        <v>-6.5000000000000002E-2</v>
      </c>
      <c r="C11567" s="23">
        <v>6.4000000000000001E-2</v>
      </c>
    </row>
    <row r="11568" spans="1:3">
      <c r="A11568" s="22" t="s">
        <v>10305</v>
      </c>
      <c r="B11568" s="23">
        <v>-0.17599999999999999</v>
      </c>
      <c r="C11568" s="23">
        <v>-5.2999999999999999E-2</v>
      </c>
    </row>
    <row r="11569" spans="1:3">
      <c r="A11569" s="22" t="s">
        <v>18703</v>
      </c>
      <c r="B11569" s="23">
        <v>-8.7999999999999995E-2</v>
      </c>
      <c r="C11569" s="23">
        <v>3.4000000000000002E-2</v>
      </c>
    </row>
    <row r="11570" spans="1:3">
      <c r="A11570" s="22" t="s">
        <v>16783</v>
      </c>
      <c r="B11570" s="23">
        <v>0.20799999999999999</v>
      </c>
      <c r="C11570" s="23">
        <v>0.308</v>
      </c>
    </row>
    <row r="11571" spans="1:3">
      <c r="A11571" s="22" t="s">
        <v>13712</v>
      </c>
      <c r="B11571" s="23">
        <v>-1.2E-2</v>
      </c>
      <c r="C11571" s="23">
        <v>8.5999999999999993E-2</v>
      </c>
    </row>
    <row r="11572" spans="1:3">
      <c r="A11572" s="22" t="s">
        <v>18460</v>
      </c>
      <c r="B11572" s="23">
        <v>-0.46100000000000002</v>
      </c>
      <c r="C11572" s="23">
        <v>-0.36699999999999999</v>
      </c>
    </row>
    <row r="11573" spans="1:3">
      <c r="A11573" s="22" t="s">
        <v>18778</v>
      </c>
      <c r="B11573" s="23">
        <v>8.8999999999999996E-2</v>
      </c>
      <c r="C11573" s="23">
        <v>0.17799999999999999</v>
      </c>
    </row>
    <row r="11574" spans="1:3">
      <c r="A11574" s="22" t="s">
        <v>9695</v>
      </c>
      <c r="B11574" s="23">
        <v>-0.157</v>
      </c>
      <c r="C11574" s="23">
        <v>-7.9000000000000001E-2</v>
      </c>
    </row>
    <row r="11575" spans="1:3">
      <c r="A11575" s="22" t="s">
        <v>18798</v>
      </c>
      <c r="B11575" s="23">
        <v>0.152</v>
      </c>
      <c r="C11575" s="23">
        <v>0.219</v>
      </c>
    </row>
    <row r="11576" spans="1:3">
      <c r="A11576" s="22" t="s">
        <v>10664</v>
      </c>
      <c r="B11576" s="23">
        <v>-9.0999999999999998E-2</v>
      </c>
      <c r="C11576" s="23">
        <v>-0.04</v>
      </c>
    </row>
    <row r="11577" spans="1:3">
      <c r="A11577" s="22" t="s">
        <v>13310</v>
      </c>
      <c r="B11577" s="23">
        <v>5.1999999999999998E-2</v>
      </c>
      <c r="C11577" s="23">
        <v>6.6000000000000003E-2</v>
      </c>
    </row>
    <row r="11578" spans="1:3">
      <c r="A11578" s="22" t="s">
        <v>14186</v>
      </c>
      <c r="B11578" s="23">
        <v>0.10199999999999999</v>
      </c>
      <c r="C11578" s="23">
        <v>0.108</v>
      </c>
    </row>
    <row r="11579" spans="1:3">
      <c r="A11579" s="22" t="s">
        <v>15044</v>
      </c>
      <c r="B11579" s="23">
        <v>0.16500000000000001</v>
      </c>
      <c r="C11579" s="23">
        <v>0.156</v>
      </c>
    </row>
    <row r="11580" spans="1:3">
      <c r="A11580" s="22" t="s">
        <v>6932</v>
      </c>
      <c r="B11580" s="23">
        <v>-0.18099999999999999</v>
      </c>
      <c r="C11580" s="23">
        <v>-0.2</v>
      </c>
    </row>
    <row r="11581" spans="1:3">
      <c r="A11581" s="22" t="s">
        <v>6537</v>
      </c>
      <c r="B11581" s="23">
        <v>-0.16800000000000001</v>
      </c>
      <c r="C11581" s="23">
        <v>-0.219</v>
      </c>
    </row>
    <row r="11582" spans="1:3">
      <c r="A11582" s="22" t="s">
        <v>5591</v>
      </c>
      <c r="B11582" s="23">
        <v>-0.182</v>
      </c>
      <c r="C11582" s="23">
        <v>-0.26900000000000002</v>
      </c>
    </row>
    <row r="11583" spans="1:3">
      <c r="A11583" s="22" t="s">
        <v>5856</v>
      </c>
      <c r="B11583" s="23">
        <v>-0.16500000000000001</v>
      </c>
      <c r="C11583" s="23">
        <v>-0.253</v>
      </c>
    </row>
    <row r="11584" spans="1:3">
      <c r="A11584" s="22" t="s">
        <v>13134</v>
      </c>
      <c r="B11584" s="23">
        <v>0.17199999999999999</v>
      </c>
      <c r="C11584" s="23">
        <v>5.8999999999999997E-2</v>
      </c>
    </row>
    <row r="11585" spans="1:3">
      <c r="A11585" s="22" t="s">
        <v>11590</v>
      </c>
      <c r="B11585" s="23">
        <v>0.14199999999999999</v>
      </c>
      <c r="C11585" s="23">
        <v>-4.0000000000000001E-3</v>
      </c>
    </row>
    <row r="11586" spans="1:3">
      <c r="A11586" s="22" t="s">
        <v>9299</v>
      </c>
      <c r="B11586" s="23">
        <v>5.1999999999999998E-2</v>
      </c>
      <c r="C11586" s="23">
        <v>-9.5000000000000001E-2</v>
      </c>
    </row>
    <row r="11587" spans="1:3">
      <c r="A11587" s="22" t="s">
        <v>10889</v>
      </c>
      <c r="B11587" s="23">
        <v>0.12</v>
      </c>
      <c r="C11587" s="23">
        <v>-0.03</v>
      </c>
    </row>
    <row r="11588" spans="1:3">
      <c r="A11588" s="22" t="s">
        <v>7340</v>
      </c>
      <c r="B11588" s="23">
        <v>-2.7E-2</v>
      </c>
      <c r="C11588" s="23">
        <v>-0.17899999999999999</v>
      </c>
    </row>
    <row r="11589" spans="1:3">
      <c r="A11589" s="22" t="s">
        <v>6782</v>
      </c>
      <c r="B11589" s="23">
        <v>-5.3999999999999999E-2</v>
      </c>
      <c r="C11589" s="23">
        <v>-0.20699999999999999</v>
      </c>
    </row>
    <row r="11590" spans="1:3">
      <c r="A11590" s="22" t="s">
        <v>13639</v>
      </c>
      <c r="B11590" s="23">
        <v>0.246</v>
      </c>
      <c r="C11590" s="23">
        <v>8.3000000000000004E-2</v>
      </c>
    </row>
    <row r="11591" spans="1:3">
      <c r="A11591" s="22" t="s">
        <v>11707</v>
      </c>
      <c r="B11591" s="23">
        <v>0.19</v>
      </c>
      <c r="C11591" s="23">
        <v>2E-3</v>
      </c>
    </row>
    <row r="11592" spans="1:3">
      <c r="A11592" s="22" t="s">
        <v>3659</v>
      </c>
      <c r="B11592" s="23">
        <v>-0.219</v>
      </c>
      <c r="C11592" s="23">
        <v>-0.40799999999999997</v>
      </c>
    </row>
    <row r="11593" spans="1:3">
      <c r="A11593" s="22" t="s">
        <v>11711</v>
      </c>
      <c r="B11593" s="23">
        <v>0.19800000000000001</v>
      </c>
      <c r="C11593" s="23">
        <v>2E-3</v>
      </c>
    </row>
    <row r="11594" spans="1:3">
      <c r="A11594" s="22" t="s">
        <v>7094</v>
      </c>
      <c r="B11594" s="23">
        <v>2.5999999999999999E-2</v>
      </c>
      <c r="C11594" s="23">
        <v>-0.191</v>
      </c>
    </row>
    <row r="11595" spans="1:3">
      <c r="A11595" s="22" t="s">
        <v>4361</v>
      </c>
      <c r="B11595" s="23">
        <v>-0.129</v>
      </c>
      <c r="C11595" s="23">
        <v>-0.35199999999999998</v>
      </c>
    </row>
    <row r="11596" spans="1:3">
      <c r="A11596" s="22" t="s">
        <v>1315</v>
      </c>
      <c r="B11596" s="23">
        <v>-0.58399999999999996</v>
      </c>
      <c r="C11596" s="23">
        <v>-0.81899999999999995</v>
      </c>
    </row>
    <row r="11597" spans="1:3">
      <c r="A11597" s="22" t="s">
        <v>6457</v>
      </c>
      <c r="B11597" s="23">
        <v>8.5999999999999993E-2</v>
      </c>
      <c r="C11597" s="23">
        <v>-0.222</v>
      </c>
    </row>
    <row r="11598" spans="1:3">
      <c r="A11598" s="22" t="s">
        <v>4548</v>
      </c>
      <c r="B11598" s="23">
        <v>7.8E-2</v>
      </c>
      <c r="C11598" s="23">
        <v>-0.33700000000000002</v>
      </c>
    </row>
    <row r="11599" spans="1:3">
      <c r="A11599" s="22" t="s">
        <v>5076</v>
      </c>
      <c r="B11599" s="23">
        <v>0.32300000000000001</v>
      </c>
      <c r="C11599" s="23">
        <v>-0.30299999999999999</v>
      </c>
    </row>
    <row r="11600" spans="1:3">
      <c r="A11600" s="22" t="s">
        <v>759</v>
      </c>
      <c r="B11600" s="23">
        <v>-0.19800000000000001</v>
      </c>
      <c r="C11600" s="23">
        <v>-1.06</v>
      </c>
    </row>
    <row r="11601" spans="1:3">
      <c r="A11601" s="22" t="s">
        <v>17497</v>
      </c>
      <c r="B11601" s="23">
        <v>-4.3499999999999996</v>
      </c>
      <c r="C11601" s="23">
        <v>-4.0620000000000003</v>
      </c>
    </row>
    <row r="11602" spans="1:3">
      <c r="A11602" s="22" t="s">
        <v>11226</v>
      </c>
      <c r="B11602" s="23">
        <v>-0.24</v>
      </c>
      <c r="C11602" s="23">
        <v>-1.7000000000000001E-2</v>
      </c>
    </row>
    <row r="11603" spans="1:3">
      <c r="A11603" s="22" t="s">
        <v>2189</v>
      </c>
      <c r="B11603" s="23">
        <v>-0.81399999999999995</v>
      </c>
      <c r="C11603" s="23">
        <v>-0.60399999999999998</v>
      </c>
    </row>
    <row r="11604" spans="1:3">
      <c r="A11604" s="22" t="s">
        <v>15858</v>
      </c>
      <c r="B11604" s="23">
        <v>0.04</v>
      </c>
      <c r="C11604" s="23">
        <v>0.21199999999999999</v>
      </c>
    </row>
    <row r="11605" spans="1:3">
      <c r="A11605" s="22" t="s">
        <v>9083</v>
      </c>
      <c r="B11605" s="23">
        <v>-0.24399999999999999</v>
      </c>
      <c r="C11605" s="23">
        <v>-0.10299999999999999</v>
      </c>
    </row>
    <row r="11606" spans="1:3">
      <c r="A11606" s="22" t="s">
        <v>11568</v>
      </c>
      <c r="B11606" s="23">
        <v>-0.14299999999999999</v>
      </c>
      <c r="C11606" s="23">
        <v>-5.0000000000000001E-3</v>
      </c>
    </row>
    <row r="11607" spans="1:3">
      <c r="A11607" s="22" t="s">
        <v>6916</v>
      </c>
      <c r="B11607" s="23">
        <v>-0.32200000000000001</v>
      </c>
      <c r="C11607" s="23">
        <v>-0.2</v>
      </c>
    </row>
    <row r="11608" spans="1:3">
      <c r="A11608" s="22" t="s">
        <v>9223</v>
      </c>
      <c r="B11608" s="23">
        <v>-0.17399999999999999</v>
      </c>
      <c r="C11608" s="23">
        <v>-9.8000000000000004E-2</v>
      </c>
    </row>
    <row r="11609" spans="1:3">
      <c r="A11609" s="22" t="s">
        <v>12475</v>
      </c>
      <c r="B11609" s="23">
        <v>-0.02</v>
      </c>
      <c r="C11609" s="23">
        <v>3.3000000000000002E-2</v>
      </c>
    </row>
    <row r="11610" spans="1:3">
      <c r="A11610" s="22" t="s">
        <v>15640</v>
      </c>
      <c r="B11610" s="23">
        <v>0.14299999999999999</v>
      </c>
      <c r="C11610" s="23">
        <v>0.19600000000000001</v>
      </c>
    </row>
    <row r="11611" spans="1:3">
      <c r="A11611" s="22" t="s">
        <v>15848</v>
      </c>
      <c r="B11611" s="23">
        <v>0.16400000000000001</v>
      </c>
      <c r="C11611" s="23">
        <v>0.21099999999999999</v>
      </c>
    </row>
    <row r="11612" spans="1:3">
      <c r="A11612" s="22" t="s">
        <v>12471</v>
      </c>
      <c r="B11612" s="23">
        <v>0.14799999999999999</v>
      </c>
      <c r="C11612" s="23">
        <v>3.3000000000000002E-2</v>
      </c>
    </row>
    <row r="11613" spans="1:3">
      <c r="A11613" s="22" t="s">
        <v>10095</v>
      </c>
      <c r="B11613" s="23">
        <v>5.6000000000000001E-2</v>
      </c>
      <c r="C11613" s="23">
        <v>-6.2E-2</v>
      </c>
    </row>
    <row r="11614" spans="1:3">
      <c r="A11614" s="22" t="s">
        <v>10345</v>
      </c>
      <c r="B11614" s="23">
        <v>8.1000000000000003E-2</v>
      </c>
      <c r="C11614" s="23">
        <v>-5.1999999999999998E-2</v>
      </c>
    </row>
    <row r="11615" spans="1:3">
      <c r="A11615" s="22" t="s">
        <v>11856</v>
      </c>
      <c r="B11615" s="23">
        <v>0.14099999999999999</v>
      </c>
      <c r="C11615" s="23">
        <v>8.0000000000000002E-3</v>
      </c>
    </row>
    <row r="11616" spans="1:3">
      <c r="A11616" s="22" t="s">
        <v>10011</v>
      </c>
      <c r="B11616" s="23">
        <v>6.8000000000000005E-2</v>
      </c>
      <c r="C11616" s="23">
        <v>-6.6000000000000003E-2</v>
      </c>
    </row>
    <row r="11617" spans="1:3">
      <c r="A11617" s="22" t="s">
        <v>8570</v>
      </c>
      <c r="B11617" s="23">
        <v>1.7999999999999999E-2</v>
      </c>
      <c r="C11617" s="23">
        <v>-0.124</v>
      </c>
    </row>
    <row r="11618" spans="1:3">
      <c r="A11618" s="22" t="s">
        <v>8826</v>
      </c>
      <c r="B11618" s="23">
        <v>4.1000000000000002E-2</v>
      </c>
      <c r="C11618" s="23">
        <v>-0.113</v>
      </c>
    </row>
    <row r="11619" spans="1:3">
      <c r="A11619" s="22" t="s">
        <v>6659</v>
      </c>
      <c r="B11619" s="23">
        <v>-5.2999999999999999E-2</v>
      </c>
      <c r="C11619" s="23">
        <v>-0.21299999999999999</v>
      </c>
    </row>
    <row r="11620" spans="1:3">
      <c r="A11620" s="22" t="s">
        <v>11017</v>
      </c>
      <c r="B11620" s="23">
        <v>0.161</v>
      </c>
      <c r="C11620" s="23">
        <v>-2.5000000000000001E-2</v>
      </c>
    </row>
    <row r="11621" spans="1:3">
      <c r="A11621" s="22" t="s">
        <v>13087</v>
      </c>
      <c r="B11621" s="23">
        <v>0.246</v>
      </c>
      <c r="C11621" s="23">
        <v>5.7000000000000002E-2</v>
      </c>
    </row>
    <row r="11622" spans="1:3">
      <c r="A11622" s="22" t="s">
        <v>5008</v>
      </c>
      <c r="B11622" s="23">
        <v>-9.2999999999999999E-2</v>
      </c>
      <c r="C11622" s="23">
        <v>-0.307</v>
      </c>
    </row>
    <row r="11623" spans="1:3">
      <c r="A11623" s="22" t="s">
        <v>3543</v>
      </c>
      <c r="B11623" s="23">
        <v>-0.192</v>
      </c>
      <c r="C11623" s="23">
        <v>-0.42199999999999999</v>
      </c>
    </row>
    <row r="11624" spans="1:3">
      <c r="A11624" s="22" t="s">
        <v>5907</v>
      </c>
      <c r="B11624" s="23">
        <v>1.2E-2</v>
      </c>
      <c r="C11624" s="23">
        <v>-0.251</v>
      </c>
    </row>
    <row r="11625" spans="1:3">
      <c r="A11625" s="22" t="s">
        <v>2794</v>
      </c>
      <c r="B11625" s="23">
        <v>-0.218</v>
      </c>
      <c r="C11625" s="23">
        <v>-0.51100000000000001</v>
      </c>
    </row>
    <row r="11626" spans="1:3">
      <c r="A11626" s="22" t="s">
        <v>1664</v>
      </c>
      <c r="B11626" s="23">
        <v>-0.40899999999999997</v>
      </c>
      <c r="C11626" s="23">
        <v>-0.71499999999999997</v>
      </c>
    </row>
    <row r="11627" spans="1:3">
      <c r="A11627" s="22" t="s">
        <v>4641</v>
      </c>
      <c r="B11627" s="23">
        <v>4.0000000000000001E-3</v>
      </c>
      <c r="C11627" s="23">
        <v>-0.33200000000000002</v>
      </c>
    </row>
    <row r="11628" spans="1:3">
      <c r="A11628" s="22" t="s">
        <v>5663</v>
      </c>
      <c r="B11628" s="23">
        <v>0.111</v>
      </c>
      <c r="C11628" s="23">
        <v>-0.26500000000000001</v>
      </c>
    </row>
    <row r="11629" spans="1:3">
      <c r="A11629" s="22" t="s">
        <v>3885</v>
      </c>
      <c r="B11629" s="23">
        <v>-7.0000000000000001E-3</v>
      </c>
      <c r="C11629" s="23">
        <v>-0.38900000000000001</v>
      </c>
    </row>
    <row r="11630" spans="1:3">
      <c r="A11630" s="22" t="s">
        <v>2477</v>
      </c>
      <c r="B11630" s="23">
        <v>-0.161</v>
      </c>
      <c r="C11630" s="23">
        <v>-0.55500000000000005</v>
      </c>
    </row>
    <row r="11631" spans="1:3">
      <c r="A11631" s="22" t="s">
        <v>1676</v>
      </c>
      <c r="B11631" s="23">
        <v>-0.26100000000000001</v>
      </c>
      <c r="C11631" s="23">
        <v>-0.71299999999999997</v>
      </c>
    </row>
    <row r="11632" spans="1:3">
      <c r="A11632" s="22" t="s">
        <v>18011</v>
      </c>
      <c r="B11632" s="23">
        <v>-0.99</v>
      </c>
      <c r="C11632" s="23">
        <v>-1.4750000000000001</v>
      </c>
    </row>
    <row r="11633" spans="1:3">
      <c r="A11633" s="22" t="s">
        <v>2814</v>
      </c>
      <c r="B11633" s="23">
        <v>1.7999999999999999E-2</v>
      </c>
      <c r="C11633" s="23">
        <v>-0.50800000000000001</v>
      </c>
    </row>
    <row r="11634" spans="1:3">
      <c r="A11634" s="22" t="s">
        <v>1122</v>
      </c>
      <c r="B11634" s="23">
        <v>-0.307</v>
      </c>
      <c r="C11634" s="23">
        <v>-0.88600000000000001</v>
      </c>
    </row>
    <row r="11635" spans="1:3">
      <c r="A11635" s="22" t="s">
        <v>2993</v>
      </c>
      <c r="B11635" s="23">
        <v>0.17399999999999999</v>
      </c>
      <c r="C11635" s="23">
        <v>-0.48299999999999998</v>
      </c>
    </row>
    <row r="11636" spans="1:3">
      <c r="A11636" s="22" t="s">
        <v>1208</v>
      </c>
      <c r="B11636" s="23">
        <v>-0.151</v>
      </c>
      <c r="C11636" s="23">
        <v>-0.85499999999999998</v>
      </c>
    </row>
    <row r="11637" spans="1:3">
      <c r="A11637" s="22" t="s">
        <v>13416</v>
      </c>
      <c r="B11637" s="23">
        <v>-7.9000000000000001E-2</v>
      </c>
      <c r="C11637" s="23">
        <v>7.1999999999999995E-2</v>
      </c>
    </row>
    <row r="11638" spans="1:3">
      <c r="A11638" s="22" t="s">
        <v>15285</v>
      </c>
      <c r="B11638" s="23">
        <v>3.4000000000000002E-2</v>
      </c>
      <c r="C11638" s="23">
        <v>0.17100000000000001</v>
      </c>
    </row>
    <row r="11639" spans="1:3">
      <c r="A11639" s="22" t="s">
        <v>16954</v>
      </c>
      <c r="B11639" s="23">
        <v>0.23499999999999999</v>
      </c>
      <c r="C11639" s="23">
        <v>0.34</v>
      </c>
    </row>
    <row r="11640" spans="1:3">
      <c r="A11640" s="22" t="s">
        <v>11454</v>
      </c>
      <c r="B11640" s="23">
        <v>-0.10299999999999999</v>
      </c>
      <c r="C11640" s="23">
        <v>-8.9999999999999993E-3</v>
      </c>
    </row>
    <row r="11641" spans="1:3">
      <c r="A11641" s="22" t="s">
        <v>15855</v>
      </c>
      <c r="B11641" s="23">
        <v>0.11799999999999999</v>
      </c>
      <c r="C11641" s="23">
        <v>0.21199999999999999</v>
      </c>
    </row>
    <row r="11642" spans="1:3">
      <c r="A11642" s="22" t="s">
        <v>12071</v>
      </c>
      <c r="B11642" s="23">
        <v>-6.4000000000000001E-2</v>
      </c>
      <c r="C11642" s="23">
        <v>1.6E-2</v>
      </c>
    </row>
    <row r="11643" spans="1:3">
      <c r="A11643" s="22" t="s">
        <v>8891</v>
      </c>
      <c r="B11643" s="23">
        <v>-0.186</v>
      </c>
      <c r="C11643" s="23">
        <v>-0.11</v>
      </c>
    </row>
    <row r="11644" spans="1:3">
      <c r="A11644" s="22" t="s">
        <v>11066</v>
      </c>
      <c r="B11644" s="23">
        <v>-7.5999999999999998E-2</v>
      </c>
      <c r="C11644" s="23">
        <v>-2.4E-2</v>
      </c>
    </row>
    <row r="11645" spans="1:3">
      <c r="A11645" s="22" t="s">
        <v>11545</v>
      </c>
      <c r="B11645" s="23">
        <v>-4.1000000000000002E-2</v>
      </c>
      <c r="C11645" s="23">
        <v>-6.0000000000000001E-3</v>
      </c>
    </row>
    <row r="11646" spans="1:3">
      <c r="A11646" s="22" t="s">
        <v>14796</v>
      </c>
      <c r="B11646" s="23">
        <v>0.128</v>
      </c>
      <c r="C11646" s="23">
        <v>0.14099999999999999</v>
      </c>
    </row>
    <row r="11647" spans="1:3">
      <c r="A11647" s="22" t="s">
        <v>7423</v>
      </c>
      <c r="B11647" s="23">
        <v>-0.159</v>
      </c>
      <c r="C11647" s="23">
        <v>-0.17499999999999999</v>
      </c>
    </row>
    <row r="11648" spans="1:3">
      <c r="A11648" s="22" t="s">
        <v>9723</v>
      </c>
      <c r="B11648" s="23">
        <v>-6.0999999999999999E-2</v>
      </c>
      <c r="C11648" s="23">
        <v>-7.8E-2</v>
      </c>
    </row>
    <row r="11649" spans="1:3">
      <c r="A11649" s="22" t="s">
        <v>9705</v>
      </c>
      <c r="B11649" s="23">
        <v>-4.7E-2</v>
      </c>
      <c r="C11649" s="23">
        <v>-7.8E-2</v>
      </c>
    </row>
    <row r="11650" spans="1:3">
      <c r="A11650" s="22" t="s">
        <v>5943</v>
      </c>
      <c r="B11650" s="23">
        <v>-0.187</v>
      </c>
      <c r="C11650" s="23">
        <v>-0.249</v>
      </c>
    </row>
    <row r="11651" spans="1:3">
      <c r="A11651" s="22" t="s">
        <v>8942</v>
      </c>
      <c r="B11651" s="23">
        <v>-4.3999999999999997E-2</v>
      </c>
      <c r="C11651" s="23">
        <v>-0.109</v>
      </c>
    </row>
    <row r="11652" spans="1:3">
      <c r="A11652" s="22" t="s">
        <v>14359</v>
      </c>
      <c r="B11652" s="23">
        <v>0.23400000000000001</v>
      </c>
      <c r="C11652" s="23">
        <v>0.11600000000000001</v>
      </c>
    </row>
    <row r="11653" spans="1:3">
      <c r="A11653" s="22" t="s">
        <v>12928</v>
      </c>
      <c r="B11653" s="23">
        <v>0.16900000000000001</v>
      </c>
      <c r="C11653" s="23">
        <v>5.0999999999999997E-2</v>
      </c>
    </row>
    <row r="11654" spans="1:3">
      <c r="A11654" s="22" t="s">
        <v>10725</v>
      </c>
      <c r="B11654" s="23">
        <v>0.10299999999999999</v>
      </c>
      <c r="C11654" s="23">
        <v>-3.6999999999999998E-2</v>
      </c>
    </row>
    <row r="11655" spans="1:3">
      <c r="A11655" s="22" t="s">
        <v>13615</v>
      </c>
      <c r="B11655" s="23">
        <v>0.23599999999999999</v>
      </c>
      <c r="C11655" s="23">
        <v>8.2000000000000003E-2</v>
      </c>
    </row>
    <row r="11656" spans="1:3">
      <c r="A11656" s="22" t="s">
        <v>9303</v>
      </c>
      <c r="B11656" s="23">
        <v>6.5000000000000002E-2</v>
      </c>
      <c r="C11656" s="23">
        <v>-9.4E-2</v>
      </c>
    </row>
    <row r="11657" spans="1:3">
      <c r="A11657" s="22" t="s">
        <v>8472</v>
      </c>
      <c r="B11657" s="23">
        <v>3.2000000000000001E-2</v>
      </c>
      <c r="C11657" s="23">
        <v>-0.128</v>
      </c>
    </row>
    <row r="11658" spans="1:3">
      <c r="A11658" s="22" t="s">
        <v>10743</v>
      </c>
      <c r="B11658" s="23">
        <v>0.13200000000000001</v>
      </c>
      <c r="C11658" s="23">
        <v>-3.6999999999999998E-2</v>
      </c>
    </row>
    <row r="11659" spans="1:3">
      <c r="A11659" s="22" t="s">
        <v>4127</v>
      </c>
      <c r="B11659" s="23">
        <v>-0.16900000000000001</v>
      </c>
      <c r="C11659" s="23">
        <v>-0.36799999999999999</v>
      </c>
    </row>
    <row r="11660" spans="1:3">
      <c r="A11660" s="22" t="s">
        <v>2544</v>
      </c>
      <c r="B11660" s="23">
        <v>-0.34100000000000003</v>
      </c>
      <c r="C11660" s="23">
        <v>-0.54500000000000004</v>
      </c>
    </row>
    <row r="11661" spans="1:3">
      <c r="A11661" s="22" t="s">
        <v>5420</v>
      </c>
      <c r="B11661" s="23">
        <v>-7.3999999999999996E-2</v>
      </c>
      <c r="C11661" s="23">
        <v>-0.28100000000000003</v>
      </c>
    </row>
    <row r="11662" spans="1:3">
      <c r="A11662" s="22" t="s">
        <v>3906</v>
      </c>
      <c r="B11662" s="23">
        <v>-0.16800000000000001</v>
      </c>
      <c r="C11662" s="23">
        <v>-0.38700000000000001</v>
      </c>
    </row>
    <row r="11663" spans="1:3">
      <c r="A11663" s="22" t="s">
        <v>13236</v>
      </c>
      <c r="B11663" s="23">
        <v>0.28499999999999998</v>
      </c>
      <c r="C11663" s="23">
        <v>6.3E-2</v>
      </c>
    </row>
    <row r="11664" spans="1:3">
      <c r="A11664" s="22" t="s">
        <v>4751</v>
      </c>
      <c r="B11664" s="23">
        <v>-0.10100000000000001</v>
      </c>
      <c r="C11664" s="23">
        <v>-0.32500000000000001</v>
      </c>
    </row>
    <row r="11665" spans="1:3">
      <c r="A11665" s="22" t="s">
        <v>9347</v>
      </c>
      <c r="B11665" s="23">
        <v>0.13200000000000001</v>
      </c>
      <c r="C11665" s="23">
        <v>-9.1999999999999998E-2</v>
      </c>
    </row>
    <row r="11666" spans="1:3">
      <c r="A11666" s="22" t="s">
        <v>6587</v>
      </c>
      <c r="B11666" s="23">
        <v>8.9999999999999993E-3</v>
      </c>
      <c r="C11666" s="23">
        <v>-0.216</v>
      </c>
    </row>
    <row r="11667" spans="1:3">
      <c r="A11667" s="22" t="s">
        <v>6081</v>
      </c>
      <c r="B11667" s="23">
        <v>4.0000000000000001E-3</v>
      </c>
      <c r="C11667" s="23">
        <v>-0.24199999999999999</v>
      </c>
    </row>
    <row r="11668" spans="1:3">
      <c r="A11668" s="22" t="s">
        <v>4833</v>
      </c>
      <c r="B11668" s="23">
        <v>0.06</v>
      </c>
      <c r="C11668" s="23">
        <v>-0.31900000000000001</v>
      </c>
    </row>
    <row r="11669" spans="1:3">
      <c r="A11669" s="22" t="s">
        <v>6142</v>
      </c>
      <c r="B11669" s="23">
        <v>0.16800000000000001</v>
      </c>
      <c r="C11669" s="23">
        <v>-0.23799999999999999</v>
      </c>
    </row>
    <row r="11670" spans="1:3">
      <c r="A11670" s="22" t="s">
        <v>3596</v>
      </c>
      <c r="B11670" s="23">
        <v>4.0000000000000001E-3</v>
      </c>
      <c r="C11670" s="23">
        <v>-0.41499999999999998</v>
      </c>
    </row>
    <row r="11671" spans="1:3">
      <c r="A11671" s="22" t="s">
        <v>17810</v>
      </c>
      <c r="B11671" s="23">
        <v>-1.72</v>
      </c>
      <c r="C11671" s="23">
        <v>-2.1520000000000001</v>
      </c>
    </row>
    <row r="11672" spans="1:3">
      <c r="A11672" s="22" t="s">
        <v>18111</v>
      </c>
      <c r="B11672" s="23">
        <v>-0.73399999999999999</v>
      </c>
      <c r="C11672" s="23">
        <v>-1.204</v>
      </c>
    </row>
    <row r="11673" spans="1:3">
      <c r="A11673" s="22" t="s">
        <v>2817</v>
      </c>
      <c r="B11673" s="23">
        <v>1.2999999999999999E-2</v>
      </c>
      <c r="C11673" s="23">
        <v>-0.50800000000000001</v>
      </c>
    </row>
    <row r="11674" spans="1:3">
      <c r="A11674" s="22" t="s">
        <v>2716</v>
      </c>
      <c r="B11674" s="23">
        <v>6.5000000000000002E-2</v>
      </c>
      <c r="C11674" s="23">
        <v>-0.52100000000000002</v>
      </c>
    </row>
    <row r="11675" spans="1:3">
      <c r="A11675" s="22" t="s">
        <v>17910</v>
      </c>
      <c r="B11675" s="23">
        <v>-0.99</v>
      </c>
      <c r="C11675" s="23">
        <v>-1.7609999999999999</v>
      </c>
    </row>
    <row r="11676" spans="1:3">
      <c r="A11676" s="22" t="s">
        <v>2032</v>
      </c>
      <c r="B11676" s="23">
        <v>-1.0649999999999999</v>
      </c>
      <c r="C11676" s="23">
        <v>-0.63</v>
      </c>
    </row>
    <row r="11677" spans="1:3">
      <c r="A11677" s="22" t="s">
        <v>10020</v>
      </c>
      <c r="B11677" s="23">
        <v>-0.25600000000000001</v>
      </c>
      <c r="C11677" s="23">
        <v>-6.6000000000000003E-2</v>
      </c>
    </row>
    <row r="11678" spans="1:3">
      <c r="A11678" s="22" t="s">
        <v>14515</v>
      </c>
      <c r="B11678" s="23">
        <v>2.9000000000000001E-2</v>
      </c>
      <c r="C11678" s="23">
        <v>0.125</v>
      </c>
    </row>
    <row r="11679" spans="1:3">
      <c r="A11679" s="22" t="s">
        <v>10908</v>
      </c>
      <c r="B11679" s="23">
        <v>-0.122</v>
      </c>
      <c r="C11679" s="23">
        <v>-2.9000000000000001E-2</v>
      </c>
    </row>
    <row r="11680" spans="1:3">
      <c r="A11680" s="22" t="s">
        <v>16920</v>
      </c>
      <c r="B11680" s="23">
        <v>0.249</v>
      </c>
      <c r="C11680" s="23">
        <v>0.33400000000000002</v>
      </c>
    </row>
    <row r="11681" spans="1:3">
      <c r="A11681" s="22" t="s">
        <v>12051</v>
      </c>
      <c r="B11681" s="23">
        <v>-6.0999999999999999E-2</v>
      </c>
      <c r="C11681" s="23">
        <v>1.4999999999999999E-2</v>
      </c>
    </row>
    <row r="11682" spans="1:3">
      <c r="A11682" s="22" t="s">
        <v>15750</v>
      </c>
      <c r="B11682" s="23">
        <v>0.16700000000000001</v>
      </c>
      <c r="C11682" s="23">
        <v>0.20399999999999999</v>
      </c>
    </row>
    <row r="11683" spans="1:3">
      <c r="A11683" s="22" t="s">
        <v>13054</v>
      </c>
      <c r="B11683" s="23">
        <v>4.4999999999999998E-2</v>
      </c>
      <c r="C11683" s="23">
        <v>5.5E-2</v>
      </c>
    </row>
    <row r="11684" spans="1:3">
      <c r="A11684" s="22" t="s">
        <v>8052</v>
      </c>
      <c r="B11684" s="23">
        <v>-0.13500000000000001</v>
      </c>
      <c r="C11684" s="23">
        <v>-0.14599999999999999</v>
      </c>
    </row>
    <row r="11685" spans="1:3">
      <c r="A11685" s="22" t="s">
        <v>11157</v>
      </c>
      <c r="B11685" s="23">
        <v>1.2999999999999999E-2</v>
      </c>
      <c r="C11685" s="23">
        <v>-0.02</v>
      </c>
    </row>
    <row r="11686" spans="1:3">
      <c r="A11686" s="22" t="s">
        <v>12851</v>
      </c>
      <c r="B11686" s="23">
        <v>0.16500000000000001</v>
      </c>
      <c r="C11686" s="23">
        <v>4.7E-2</v>
      </c>
    </row>
    <row r="11687" spans="1:3">
      <c r="A11687" s="22" t="s">
        <v>13691</v>
      </c>
      <c r="B11687" s="23">
        <v>0.21</v>
      </c>
      <c r="C11687" s="23">
        <v>8.5000000000000006E-2</v>
      </c>
    </row>
    <row r="11688" spans="1:3">
      <c r="A11688" s="22" t="s">
        <v>13820</v>
      </c>
      <c r="B11688" s="23">
        <v>0.218</v>
      </c>
      <c r="C11688" s="23">
        <v>9.0999999999999998E-2</v>
      </c>
    </row>
    <row r="11689" spans="1:3">
      <c r="A11689" s="22" t="s">
        <v>7941</v>
      </c>
      <c r="B11689" s="23">
        <v>6.0000000000000001E-3</v>
      </c>
      <c r="C11689" s="23">
        <v>-0.151</v>
      </c>
    </row>
    <row r="11690" spans="1:3">
      <c r="A11690" s="22" t="s">
        <v>179</v>
      </c>
      <c r="B11690" s="23">
        <v>-2.1429999999999998</v>
      </c>
      <c r="C11690" s="23">
        <v>-2.3180000000000001</v>
      </c>
    </row>
    <row r="11691" spans="1:3">
      <c r="A11691" s="22" t="s">
        <v>10650</v>
      </c>
      <c r="B11691" s="23">
        <v>0.14699999999999999</v>
      </c>
      <c r="C11691" s="23">
        <v>-0.04</v>
      </c>
    </row>
    <row r="11692" spans="1:3">
      <c r="A11692" s="22" t="s">
        <v>13827</v>
      </c>
      <c r="B11692" s="23">
        <v>0.28799999999999998</v>
      </c>
      <c r="C11692" s="23">
        <v>9.0999999999999998E-2</v>
      </c>
    </row>
    <row r="11693" spans="1:3">
      <c r="A11693" s="22" t="s">
        <v>9245</v>
      </c>
      <c r="B11693" s="23">
        <v>0.10299999999999999</v>
      </c>
      <c r="C11693" s="23">
        <v>-9.6000000000000002E-2</v>
      </c>
    </row>
    <row r="11694" spans="1:3">
      <c r="A11694" s="22" t="s">
        <v>10684</v>
      </c>
      <c r="B11694" s="23">
        <v>0.17199999999999999</v>
      </c>
      <c r="C11694" s="23">
        <v>-3.9E-2</v>
      </c>
    </row>
    <row r="11695" spans="1:3">
      <c r="A11695" s="22" t="s">
        <v>17538</v>
      </c>
      <c r="B11695" s="23">
        <v>-3.3359999999999999</v>
      </c>
      <c r="C11695" s="23">
        <v>-3.5550000000000002</v>
      </c>
    </row>
    <row r="11696" spans="1:3">
      <c r="A11696" s="22" t="s">
        <v>8300</v>
      </c>
      <c r="B11696" s="23">
        <v>8.6999999999999994E-2</v>
      </c>
      <c r="C11696" s="23">
        <v>-0.13600000000000001</v>
      </c>
    </row>
    <row r="11697" spans="1:3">
      <c r="A11697" s="22" t="s">
        <v>12436</v>
      </c>
      <c r="B11697" s="23">
        <v>0.28699999999999998</v>
      </c>
      <c r="C11697" s="23">
        <v>3.1E-2</v>
      </c>
    </row>
    <row r="11698" spans="1:3">
      <c r="A11698" s="22" t="s">
        <v>6027</v>
      </c>
      <c r="B11698" s="23">
        <v>2.4E-2</v>
      </c>
      <c r="C11698" s="23">
        <v>-0.245</v>
      </c>
    </row>
    <row r="11699" spans="1:3">
      <c r="A11699" s="22" t="s">
        <v>3967</v>
      </c>
      <c r="B11699" s="23">
        <v>-0.10299999999999999</v>
      </c>
      <c r="C11699" s="23">
        <v>-0.38100000000000001</v>
      </c>
    </row>
    <row r="11700" spans="1:3">
      <c r="A11700" s="22" t="s">
        <v>4824</v>
      </c>
      <c r="B11700" s="23">
        <v>-0.04</v>
      </c>
      <c r="C11700" s="23">
        <v>-0.32</v>
      </c>
    </row>
    <row r="11701" spans="1:3">
      <c r="A11701" s="22" t="s">
        <v>17872</v>
      </c>
      <c r="B11701" s="23">
        <v>-1.605</v>
      </c>
      <c r="C11701" s="23">
        <v>-1.917</v>
      </c>
    </row>
    <row r="11702" spans="1:3">
      <c r="A11702" s="22" t="s">
        <v>4814</v>
      </c>
      <c r="B11702" s="23">
        <v>5.0000000000000001E-3</v>
      </c>
      <c r="C11702" s="23">
        <v>-0.32100000000000001</v>
      </c>
    </row>
    <row r="11703" spans="1:3">
      <c r="A11703" s="22" t="s">
        <v>3870</v>
      </c>
      <c r="B11703" s="23">
        <v>3.3000000000000002E-2</v>
      </c>
      <c r="C11703" s="23">
        <v>-0.39</v>
      </c>
    </row>
    <row r="11704" spans="1:3">
      <c r="A11704" s="22" t="s">
        <v>4451</v>
      </c>
      <c r="B11704" s="23">
        <v>0.252</v>
      </c>
      <c r="C11704" s="23">
        <v>-0.34499999999999997</v>
      </c>
    </row>
    <row r="11705" spans="1:3">
      <c r="A11705" s="22" t="s">
        <v>14090</v>
      </c>
      <c r="B11705" s="23">
        <v>-8.4000000000000005E-2</v>
      </c>
      <c r="C11705" s="23">
        <v>0.10299999999999999</v>
      </c>
    </row>
    <row r="11706" spans="1:3">
      <c r="A11706" s="22" t="s">
        <v>11857</v>
      </c>
      <c r="B11706" s="23">
        <v>-0.16700000000000001</v>
      </c>
      <c r="C11706" s="23">
        <v>8.0000000000000002E-3</v>
      </c>
    </row>
    <row r="11707" spans="1:3">
      <c r="A11707" s="22" t="s">
        <v>11969</v>
      </c>
      <c r="B11707" s="23">
        <v>-0.13400000000000001</v>
      </c>
      <c r="C11707" s="23">
        <v>1.2E-2</v>
      </c>
    </row>
    <row r="11708" spans="1:3">
      <c r="A11708" s="22" t="s">
        <v>18794</v>
      </c>
      <c r="B11708" s="23">
        <v>6.6000000000000003E-2</v>
      </c>
      <c r="C11708" s="23">
        <v>0.21099999999999999</v>
      </c>
    </row>
    <row r="11709" spans="1:3">
      <c r="A11709" s="22" t="s">
        <v>14476</v>
      </c>
      <c r="B11709" s="23">
        <v>3.6999999999999998E-2</v>
      </c>
      <c r="C11709" s="23">
        <v>0.123</v>
      </c>
    </row>
    <row r="11710" spans="1:3">
      <c r="A11710" s="22" t="s">
        <v>15186</v>
      </c>
      <c r="B11710" s="23">
        <v>9.1999999999999998E-2</v>
      </c>
      <c r="C11710" s="23">
        <v>0.16400000000000001</v>
      </c>
    </row>
    <row r="11711" spans="1:3">
      <c r="A11711" s="22" t="s">
        <v>14987</v>
      </c>
      <c r="B11711" s="23">
        <v>8.7999999999999995E-2</v>
      </c>
      <c r="C11711" s="23">
        <v>0.153</v>
      </c>
    </row>
    <row r="11712" spans="1:3">
      <c r="A11712" s="22" t="s">
        <v>8815</v>
      </c>
      <c r="B11712" s="23">
        <v>-0.14199999999999999</v>
      </c>
      <c r="C11712" s="23">
        <v>-0.114</v>
      </c>
    </row>
    <row r="11713" spans="1:3">
      <c r="A11713" s="22" t="s">
        <v>11756</v>
      </c>
      <c r="B11713" s="23">
        <v>-7.0000000000000001E-3</v>
      </c>
      <c r="C11713" s="23">
        <v>4.0000000000000001E-3</v>
      </c>
    </row>
    <row r="11714" spans="1:3">
      <c r="A11714" s="22" t="s">
        <v>9218</v>
      </c>
      <c r="B11714" s="23">
        <v>-0.04</v>
      </c>
      <c r="C11714" s="23">
        <v>-9.8000000000000004E-2</v>
      </c>
    </row>
    <row r="11715" spans="1:3">
      <c r="A11715" s="22" t="s">
        <v>11195</v>
      </c>
      <c r="B11715" s="23">
        <v>0.04</v>
      </c>
      <c r="C11715" s="23">
        <v>-1.9E-2</v>
      </c>
    </row>
    <row r="11716" spans="1:3">
      <c r="A11716" s="22" t="s">
        <v>12698</v>
      </c>
      <c r="B11716" s="23">
        <v>0.151</v>
      </c>
      <c r="C11716" s="23">
        <v>4.1000000000000002E-2</v>
      </c>
    </row>
    <row r="11717" spans="1:3">
      <c r="A11717" s="22" t="s">
        <v>9836</v>
      </c>
      <c r="B11717" s="23">
        <v>4.7E-2</v>
      </c>
      <c r="C11717" s="23">
        <v>-7.2999999999999995E-2</v>
      </c>
    </row>
    <row r="11718" spans="1:3">
      <c r="A11718" s="22" t="s">
        <v>13144</v>
      </c>
      <c r="B11718" s="23">
        <v>0.217</v>
      </c>
      <c r="C11718" s="23">
        <v>0.06</v>
      </c>
    </row>
    <row r="11719" spans="1:3">
      <c r="A11719" s="22" t="s">
        <v>5588</v>
      </c>
      <c r="B11719" s="23">
        <v>-0.10299999999999999</v>
      </c>
      <c r="C11719" s="23">
        <v>-0.27</v>
      </c>
    </row>
    <row r="11720" spans="1:3">
      <c r="A11720" s="22" t="s">
        <v>18606</v>
      </c>
      <c r="B11720" s="23">
        <v>3.4000000000000002E-2</v>
      </c>
      <c r="C11720" s="23">
        <v>-0.13400000000000001</v>
      </c>
    </row>
    <row r="11721" spans="1:3">
      <c r="A11721" s="22" t="s">
        <v>6481</v>
      </c>
      <c r="B11721" s="23">
        <v>-5.1999999999999998E-2</v>
      </c>
      <c r="C11721" s="23">
        <v>-0.221</v>
      </c>
    </row>
    <row r="11722" spans="1:3">
      <c r="A11722" s="22" t="s">
        <v>10018</v>
      </c>
      <c r="B11722" s="23">
        <v>0.111</v>
      </c>
      <c r="C11722" s="23">
        <v>-6.6000000000000003E-2</v>
      </c>
    </row>
    <row r="11723" spans="1:3">
      <c r="A11723" s="22" t="s">
        <v>10755</v>
      </c>
      <c r="B11723" s="23">
        <v>0.153</v>
      </c>
      <c r="C11723" s="23">
        <v>-3.5999999999999997E-2</v>
      </c>
    </row>
    <row r="11724" spans="1:3">
      <c r="A11724" s="22" t="s">
        <v>7549</v>
      </c>
      <c r="B11724" s="23">
        <v>2.1999999999999999E-2</v>
      </c>
      <c r="C11724" s="23">
        <v>-0.16900000000000001</v>
      </c>
    </row>
    <row r="11725" spans="1:3">
      <c r="A11725" s="22" t="s">
        <v>7583</v>
      </c>
      <c r="B11725" s="23">
        <v>3.5999999999999997E-2</v>
      </c>
      <c r="C11725" s="23">
        <v>-0.16800000000000001</v>
      </c>
    </row>
    <row r="11726" spans="1:3">
      <c r="A11726" s="22" t="s">
        <v>12531</v>
      </c>
      <c r="B11726" s="23">
        <v>0.24199999999999999</v>
      </c>
      <c r="C11726" s="23">
        <v>3.5000000000000003E-2</v>
      </c>
    </row>
    <row r="11727" spans="1:3">
      <c r="A11727" s="22" t="s">
        <v>5678</v>
      </c>
      <c r="B11727" s="23">
        <v>-0.04</v>
      </c>
      <c r="C11727" s="23">
        <v>-0.26400000000000001</v>
      </c>
    </row>
    <row r="11728" spans="1:3">
      <c r="A11728" s="22" t="s">
        <v>3728</v>
      </c>
      <c r="B11728" s="23">
        <v>-0.124</v>
      </c>
      <c r="C11728" s="23">
        <v>-0.40200000000000002</v>
      </c>
    </row>
    <row r="11729" spans="1:3">
      <c r="A11729" s="22" t="s">
        <v>5293</v>
      </c>
      <c r="B11729" s="23">
        <v>0.14799999999999999</v>
      </c>
      <c r="C11729" s="23">
        <v>-0.28899999999999998</v>
      </c>
    </row>
    <row r="11730" spans="1:3">
      <c r="A11730" s="22" t="s">
        <v>3317</v>
      </c>
      <c r="B11730" s="23">
        <v>7.3999999999999996E-2</v>
      </c>
      <c r="C11730" s="23">
        <v>-0.44500000000000001</v>
      </c>
    </row>
    <row r="11731" spans="1:3">
      <c r="A11731" s="22" t="s">
        <v>1596</v>
      </c>
      <c r="B11731" s="23">
        <v>-0.19500000000000001</v>
      </c>
      <c r="C11731" s="23">
        <v>-0.73099999999999998</v>
      </c>
    </row>
    <row r="11732" spans="1:3">
      <c r="A11732" s="22" t="s">
        <v>17839</v>
      </c>
      <c r="B11732" s="23">
        <v>-1.4419999999999999</v>
      </c>
      <c r="C11732" s="23">
        <v>-2.0590000000000002</v>
      </c>
    </row>
    <row r="11733" spans="1:3">
      <c r="A11733" s="22" t="s">
        <v>356</v>
      </c>
      <c r="B11733" s="23">
        <v>-0.87</v>
      </c>
      <c r="C11733" s="23">
        <v>-1.579</v>
      </c>
    </row>
    <row r="11734" spans="1:3">
      <c r="A11734" s="22" t="s">
        <v>1570</v>
      </c>
      <c r="B11734" s="23">
        <v>5.0000000000000001E-3</v>
      </c>
      <c r="C11734" s="23">
        <v>-0.73899999999999999</v>
      </c>
    </row>
    <row r="11735" spans="1:3">
      <c r="A11735" s="22" t="s">
        <v>223</v>
      </c>
      <c r="B11735" s="23">
        <v>-2.3580000000000001</v>
      </c>
      <c r="C11735" s="23">
        <v>-2.085</v>
      </c>
    </row>
    <row r="11736" spans="1:3">
      <c r="A11736" s="22" t="s">
        <v>8527</v>
      </c>
      <c r="B11736" s="23">
        <v>-0.36199999999999999</v>
      </c>
      <c r="C11736" s="23">
        <v>-0.125</v>
      </c>
    </row>
    <row r="11737" spans="1:3">
      <c r="A11737" s="22" t="s">
        <v>9926</v>
      </c>
      <c r="B11737" s="23">
        <v>-0.26</v>
      </c>
      <c r="C11737" s="23">
        <v>-6.9000000000000006E-2</v>
      </c>
    </row>
    <row r="11738" spans="1:3">
      <c r="A11738" s="22" t="s">
        <v>15523</v>
      </c>
      <c r="B11738" s="23">
        <v>3.9E-2</v>
      </c>
      <c r="C11738" s="23">
        <v>0.186</v>
      </c>
    </row>
    <row r="11739" spans="1:3">
      <c r="A11739" s="22" t="s">
        <v>14383</v>
      </c>
      <c r="B11739" s="23">
        <v>-4.0000000000000001E-3</v>
      </c>
      <c r="C11739" s="23">
        <v>0.11700000000000001</v>
      </c>
    </row>
    <row r="11740" spans="1:3">
      <c r="A11740" s="22" t="s">
        <v>15162</v>
      </c>
      <c r="B11740" s="23">
        <v>4.9000000000000002E-2</v>
      </c>
      <c r="C11740" s="23">
        <v>0.16300000000000001</v>
      </c>
    </row>
    <row r="11741" spans="1:3">
      <c r="A11741" s="22" t="s">
        <v>17154</v>
      </c>
      <c r="B11741" s="23">
        <v>0.28699999999999998</v>
      </c>
      <c r="C11741" s="23">
        <v>0.39500000000000002</v>
      </c>
    </row>
    <row r="11742" spans="1:3">
      <c r="A11742" s="22" t="s">
        <v>6488</v>
      </c>
      <c r="B11742" s="23">
        <v>-0.32200000000000001</v>
      </c>
      <c r="C11742" s="23">
        <v>-0.221</v>
      </c>
    </row>
    <row r="11743" spans="1:3">
      <c r="A11743" s="22" t="s">
        <v>15138</v>
      </c>
      <c r="B11743" s="23">
        <v>7.0000000000000007E-2</v>
      </c>
      <c r="C11743" s="23">
        <v>0.16200000000000001</v>
      </c>
    </row>
    <row r="11744" spans="1:3">
      <c r="A11744" s="22" t="s">
        <v>13475</v>
      </c>
      <c r="B11744" s="23">
        <v>-1.4999999999999999E-2</v>
      </c>
      <c r="C11744" s="23">
        <v>7.3999999999999996E-2</v>
      </c>
    </row>
    <row r="11745" spans="1:3">
      <c r="A11745" s="22" t="s">
        <v>15756</v>
      </c>
      <c r="B11745" s="23">
        <v>0.125</v>
      </c>
      <c r="C11745" s="23">
        <v>0.20399999999999999</v>
      </c>
    </row>
    <row r="11746" spans="1:3">
      <c r="A11746" s="22" t="s">
        <v>11426</v>
      </c>
      <c r="B11746" s="23">
        <v>-6.7000000000000004E-2</v>
      </c>
      <c r="C11746" s="23">
        <v>-0.01</v>
      </c>
    </row>
    <row r="11747" spans="1:3">
      <c r="A11747" s="22" t="s">
        <v>11971</v>
      </c>
      <c r="B11747" s="23">
        <v>-4.3999999999999997E-2</v>
      </c>
      <c r="C11747" s="23">
        <v>1.2E-2</v>
      </c>
    </row>
    <row r="11748" spans="1:3">
      <c r="A11748" s="22" t="s">
        <v>18704</v>
      </c>
      <c r="B11748" s="23">
        <v>-1.7000000000000001E-2</v>
      </c>
      <c r="C11748" s="23">
        <v>3.6999999999999998E-2</v>
      </c>
    </row>
    <row r="11749" spans="1:3">
      <c r="A11749" s="22" t="s">
        <v>13803</v>
      </c>
      <c r="B11749" s="23">
        <v>6.3E-2</v>
      </c>
      <c r="C11749" s="23">
        <v>0.09</v>
      </c>
    </row>
    <row r="11750" spans="1:3">
      <c r="A11750" s="22" t="s">
        <v>8272</v>
      </c>
      <c r="B11750" s="23">
        <v>-0.14799999999999999</v>
      </c>
      <c r="C11750" s="23">
        <v>-0.13700000000000001</v>
      </c>
    </row>
    <row r="11751" spans="1:3">
      <c r="A11751" s="22" t="s">
        <v>8561</v>
      </c>
      <c r="B11751" s="23">
        <v>-0.112</v>
      </c>
      <c r="C11751" s="23">
        <v>-0.124</v>
      </c>
    </row>
    <row r="11752" spans="1:3">
      <c r="A11752" s="22" t="s">
        <v>10007</v>
      </c>
      <c r="B11752" s="23">
        <v>2.9000000000000001E-2</v>
      </c>
      <c r="C11752" s="23">
        <v>-6.6000000000000003E-2</v>
      </c>
    </row>
    <row r="11753" spans="1:3">
      <c r="A11753" s="22" t="s">
        <v>12493</v>
      </c>
      <c r="B11753" s="23">
        <v>0.129</v>
      </c>
      <c r="C11753" s="23">
        <v>3.3000000000000002E-2</v>
      </c>
    </row>
    <row r="11754" spans="1:3">
      <c r="A11754" s="22" t="s">
        <v>7960</v>
      </c>
      <c r="B11754" s="23">
        <v>-5.0999999999999997E-2</v>
      </c>
      <c r="C11754" s="23">
        <v>-0.15</v>
      </c>
    </row>
    <row r="11755" spans="1:3">
      <c r="A11755" s="22" t="s">
        <v>6060</v>
      </c>
      <c r="B11755" s="23">
        <v>-0.13900000000000001</v>
      </c>
      <c r="C11755" s="23">
        <v>-0.24299999999999999</v>
      </c>
    </row>
    <row r="11756" spans="1:3">
      <c r="A11756" s="22" t="s">
        <v>10683</v>
      </c>
      <c r="B11756" s="23">
        <v>7.6999999999999999E-2</v>
      </c>
      <c r="C11756" s="23">
        <v>-3.9E-2</v>
      </c>
    </row>
    <row r="11757" spans="1:3">
      <c r="A11757" s="22" t="s">
        <v>6817</v>
      </c>
      <c r="B11757" s="23">
        <v>-8.7999999999999995E-2</v>
      </c>
      <c r="C11757" s="23">
        <v>-0.20499999999999999</v>
      </c>
    </row>
    <row r="11758" spans="1:3">
      <c r="A11758" s="22" t="s">
        <v>6712</v>
      </c>
      <c r="B11758" s="23">
        <v>-8.4000000000000005E-2</v>
      </c>
      <c r="C11758" s="23">
        <v>-0.21099999999999999</v>
      </c>
    </row>
    <row r="11759" spans="1:3">
      <c r="A11759" s="22" t="s">
        <v>6859</v>
      </c>
      <c r="B11759" s="23">
        <v>-7.1999999999999995E-2</v>
      </c>
      <c r="C11759" s="23">
        <v>-0.20300000000000001</v>
      </c>
    </row>
    <row r="11760" spans="1:3">
      <c r="A11760" s="22" t="s">
        <v>4239</v>
      </c>
      <c r="B11760" s="23">
        <v>-0.22900000000000001</v>
      </c>
      <c r="C11760" s="23">
        <v>-0.36</v>
      </c>
    </row>
    <row r="11761" spans="1:3">
      <c r="A11761" s="22" t="s">
        <v>6530</v>
      </c>
      <c r="B11761" s="23">
        <v>-8.1000000000000003E-2</v>
      </c>
      <c r="C11761" s="23">
        <v>-0.219</v>
      </c>
    </row>
    <row r="11762" spans="1:3">
      <c r="A11762" s="22" t="s">
        <v>17150</v>
      </c>
      <c r="B11762" s="23">
        <v>0.54100000000000004</v>
      </c>
      <c r="C11762" s="23">
        <v>0.39500000000000002</v>
      </c>
    </row>
    <row r="11763" spans="1:3">
      <c r="A11763" s="22" t="s">
        <v>6320</v>
      </c>
      <c r="B11763" s="23">
        <v>-7.5999999999999998E-2</v>
      </c>
      <c r="C11763" s="23">
        <v>-0.22800000000000001</v>
      </c>
    </row>
    <row r="11764" spans="1:3">
      <c r="A11764" s="22" t="s">
        <v>8019</v>
      </c>
      <c r="B11764" s="23">
        <v>1.0999999999999999E-2</v>
      </c>
      <c r="C11764" s="23">
        <v>-0.14799999999999999</v>
      </c>
    </row>
    <row r="11765" spans="1:3">
      <c r="A11765" s="22" t="s">
        <v>8908</v>
      </c>
      <c r="B11765" s="23">
        <v>4.9000000000000002E-2</v>
      </c>
      <c r="C11765" s="23">
        <v>-0.11</v>
      </c>
    </row>
    <row r="11766" spans="1:3">
      <c r="A11766" s="22" t="s">
        <v>4771</v>
      </c>
      <c r="B11766" s="23">
        <v>-0.13100000000000001</v>
      </c>
      <c r="C11766" s="23">
        <v>-0.32400000000000001</v>
      </c>
    </row>
    <row r="11767" spans="1:3">
      <c r="A11767" s="22" t="s">
        <v>9187</v>
      </c>
      <c r="B11767" s="23">
        <v>9.4E-2</v>
      </c>
      <c r="C11767" s="23">
        <v>-9.9000000000000005E-2</v>
      </c>
    </row>
    <row r="11768" spans="1:3">
      <c r="A11768" s="22" t="s">
        <v>9257</v>
      </c>
      <c r="B11768" s="23">
        <v>0.115</v>
      </c>
      <c r="C11768" s="23">
        <v>-9.6000000000000002E-2</v>
      </c>
    </row>
    <row r="11769" spans="1:3">
      <c r="A11769" s="22" t="s">
        <v>9136</v>
      </c>
      <c r="B11769" s="23">
        <v>0.13900000000000001</v>
      </c>
      <c r="C11769" s="23">
        <v>-0.10100000000000001</v>
      </c>
    </row>
    <row r="11770" spans="1:3">
      <c r="A11770" s="22" t="s">
        <v>2853</v>
      </c>
      <c r="B11770" s="23">
        <v>-0.222</v>
      </c>
      <c r="C11770" s="23">
        <v>-0.501</v>
      </c>
    </row>
    <row r="11771" spans="1:3">
      <c r="A11771" s="22" t="s">
        <v>13513</v>
      </c>
      <c r="B11771" s="23">
        <v>0.38200000000000001</v>
      </c>
      <c r="C11771" s="23">
        <v>7.5999999999999998E-2</v>
      </c>
    </row>
    <row r="11772" spans="1:3">
      <c r="A11772" s="22" t="s">
        <v>9920</v>
      </c>
      <c r="B11772" s="23">
        <v>0.26800000000000002</v>
      </c>
      <c r="C11772" s="23">
        <v>-6.9000000000000006E-2</v>
      </c>
    </row>
    <row r="11773" spans="1:3">
      <c r="A11773" s="22" t="s">
        <v>3402</v>
      </c>
      <c r="B11773" s="23">
        <v>-1.0999999999999999E-2</v>
      </c>
      <c r="C11773" s="23">
        <v>-0.436</v>
      </c>
    </row>
    <row r="11774" spans="1:3">
      <c r="A11774" s="22" t="s">
        <v>873</v>
      </c>
      <c r="B11774" s="23">
        <v>-0.52100000000000002</v>
      </c>
      <c r="C11774" s="23">
        <v>-0.999</v>
      </c>
    </row>
    <row r="11775" spans="1:3">
      <c r="A11775" s="22" t="s">
        <v>1510</v>
      </c>
      <c r="B11775" s="23">
        <v>-0.20399999999999999</v>
      </c>
      <c r="C11775" s="23">
        <v>-0.755</v>
      </c>
    </row>
    <row r="11776" spans="1:3">
      <c r="A11776" s="22" t="s">
        <v>1397</v>
      </c>
      <c r="B11776" s="23">
        <v>0.01</v>
      </c>
      <c r="C11776" s="23">
        <v>-0.79300000000000004</v>
      </c>
    </row>
    <row r="11777" spans="1:3">
      <c r="A11777" s="22" t="s">
        <v>12254</v>
      </c>
      <c r="B11777" s="23">
        <v>-0.48199999999999998</v>
      </c>
      <c r="C11777" s="23">
        <v>2.1999999999999999E-2</v>
      </c>
    </row>
    <row r="11778" spans="1:3">
      <c r="A11778" s="22" t="s">
        <v>16649</v>
      </c>
      <c r="B11778" s="23">
        <v>-5.0000000000000001E-3</v>
      </c>
      <c r="C11778" s="23">
        <v>0.28899999999999998</v>
      </c>
    </row>
    <row r="11779" spans="1:3">
      <c r="A11779" s="22" t="s">
        <v>11213</v>
      </c>
      <c r="B11779" s="23">
        <v>-0.14099999999999999</v>
      </c>
      <c r="C11779" s="23">
        <v>-1.7999999999999999E-2</v>
      </c>
    </row>
    <row r="11780" spans="1:3">
      <c r="A11780" s="22" t="s">
        <v>13553</v>
      </c>
      <c r="B11780" s="23">
        <v>-3.2000000000000001E-2</v>
      </c>
      <c r="C11780" s="23">
        <v>7.9000000000000001E-2</v>
      </c>
    </row>
    <row r="11781" spans="1:3">
      <c r="A11781" s="22" t="s">
        <v>13640</v>
      </c>
      <c r="B11781" s="23">
        <v>-1.4E-2</v>
      </c>
      <c r="C11781" s="23">
        <v>8.4000000000000005E-2</v>
      </c>
    </row>
    <row r="11782" spans="1:3">
      <c r="A11782" s="22" t="s">
        <v>12492</v>
      </c>
      <c r="B11782" s="23">
        <v>-0.06</v>
      </c>
      <c r="C11782" s="23">
        <v>3.3000000000000002E-2</v>
      </c>
    </row>
    <row r="11783" spans="1:3">
      <c r="A11783" s="22" t="s">
        <v>16067</v>
      </c>
      <c r="B11783" s="23">
        <v>0.13500000000000001</v>
      </c>
      <c r="C11783" s="23">
        <v>0.22900000000000001</v>
      </c>
    </row>
    <row r="11784" spans="1:3">
      <c r="A11784" s="22" t="s">
        <v>10553</v>
      </c>
      <c r="B11784" s="23">
        <v>-0.13600000000000001</v>
      </c>
      <c r="C11784" s="23">
        <v>-4.3999999999999997E-2</v>
      </c>
    </row>
    <row r="11785" spans="1:3">
      <c r="A11785" s="22" t="s">
        <v>14605</v>
      </c>
      <c r="B11785" s="23">
        <v>3.7999999999999999E-2</v>
      </c>
      <c r="C11785" s="23">
        <v>0.13</v>
      </c>
    </row>
    <row r="11786" spans="1:3">
      <c r="A11786" s="22" t="s">
        <v>9462</v>
      </c>
      <c r="B11786" s="23">
        <v>-0.17899999999999999</v>
      </c>
      <c r="C11786" s="23">
        <v>-8.7999999999999995E-2</v>
      </c>
    </row>
    <row r="11787" spans="1:3">
      <c r="A11787" s="22" t="s">
        <v>6573</v>
      </c>
      <c r="B11787" s="23">
        <v>-0.30499999999999999</v>
      </c>
      <c r="C11787" s="23">
        <v>-0.217</v>
      </c>
    </row>
    <row r="11788" spans="1:3">
      <c r="A11788" s="22" t="s">
        <v>15415</v>
      </c>
      <c r="B11788" s="23">
        <v>9.6000000000000002E-2</v>
      </c>
      <c r="C11788" s="23">
        <v>0.17899999999999999</v>
      </c>
    </row>
    <row r="11789" spans="1:3">
      <c r="A11789" s="22" t="s">
        <v>11789</v>
      </c>
      <c r="B11789" s="23">
        <v>-6.9000000000000006E-2</v>
      </c>
      <c r="C11789" s="23">
        <v>5.0000000000000001E-3</v>
      </c>
    </row>
    <row r="11790" spans="1:3">
      <c r="A11790" s="22" t="s">
        <v>15772</v>
      </c>
      <c r="B11790" s="23">
        <v>0.13400000000000001</v>
      </c>
      <c r="C11790" s="23">
        <v>0.20499999999999999</v>
      </c>
    </row>
    <row r="11791" spans="1:3">
      <c r="A11791" s="22" t="s">
        <v>14379</v>
      </c>
      <c r="B11791" s="23">
        <v>6.4000000000000001E-2</v>
      </c>
      <c r="C11791" s="23">
        <v>0.11700000000000001</v>
      </c>
    </row>
    <row r="11792" spans="1:3">
      <c r="A11792" s="22" t="s">
        <v>11105</v>
      </c>
      <c r="B11792" s="23">
        <v>-5.6000000000000001E-2</v>
      </c>
      <c r="C11792" s="23">
        <v>-2.1999999999999999E-2</v>
      </c>
    </row>
    <row r="11793" spans="1:3">
      <c r="A11793" s="22" t="s">
        <v>11180</v>
      </c>
      <c r="B11793" s="23">
        <v>-4.7E-2</v>
      </c>
      <c r="C11793" s="23">
        <v>-1.9E-2</v>
      </c>
    </row>
    <row r="11794" spans="1:3">
      <c r="A11794" s="22" t="s">
        <v>11845</v>
      </c>
      <c r="B11794" s="23">
        <v>2E-3</v>
      </c>
      <c r="C11794" s="23">
        <v>7.0000000000000001E-3</v>
      </c>
    </row>
    <row r="11795" spans="1:3">
      <c r="A11795" s="22" t="s">
        <v>11110</v>
      </c>
      <c r="B11795" s="23">
        <v>6.0000000000000001E-3</v>
      </c>
      <c r="C11795" s="23">
        <v>-2.1999999999999999E-2</v>
      </c>
    </row>
    <row r="11796" spans="1:3">
      <c r="A11796" s="22" t="s">
        <v>5628</v>
      </c>
      <c r="B11796" s="23">
        <v>-0.21199999999999999</v>
      </c>
      <c r="C11796" s="23">
        <v>-0.26700000000000002</v>
      </c>
    </row>
    <row r="11797" spans="1:3">
      <c r="A11797" s="22" t="s">
        <v>6757</v>
      </c>
      <c r="B11797" s="23">
        <v>-0.13700000000000001</v>
      </c>
      <c r="C11797" s="23">
        <v>-0.20799999999999999</v>
      </c>
    </row>
    <row r="11798" spans="1:3">
      <c r="A11798" s="22" t="s">
        <v>9238</v>
      </c>
      <c r="B11798" s="23">
        <v>-1.0999999999999999E-2</v>
      </c>
      <c r="C11798" s="23">
        <v>-9.7000000000000003E-2</v>
      </c>
    </row>
    <row r="11799" spans="1:3">
      <c r="A11799" s="22" t="s">
        <v>9531</v>
      </c>
      <c r="B11799" s="23">
        <v>2.1999999999999999E-2</v>
      </c>
      <c r="C11799" s="23">
        <v>-8.5999999999999993E-2</v>
      </c>
    </row>
    <row r="11800" spans="1:3">
      <c r="A11800" s="22" t="s">
        <v>7720</v>
      </c>
      <c r="B11800" s="23">
        <v>-1.7000000000000001E-2</v>
      </c>
      <c r="C11800" s="23">
        <v>-0.161</v>
      </c>
    </row>
    <row r="11801" spans="1:3">
      <c r="A11801" s="22" t="s">
        <v>5768</v>
      </c>
      <c r="B11801" s="23">
        <v>-0.10199999999999999</v>
      </c>
      <c r="C11801" s="23">
        <v>-0.25800000000000001</v>
      </c>
    </row>
    <row r="11802" spans="1:3">
      <c r="A11802" s="22" t="s">
        <v>12388</v>
      </c>
      <c r="B11802" s="23">
        <v>0.20599999999999999</v>
      </c>
      <c r="C11802" s="23">
        <v>2.9000000000000001E-2</v>
      </c>
    </row>
    <row r="11803" spans="1:3">
      <c r="A11803" s="22" t="s">
        <v>9007</v>
      </c>
      <c r="B11803" s="23">
        <v>9.5000000000000001E-2</v>
      </c>
      <c r="C11803" s="23">
        <v>-0.106</v>
      </c>
    </row>
    <row r="11804" spans="1:3">
      <c r="A11804" s="22" t="s">
        <v>1959</v>
      </c>
      <c r="B11804" s="23">
        <v>-0.438</v>
      </c>
      <c r="C11804" s="23">
        <v>-0.64700000000000002</v>
      </c>
    </row>
    <row r="11805" spans="1:3">
      <c r="A11805" s="22" t="s">
        <v>10218</v>
      </c>
      <c r="B11805" s="23">
        <v>0.17299999999999999</v>
      </c>
      <c r="C11805" s="23">
        <v>-5.7000000000000002E-2</v>
      </c>
    </row>
    <row r="11806" spans="1:3">
      <c r="A11806" s="22" t="s">
        <v>6261</v>
      </c>
      <c r="B11806" s="23">
        <v>0</v>
      </c>
      <c r="C11806" s="23">
        <v>-0.23200000000000001</v>
      </c>
    </row>
    <row r="11807" spans="1:3">
      <c r="A11807" s="22" t="s">
        <v>4052</v>
      </c>
      <c r="B11807" s="23">
        <v>-9.6000000000000002E-2</v>
      </c>
      <c r="C11807" s="23">
        <v>-0.374</v>
      </c>
    </row>
    <row r="11808" spans="1:3">
      <c r="A11808" s="22" t="s">
        <v>3706</v>
      </c>
      <c r="B11808" s="23">
        <v>-3.3000000000000002E-2</v>
      </c>
      <c r="C11808" s="23">
        <v>-0.40400000000000003</v>
      </c>
    </row>
    <row r="11809" spans="1:3">
      <c r="A11809" s="22" t="s">
        <v>3178</v>
      </c>
      <c r="B11809" s="23">
        <v>0.13</v>
      </c>
      <c r="C11809" s="23">
        <v>-0.46</v>
      </c>
    </row>
    <row r="11810" spans="1:3">
      <c r="A11810" s="22" t="s">
        <v>1531</v>
      </c>
      <c r="B11810" s="23">
        <v>-5.7000000000000002E-2</v>
      </c>
      <c r="C11810" s="23">
        <v>-0.751</v>
      </c>
    </row>
    <row r="11811" spans="1:3">
      <c r="A11811" s="22" t="s">
        <v>17653</v>
      </c>
      <c r="B11811" s="23">
        <v>-1.498</v>
      </c>
      <c r="C11811" s="23">
        <v>-2.8420000000000001</v>
      </c>
    </row>
    <row r="11812" spans="1:3">
      <c r="A11812" s="22" t="s">
        <v>9353</v>
      </c>
      <c r="B11812" s="23">
        <v>-0.32</v>
      </c>
      <c r="C11812" s="23">
        <v>-9.1999999999999998E-2</v>
      </c>
    </row>
    <row r="11813" spans="1:3">
      <c r="A11813" s="22" t="s">
        <v>12444</v>
      </c>
      <c r="B11813" s="23">
        <v>-0.152</v>
      </c>
      <c r="C11813" s="23">
        <v>3.2000000000000001E-2</v>
      </c>
    </row>
    <row r="11814" spans="1:3">
      <c r="A11814" s="22" t="s">
        <v>15130</v>
      </c>
      <c r="B11814" s="23">
        <v>-2.1000000000000001E-2</v>
      </c>
      <c r="C11814" s="23">
        <v>0.161</v>
      </c>
    </row>
    <row r="11815" spans="1:3">
      <c r="A11815" s="22" t="s">
        <v>8340</v>
      </c>
      <c r="B11815" s="23">
        <v>-0.28699999999999998</v>
      </c>
      <c r="C11815" s="23">
        <v>-0.13400000000000001</v>
      </c>
    </row>
    <row r="11816" spans="1:3">
      <c r="A11816" s="22" t="s">
        <v>17005</v>
      </c>
      <c r="B11816" s="23">
        <v>0.23200000000000001</v>
      </c>
      <c r="C11816" s="23">
        <v>0.35</v>
      </c>
    </row>
    <row r="11817" spans="1:3">
      <c r="A11817" s="22" t="s">
        <v>13073</v>
      </c>
      <c r="B11817" s="23">
        <v>-4.5999999999999999E-2</v>
      </c>
      <c r="C11817" s="23">
        <v>5.6000000000000001E-2</v>
      </c>
    </row>
    <row r="11818" spans="1:3">
      <c r="A11818" s="22" t="s">
        <v>13716</v>
      </c>
      <c r="B11818" s="23">
        <v>-3.0000000000000001E-3</v>
      </c>
      <c r="C11818" s="23">
        <v>8.5999999999999993E-2</v>
      </c>
    </row>
    <row r="11819" spans="1:3">
      <c r="A11819" s="22" t="s">
        <v>14121</v>
      </c>
      <c r="B11819" s="23">
        <v>2.1000000000000001E-2</v>
      </c>
      <c r="C11819" s="23">
        <v>0.104</v>
      </c>
    </row>
    <row r="11820" spans="1:3">
      <c r="A11820" s="22" t="s">
        <v>16891</v>
      </c>
      <c r="B11820" s="23">
        <v>0.247</v>
      </c>
      <c r="C11820" s="23">
        <v>0.32800000000000001</v>
      </c>
    </row>
    <row r="11821" spans="1:3">
      <c r="A11821" s="22" t="s">
        <v>10419</v>
      </c>
      <c r="B11821" s="23">
        <v>-8.8999999999999996E-2</v>
      </c>
      <c r="C11821" s="23">
        <v>-4.9000000000000002E-2</v>
      </c>
    </row>
    <row r="11822" spans="1:3">
      <c r="A11822" s="22" t="s">
        <v>14327</v>
      </c>
      <c r="B11822" s="23">
        <v>7.5999999999999998E-2</v>
      </c>
      <c r="C11822" s="23">
        <v>0.115</v>
      </c>
    </row>
    <row r="11823" spans="1:3">
      <c r="A11823" s="22" t="s">
        <v>17392</v>
      </c>
      <c r="B11823" s="23">
        <v>0.53100000000000003</v>
      </c>
      <c r="C11823" s="23">
        <v>0.55700000000000005</v>
      </c>
    </row>
    <row r="11824" spans="1:3">
      <c r="A11824" s="22" t="s">
        <v>12619</v>
      </c>
      <c r="B11824" s="23">
        <v>1.4E-2</v>
      </c>
      <c r="C11824" s="23">
        <v>3.9E-2</v>
      </c>
    </row>
    <row r="11825" spans="1:3">
      <c r="A11825" s="22" t="s">
        <v>9948</v>
      </c>
      <c r="B11825" s="23">
        <v>-9.2999999999999999E-2</v>
      </c>
      <c r="C11825" s="23">
        <v>-6.8000000000000005E-2</v>
      </c>
    </row>
    <row r="11826" spans="1:3">
      <c r="A11826" s="22" t="s">
        <v>5393</v>
      </c>
      <c r="B11826" s="23">
        <v>-0.29799999999999999</v>
      </c>
      <c r="C11826" s="23">
        <v>-0.28299999999999997</v>
      </c>
    </row>
    <row r="11827" spans="1:3">
      <c r="A11827" s="22" t="s">
        <v>9025</v>
      </c>
      <c r="B11827" s="23">
        <v>-7.3999999999999996E-2</v>
      </c>
      <c r="C11827" s="23">
        <v>-0.106</v>
      </c>
    </row>
    <row r="11828" spans="1:3">
      <c r="A11828" s="22" t="s">
        <v>9463</v>
      </c>
      <c r="B11828" s="23">
        <v>-3.4000000000000002E-2</v>
      </c>
      <c r="C11828" s="23">
        <v>-8.7999999999999995E-2</v>
      </c>
    </row>
    <row r="11829" spans="1:3">
      <c r="A11829" s="22" t="s">
        <v>8495</v>
      </c>
      <c r="B11829" s="23">
        <v>-5.5E-2</v>
      </c>
      <c r="C11829" s="23">
        <v>-0.127</v>
      </c>
    </row>
    <row r="11830" spans="1:3">
      <c r="A11830" s="22" t="s">
        <v>13207</v>
      </c>
      <c r="B11830" s="23">
        <v>0.14699999999999999</v>
      </c>
      <c r="C11830" s="23">
        <v>6.2E-2</v>
      </c>
    </row>
    <row r="11831" spans="1:3">
      <c r="A11831" s="22" t="s">
        <v>6246</v>
      </c>
      <c r="B11831" s="23">
        <v>-0.124</v>
      </c>
      <c r="C11831" s="23">
        <v>-0.23200000000000001</v>
      </c>
    </row>
    <row r="11832" spans="1:3">
      <c r="A11832" s="22" t="s">
        <v>8997</v>
      </c>
      <c r="B11832" s="23">
        <v>8.9999999999999993E-3</v>
      </c>
      <c r="C11832" s="23">
        <v>-0.107</v>
      </c>
    </row>
    <row r="11833" spans="1:3">
      <c r="A11833" s="22" t="s">
        <v>4293</v>
      </c>
      <c r="B11833" s="23">
        <v>-0.23699999999999999</v>
      </c>
      <c r="C11833" s="23">
        <v>-0.35699999999999998</v>
      </c>
    </row>
    <row r="11834" spans="1:3">
      <c r="A11834" s="22" t="s">
        <v>9641</v>
      </c>
      <c r="B11834" s="23">
        <v>0.04</v>
      </c>
      <c r="C11834" s="23">
        <v>-8.1000000000000003E-2</v>
      </c>
    </row>
    <row r="11835" spans="1:3">
      <c r="A11835" s="22" t="s">
        <v>18649</v>
      </c>
      <c r="B11835" s="23">
        <v>0.06</v>
      </c>
      <c r="C11835" s="23">
        <v>-6.2E-2</v>
      </c>
    </row>
    <row r="11836" spans="1:3">
      <c r="A11836" s="22" t="s">
        <v>10933</v>
      </c>
      <c r="B11836" s="23">
        <v>9.7000000000000003E-2</v>
      </c>
      <c r="C11836" s="23">
        <v>-2.8000000000000001E-2</v>
      </c>
    </row>
    <row r="11837" spans="1:3">
      <c r="A11837" s="22" t="s">
        <v>16473</v>
      </c>
      <c r="B11837" s="23">
        <v>0.40200000000000002</v>
      </c>
      <c r="C11837" s="23">
        <v>0.27100000000000002</v>
      </c>
    </row>
    <row r="11838" spans="1:3">
      <c r="A11838" s="22" t="s">
        <v>714</v>
      </c>
      <c r="B11838" s="23">
        <v>-0.96499999999999997</v>
      </c>
      <c r="C11838" s="23">
        <v>-1.103</v>
      </c>
    </row>
    <row r="11839" spans="1:3">
      <c r="A11839" s="22" t="s">
        <v>4447</v>
      </c>
      <c r="B11839" s="23">
        <v>-0.20300000000000001</v>
      </c>
      <c r="C11839" s="23">
        <v>-0.34499999999999997</v>
      </c>
    </row>
    <row r="11840" spans="1:3">
      <c r="A11840" s="22" t="s">
        <v>8412</v>
      </c>
      <c r="B11840" s="23">
        <v>2.1999999999999999E-2</v>
      </c>
      <c r="C11840" s="23">
        <v>-0.13</v>
      </c>
    </row>
    <row r="11841" spans="1:3">
      <c r="A11841" s="22" t="s">
        <v>1189</v>
      </c>
      <c r="B11841" s="23">
        <v>-0.63600000000000001</v>
      </c>
      <c r="C11841" s="23">
        <v>-0.86</v>
      </c>
    </row>
    <row r="11842" spans="1:3">
      <c r="A11842" s="22" t="s">
        <v>7983</v>
      </c>
      <c r="B11842" s="23">
        <v>0.11</v>
      </c>
      <c r="C11842" s="23">
        <v>-0.14899999999999999</v>
      </c>
    </row>
    <row r="11843" spans="1:3">
      <c r="A11843" s="22" t="s">
        <v>3791</v>
      </c>
      <c r="B11843" s="23">
        <v>-0.13</v>
      </c>
      <c r="C11843" s="23">
        <v>-0.39700000000000002</v>
      </c>
    </row>
    <row r="11844" spans="1:3">
      <c r="A11844" s="22" t="s">
        <v>2574</v>
      </c>
      <c r="B11844" s="23">
        <v>-0.27100000000000002</v>
      </c>
      <c r="C11844" s="23">
        <v>-0.54200000000000004</v>
      </c>
    </row>
    <row r="11845" spans="1:3">
      <c r="A11845" s="22" t="s">
        <v>6635</v>
      </c>
      <c r="B11845" s="23">
        <v>0.122</v>
      </c>
      <c r="C11845" s="23">
        <v>-0.214</v>
      </c>
    </row>
    <row r="11846" spans="1:3">
      <c r="A11846" s="22" t="s">
        <v>4610</v>
      </c>
      <c r="B11846" s="23">
        <v>7.0000000000000001E-3</v>
      </c>
      <c r="C11846" s="23">
        <v>-0.33400000000000002</v>
      </c>
    </row>
    <row r="11847" spans="1:3">
      <c r="A11847" s="22" t="s">
        <v>1282</v>
      </c>
      <c r="B11847" s="23">
        <v>-1.2E-2</v>
      </c>
      <c r="C11847" s="23">
        <v>-0.82799999999999996</v>
      </c>
    </row>
    <row r="11848" spans="1:3">
      <c r="A11848" s="22" t="s">
        <v>560</v>
      </c>
      <c r="B11848" s="23">
        <v>-0.40300000000000002</v>
      </c>
      <c r="C11848" s="23">
        <v>-1.25</v>
      </c>
    </row>
    <row r="11849" spans="1:3">
      <c r="A11849" s="22" t="s">
        <v>527</v>
      </c>
      <c r="B11849" s="23">
        <v>-0.40300000000000002</v>
      </c>
      <c r="C11849" s="23">
        <v>-1.282</v>
      </c>
    </row>
    <row r="11850" spans="1:3">
      <c r="A11850" s="22" t="s">
        <v>9306</v>
      </c>
      <c r="B11850" s="23">
        <v>-0.191</v>
      </c>
      <c r="C11850" s="23">
        <v>-9.4E-2</v>
      </c>
    </row>
    <row r="11851" spans="1:3">
      <c r="A11851" s="22" t="s">
        <v>15648</v>
      </c>
      <c r="B11851" s="23">
        <v>0.1</v>
      </c>
      <c r="C11851" s="23">
        <v>0.19600000000000001</v>
      </c>
    </row>
    <row r="11852" spans="1:3">
      <c r="A11852" s="22" t="s">
        <v>8562</v>
      </c>
      <c r="B11852" s="23">
        <v>-0.22</v>
      </c>
      <c r="C11852" s="23">
        <v>-0.124</v>
      </c>
    </row>
    <row r="11853" spans="1:3">
      <c r="A11853" s="22" t="s">
        <v>11890</v>
      </c>
      <c r="B11853" s="23">
        <v>-7.6999999999999999E-2</v>
      </c>
      <c r="C11853" s="23">
        <v>8.9999999999999993E-3</v>
      </c>
    </row>
    <row r="11854" spans="1:3">
      <c r="A11854" s="22" t="s">
        <v>12635</v>
      </c>
      <c r="B11854" s="23">
        <v>-4.1000000000000002E-2</v>
      </c>
      <c r="C11854" s="23">
        <v>3.9E-2</v>
      </c>
    </row>
    <row r="11855" spans="1:3">
      <c r="A11855" s="22" t="s">
        <v>18489</v>
      </c>
      <c r="B11855" s="23">
        <v>-0.39900000000000002</v>
      </c>
      <c r="C11855" s="23">
        <v>-0.32400000000000001</v>
      </c>
    </row>
    <row r="11856" spans="1:3">
      <c r="A11856" s="22" t="s">
        <v>16582</v>
      </c>
      <c r="B11856" s="23">
        <v>0.20899999999999999</v>
      </c>
      <c r="C11856" s="23">
        <v>0.28299999999999997</v>
      </c>
    </row>
    <row r="11857" spans="1:3">
      <c r="A11857" s="22" t="s">
        <v>13096</v>
      </c>
      <c r="B11857" s="23">
        <v>-1.2E-2</v>
      </c>
      <c r="C11857" s="23">
        <v>5.7000000000000002E-2</v>
      </c>
    </row>
    <row r="11858" spans="1:3">
      <c r="A11858" s="22" t="s">
        <v>10430</v>
      </c>
      <c r="B11858" s="23">
        <v>-0.114</v>
      </c>
      <c r="C11858" s="23">
        <v>-4.8000000000000001E-2</v>
      </c>
    </row>
    <row r="11859" spans="1:3">
      <c r="A11859" s="22" t="s">
        <v>12298</v>
      </c>
      <c r="B11859" s="23">
        <v>-2.3E-2</v>
      </c>
      <c r="C11859" s="23">
        <v>2.5000000000000001E-2</v>
      </c>
    </row>
    <row r="11860" spans="1:3">
      <c r="A11860" s="22" t="s">
        <v>6325</v>
      </c>
      <c r="B11860" s="23">
        <v>-0.26900000000000002</v>
      </c>
      <c r="C11860" s="23">
        <v>-0.22800000000000001</v>
      </c>
    </row>
    <row r="11861" spans="1:3">
      <c r="A11861" s="22" t="s">
        <v>9700</v>
      </c>
      <c r="B11861" s="23">
        <v>-0.11799999999999999</v>
      </c>
      <c r="C11861" s="23">
        <v>-7.9000000000000001E-2</v>
      </c>
    </row>
    <row r="11862" spans="1:3">
      <c r="A11862" s="22" t="s">
        <v>12267</v>
      </c>
      <c r="B11862" s="23">
        <v>1.4999999999999999E-2</v>
      </c>
      <c r="C11862" s="23">
        <v>2.3E-2</v>
      </c>
    </row>
    <row r="11863" spans="1:3">
      <c r="A11863" s="22" t="s">
        <v>14525</v>
      </c>
      <c r="B11863" s="23">
        <v>0.11899999999999999</v>
      </c>
      <c r="C11863" s="23">
        <v>0.126</v>
      </c>
    </row>
    <row r="11864" spans="1:3">
      <c r="A11864" s="22" t="s">
        <v>12112</v>
      </c>
      <c r="B11864" s="23">
        <v>9.1999999999999998E-2</v>
      </c>
      <c r="C11864" s="23">
        <v>1.7000000000000001E-2</v>
      </c>
    </row>
    <row r="11865" spans="1:3">
      <c r="A11865" s="22" t="s">
        <v>18599</v>
      </c>
      <c r="B11865" s="23">
        <v>-5.8000000000000003E-2</v>
      </c>
      <c r="C11865" s="23">
        <v>-0.14199999999999999</v>
      </c>
    </row>
    <row r="11866" spans="1:3">
      <c r="A11866" s="22" t="s">
        <v>8184</v>
      </c>
      <c r="B11866" s="23">
        <v>-4.8000000000000001E-2</v>
      </c>
      <c r="C11866" s="23">
        <v>-0.14099999999999999</v>
      </c>
    </row>
    <row r="11867" spans="1:3">
      <c r="A11867" s="22" t="s">
        <v>10654</v>
      </c>
      <c r="B11867" s="23">
        <v>5.3999999999999999E-2</v>
      </c>
      <c r="C11867" s="23">
        <v>-0.04</v>
      </c>
    </row>
    <row r="11868" spans="1:3">
      <c r="A11868" s="22" t="s">
        <v>6322</v>
      </c>
      <c r="B11868" s="23">
        <v>-0.128</v>
      </c>
      <c r="C11868" s="23">
        <v>-0.22800000000000001</v>
      </c>
    </row>
    <row r="11869" spans="1:3">
      <c r="A11869" s="22" t="s">
        <v>16362</v>
      </c>
      <c r="B11869" s="23">
        <v>0.36199999999999999</v>
      </c>
      <c r="C11869" s="23">
        <v>0.25800000000000001</v>
      </c>
    </row>
    <row r="11870" spans="1:3">
      <c r="A11870" s="22" t="s">
        <v>15317</v>
      </c>
      <c r="B11870" s="23">
        <v>0.28499999999999998</v>
      </c>
      <c r="C11870" s="23">
        <v>0.17299999999999999</v>
      </c>
    </row>
    <row r="11871" spans="1:3">
      <c r="A11871" s="22" t="s">
        <v>8630</v>
      </c>
      <c r="B11871" s="23">
        <v>-8.0000000000000002E-3</v>
      </c>
      <c r="C11871" s="23">
        <v>-0.121</v>
      </c>
    </row>
    <row r="11872" spans="1:3">
      <c r="A11872" s="22" t="s">
        <v>11264</v>
      </c>
      <c r="B11872" s="23">
        <v>0.1</v>
      </c>
      <c r="C11872" s="23">
        <v>-1.6E-2</v>
      </c>
    </row>
    <row r="11873" spans="1:3">
      <c r="A11873" s="22" t="s">
        <v>8217</v>
      </c>
      <c r="B11873" s="23">
        <v>3.1E-2</v>
      </c>
      <c r="C11873" s="23">
        <v>-0.14000000000000001</v>
      </c>
    </row>
    <row r="11874" spans="1:3">
      <c r="A11874" s="22" t="s">
        <v>7640</v>
      </c>
      <c r="B11874" s="23">
        <v>1.2E-2</v>
      </c>
      <c r="C11874" s="23">
        <v>-0.16500000000000001</v>
      </c>
    </row>
    <row r="11875" spans="1:3">
      <c r="A11875" s="22" t="s">
        <v>3564</v>
      </c>
      <c r="B11875" s="23">
        <v>-0.23699999999999999</v>
      </c>
      <c r="C11875" s="23">
        <v>-0.41899999999999998</v>
      </c>
    </row>
    <row r="11876" spans="1:3">
      <c r="A11876" s="22" t="s">
        <v>8333</v>
      </c>
      <c r="B11876" s="23">
        <v>5.3999999999999999E-2</v>
      </c>
      <c r="C11876" s="23">
        <v>-0.13400000000000001</v>
      </c>
    </row>
    <row r="11877" spans="1:3">
      <c r="A11877" s="22" t="s">
        <v>4717</v>
      </c>
      <c r="B11877" s="23">
        <v>-0.13</v>
      </c>
      <c r="C11877" s="23">
        <v>-0.32700000000000001</v>
      </c>
    </row>
    <row r="11878" spans="1:3">
      <c r="A11878" s="22" t="s">
        <v>5484</v>
      </c>
      <c r="B11878" s="23">
        <v>-7.9000000000000001E-2</v>
      </c>
      <c r="C11878" s="23">
        <v>-0.27700000000000002</v>
      </c>
    </row>
    <row r="11879" spans="1:3">
      <c r="A11879" s="22" t="s">
        <v>8481</v>
      </c>
      <c r="B11879" s="23">
        <v>0.14899999999999999</v>
      </c>
      <c r="C11879" s="23">
        <v>-0.127</v>
      </c>
    </row>
    <row r="11880" spans="1:3">
      <c r="A11880" s="22" t="s">
        <v>18391</v>
      </c>
      <c r="B11880" s="23">
        <v>-0.126</v>
      </c>
      <c r="C11880" s="23">
        <v>-0.497</v>
      </c>
    </row>
    <row r="11881" spans="1:3">
      <c r="A11881" s="22" t="s">
        <v>3627</v>
      </c>
      <c r="B11881" s="23">
        <v>-1.9E-2</v>
      </c>
      <c r="C11881" s="23">
        <v>-0.41199999999999998</v>
      </c>
    </row>
    <row r="11882" spans="1:3">
      <c r="A11882" s="22" t="s">
        <v>1403</v>
      </c>
      <c r="B11882" s="23">
        <v>-0.28199999999999997</v>
      </c>
      <c r="C11882" s="23">
        <v>-0.79100000000000004</v>
      </c>
    </row>
    <row r="11883" spans="1:3">
      <c r="A11883" s="22" t="s">
        <v>1045</v>
      </c>
      <c r="B11883" s="23">
        <v>-0.39700000000000002</v>
      </c>
      <c r="C11883" s="23">
        <v>-0.92200000000000004</v>
      </c>
    </row>
    <row r="11884" spans="1:3">
      <c r="A11884" s="22" t="s">
        <v>17438</v>
      </c>
      <c r="B11884" s="23">
        <v>-4.7539999999999996</v>
      </c>
      <c r="C11884" s="23">
        <v>-5.6289999999999996</v>
      </c>
    </row>
    <row r="11885" spans="1:3">
      <c r="A11885" s="22" t="s">
        <v>13695</v>
      </c>
      <c r="B11885" s="23">
        <v>-8.6999999999999994E-2</v>
      </c>
      <c r="C11885" s="23">
        <v>8.5000000000000006E-2</v>
      </c>
    </row>
    <row r="11886" spans="1:3">
      <c r="A11886" s="22" t="s">
        <v>16351</v>
      </c>
      <c r="B11886" s="23">
        <v>0.115</v>
      </c>
      <c r="C11886" s="23">
        <v>0.25700000000000001</v>
      </c>
    </row>
    <row r="11887" spans="1:3">
      <c r="A11887" s="22" t="s">
        <v>12266</v>
      </c>
      <c r="B11887" s="23">
        <v>-0.11799999999999999</v>
      </c>
      <c r="C11887" s="23">
        <v>2.3E-2</v>
      </c>
    </row>
    <row r="11888" spans="1:3">
      <c r="A11888" s="22" t="s">
        <v>15649</v>
      </c>
      <c r="B11888" s="23">
        <v>7.5999999999999998E-2</v>
      </c>
      <c r="C11888" s="23">
        <v>0.19600000000000001</v>
      </c>
    </row>
    <row r="11889" spans="1:3">
      <c r="A11889" s="22" t="s">
        <v>14212</v>
      </c>
      <c r="B11889" s="23">
        <v>-7.0000000000000001E-3</v>
      </c>
      <c r="C11889" s="23">
        <v>0.109</v>
      </c>
    </row>
    <row r="11890" spans="1:3">
      <c r="A11890" s="22" t="s">
        <v>11761</v>
      </c>
      <c r="B11890" s="23">
        <v>-0.104</v>
      </c>
      <c r="C11890" s="23">
        <v>4.0000000000000001E-3</v>
      </c>
    </row>
    <row r="11891" spans="1:3">
      <c r="A11891" s="22" t="s">
        <v>14896</v>
      </c>
      <c r="B11891" s="23">
        <v>4.1000000000000002E-2</v>
      </c>
      <c r="C11891" s="23">
        <v>0.14699999999999999</v>
      </c>
    </row>
    <row r="11892" spans="1:3">
      <c r="A11892" s="22" t="s">
        <v>14265</v>
      </c>
      <c r="B11892" s="23">
        <v>2.1000000000000001E-2</v>
      </c>
      <c r="C11892" s="23">
        <v>0.112</v>
      </c>
    </row>
    <row r="11893" spans="1:3">
      <c r="A11893" s="22" t="s">
        <v>15673</v>
      </c>
      <c r="B11893" s="23">
        <v>0.11</v>
      </c>
      <c r="C11893" s="23">
        <v>0.19800000000000001</v>
      </c>
    </row>
    <row r="11894" spans="1:3">
      <c r="A11894" s="22" t="s">
        <v>14940</v>
      </c>
      <c r="B11894" s="23">
        <v>6.4000000000000001E-2</v>
      </c>
      <c r="C11894" s="23">
        <v>0.15</v>
      </c>
    </row>
    <row r="11895" spans="1:3">
      <c r="A11895" s="22" t="s">
        <v>15968</v>
      </c>
      <c r="B11895" s="23">
        <v>0.14000000000000001</v>
      </c>
      <c r="C11895" s="23">
        <v>0.222</v>
      </c>
    </row>
    <row r="11896" spans="1:3">
      <c r="A11896" s="22" t="s">
        <v>9756</v>
      </c>
      <c r="B11896" s="23">
        <v>-0.157</v>
      </c>
      <c r="C11896" s="23">
        <v>-7.5999999999999998E-2</v>
      </c>
    </row>
    <row r="11897" spans="1:3">
      <c r="A11897" s="22" t="s">
        <v>8725</v>
      </c>
      <c r="B11897" s="23">
        <v>-0.19600000000000001</v>
      </c>
      <c r="C11897" s="23">
        <v>-0.11700000000000001</v>
      </c>
    </row>
    <row r="11898" spans="1:3">
      <c r="A11898" s="22" t="s">
        <v>15183</v>
      </c>
      <c r="B11898" s="23">
        <v>8.6999999999999994E-2</v>
      </c>
      <c r="C11898" s="23">
        <v>0.16400000000000001</v>
      </c>
    </row>
    <row r="11899" spans="1:3">
      <c r="A11899" s="22" t="s">
        <v>16247</v>
      </c>
      <c r="B11899" s="23">
        <v>0.17399999999999999</v>
      </c>
      <c r="C11899" s="23">
        <v>0.247</v>
      </c>
    </row>
    <row r="11900" spans="1:3">
      <c r="A11900" s="22" t="s">
        <v>9217</v>
      </c>
      <c r="B11900" s="23">
        <v>-0.16500000000000001</v>
      </c>
      <c r="C11900" s="23">
        <v>-9.8000000000000004E-2</v>
      </c>
    </row>
    <row r="11901" spans="1:3">
      <c r="A11901" s="22" t="s">
        <v>6704</v>
      </c>
      <c r="B11901" s="23">
        <v>-0.23499999999999999</v>
      </c>
      <c r="C11901" s="23">
        <v>-0.21099999999999999</v>
      </c>
    </row>
    <row r="11902" spans="1:3">
      <c r="A11902" s="22" t="s">
        <v>10120</v>
      </c>
      <c r="B11902" s="23">
        <v>-6.3E-2</v>
      </c>
      <c r="C11902" s="23">
        <v>-6.0999999999999999E-2</v>
      </c>
    </row>
    <row r="11903" spans="1:3">
      <c r="A11903" s="22" t="s">
        <v>8864</v>
      </c>
      <c r="B11903" s="23">
        <v>-8.8999999999999996E-2</v>
      </c>
      <c r="C11903" s="23">
        <v>-0.111</v>
      </c>
    </row>
    <row r="11904" spans="1:3">
      <c r="A11904" s="22" t="s">
        <v>532</v>
      </c>
      <c r="B11904" s="23">
        <v>-1.232</v>
      </c>
      <c r="C11904" s="23">
        <v>-1.276</v>
      </c>
    </row>
    <row r="11905" spans="1:3">
      <c r="A11905" s="22" t="s">
        <v>2831</v>
      </c>
      <c r="B11905" s="23">
        <v>-0.438</v>
      </c>
      <c r="C11905" s="23">
        <v>-0.50600000000000001</v>
      </c>
    </row>
    <row r="11906" spans="1:3">
      <c r="A11906" s="22" t="s">
        <v>9196</v>
      </c>
      <c r="B11906" s="23">
        <v>-2.1000000000000001E-2</v>
      </c>
      <c r="C11906" s="23">
        <v>-9.9000000000000005E-2</v>
      </c>
    </row>
    <row r="11907" spans="1:3">
      <c r="A11907" s="22" t="s">
        <v>7187</v>
      </c>
      <c r="B11907" s="23">
        <v>-0.10299999999999999</v>
      </c>
      <c r="C11907" s="23">
        <v>-0.185</v>
      </c>
    </row>
    <row r="11908" spans="1:3">
      <c r="A11908" s="22" t="s">
        <v>18629</v>
      </c>
      <c r="B11908" s="23">
        <v>-1.0999999999999999E-2</v>
      </c>
      <c r="C11908" s="23">
        <v>-9.5000000000000001E-2</v>
      </c>
    </row>
    <row r="11909" spans="1:3">
      <c r="A11909" s="22" t="s">
        <v>11537</v>
      </c>
      <c r="B11909" s="23">
        <v>9.9000000000000005E-2</v>
      </c>
      <c r="C11909" s="23">
        <v>-6.0000000000000001E-3</v>
      </c>
    </row>
    <row r="11910" spans="1:3">
      <c r="A11910" s="22" t="s">
        <v>12397</v>
      </c>
      <c r="B11910" s="23">
        <v>0.14399999999999999</v>
      </c>
      <c r="C11910" s="23">
        <v>2.9000000000000001E-2</v>
      </c>
    </row>
    <row r="11911" spans="1:3">
      <c r="A11911" s="22" t="s">
        <v>17707</v>
      </c>
      <c r="B11911" s="23">
        <v>-2.4510000000000001</v>
      </c>
      <c r="C11911" s="23">
        <v>-2.5680000000000001</v>
      </c>
    </row>
    <row r="11912" spans="1:3">
      <c r="A11912" s="22" t="s">
        <v>11132</v>
      </c>
      <c r="B11912" s="23">
        <v>9.6000000000000002E-2</v>
      </c>
      <c r="C11912" s="23">
        <v>-2.1000000000000001E-2</v>
      </c>
    </row>
    <row r="11913" spans="1:3">
      <c r="A11913" s="22" t="s">
        <v>12401</v>
      </c>
      <c r="B11913" s="23">
        <v>0.161</v>
      </c>
      <c r="C11913" s="23">
        <v>0.03</v>
      </c>
    </row>
    <row r="11914" spans="1:3">
      <c r="A11914" s="22" t="s">
        <v>2757</v>
      </c>
      <c r="B11914" s="23">
        <v>-0.38</v>
      </c>
      <c r="C11914" s="23">
        <v>-0.51700000000000002</v>
      </c>
    </row>
    <row r="11915" spans="1:3">
      <c r="A11915" s="22" t="s">
        <v>7412</v>
      </c>
      <c r="B11915" s="23">
        <v>-2.5999999999999999E-2</v>
      </c>
      <c r="C11915" s="23">
        <v>-0.17499999999999999</v>
      </c>
    </row>
    <row r="11916" spans="1:3">
      <c r="A11916" s="22" t="s">
        <v>9021</v>
      </c>
      <c r="B11916" s="23">
        <v>0.05</v>
      </c>
      <c r="C11916" s="23">
        <v>-0.106</v>
      </c>
    </row>
    <row r="11917" spans="1:3">
      <c r="A11917" s="22" t="s">
        <v>2922</v>
      </c>
      <c r="B11917" s="23">
        <v>-0.33100000000000002</v>
      </c>
      <c r="C11917" s="23">
        <v>-0.49199999999999999</v>
      </c>
    </row>
    <row r="11918" spans="1:3">
      <c r="A11918" s="22" t="s">
        <v>10833</v>
      </c>
      <c r="B11918" s="23">
        <v>0.13800000000000001</v>
      </c>
      <c r="C11918" s="23">
        <v>-3.3000000000000002E-2</v>
      </c>
    </row>
    <row r="11919" spans="1:3">
      <c r="A11919" s="22" t="s">
        <v>13772</v>
      </c>
      <c r="B11919" s="23">
        <v>0.26400000000000001</v>
      </c>
      <c r="C11919" s="23">
        <v>8.8999999999999996E-2</v>
      </c>
    </row>
    <row r="11920" spans="1:3">
      <c r="A11920" s="22" t="s">
        <v>14184</v>
      </c>
      <c r="B11920" s="23">
        <v>0.28499999999999998</v>
      </c>
      <c r="C11920" s="23">
        <v>0.108</v>
      </c>
    </row>
    <row r="11921" spans="1:3">
      <c r="A11921" s="22" t="s">
        <v>11096</v>
      </c>
      <c r="B11921" s="23">
        <v>0.16700000000000001</v>
      </c>
      <c r="C11921" s="23">
        <v>-2.1999999999999999E-2</v>
      </c>
    </row>
    <row r="11922" spans="1:3">
      <c r="A11922" s="22" t="s">
        <v>3681</v>
      </c>
      <c r="B11922" s="23">
        <v>-0.20799999999999999</v>
      </c>
      <c r="C11922" s="23">
        <v>-0.40600000000000003</v>
      </c>
    </row>
    <row r="11923" spans="1:3">
      <c r="A11923" s="22" t="s">
        <v>1262</v>
      </c>
      <c r="B11923" s="23">
        <v>-0.63200000000000001</v>
      </c>
      <c r="C11923" s="23">
        <v>-0.83399999999999996</v>
      </c>
    </row>
    <row r="11924" spans="1:3">
      <c r="A11924" s="22" t="s">
        <v>11552</v>
      </c>
      <c r="B11924" s="23">
        <v>0.217</v>
      </c>
      <c r="C11924" s="23">
        <v>-6.0000000000000001E-3</v>
      </c>
    </row>
    <row r="11925" spans="1:3">
      <c r="A11925" s="22" t="s">
        <v>3278</v>
      </c>
      <c r="B11925" s="23">
        <v>-0.21</v>
      </c>
      <c r="C11925" s="23">
        <v>-0.44900000000000001</v>
      </c>
    </row>
    <row r="11926" spans="1:3">
      <c r="A11926" s="22" t="s">
        <v>7346</v>
      </c>
      <c r="B11926" s="23">
        <v>0.10199999999999999</v>
      </c>
      <c r="C11926" s="23">
        <v>-0.17899999999999999</v>
      </c>
    </row>
    <row r="11927" spans="1:3">
      <c r="A11927" s="22" t="s">
        <v>4023</v>
      </c>
      <c r="B11927" s="23">
        <v>-2.7E-2</v>
      </c>
      <c r="C11927" s="23">
        <v>-0.376</v>
      </c>
    </row>
    <row r="11928" spans="1:3">
      <c r="A11928" s="22" t="s">
        <v>12772</v>
      </c>
      <c r="B11928" s="23">
        <v>0.41299999999999998</v>
      </c>
      <c r="C11928" s="23">
        <v>4.3999999999999997E-2</v>
      </c>
    </row>
    <row r="11929" spans="1:3">
      <c r="A11929" s="22" t="s">
        <v>3386</v>
      </c>
      <c r="B11929" s="23">
        <v>-6.8000000000000005E-2</v>
      </c>
      <c r="C11929" s="23">
        <v>-0.437</v>
      </c>
    </row>
    <row r="11930" spans="1:3">
      <c r="A11930" s="22" t="s">
        <v>17892</v>
      </c>
      <c r="B11930" s="23">
        <v>-1.3149999999999999</v>
      </c>
      <c r="C11930" s="23">
        <v>-1.821</v>
      </c>
    </row>
    <row r="11931" spans="1:3">
      <c r="A11931" s="22" t="s">
        <v>4863</v>
      </c>
      <c r="B11931" s="23">
        <v>0.20799999999999999</v>
      </c>
      <c r="C11931" s="23">
        <v>-0.317</v>
      </c>
    </row>
    <row r="11932" spans="1:3">
      <c r="A11932" s="22" t="s">
        <v>1505</v>
      </c>
      <c r="B11932" s="23">
        <v>-0.17799999999999999</v>
      </c>
      <c r="C11932" s="23">
        <v>-0.75800000000000001</v>
      </c>
    </row>
    <row r="11933" spans="1:3">
      <c r="A11933" s="22" t="s">
        <v>1453</v>
      </c>
      <c r="B11933" s="23">
        <v>-0.13200000000000001</v>
      </c>
      <c r="C11933" s="23">
        <v>-0.77500000000000002</v>
      </c>
    </row>
    <row r="11934" spans="1:3">
      <c r="A11934" s="22" t="s">
        <v>828</v>
      </c>
      <c r="B11934" s="23">
        <v>-0.37</v>
      </c>
      <c r="C11934" s="23">
        <v>-1.02</v>
      </c>
    </row>
    <row r="11935" spans="1:3">
      <c r="A11935" s="22" t="s">
        <v>2851</v>
      </c>
      <c r="B11935" s="23">
        <v>0.16200000000000001</v>
      </c>
      <c r="C11935" s="23">
        <v>-0.502</v>
      </c>
    </row>
    <row r="11936" spans="1:3">
      <c r="A11936" s="22" t="s">
        <v>16913</v>
      </c>
      <c r="B11936" s="23">
        <v>7.0999999999999994E-2</v>
      </c>
      <c r="C11936" s="23">
        <v>0.33200000000000002</v>
      </c>
    </row>
    <row r="11937" spans="1:3">
      <c r="A11937" s="22" t="s">
        <v>9850</v>
      </c>
      <c r="B11937" s="23">
        <v>-0.2</v>
      </c>
      <c r="C11937" s="23">
        <v>-7.2999999999999995E-2</v>
      </c>
    </row>
    <row r="11938" spans="1:3">
      <c r="A11938" s="22" t="s">
        <v>13336</v>
      </c>
      <c r="B11938" s="23">
        <v>-3.5000000000000003E-2</v>
      </c>
      <c r="C11938" s="23">
        <v>6.7000000000000004E-2</v>
      </c>
    </row>
    <row r="11939" spans="1:3">
      <c r="A11939" s="22" t="s">
        <v>14516</v>
      </c>
      <c r="B11939" s="23">
        <v>2.5999999999999999E-2</v>
      </c>
      <c r="C11939" s="23">
        <v>0.125</v>
      </c>
    </row>
    <row r="11940" spans="1:3">
      <c r="A11940" s="22" t="s">
        <v>12873</v>
      </c>
      <c r="B11940" s="23">
        <v>1.4E-2</v>
      </c>
      <c r="C11940" s="23">
        <v>4.8000000000000001E-2</v>
      </c>
    </row>
    <row r="11941" spans="1:3">
      <c r="A11941" s="22" t="s">
        <v>11716</v>
      </c>
      <c r="B11941" s="23">
        <v>-3.1E-2</v>
      </c>
      <c r="C11941" s="23">
        <v>2E-3</v>
      </c>
    </row>
    <row r="11942" spans="1:3">
      <c r="A11942" s="22" t="s">
        <v>14855</v>
      </c>
      <c r="B11942" s="23">
        <v>0.12</v>
      </c>
      <c r="C11942" s="23">
        <v>0.14499999999999999</v>
      </c>
    </row>
    <row r="11943" spans="1:3">
      <c r="A11943" s="22" t="s">
        <v>5783</v>
      </c>
      <c r="B11943" s="23">
        <v>-0.219</v>
      </c>
      <c r="C11943" s="23">
        <v>-0.25700000000000001</v>
      </c>
    </row>
    <row r="11944" spans="1:3">
      <c r="A11944" s="22" t="s">
        <v>12993</v>
      </c>
      <c r="B11944" s="23">
        <v>9.0999999999999998E-2</v>
      </c>
      <c r="C11944" s="23">
        <v>5.2999999999999999E-2</v>
      </c>
    </row>
    <row r="11945" spans="1:3">
      <c r="A11945" s="22" t="s">
        <v>11143</v>
      </c>
      <c r="B11945" s="23">
        <v>2.7E-2</v>
      </c>
      <c r="C11945" s="23">
        <v>-2.1000000000000001E-2</v>
      </c>
    </row>
    <row r="11946" spans="1:3">
      <c r="A11946" s="22" t="s">
        <v>10466</v>
      </c>
      <c r="B11946" s="23">
        <v>1.2E-2</v>
      </c>
      <c r="C11946" s="23">
        <v>-4.7E-2</v>
      </c>
    </row>
    <row r="11947" spans="1:3">
      <c r="A11947" s="22" t="s">
        <v>16781</v>
      </c>
      <c r="B11947" s="23">
        <v>0.38200000000000001</v>
      </c>
      <c r="C11947" s="23">
        <v>0.308</v>
      </c>
    </row>
    <row r="11948" spans="1:3">
      <c r="A11948" s="22" t="s">
        <v>11340</v>
      </c>
      <c r="B11948" s="23">
        <v>8.4000000000000005E-2</v>
      </c>
      <c r="C11948" s="23">
        <v>-1.2999999999999999E-2</v>
      </c>
    </row>
    <row r="11949" spans="1:3">
      <c r="A11949" s="22" t="s">
        <v>6623</v>
      </c>
      <c r="B11949" s="23">
        <v>-0.11600000000000001</v>
      </c>
      <c r="C11949" s="23">
        <v>-0.215</v>
      </c>
    </row>
    <row r="11950" spans="1:3">
      <c r="A11950" s="22" t="s">
        <v>10027</v>
      </c>
      <c r="B11950" s="23">
        <v>3.7999999999999999E-2</v>
      </c>
      <c r="C11950" s="23">
        <v>-6.5000000000000002E-2</v>
      </c>
    </row>
    <row r="11951" spans="1:3">
      <c r="A11951" s="22" t="s">
        <v>11863</v>
      </c>
      <c r="B11951" s="23">
        <v>0.121</v>
      </c>
      <c r="C11951" s="23">
        <v>8.0000000000000002E-3</v>
      </c>
    </row>
    <row r="11952" spans="1:3">
      <c r="A11952" s="22" t="s">
        <v>10187</v>
      </c>
      <c r="B11952" s="23">
        <v>0.06</v>
      </c>
      <c r="C11952" s="23">
        <v>-5.8000000000000003E-2</v>
      </c>
    </row>
    <row r="11953" spans="1:3">
      <c r="A11953" s="22" t="s">
        <v>4764</v>
      </c>
      <c r="B11953" s="23">
        <v>-0.184</v>
      </c>
      <c r="C11953" s="23">
        <v>-0.32400000000000001</v>
      </c>
    </row>
    <row r="11954" spans="1:3">
      <c r="A11954" s="22" t="s">
        <v>11024</v>
      </c>
      <c r="B11954" s="23">
        <v>0.122</v>
      </c>
      <c r="C11954" s="23">
        <v>-2.5000000000000001E-2</v>
      </c>
    </row>
    <row r="11955" spans="1:3">
      <c r="A11955" s="22" t="s">
        <v>7578</v>
      </c>
      <c r="B11955" s="23">
        <v>-3.0000000000000001E-3</v>
      </c>
      <c r="C11955" s="23">
        <v>-0.16800000000000001</v>
      </c>
    </row>
    <row r="11956" spans="1:3">
      <c r="A11956" s="22" t="s">
        <v>7799</v>
      </c>
      <c r="B11956" s="23">
        <v>1.2E-2</v>
      </c>
      <c r="C11956" s="23">
        <v>-0.157</v>
      </c>
    </row>
    <row r="11957" spans="1:3">
      <c r="A11957" s="22" t="s">
        <v>10944</v>
      </c>
      <c r="B11957" s="23">
        <v>0.14899999999999999</v>
      </c>
      <c r="C11957" s="23">
        <v>-2.8000000000000001E-2</v>
      </c>
    </row>
    <row r="11958" spans="1:3">
      <c r="A11958" s="22" t="s">
        <v>13810</v>
      </c>
      <c r="B11958" s="23">
        <v>0.29199999999999998</v>
      </c>
      <c r="C11958" s="23">
        <v>9.0999999999999998E-2</v>
      </c>
    </row>
    <row r="11959" spans="1:3">
      <c r="A11959" s="22" t="s">
        <v>1934</v>
      </c>
      <c r="B11959" s="23">
        <v>-0.39500000000000002</v>
      </c>
      <c r="C11959" s="23">
        <v>-0.65300000000000002</v>
      </c>
    </row>
    <row r="11960" spans="1:3">
      <c r="A11960" s="22" t="s">
        <v>10984</v>
      </c>
      <c r="B11960" s="23">
        <v>0.26600000000000001</v>
      </c>
      <c r="C11960" s="23">
        <v>-2.7E-2</v>
      </c>
    </row>
    <row r="11961" spans="1:3">
      <c r="A11961" s="22" t="s">
        <v>5396</v>
      </c>
      <c r="B11961" s="23">
        <v>3.9E-2</v>
      </c>
      <c r="C11961" s="23">
        <v>-0.28299999999999997</v>
      </c>
    </row>
    <row r="11962" spans="1:3">
      <c r="A11962" s="22" t="s">
        <v>2704</v>
      </c>
      <c r="B11962" s="23">
        <v>-8.7999999999999995E-2</v>
      </c>
      <c r="C11962" s="23">
        <v>-0.52300000000000002</v>
      </c>
    </row>
    <row r="11963" spans="1:3">
      <c r="A11963" s="22" t="s">
        <v>7179</v>
      </c>
      <c r="B11963" s="23">
        <v>0.28999999999999998</v>
      </c>
      <c r="C11963" s="23">
        <v>-0.186</v>
      </c>
    </row>
    <row r="11964" spans="1:3">
      <c r="A11964" s="22" t="s">
        <v>135</v>
      </c>
      <c r="B11964" s="23">
        <v>-2.0070000000000001</v>
      </c>
      <c r="C11964" s="23">
        <v>-2.7050000000000001</v>
      </c>
    </row>
    <row r="11965" spans="1:3">
      <c r="A11965" s="22" t="s">
        <v>7110</v>
      </c>
      <c r="B11965" s="23">
        <v>-0.35799999999999998</v>
      </c>
      <c r="C11965" s="23">
        <v>-0.19</v>
      </c>
    </row>
    <row r="11966" spans="1:3">
      <c r="A11966" s="22" t="s">
        <v>15696</v>
      </c>
      <c r="B11966" s="23">
        <v>7.3999999999999996E-2</v>
      </c>
      <c r="C11966" s="23">
        <v>0.2</v>
      </c>
    </row>
    <row r="11967" spans="1:3">
      <c r="A11967" s="22" t="s">
        <v>8281</v>
      </c>
      <c r="B11967" s="23">
        <v>-0.24099999999999999</v>
      </c>
      <c r="C11967" s="23">
        <v>-0.13700000000000001</v>
      </c>
    </row>
    <row r="11968" spans="1:3">
      <c r="A11968" s="22" t="s">
        <v>8106</v>
      </c>
      <c r="B11968" s="23">
        <v>-0.23400000000000001</v>
      </c>
      <c r="C11968" s="23">
        <v>-0.14399999999999999</v>
      </c>
    </row>
    <row r="11969" spans="1:3">
      <c r="A11969" s="22" t="s">
        <v>14431</v>
      </c>
      <c r="B11969" s="23">
        <v>3.4000000000000002E-2</v>
      </c>
      <c r="C11969" s="23">
        <v>0.12</v>
      </c>
    </row>
    <row r="11970" spans="1:3">
      <c r="A11970" s="22" t="s">
        <v>14108</v>
      </c>
      <c r="B11970" s="23">
        <v>1.7999999999999999E-2</v>
      </c>
      <c r="C11970" s="23">
        <v>0.104</v>
      </c>
    </row>
    <row r="11971" spans="1:3">
      <c r="A11971" s="22" t="s">
        <v>10648</v>
      </c>
      <c r="B11971" s="23">
        <v>-0.125</v>
      </c>
      <c r="C11971" s="23">
        <v>-0.04</v>
      </c>
    </row>
    <row r="11972" spans="1:3">
      <c r="A11972" s="22" t="s">
        <v>15603</v>
      </c>
      <c r="B11972" s="23">
        <v>0.109</v>
      </c>
      <c r="C11972" s="23">
        <v>0.192</v>
      </c>
    </row>
    <row r="11973" spans="1:3">
      <c r="A11973" s="22" t="s">
        <v>13647</v>
      </c>
      <c r="B11973" s="23">
        <v>5.0000000000000001E-3</v>
      </c>
      <c r="C11973" s="23">
        <v>8.4000000000000005E-2</v>
      </c>
    </row>
    <row r="11974" spans="1:3">
      <c r="A11974" s="22" t="s">
        <v>11592</v>
      </c>
      <c r="B11974" s="23">
        <v>-6.2E-2</v>
      </c>
      <c r="C11974" s="23">
        <v>-3.0000000000000001E-3</v>
      </c>
    </row>
    <row r="11975" spans="1:3">
      <c r="A11975" s="22" t="s">
        <v>15908</v>
      </c>
      <c r="B11975" s="23">
        <v>0.16</v>
      </c>
      <c r="C11975" s="23">
        <v>0.217</v>
      </c>
    </row>
    <row r="11976" spans="1:3">
      <c r="A11976" s="22" t="s">
        <v>14733</v>
      </c>
      <c r="B11976" s="23">
        <v>0.107</v>
      </c>
      <c r="C11976" s="23">
        <v>0.13700000000000001</v>
      </c>
    </row>
    <row r="11977" spans="1:3">
      <c r="A11977" s="22" t="s">
        <v>11664</v>
      </c>
      <c r="B11977" s="23">
        <v>-2.4E-2</v>
      </c>
      <c r="C11977" s="23">
        <v>0</v>
      </c>
    </row>
    <row r="11978" spans="1:3">
      <c r="A11978" s="22" t="s">
        <v>10564</v>
      </c>
      <c r="B11978" s="23">
        <v>-1.6E-2</v>
      </c>
      <c r="C11978" s="23">
        <v>-4.2999999999999997E-2</v>
      </c>
    </row>
    <row r="11979" spans="1:3">
      <c r="A11979" s="22" t="s">
        <v>13441</v>
      </c>
      <c r="B11979" s="23">
        <v>0.121</v>
      </c>
      <c r="C11979" s="23">
        <v>7.2999999999999995E-2</v>
      </c>
    </row>
    <row r="11980" spans="1:3">
      <c r="A11980" s="22" t="s">
        <v>14008</v>
      </c>
      <c r="B11980" s="23">
        <v>0.17</v>
      </c>
      <c r="C11980" s="23">
        <v>9.9000000000000005E-2</v>
      </c>
    </row>
    <row r="11981" spans="1:3">
      <c r="A11981" s="22" t="s">
        <v>6223</v>
      </c>
      <c r="B11981" s="23">
        <v>-0.14699999999999999</v>
      </c>
      <c r="C11981" s="23">
        <v>-0.23400000000000001</v>
      </c>
    </row>
    <row r="11982" spans="1:3">
      <c r="A11982" s="22" t="s">
        <v>10496</v>
      </c>
      <c r="B11982" s="23">
        <v>4.8000000000000001E-2</v>
      </c>
      <c r="C11982" s="23">
        <v>-4.5999999999999999E-2</v>
      </c>
    </row>
    <row r="11983" spans="1:3">
      <c r="A11983" s="22" t="s">
        <v>18521</v>
      </c>
      <c r="B11983" s="23">
        <v>-0.16500000000000001</v>
      </c>
      <c r="C11983" s="23">
        <v>-0.27600000000000002</v>
      </c>
    </row>
    <row r="11984" spans="1:3">
      <c r="A11984" s="22" t="s">
        <v>11333</v>
      </c>
      <c r="B11984" s="23">
        <v>0.107</v>
      </c>
      <c r="C11984" s="23">
        <v>-1.4E-2</v>
      </c>
    </row>
    <row r="11985" spans="1:3">
      <c r="A11985" s="22" t="s">
        <v>14721</v>
      </c>
      <c r="B11985" s="23">
        <v>0.28999999999999998</v>
      </c>
      <c r="C11985" s="23">
        <v>0.13600000000000001</v>
      </c>
    </row>
    <row r="11986" spans="1:3">
      <c r="A11986" s="22" t="s">
        <v>4489</v>
      </c>
      <c r="B11986" s="23">
        <v>-0.185</v>
      </c>
      <c r="C11986" s="23">
        <v>-0.34200000000000003</v>
      </c>
    </row>
    <row r="11987" spans="1:3">
      <c r="A11987" s="22" t="s">
        <v>18637</v>
      </c>
      <c r="B11987" s="23">
        <v>7.6999999999999999E-2</v>
      </c>
      <c r="C11987" s="23">
        <v>-8.5999999999999993E-2</v>
      </c>
    </row>
    <row r="11988" spans="1:3">
      <c r="A11988" s="22" t="s">
        <v>18252</v>
      </c>
      <c r="B11988" s="23">
        <v>-0.66100000000000003</v>
      </c>
      <c r="C11988" s="23">
        <v>-0.83399999999999996</v>
      </c>
    </row>
    <row r="11989" spans="1:3">
      <c r="A11989" s="22" t="s">
        <v>1885</v>
      </c>
      <c r="B11989" s="23">
        <v>-0.45500000000000002</v>
      </c>
      <c r="C11989" s="23">
        <v>-0.66400000000000003</v>
      </c>
    </row>
    <row r="11990" spans="1:3">
      <c r="A11990" s="22" t="s">
        <v>6601</v>
      </c>
      <c r="B11990" s="23">
        <v>2.1999999999999999E-2</v>
      </c>
      <c r="C11990" s="23">
        <v>-0.216</v>
      </c>
    </row>
    <row r="11991" spans="1:3">
      <c r="A11991" s="22" t="s">
        <v>7284</v>
      </c>
      <c r="B11991" s="23">
        <v>0.121</v>
      </c>
      <c r="C11991" s="23">
        <v>-0.18099999999999999</v>
      </c>
    </row>
    <row r="11992" spans="1:3">
      <c r="A11992" s="22" t="s">
        <v>7409</v>
      </c>
      <c r="B11992" s="23">
        <v>0.159</v>
      </c>
      <c r="C11992" s="23">
        <v>-0.17499999999999999</v>
      </c>
    </row>
    <row r="11993" spans="1:3">
      <c r="A11993" s="22" t="s">
        <v>3847</v>
      </c>
      <c r="B11993" s="23">
        <v>9.7000000000000003E-2</v>
      </c>
      <c r="C11993" s="23">
        <v>-0.39300000000000002</v>
      </c>
    </row>
    <row r="11994" spans="1:3">
      <c r="A11994" s="22" t="s">
        <v>1246</v>
      </c>
      <c r="B11994" s="23">
        <v>-0.247</v>
      </c>
      <c r="C11994" s="23">
        <v>-0.83899999999999997</v>
      </c>
    </row>
    <row r="11995" spans="1:3">
      <c r="A11995" s="22" t="s">
        <v>1193</v>
      </c>
      <c r="B11995" s="23">
        <v>-0.152</v>
      </c>
      <c r="C11995" s="23">
        <v>-0.85899999999999999</v>
      </c>
    </row>
    <row r="11996" spans="1:3">
      <c r="A11996" s="22" t="s">
        <v>3949</v>
      </c>
      <c r="B11996" s="23">
        <v>-0.59099999999999997</v>
      </c>
      <c r="C11996" s="23">
        <v>-0.38200000000000001</v>
      </c>
    </row>
    <row r="11997" spans="1:3">
      <c r="A11997" s="22" t="s">
        <v>15979</v>
      </c>
      <c r="B11997" s="23">
        <v>6.3E-2</v>
      </c>
      <c r="C11997" s="23">
        <v>0.223</v>
      </c>
    </row>
    <row r="11998" spans="1:3">
      <c r="A11998" s="22" t="s">
        <v>8000</v>
      </c>
      <c r="B11998" s="23">
        <v>-0.22500000000000001</v>
      </c>
      <c r="C11998" s="23">
        <v>-0.14899999999999999</v>
      </c>
    </row>
    <row r="11999" spans="1:3">
      <c r="A11999" s="22" t="s">
        <v>11000</v>
      </c>
      <c r="B11999" s="23">
        <v>-7.0000000000000007E-2</v>
      </c>
      <c r="C11999" s="23">
        <v>-2.5999999999999999E-2</v>
      </c>
    </row>
    <row r="12000" spans="1:3">
      <c r="A12000" s="22" t="s">
        <v>15800</v>
      </c>
      <c r="B12000" s="23">
        <v>0.17100000000000001</v>
      </c>
      <c r="C12000" s="23">
        <v>0.20799999999999999</v>
      </c>
    </row>
    <row r="12001" spans="1:3">
      <c r="A12001" s="22" t="s">
        <v>12361</v>
      </c>
      <c r="B12001" s="23">
        <v>1.0999999999999999E-2</v>
      </c>
      <c r="C12001" s="23">
        <v>2.8000000000000001E-2</v>
      </c>
    </row>
    <row r="12002" spans="1:3">
      <c r="A12002" s="22" t="s">
        <v>7746</v>
      </c>
      <c r="B12002" s="23">
        <v>-0.15</v>
      </c>
      <c r="C12002" s="23">
        <v>-0.16</v>
      </c>
    </row>
    <row r="12003" spans="1:3">
      <c r="A12003" s="22" t="s">
        <v>11311</v>
      </c>
      <c r="B12003" s="23">
        <v>-2E-3</v>
      </c>
      <c r="C12003" s="23">
        <v>-1.4E-2</v>
      </c>
    </row>
    <row r="12004" spans="1:3">
      <c r="A12004" s="22" t="s">
        <v>11681</v>
      </c>
      <c r="B12004" s="23">
        <v>3.1E-2</v>
      </c>
      <c r="C12004" s="23">
        <v>1E-3</v>
      </c>
    </row>
    <row r="12005" spans="1:3">
      <c r="A12005" s="22" t="s">
        <v>9017</v>
      </c>
      <c r="B12005" s="23">
        <v>-5.3999999999999999E-2</v>
      </c>
      <c r="C12005" s="23">
        <v>-0.106</v>
      </c>
    </row>
    <row r="12006" spans="1:3">
      <c r="A12006" s="22" t="s">
        <v>8657</v>
      </c>
      <c r="B12006" s="23">
        <v>-5.7000000000000002E-2</v>
      </c>
      <c r="C12006" s="23">
        <v>-0.12</v>
      </c>
    </row>
    <row r="12007" spans="1:3">
      <c r="A12007" s="22" t="s">
        <v>13272</v>
      </c>
      <c r="B12007" s="23">
        <v>0.14000000000000001</v>
      </c>
      <c r="C12007" s="23">
        <v>6.5000000000000002E-2</v>
      </c>
    </row>
    <row r="12008" spans="1:3">
      <c r="A12008" s="22" t="s">
        <v>15029</v>
      </c>
      <c r="B12008" s="23">
        <v>0.248</v>
      </c>
      <c r="C12008" s="23">
        <v>0.155</v>
      </c>
    </row>
    <row r="12009" spans="1:3">
      <c r="A12009" s="22" t="s">
        <v>4685</v>
      </c>
      <c r="B12009" s="23">
        <v>-0.23499999999999999</v>
      </c>
      <c r="C12009" s="23">
        <v>-0.32900000000000001</v>
      </c>
    </row>
    <row r="12010" spans="1:3">
      <c r="A12010" s="22" t="s">
        <v>13291</v>
      </c>
      <c r="B12010" s="23">
        <v>0.16</v>
      </c>
      <c r="C12010" s="23">
        <v>6.5000000000000002E-2</v>
      </c>
    </row>
    <row r="12011" spans="1:3">
      <c r="A12011" s="22" t="s">
        <v>7251</v>
      </c>
      <c r="B12011" s="23">
        <v>-6.9000000000000006E-2</v>
      </c>
      <c r="C12011" s="23">
        <v>-0.182</v>
      </c>
    </row>
    <row r="12012" spans="1:3">
      <c r="A12012" s="22" t="s">
        <v>8502</v>
      </c>
      <c r="B12012" s="23">
        <v>-3.0000000000000001E-3</v>
      </c>
      <c r="C12012" s="23">
        <v>-0.127</v>
      </c>
    </row>
    <row r="12013" spans="1:3">
      <c r="A12013" s="22" t="s">
        <v>9694</v>
      </c>
      <c r="B12013" s="23">
        <v>4.5999999999999999E-2</v>
      </c>
      <c r="C12013" s="23">
        <v>-7.9000000000000001E-2</v>
      </c>
    </row>
    <row r="12014" spans="1:3">
      <c r="A12014" s="22" t="s">
        <v>9476</v>
      </c>
      <c r="B12014" s="23">
        <v>4.7E-2</v>
      </c>
      <c r="C12014" s="23">
        <v>-8.6999999999999994E-2</v>
      </c>
    </row>
    <row r="12015" spans="1:3">
      <c r="A12015" s="22" t="s">
        <v>9570</v>
      </c>
      <c r="B12015" s="23">
        <v>0.05</v>
      </c>
      <c r="C12015" s="23">
        <v>-8.4000000000000005E-2</v>
      </c>
    </row>
    <row r="12016" spans="1:3">
      <c r="A12016" s="22" t="s">
        <v>2243</v>
      </c>
      <c r="B12016" s="23">
        <v>-0.44500000000000001</v>
      </c>
      <c r="C12016" s="23">
        <v>-0.59399999999999997</v>
      </c>
    </row>
    <row r="12017" spans="1:3">
      <c r="A12017" s="22" t="s">
        <v>6728</v>
      </c>
      <c r="B12017" s="23">
        <v>-5.8999999999999997E-2</v>
      </c>
      <c r="C12017" s="23">
        <v>-0.21</v>
      </c>
    </row>
    <row r="12018" spans="1:3">
      <c r="A12018" s="22" t="s">
        <v>7127</v>
      </c>
      <c r="B12018" s="23">
        <v>-1.4999999999999999E-2</v>
      </c>
      <c r="C12018" s="23">
        <v>-0.19</v>
      </c>
    </row>
    <row r="12019" spans="1:3">
      <c r="A12019" s="22" t="s">
        <v>11139</v>
      </c>
      <c r="B12019" s="23">
        <v>0.182</v>
      </c>
      <c r="C12019" s="23">
        <v>-2.1000000000000001E-2</v>
      </c>
    </row>
    <row r="12020" spans="1:3">
      <c r="A12020" s="22" t="s">
        <v>5382</v>
      </c>
      <c r="B12020" s="23">
        <v>-5.8999999999999997E-2</v>
      </c>
      <c r="C12020" s="23">
        <v>-0.28299999999999997</v>
      </c>
    </row>
    <row r="12021" spans="1:3">
      <c r="A12021" s="22" t="s">
        <v>11533</v>
      </c>
      <c r="B12021" s="23">
        <v>0.253</v>
      </c>
      <c r="C12021" s="23">
        <v>-7.0000000000000001E-3</v>
      </c>
    </row>
    <row r="12022" spans="1:3">
      <c r="A12022" s="22" t="s">
        <v>1870</v>
      </c>
      <c r="B12022" s="23">
        <v>-0.40400000000000003</v>
      </c>
      <c r="C12022" s="23">
        <v>-0.66600000000000004</v>
      </c>
    </row>
    <row r="12023" spans="1:3">
      <c r="A12023" s="22" t="s">
        <v>5757</v>
      </c>
      <c r="B12023" s="23">
        <v>0.13600000000000001</v>
      </c>
      <c r="C12023" s="23">
        <v>-0.25900000000000001</v>
      </c>
    </row>
    <row r="12024" spans="1:3">
      <c r="A12024" s="22" t="s">
        <v>1667</v>
      </c>
      <c r="B12024" s="23">
        <v>-0.17100000000000001</v>
      </c>
      <c r="C12024" s="23">
        <v>-0.71499999999999997</v>
      </c>
    </row>
    <row r="12025" spans="1:3">
      <c r="A12025" s="22" t="s">
        <v>17814</v>
      </c>
      <c r="B12025" s="23">
        <v>-1.548</v>
      </c>
      <c r="C12025" s="23">
        <v>-2.145</v>
      </c>
    </row>
    <row r="12026" spans="1:3">
      <c r="A12026" s="22" t="s">
        <v>3450</v>
      </c>
      <c r="B12026" s="23">
        <v>0.23100000000000001</v>
      </c>
      <c r="C12026" s="23">
        <v>-0.432</v>
      </c>
    </row>
    <row r="12027" spans="1:3">
      <c r="A12027" s="22" t="s">
        <v>16495</v>
      </c>
      <c r="B12027" s="23">
        <v>0.17100000000000001</v>
      </c>
      <c r="C12027" s="23">
        <v>0.27300000000000002</v>
      </c>
    </row>
    <row r="12028" spans="1:3">
      <c r="A12028" s="22" t="s">
        <v>16104</v>
      </c>
      <c r="B12028" s="23">
        <v>0.153</v>
      </c>
      <c r="C12028" s="23">
        <v>0.23300000000000001</v>
      </c>
    </row>
    <row r="12029" spans="1:3">
      <c r="A12029" s="22" t="s">
        <v>12178</v>
      </c>
      <c r="B12029" s="23">
        <v>-5.8000000000000003E-2</v>
      </c>
      <c r="C12029" s="23">
        <v>0.02</v>
      </c>
    </row>
    <row r="12030" spans="1:3">
      <c r="A12030" s="22" t="s">
        <v>15701</v>
      </c>
      <c r="B12030" s="23">
        <v>0.124</v>
      </c>
      <c r="C12030" s="23">
        <v>0.2</v>
      </c>
    </row>
    <row r="12031" spans="1:3">
      <c r="A12031" s="22" t="s">
        <v>16021</v>
      </c>
      <c r="B12031" s="23">
        <v>0.15</v>
      </c>
      <c r="C12031" s="23">
        <v>0.22500000000000001</v>
      </c>
    </row>
    <row r="12032" spans="1:3">
      <c r="A12032" s="22" t="s">
        <v>14285</v>
      </c>
      <c r="B12032" s="23">
        <v>4.4999999999999998E-2</v>
      </c>
      <c r="C12032" s="23">
        <v>0.112</v>
      </c>
    </row>
    <row r="12033" spans="1:3">
      <c r="A12033" s="22" t="s">
        <v>7153</v>
      </c>
      <c r="B12033" s="23">
        <v>-0.251</v>
      </c>
      <c r="C12033" s="23">
        <v>-0.188</v>
      </c>
    </row>
    <row r="12034" spans="1:3">
      <c r="A12034" s="22" t="s">
        <v>11765</v>
      </c>
      <c r="B12034" s="23">
        <v>-4.2999999999999997E-2</v>
      </c>
      <c r="C12034" s="23">
        <v>4.0000000000000001E-3</v>
      </c>
    </row>
    <row r="12035" spans="1:3">
      <c r="A12035" s="22" t="s">
        <v>11629</v>
      </c>
      <c r="B12035" s="23">
        <v>6.0000000000000001E-3</v>
      </c>
      <c r="C12035" s="23">
        <v>-2E-3</v>
      </c>
    </row>
    <row r="12036" spans="1:3">
      <c r="A12036" s="22" t="s">
        <v>13638</v>
      </c>
      <c r="B12036" s="23">
        <v>0.14000000000000001</v>
      </c>
      <c r="C12036" s="23">
        <v>8.3000000000000004E-2</v>
      </c>
    </row>
    <row r="12037" spans="1:3">
      <c r="A12037" s="22" t="s">
        <v>10785</v>
      </c>
      <c r="B12037" s="23">
        <v>4.5999999999999999E-2</v>
      </c>
      <c r="C12037" s="23">
        <v>-3.5000000000000003E-2</v>
      </c>
    </row>
    <row r="12038" spans="1:3">
      <c r="A12038" s="22" t="s">
        <v>14178</v>
      </c>
      <c r="B12038" s="23">
        <v>0.20499999999999999</v>
      </c>
      <c r="C12038" s="23">
        <v>0.108</v>
      </c>
    </row>
    <row r="12039" spans="1:3">
      <c r="A12039" s="22" t="s">
        <v>6617</v>
      </c>
      <c r="B12039" s="23">
        <v>-0.111</v>
      </c>
      <c r="C12039" s="23">
        <v>-0.215</v>
      </c>
    </row>
    <row r="12040" spans="1:3">
      <c r="A12040" s="22" t="s">
        <v>5494</v>
      </c>
      <c r="B12040" s="23">
        <v>-0.16500000000000001</v>
      </c>
      <c r="C12040" s="23">
        <v>-0.27600000000000002</v>
      </c>
    </row>
    <row r="12041" spans="1:3">
      <c r="A12041" s="22" t="s">
        <v>10713</v>
      </c>
      <c r="B12041" s="23">
        <v>8.1000000000000003E-2</v>
      </c>
      <c r="C12041" s="23">
        <v>-3.7999999999999999E-2</v>
      </c>
    </row>
    <row r="12042" spans="1:3">
      <c r="A12042" s="22" t="s">
        <v>5983</v>
      </c>
      <c r="B12042" s="23">
        <v>-0.11799999999999999</v>
      </c>
      <c r="C12042" s="23">
        <v>-0.247</v>
      </c>
    </row>
    <row r="12043" spans="1:3">
      <c r="A12043" s="22" t="s">
        <v>7675</v>
      </c>
      <c r="B12043" s="23">
        <v>-0.02</v>
      </c>
      <c r="C12043" s="23">
        <v>-0.16300000000000001</v>
      </c>
    </row>
    <row r="12044" spans="1:3">
      <c r="A12044" s="22" t="s">
        <v>12048</v>
      </c>
      <c r="B12044" s="23">
        <v>0.17499999999999999</v>
      </c>
      <c r="C12044" s="23">
        <v>1.4999999999999999E-2</v>
      </c>
    </row>
    <row r="12045" spans="1:3">
      <c r="A12045" s="22" t="s">
        <v>6015</v>
      </c>
      <c r="B12045" s="23">
        <v>7.0000000000000001E-3</v>
      </c>
      <c r="C12045" s="23">
        <v>-0.246</v>
      </c>
    </row>
    <row r="12046" spans="1:3">
      <c r="A12046" s="22" t="s">
        <v>12918</v>
      </c>
      <c r="B12046" s="23">
        <v>0.315</v>
      </c>
      <c r="C12046" s="23">
        <v>0.05</v>
      </c>
    </row>
    <row r="12047" spans="1:3">
      <c r="A12047" s="22" t="s">
        <v>7873</v>
      </c>
      <c r="B12047" s="23">
        <v>0.114</v>
      </c>
      <c r="C12047" s="23">
        <v>-0.154</v>
      </c>
    </row>
    <row r="12048" spans="1:3">
      <c r="A12048" s="22" t="s">
        <v>5270</v>
      </c>
      <c r="B12048" s="23">
        <v>-1.9E-2</v>
      </c>
      <c r="C12048" s="23">
        <v>-0.29099999999999998</v>
      </c>
    </row>
    <row r="12049" spans="1:3">
      <c r="A12049" s="22" t="s">
        <v>5339</v>
      </c>
      <c r="B12049" s="23">
        <v>1.2E-2</v>
      </c>
      <c r="C12049" s="23">
        <v>-0.28599999999999998</v>
      </c>
    </row>
    <row r="12050" spans="1:3">
      <c r="A12050" s="22" t="s">
        <v>18402</v>
      </c>
      <c r="B12050" s="23">
        <v>-0.16800000000000001</v>
      </c>
      <c r="C12050" s="23">
        <v>-0.48099999999999998</v>
      </c>
    </row>
    <row r="12051" spans="1:3">
      <c r="A12051" s="22" t="s">
        <v>5376</v>
      </c>
      <c r="B12051" s="23">
        <v>0.11600000000000001</v>
      </c>
      <c r="C12051" s="23">
        <v>-0.28299999999999997</v>
      </c>
    </row>
    <row r="12052" spans="1:3">
      <c r="A12052" s="22" t="s">
        <v>2623</v>
      </c>
      <c r="B12052" s="23">
        <v>-0.109</v>
      </c>
      <c r="C12052" s="23">
        <v>-0.53500000000000003</v>
      </c>
    </row>
    <row r="12053" spans="1:3">
      <c r="A12053" s="22" t="s">
        <v>2718</v>
      </c>
      <c r="B12053" s="23">
        <v>-8.5000000000000006E-2</v>
      </c>
      <c r="C12053" s="23">
        <v>-0.52100000000000002</v>
      </c>
    </row>
    <row r="12054" spans="1:3">
      <c r="A12054" s="22" t="s">
        <v>3279</v>
      </c>
      <c r="B12054" s="23">
        <v>0.159</v>
      </c>
      <c r="C12054" s="23">
        <v>-0.44900000000000001</v>
      </c>
    </row>
    <row r="12055" spans="1:3">
      <c r="A12055" s="22" t="s">
        <v>1065</v>
      </c>
      <c r="B12055" s="23">
        <v>-0.20799999999999999</v>
      </c>
      <c r="C12055" s="23">
        <v>-0.91300000000000003</v>
      </c>
    </row>
    <row r="12056" spans="1:3">
      <c r="A12056" s="22" t="s">
        <v>1513</v>
      </c>
      <c r="B12056" s="23">
        <v>4.0000000000000001E-3</v>
      </c>
      <c r="C12056" s="23">
        <v>-0.755</v>
      </c>
    </row>
    <row r="12057" spans="1:3">
      <c r="A12057" s="22" t="s">
        <v>5311</v>
      </c>
      <c r="B12057" s="23">
        <v>-0.59299999999999997</v>
      </c>
      <c r="C12057" s="23">
        <v>-0.28799999999999998</v>
      </c>
    </row>
    <row r="12058" spans="1:3">
      <c r="A12058" s="22" t="s">
        <v>5635</v>
      </c>
      <c r="B12058" s="23">
        <v>-0.53800000000000003</v>
      </c>
      <c r="C12058" s="23">
        <v>-0.26700000000000002</v>
      </c>
    </row>
    <row r="12059" spans="1:3">
      <c r="A12059" s="22" t="s">
        <v>15249</v>
      </c>
      <c r="B12059" s="23">
        <v>-2.5999999999999999E-2</v>
      </c>
      <c r="C12059" s="23">
        <v>0.16800000000000001</v>
      </c>
    </row>
    <row r="12060" spans="1:3">
      <c r="A12060" s="22" t="s">
        <v>10432</v>
      </c>
      <c r="B12060" s="23">
        <v>-0.159</v>
      </c>
      <c r="C12060" s="23">
        <v>-4.8000000000000001E-2</v>
      </c>
    </row>
    <row r="12061" spans="1:3">
      <c r="A12061" s="22" t="s">
        <v>14381</v>
      </c>
      <c r="B12061" s="23">
        <v>1.2E-2</v>
      </c>
      <c r="C12061" s="23">
        <v>0.11700000000000001</v>
      </c>
    </row>
    <row r="12062" spans="1:3">
      <c r="A12062" s="22" t="s">
        <v>12731</v>
      </c>
      <c r="B12062" s="23">
        <v>-3.2000000000000001E-2</v>
      </c>
      <c r="C12062" s="23">
        <v>4.2999999999999997E-2</v>
      </c>
    </row>
    <row r="12063" spans="1:3">
      <c r="A12063" s="22" t="s">
        <v>11519</v>
      </c>
      <c r="B12063" s="23">
        <v>-7.3999999999999996E-2</v>
      </c>
      <c r="C12063" s="23">
        <v>-7.0000000000000001E-3</v>
      </c>
    </row>
    <row r="12064" spans="1:3">
      <c r="A12064" s="22" t="s">
        <v>8964</v>
      </c>
      <c r="B12064" s="23">
        <v>-0.16300000000000001</v>
      </c>
      <c r="C12064" s="23">
        <v>-0.108</v>
      </c>
    </row>
    <row r="12065" spans="1:3">
      <c r="A12065" s="22" t="s">
        <v>2242</v>
      </c>
      <c r="B12065" s="23">
        <v>-0.64900000000000002</v>
      </c>
      <c r="C12065" s="23">
        <v>-0.59399999999999997</v>
      </c>
    </row>
    <row r="12066" spans="1:3">
      <c r="A12066" s="22" t="s">
        <v>14392</v>
      </c>
      <c r="B12066" s="23">
        <v>6.3E-2</v>
      </c>
      <c r="C12066" s="23">
        <v>0.11799999999999999</v>
      </c>
    </row>
    <row r="12067" spans="1:3">
      <c r="A12067" s="22" t="s">
        <v>13351</v>
      </c>
      <c r="B12067" s="23">
        <v>1.4E-2</v>
      </c>
      <c r="C12067" s="23">
        <v>6.8000000000000005E-2</v>
      </c>
    </row>
    <row r="12068" spans="1:3">
      <c r="A12068" s="22" t="s">
        <v>18640</v>
      </c>
      <c r="B12068" s="23">
        <v>-0.115</v>
      </c>
      <c r="C12068" s="23">
        <v>-0.08</v>
      </c>
    </row>
    <row r="12069" spans="1:3">
      <c r="A12069" s="22" t="s">
        <v>11688</v>
      </c>
      <c r="B12069" s="23">
        <v>8.9999999999999993E-3</v>
      </c>
      <c r="C12069" s="23">
        <v>1E-3</v>
      </c>
    </row>
    <row r="12070" spans="1:3">
      <c r="A12070" s="22" t="s">
        <v>14373</v>
      </c>
      <c r="B12070" s="23">
        <v>0.13300000000000001</v>
      </c>
      <c r="C12070" s="23">
        <v>0.11700000000000001</v>
      </c>
    </row>
    <row r="12071" spans="1:3">
      <c r="A12071" s="22" t="s">
        <v>13191</v>
      </c>
      <c r="B12071" s="23">
        <v>8.3000000000000004E-2</v>
      </c>
      <c r="C12071" s="23">
        <v>6.0999999999999999E-2</v>
      </c>
    </row>
    <row r="12072" spans="1:3">
      <c r="A12072" s="22" t="s">
        <v>4994</v>
      </c>
      <c r="B12072" s="23">
        <v>-0.28299999999999997</v>
      </c>
      <c r="C12072" s="23">
        <v>-0.309</v>
      </c>
    </row>
    <row r="12073" spans="1:3">
      <c r="A12073" s="22" t="s">
        <v>10459</v>
      </c>
      <c r="B12073" s="23">
        <v>4.8000000000000001E-2</v>
      </c>
      <c r="C12073" s="23">
        <v>-4.7E-2</v>
      </c>
    </row>
    <row r="12074" spans="1:3">
      <c r="A12074" s="22" t="s">
        <v>4677</v>
      </c>
      <c r="B12074" s="23">
        <v>-0.23400000000000001</v>
      </c>
      <c r="C12074" s="23">
        <v>-0.33</v>
      </c>
    </row>
    <row r="12075" spans="1:3">
      <c r="A12075" s="22" t="s">
        <v>18709</v>
      </c>
      <c r="B12075" s="23">
        <v>0.14599999999999999</v>
      </c>
      <c r="C12075" s="23">
        <v>4.9000000000000002E-2</v>
      </c>
    </row>
    <row r="12076" spans="1:3">
      <c r="A12076" s="22" t="s">
        <v>5688</v>
      </c>
      <c r="B12076" s="23">
        <v>-0.14299999999999999</v>
      </c>
      <c r="C12076" s="23">
        <v>-0.26300000000000001</v>
      </c>
    </row>
    <row r="12077" spans="1:3">
      <c r="A12077" s="22" t="s">
        <v>9953</v>
      </c>
      <c r="B12077" s="23">
        <v>6.2E-2</v>
      </c>
      <c r="C12077" s="23">
        <v>-6.8000000000000005E-2</v>
      </c>
    </row>
    <row r="12078" spans="1:3">
      <c r="A12078" s="22" t="s">
        <v>11187</v>
      </c>
      <c r="B12078" s="23">
        <v>0.17499999999999999</v>
      </c>
      <c r="C12078" s="23">
        <v>-1.9E-2</v>
      </c>
    </row>
    <row r="12079" spans="1:3">
      <c r="A12079" s="22" t="s">
        <v>11570</v>
      </c>
      <c r="B12079" s="23">
        <v>0.19</v>
      </c>
      <c r="C12079" s="23">
        <v>-5.0000000000000001E-3</v>
      </c>
    </row>
    <row r="12080" spans="1:3">
      <c r="A12080" s="22" t="s">
        <v>6556</v>
      </c>
      <c r="B12080" s="23">
        <v>-1.9E-2</v>
      </c>
      <c r="C12080" s="23">
        <v>-0.218</v>
      </c>
    </row>
    <row r="12081" spans="1:3">
      <c r="A12081" s="22" t="s">
        <v>5230</v>
      </c>
      <c r="B12081" s="23">
        <v>-9.4E-2</v>
      </c>
      <c r="C12081" s="23">
        <v>-0.29399999999999998</v>
      </c>
    </row>
    <row r="12082" spans="1:3">
      <c r="A12082" s="22" t="s">
        <v>17792</v>
      </c>
      <c r="B12082" s="23">
        <v>-2.0070000000000001</v>
      </c>
      <c r="C12082" s="23">
        <v>-2.2200000000000002</v>
      </c>
    </row>
    <row r="12083" spans="1:3">
      <c r="A12083" s="22" t="s">
        <v>9273</v>
      </c>
      <c r="B12083" s="23">
        <v>0.13400000000000001</v>
      </c>
      <c r="C12083" s="23">
        <v>-9.5000000000000001E-2</v>
      </c>
    </row>
    <row r="12084" spans="1:3">
      <c r="A12084" s="22" t="s">
        <v>4392</v>
      </c>
      <c r="B12084" s="23">
        <v>-8.8999999999999996E-2</v>
      </c>
      <c r="C12084" s="23">
        <v>-0.35</v>
      </c>
    </row>
    <row r="12085" spans="1:3">
      <c r="A12085" s="22" t="s">
        <v>2305</v>
      </c>
      <c r="B12085" s="23">
        <v>-0.188</v>
      </c>
      <c r="C12085" s="23">
        <v>-0.58299999999999996</v>
      </c>
    </row>
    <row r="12086" spans="1:3">
      <c r="A12086" s="22" t="s">
        <v>2443</v>
      </c>
      <c r="B12086" s="23">
        <v>-2.7E-2</v>
      </c>
      <c r="C12086" s="23">
        <v>-0.56100000000000005</v>
      </c>
    </row>
    <row r="12087" spans="1:3">
      <c r="A12087" s="22" t="s">
        <v>840</v>
      </c>
      <c r="B12087" s="23">
        <v>-0.38</v>
      </c>
      <c r="C12087" s="23">
        <v>-1.0149999999999999</v>
      </c>
    </row>
    <row r="12088" spans="1:3">
      <c r="A12088" s="22" t="s">
        <v>63</v>
      </c>
      <c r="B12088" s="23">
        <v>-3.044</v>
      </c>
      <c r="C12088" s="23">
        <v>-3.762</v>
      </c>
    </row>
    <row r="12089" spans="1:3">
      <c r="A12089" s="22" t="s">
        <v>342</v>
      </c>
      <c r="B12089" s="23">
        <v>-0.83499999999999996</v>
      </c>
      <c r="C12089" s="23">
        <v>-1.6220000000000001</v>
      </c>
    </row>
    <row r="12090" spans="1:3">
      <c r="A12090" s="22" t="s">
        <v>11320</v>
      </c>
      <c r="B12090" s="23">
        <v>-0.442</v>
      </c>
      <c r="C12090" s="23">
        <v>-1.4E-2</v>
      </c>
    </row>
    <row r="12091" spans="1:3">
      <c r="A12091" s="22" t="s">
        <v>10625</v>
      </c>
      <c r="B12091" s="23">
        <v>-0.19600000000000001</v>
      </c>
      <c r="C12091" s="23">
        <v>-4.1000000000000002E-2</v>
      </c>
    </row>
    <row r="12092" spans="1:3">
      <c r="A12092" s="22" t="s">
        <v>13984</v>
      </c>
      <c r="B12092" s="23">
        <v>-0.04</v>
      </c>
      <c r="C12092" s="23">
        <v>9.9000000000000005E-2</v>
      </c>
    </row>
    <row r="12093" spans="1:3">
      <c r="A12093" s="22" t="s">
        <v>9279</v>
      </c>
      <c r="B12093" s="23">
        <v>-0.20100000000000001</v>
      </c>
      <c r="C12093" s="23">
        <v>-9.5000000000000001E-2</v>
      </c>
    </row>
    <row r="12094" spans="1:3">
      <c r="A12094" s="22" t="s">
        <v>15218</v>
      </c>
      <c r="B12094" s="23">
        <v>7.1999999999999995E-2</v>
      </c>
      <c r="C12094" s="23">
        <v>0.16600000000000001</v>
      </c>
    </row>
    <row r="12095" spans="1:3">
      <c r="A12095" s="22" t="s">
        <v>15350</v>
      </c>
      <c r="B12095" s="23">
        <v>8.2000000000000003E-2</v>
      </c>
      <c r="C12095" s="23">
        <v>0.17499999999999999</v>
      </c>
    </row>
    <row r="12096" spans="1:3">
      <c r="A12096" s="22" t="s">
        <v>9982</v>
      </c>
      <c r="B12096" s="23">
        <v>-0.13800000000000001</v>
      </c>
      <c r="C12096" s="23">
        <v>-6.7000000000000004E-2</v>
      </c>
    </row>
    <row r="12097" spans="1:3">
      <c r="A12097" s="22" t="s">
        <v>2294</v>
      </c>
      <c r="B12097" s="23">
        <v>-0.60899999999999999</v>
      </c>
      <c r="C12097" s="23">
        <v>-0.58599999999999997</v>
      </c>
    </row>
    <row r="12098" spans="1:3">
      <c r="A12098" s="22" t="s">
        <v>10991</v>
      </c>
      <c r="B12098" s="23">
        <v>-4.9000000000000002E-2</v>
      </c>
      <c r="C12098" s="23">
        <v>-2.5999999999999999E-2</v>
      </c>
    </row>
    <row r="12099" spans="1:3">
      <c r="A12099" s="22" t="s">
        <v>18523</v>
      </c>
      <c r="B12099" s="23">
        <v>-0.29499999999999998</v>
      </c>
      <c r="C12099" s="23">
        <v>-0.27500000000000002</v>
      </c>
    </row>
    <row r="12100" spans="1:3">
      <c r="A12100" s="22" t="s">
        <v>9405</v>
      </c>
      <c r="B12100" s="23">
        <v>4.4999999999999998E-2</v>
      </c>
      <c r="C12100" s="23">
        <v>-0.09</v>
      </c>
    </row>
    <row r="12101" spans="1:3">
      <c r="A12101" s="22" t="s">
        <v>11153</v>
      </c>
      <c r="B12101" s="23">
        <v>0.13100000000000001</v>
      </c>
      <c r="C12101" s="23">
        <v>-0.02</v>
      </c>
    </row>
    <row r="12102" spans="1:3">
      <c r="A12102" s="22" t="s">
        <v>7623</v>
      </c>
      <c r="B12102" s="23">
        <v>2E-3</v>
      </c>
      <c r="C12102" s="23">
        <v>-0.16600000000000001</v>
      </c>
    </row>
    <row r="12103" spans="1:3">
      <c r="A12103" s="22" t="s">
        <v>8146</v>
      </c>
      <c r="B12103" s="23">
        <v>5.2999999999999999E-2</v>
      </c>
      <c r="C12103" s="23">
        <v>-0.14299999999999999</v>
      </c>
    </row>
    <row r="12104" spans="1:3">
      <c r="A12104" s="22" t="s">
        <v>7834</v>
      </c>
      <c r="B12104" s="23">
        <v>4.2000000000000003E-2</v>
      </c>
      <c r="C12104" s="23">
        <v>-0.156</v>
      </c>
    </row>
    <row r="12105" spans="1:3">
      <c r="A12105" s="22" t="s">
        <v>5091</v>
      </c>
      <c r="B12105" s="23">
        <v>-0.09</v>
      </c>
      <c r="C12105" s="23">
        <v>-0.30199999999999999</v>
      </c>
    </row>
    <row r="12106" spans="1:3">
      <c r="A12106" s="22" t="s">
        <v>4515</v>
      </c>
      <c r="B12106" s="23">
        <v>-0.11700000000000001</v>
      </c>
      <c r="C12106" s="23">
        <v>-0.34</v>
      </c>
    </row>
    <row r="12107" spans="1:3">
      <c r="A12107" s="22" t="s">
        <v>851</v>
      </c>
      <c r="B12107" s="23">
        <v>-0.76400000000000001</v>
      </c>
      <c r="C12107" s="23">
        <v>-1.01</v>
      </c>
    </row>
    <row r="12108" spans="1:3">
      <c r="A12108" s="22" t="s">
        <v>11912</v>
      </c>
      <c r="B12108" s="23">
        <v>0.25600000000000001</v>
      </c>
      <c r="C12108" s="23">
        <v>8.9999999999999993E-3</v>
      </c>
    </row>
    <row r="12109" spans="1:3">
      <c r="A12109" s="22" t="s">
        <v>18411</v>
      </c>
      <c r="B12109" s="23">
        <v>-0.192</v>
      </c>
      <c r="C12109" s="23">
        <v>-0.46500000000000002</v>
      </c>
    </row>
    <row r="12110" spans="1:3">
      <c r="A12110" s="22" t="s">
        <v>2103</v>
      </c>
      <c r="B12110" s="23">
        <v>-0.33800000000000002</v>
      </c>
      <c r="C12110" s="23">
        <v>-0.61799999999999999</v>
      </c>
    </row>
    <row r="12111" spans="1:3">
      <c r="A12111" s="22" t="s">
        <v>17663</v>
      </c>
      <c r="B12111" s="23">
        <v>-2.0409999999999999</v>
      </c>
      <c r="C12111" s="23">
        <v>-2.7970000000000002</v>
      </c>
    </row>
    <row r="12112" spans="1:3">
      <c r="A12112" s="22" t="s">
        <v>15849</v>
      </c>
      <c r="B12112" s="23">
        <v>-1.4999999999999999E-2</v>
      </c>
      <c r="C12112" s="23">
        <v>0.21099999999999999</v>
      </c>
    </row>
    <row r="12113" spans="1:3">
      <c r="A12113" s="22" t="s">
        <v>12884</v>
      </c>
      <c r="B12113" s="23">
        <v>-0.10100000000000001</v>
      </c>
      <c r="C12113" s="23">
        <v>4.9000000000000002E-2</v>
      </c>
    </row>
    <row r="12114" spans="1:3">
      <c r="A12114" s="22" t="s">
        <v>9072</v>
      </c>
      <c r="B12114" s="23">
        <v>-0.252</v>
      </c>
      <c r="C12114" s="23">
        <v>-0.10299999999999999</v>
      </c>
    </row>
    <row r="12115" spans="1:3">
      <c r="A12115" s="22" t="s">
        <v>18769</v>
      </c>
      <c r="B12115" s="23">
        <v>6.0999999999999999E-2</v>
      </c>
      <c r="C12115" s="23">
        <v>0.153</v>
      </c>
    </row>
    <row r="12116" spans="1:3">
      <c r="A12116" s="22" t="s">
        <v>1897</v>
      </c>
      <c r="B12116" s="23">
        <v>-0.75</v>
      </c>
      <c r="C12116" s="23">
        <v>-0.66</v>
      </c>
    </row>
    <row r="12117" spans="1:3">
      <c r="A12117" s="22" t="s">
        <v>13095</v>
      </c>
      <c r="B12117" s="23">
        <v>-2.4E-2</v>
      </c>
      <c r="C12117" s="23">
        <v>5.7000000000000002E-2</v>
      </c>
    </row>
    <row r="12118" spans="1:3">
      <c r="A12118" s="22" t="s">
        <v>16682</v>
      </c>
      <c r="B12118" s="23">
        <v>0.21299999999999999</v>
      </c>
      <c r="C12118" s="23">
        <v>0.29299999999999998</v>
      </c>
    </row>
    <row r="12119" spans="1:3">
      <c r="A12119" s="22" t="s">
        <v>8082</v>
      </c>
      <c r="B12119" s="23">
        <v>-0.223</v>
      </c>
      <c r="C12119" s="23">
        <v>-0.14499999999999999</v>
      </c>
    </row>
    <row r="12120" spans="1:3">
      <c r="A12120" s="22" t="s">
        <v>13142</v>
      </c>
      <c r="B12120" s="23">
        <v>1.0999999999999999E-2</v>
      </c>
      <c r="C12120" s="23">
        <v>0.06</v>
      </c>
    </row>
    <row r="12121" spans="1:3">
      <c r="A12121" s="22" t="s">
        <v>8347</v>
      </c>
      <c r="B12121" s="23">
        <v>-0.17799999999999999</v>
      </c>
      <c r="C12121" s="23">
        <v>-0.13400000000000001</v>
      </c>
    </row>
    <row r="12122" spans="1:3">
      <c r="A12122" s="22" t="s">
        <v>12074</v>
      </c>
      <c r="B12122" s="23">
        <v>-2.4E-2</v>
      </c>
      <c r="C12122" s="23">
        <v>1.6E-2</v>
      </c>
    </row>
    <row r="12123" spans="1:3">
      <c r="A12123" s="22" t="s">
        <v>6032</v>
      </c>
      <c r="B12123" s="23">
        <v>-0.23300000000000001</v>
      </c>
      <c r="C12123" s="23">
        <v>-0.245</v>
      </c>
    </row>
    <row r="12124" spans="1:3">
      <c r="A12124" s="22" t="s">
        <v>7224</v>
      </c>
      <c r="B12124" s="23">
        <v>-9.5000000000000001E-2</v>
      </c>
      <c r="C12124" s="23">
        <v>-0.184</v>
      </c>
    </row>
    <row r="12125" spans="1:3">
      <c r="A12125" s="22" t="s">
        <v>6972</v>
      </c>
      <c r="B12125" s="23">
        <v>-9.6000000000000002E-2</v>
      </c>
      <c r="C12125" s="23">
        <v>-0.19800000000000001</v>
      </c>
    </row>
    <row r="12126" spans="1:3">
      <c r="A12126" s="22" t="s">
        <v>9626</v>
      </c>
      <c r="B12126" s="23">
        <v>3.7999999999999999E-2</v>
      </c>
      <c r="C12126" s="23">
        <v>-8.2000000000000003E-2</v>
      </c>
    </row>
    <row r="12127" spans="1:3">
      <c r="A12127" s="22" t="s">
        <v>6149</v>
      </c>
      <c r="B12127" s="23">
        <v>-0.1</v>
      </c>
      <c r="C12127" s="23">
        <v>-0.23799999999999999</v>
      </c>
    </row>
    <row r="12128" spans="1:3">
      <c r="A12128" s="22" t="s">
        <v>10857</v>
      </c>
      <c r="B12128" s="23">
        <v>0.13300000000000001</v>
      </c>
      <c r="C12128" s="23">
        <v>-3.2000000000000001E-2</v>
      </c>
    </row>
    <row r="12129" spans="1:3">
      <c r="A12129" s="22" t="s">
        <v>2815</v>
      </c>
      <c r="B12129" s="23">
        <v>-0.316</v>
      </c>
      <c r="C12129" s="23">
        <v>-0.50800000000000001</v>
      </c>
    </row>
    <row r="12130" spans="1:3">
      <c r="A12130" s="22" t="s">
        <v>5414</v>
      </c>
      <c r="B12130" s="23">
        <v>-8.7999999999999995E-2</v>
      </c>
      <c r="C12130" s="23">
        <v>-0.28100000000000003</v>
      </c>
    </row>
    <row r="12131" spans="1:3">
      <c r="A12131" s="22" t="s">
        <v>12861</v>
      </c>
      <c r="B12131" s="23">
        <v>0.24399999999999999</v>
      </c>
      <c r="C12131" s="23">
        <v>4.7E-2</v>
      </c>
    </row>
    <row r="12132" spans="1:3">
      <c r="A12132" s="22" t="s">
        <v>11672</v>
      </c>
      <c r="B12132" s="23">
        <v>0.20100000000000001</v>
      </c>
      <c r="C12132" s="23">
        <v>0</v>
      </c>
    </row>
    <row r="12133" spans="1:3">
      <c r="A12133" s="22" t="s">
        <v>4228</v>
      </c>
      <c r="B12133" s="23">
        <v>-0.14599999999999999</v>
      </c>
      <c r="C12133" s="23">
        <v>-0.36099999999999999</v>
      </c>
    </row>
    <row r="12134" spans="1:3">
      <c r="A12134" s="22" t="s">
        <v>4300</v>
      </c>
      <c r="B12134" s="23">
        <v>-0.13900000000000001</v>
      </c>
      <c r="C12134" s="23">
        <v>-0.35599999999999998</v>
      </c>
    </row>
    <row r="12135" spans="1:3">
      <c r="A12135" s="22" t="s">
        <v>9440</v>
      </c>
      <c r="B12135" s="23">
        <v>0.188</v>
      </c>
      <c r="C12135" s="23">
        <v>-8.8999999999999996E-2</v>
      </c>
    </row>
    <row r="12136" spans="1:3">
      <c r="A12136" s="22" t="s">
        <v>6703</v>
      </c>
      <c r="B12136" s="23">
        <v>7.3999999999999996E-2</v>
      </c>
      <c r="C12136" s="23">
        <v>-0.21099999999999999</v>
      </c>
    </row>
    <row r="12137" spans="1:3">
      <c r="A12137" s="22" t="s">
        <v>4881</v>
      </c>
      <c r="B12137" s="23">
        <v>-2.1000000000000001E-2</v>
      </c>
      <c r="C12137" s="23">
        <v>-0.316</v>
      </c>
    </row>
    <row r="12138" spans="1:3">
      <c r="A12138" s="22" t="s">
        <v>2956</v>
      </c>
      <c r="B12138" s="23">
        <v>-0.183</v>
      </c>
      <c r="C12138" s="23">
        <v>-0.48799999999999999</v>
      </c>
    </row>
    <row r="12139" spans="1:3">
      <c r="A12139" s="22" t="s">
        <v>6876</v>
      </c>
      <c r="B12139" s="23">
        <v>0.105</v>
      </c>
      <c r="C12139" s="23">
        <v>-0.20200000000000001</v>
      </c>
    </row>
    <row r="12140" spans="1:3">
      <c r="A12140" s="22" t="s">
        <v>3859</v>
      </c>
      <c r="B12140" s="23">
        <v>8.0000000000000002E-3</v>
      </c>
      <c r="C12140" s="23">
        <v>-0.39200000000000002</v>
      </c>
    </row>
    <row r="12141" spans="1:3">
      <c r="A12141" s="22" t="s">
        <v>18475</v>
      </c>
      <c r="B12141" s="23">
        <v>5.2999999999999999E-2</v>
      </c>
      <c r="C12141" s="23">
        <v>-0.34899999999999998</v>
      </c>
    </row>
    <row r="12142" spans="1:3">
      <c r="A12142" s="22" t="s">
        <v>2410</v>
      </c>
      <c r="B12142" s="23">
        <v>-7.0000000000000007E-2</v>
      </c>
      <c r="C12142" s="23">
        <v>-0.56599999999999995</v>
      </c>
    </row>
    <row r="12143" spans="1:3">
      <c r="A12143" s="22" t="s">
        <v>1132</v>
      </c>
      <c r="B12143" s="23">
        <v>-0.99099999999999999</v>
      </c>
      <c r="C12143" s="23">
        <v>-0.88400000000000001</v>
      </c>
    </row>
    <row r="12144" spans="1:3">
      <c r="A12144" s="22" t="s">
        <v>14347</v>
      </c>
      <c r="B12144" s="23">
        <v>0.01</v>
      </c>
      <c r="C12144" s="23">
        <v>0.11600000000000001</v>
      </c>
    </row>
    <row r="12145" spans="1:3">
      <c r="A12145" s="22" t="s">
        <v>11636</v>
      </c>
      <c r="B12145" s="23">
        <v>-0.09</v>
      </c>
      <c r="C12145" s="23">
        <v>-1E-3</v>
      </c>
    </row>
    <row r="12146" spans="1:3">
      <c r="A12146" s="22" t="s">
        <v>11251</v>
      </c>
      <c r="B12146" s="23">
        <v>-0.1</v>
      </c>
      <c r="C12146" s="23">
        <v>-1.7000000000000001E-2</v>
      </c>
    </row>
    <row r="12147" spans="1:3">
      <c r="A12147" s="22" t="s">
        <v>10728</v>
      </c>
      <c r="B12147" s="23">
        <v>-0.11899999999999999</v>
      </c>
      <c r="C12147" s="23">
        <v>-3.6999999999999998E-2</v>
      </c>
    </row>
    <row r="12148" spans="1:3">
      <c r="A12148" s="22" t="s">
        <v>15407</v>
      </c>
      <c r="B12148" s="23">
        <v>0.1</v>
      </c>
      <c r="C12148" s="23">
        <v>0.17899999999999999</v>
      </c>
    </row>
    <row r="12149" spans="1:3">
      <c r="A12149" s="22" t="s">
        <v>13258</v>
      </c>
      <c r="B12149" s="23">
        <v>3.0000000000000001E-3</v>
      </c>
      <c r="C12149" s="23">
        <v>6.4000000000000001E-2</v>
      </c>
    </row>
    <row r="12150" spans="1:3">
      <c r="A12150" s="22" t="s">
        <v>15977</v>
      </c>
      <c r="B12150" s="23">
        <v>0.16700000000000001</v>
      </c>
      <c r="C12150" s="23">
        <v>0.223</v>
      </c>
    </row>
    <row r="12151" spans="1:3">
      <c r="A12151" s="22" t="s">
        <v>9010</v>
      </c>
      <c r="B12151" s="23">
        <v>-0.158</v>
      </c>
      <c r="C12151" s="23">
        <v>-0.106</v>
      </c>
    </row>
    <row r="12152" spans="1:3">
      <c r="A12152" s="22" t="s">
        <v>10795</v>
      </c>
      <c r="B12152" s="23">
        <v>-6.6000000000000003E-2</v>
      </c>
      <c r="C12152" s="23">
        <v>-3.4000000000000002E-2</v>
      </c>
    </row>
    <row r="12153" spans="1:3">
      <c r="A12153" s="22" t="s">
        <v>17031</v>
      </c>
      <c r="B12153" s="23">
        <v>0.32700000000000001</v>
      </c>
      <c r="C12153" s="23">
        <v>0.35799999999999998</v>
      </c>
    </row>
    <row r="12154" spans="1:3">
      <c r="A12154" s="22" t="s">
        <v>13915</v>
      </c>
      <c r="B12154" s="23">
        <v>6.9000000000000006E-2</v>
      </c>
      <c r="C12154" s="23">
        <v>9.5000000000000001E-2</v>
      </c>
    </row>
    <row r="12155" spans="1:3">
      <c r="A12155" s="22" t="s">
        <v>2779</v>
      </c>
      <c r="B12155" s="23">
        <v>-0.51500000000000001</v>
      </c>
      <c r="C12155" s="23">
        <v>-0.51200000000000001</v>
      </c>
    </row>
    <row r="12156" spans="1:3">
      <c r="A12156" s="22" t="s">
        <v>12127</v>
      </c>
      <c r="B12156" s="23">
        <v>0.06</v>
      </c>
      <c r="C12156" s="23">
        <v>1.7999999999999999E-2</v>
      </c>
    </row>
    <row r="12157" spans="1:3">
      <c r="A12157" s="22" t="s">
        <v>7812</v>
      </c>
      <c r="B12157" s="23">
        <v>-0.11</v>
      </c>
      <c r="C12157" s="23">
        <v>-0.157</v>
      </c>
    </row>
    <row r="12158" spans="1:3">
      <c r="A12158" s="22" t="s">
        <v>11970</v>
      </c>
      <c r="B12158" s="23">
        <v>0.09</v>
      </c>
      <c r="C12158" s="23">
        <v>1.2E-2</v>
      </c>
    </row>
    <row r="12159" spans="1:3">
      <c r="A12159" s="22" t="s">
        <v>7939</v>
      </c>
      <c r="B12159" s="23">
        <v>-6.8000000000000005E-2</v>
      </c>
      <c r="C12159" s="23">
        <v>-0.151</v>
      </c>
    </row>
    <row r="12160" spans="1:3">
      <c r="A12160" s="22" t="s">
        <v>9513</v>
      </c>
      <c r="B12160" s="23">
        <v>-1E-3</v>
      </c>
      <c r="C12160" s="23">
        <v>-8.5999999999999993E-2</v>
      </c>
    </row>
    <row r="12161" spans="1:3">
      <c r="A12161" s="22" t="s">
        <v>11301</v>
      </c>
      <c r="B12161" s="23">
        <v>7.6999999999999999E-2</v>
      </c>
      <c r="C12161" s="23">
        <v>-1.4999999999999999E-2</v>
      </c>
    </row>
    <row r="12162" spans="1:3">
      <c r="A12162" s="22" t="s">
        <v>7497</v>
      </c>
      <c r="B12162" s="23">
        <v>-7.9000000000000001E-2</v>
      </c>
      <c r="C12162" s="23">
        <v>-0.17100000000000001</v>
      </c>
    </row>
    <row r="12163" spans="1:3">
      <c r="A12163" s="22" t="s">
        <v>13753</v>
      </c>
      <c r="B12163" s="23">
        <v>0.182</v>
      </c>
      <c r="C12163" s="23">
        <v>8.7999999999999995E-2</v>
      </c>
    </row>
    <row r="12164" spans="1:3">
      <c r="A12164" s="22" t="s">
        <v>14528</v>
      </c>
      <c r="B12164" s="23">
        <v>0.223</v>
      </c>
      <c r="C12164" s="23">
        <v>0.126</v>
      </c>
    </row>
    <row r="12165" spans="1:3">
      <c r="A12165" s="22" t="s">
        <v>8201</v>
      </c>
      <c r="B12165" s="23">
        <v>-4.2999999999999997E-2</v>
      </c>
      <c r="C12165" s="23">
        <v>-0.14099999999999999</v>
      </c>
    </row>
    <row r="12166" spans="1:3">
      <c r="A12166" s="22" t="s">
        <v>12240</v>
      </c>
      <c r="B12166" s="23">
        <v>0.127</v>
      </c>
      <c r="C12166" s="23">
        <v>2.1999999999999999E-2</v>
      </c>
    </row>
    <row r="12167" spans="1:3">
      <c r="A12167" s="22" t="s">
        <v>11774</v>
      </c>
      <c r="B12167" s="23">
        <v>0.11600000000000001</v>
      </c>
      <c r="C12167" s="23">
        <v>4.0000000000000001E-3</v>
      </c>
    </row>
    <row r="12168" spans="1:3">
      <c r="A12168" s="22" t="s">
        <v>12376</v>
      </c>
      <c r="B12168" s="23">
        <v>0.153</v>
      </c>
      <c r="C12168" s="23">
        <v>2.9000000000000001E-2</v>
      </c>
    </row>
    <row r="12169" spans="1:3">
      <c r="A12169" s="22" t="s">
        <v>8287</v>
      </c>
      <c r="B12169" s="23">
        <v>-4.0000000000000001E-3</v>
      </c>
      <c r="C12169" s="23">
        <v>-0.13600000000000001</v>
      </c>
    </row>
    <row r="12170" spans="1:3">
      <c r="A12170" s="22" t="s">
        <v>8474</v>
      </c>
      <c r="B12170" s="23">
        <v>2.5000000000000001E-2</v>
      </c>
      <c r="C12170" s="23">
        <v>-0.128</v>
      </c>
    </row>
    <row r="12171" spans="1:3">
      <c r="A12171" s="22" t="s">
        <v>6518</v>
      </c>
      <c r="B12171" s="23">
        <v>-4.9000000000000002E-2</v>
      </c>
      <c r="C12171" s="23">
        <v>-0.22</v>
      </c>
    </row>
    <row r="12172" spans="1:3">
      <c r="A12172" s="22" t="s">
        <v>6849</v>
      </c>
      <c r="B12172" s="23">
        <v>-2.7E-2</v>
      </c>
      <c r="C12172" s="23">
        <v>-0.20300000000000001</v>
      </c>
    </row>
    <row r="12173" spans="1:3">
      <c r="A12173" s="22" t="s">
        <v>11044</v>
      </c>
      <c r="B12173" s="23">
        <v>0.159</v>
      </c>
      <c r="C12173" s="23">
        <v>-2.4E-2</v>
      </c>
    </row>
    <row r="12174" spans="1:3">
      <c r="A12174" s="22" t="s">
        <v>3138</v>
      </c>
      <c r="B12174" s="23">
        <v>-0.27400000000000002</v>
      </c>
      <c r="C12174" s="23">
        <v>-0.46400000000000002</v>
      </c>
    </row>
    <row r="12175" spans="1:3">
      <c r="A12175" s="22" t="s">
        <v>3301</v>
      </c>
      <c r="B12175" s="23">
        <v>-0.23899999999999999</v>
      </c>
      <c r="C12175" s="23">
        <v>-0.44700000000000001</v>
      </c>
    </row>
    <row r="12176" spans="1:3">
      <c r="A12176" s="22" t="s">
        <v>18294</v>
      </c>
      <c r="B12176" s="23">
        <v>-0.44500000000000001</v>
      </c>
      <c r="C12176" s="23">
        <v>-0.69699999999999995</v>
      </c>
    </row>
    <row r="12177" spans="1:3">
      <c r="A12177" s="22" t="s">
        <v>3799</v>
      </c>
      <c r="B12177" s="23">
        <v>-0.11700000000000001</v>
      </c>
      <c r="C12177" s="23">
        <v>-0.39700000000000002</v>
      </c>
    </row>
    <row r="12178" spans="1:3">
      <c r="A12178" s="22" t="s">
        <v>5603</v>
      </c>
      <c r="B12178" s="23">
        <v>6.7000000000000004E-2</v>
      </c>
      <c r="C12178" s="23">
        <v>-0.26800000000000002</v>
      </c>
    </row>
    <row r="12179" spans="1:3">
      <c r="A12179" s="22" t="s">
        <v>5001</v>
      </c>
      <c r="B12179" s="23">
        <v>4.3999999999999997E-2</v>
      </c>
      <c r="C12179" s="23">
        <v>-0.308</v>
      </c>
    </row>
    <row r="12180" spans="1:3">
      <c r="A12180" s="22" t="s">
        <v>4492</v>
      </c>
      <c r="B12180" s="23">
        <v>8.8999999999999996E-2</v>
      </c>
      <c r="C12180" s="23">
        <v>-0.34200000000000003</v>
      </c>
    </row>
    <row r="12181" spans="1:3">
      <c r="A12181" s="22" t="s">
        <v>12059</v>
      </c>
      <c r="B12181" s="23">
        <v>-0.246</v>
      </c>
      <c r="C12181" s="23">
        <v>1.4999999999999999E-2</v>
      </c>
    </row>
    <row r="12182" spans="1:3">
      <c r="A12182" s="22" t="s">
        <v>16605</v>
      </c>
      <c r="B12182" s="23">
        <v>0.153</v>
      </c>
      <c r="C12182" s="23">
        <v>0.28499999999999998</v>
      </c>
    </row>
    <row r="12183" spans="1:3">
      <c r="A12183" s="22" t="s">
        <v>14666</v>
      </c>
      <c r="B12183" s="23">
        <v>3.9E-2</v>
      </c>
      <c r="C12183" s="23">
        <v>0.13400000000000001</v>
      </c>
    </row>
    <row r="12184" spans="1:3">
      <c r="A12184" s="22" t="s">
        <v>15636</v>
      </c>
      <c r="B12184" s="23">
        <v>0.11</v>
      </c>
      <c r="C12184" s="23">
        <v>0.19500000000000001</v>
      </c>
    </row>
    <row r="12185" spans="1:3">
      <c r="A12185" s="22" t="s">
        <v>13538</v>
      </c>
      <c r="B12185" s="23">
        <v>-3.0000000000000001E-3</v>
      </c>
      <c r="C12185" s="23">
        <v>7.8E-2</v>
      </c>
    </row>
    <row r="12186" spans="1:3">
      <c r="A12186" s="22" t="s">
        <v>11086</v>
      </c>
      <c r="B12186" s="23">
        <v>-8.6999999999999994E-2</v>
      </c>
      <c r="C12186" s="23">
        <v>-2.3E-2</v>
      </c>
    </row>
    <row r="12187" spans="1:3">
      <c r="A12187" s="22" t="s">
        <v>14053</v>
      </c>
      <c r="B12187" s="23">
        <v>5.1999999999999998E-2</v>
      </c>
      <c r="C12187" s="23">
        <v>0.10100000000000001</v>
      </c>
    </row>
    <row r="12188" spans="1:3">
      <c r="A12188" s="22" t="s">
        <v>12072</v>
      </c>
      <c r="B12188" s="23">
        <v>-3.2000000000000001E-2</v>
      </c>
      <c r="C12188" s="23">
        <v>1.6E-2</v>
      </c>
    </row>
    <row r="12189" spans="1:3">
      <c r="A12189" s="22" t="s">
        <v>5674</v>
      </c>
      <c r="B12189" s="23">
        <v>-0.24</v>
      </c>
      <c r="C12189" s="23">
        <v>-0.26400000000000001</v>
      </c>
    </row>
    <row r="12190" spans="1:3">
      <c r="A12190" s="22" t="s">
        <v>8846</v>
      </c>
      <c r="B12190" s="23">
        <v>-8.5000000000000006E-2</v>
      </c>
      <c r="C12190" s="23">
        <v>-0.112</v>
      </c>
    </row>
    <row r="12191" spans="1:3">
      <c r="A12191" s="22" t="s">
        <v>3806</v>
      </c>
      <c r="B12191" s="23">
        <v>-0.33500000000000002</v>
      </c>
      <c r="C12191" s="23">
        <v>-0.39700000000000002</v>
      </c>
    </row>
    <row r="12192" spans="1:3">
      <c r="A12192" s="22" t="s">
        <v>7274</v>
      </c>
      <c r="B12192" s="23">
        <v>-0.11899999999999999</v>
      </c>
      <c r="C12192" s="23">
        <v>-0.182</v>
      </c>
    </row>
    <row r="12193" spans="1:3">
      <c r="A12193" s="22" t="s">
        <v>13195</v>
      </c>
      <c r="B12193" s="23">
        <v>0.125</v>
      </c>
      <c r="C12193" s="23">
        <v>6.0999999999999999E-2</v>
      </c>
    </row>
    <row r="12194" spans="1:3">
      <c r="A12194" s="22" t="s">
        <v>8605</v>
      </c>
      <c r="B12194" s="23">
        <v>-3.2000000000000001E-2</v>
      </c>
      <c r="C12194" s="23">
        <v>-0.122</v>
      </c>
    </row>
    <row r="12195" spans="1:3">
      <c r="A12195" s="22" t="s">
        <v>8207</v>
      </c>
      <c r="B12195" s="23">
        <v>-8.0000000000000002E-3</v>
      </c>
      <c r="C12195" s="23">
        <v>-0.14000000000000001</v>
      </c>
    </row>
    <row r="12196" spans="1:3">
      <c r="A12196" s="22" t="s">
        <v>8691</v>
      </c>
      <c r="B12196" s="23">
        <v>2.9000000000000001E-2</v>
      </c>
      <c r="C12196" s="23">
        <v>-0.11899999999999999</v>
      </c>
    </row>
    <row r="12197" spans="1:3">
      <c r="A12197" s="22" t="s">
        <v>1612</v>
      </c>
      <c r="B12197" s="23">
        <v>-0.57399999999999995</v>
      </c>
      <c r="C12197" s="23">
        <v>-0.72799999999999998</v>
      </c>
    </row>
    <row r="12198" spans="1:3">
      <c r="A12198" s="22" t="s">
        <v>18543</v>
      </c>
      <c r="B12198" s="23">
        <v>-0.06</v>
      </c>
      <c r="C12198" s="23">
        <v>-0.223</v>
      </c>
    </row>
    <row r="12199" spans="1:3">
      <c r="A12199" s="22" t="s">
        <v>8401</v>
      </c>
      <c r="B12199" s="23">
        <v>5.2999999999999999E-2</v>
      </c>
      <c r="C12199" s="23">
        <v>-0.13100000000000001</v>
      </c>
    </row>
    <row r="12200" spans="1:3">
      <c r="A12200" s="22" t="s">
        <v>6199</v>
      </c>
      <c r="B12200" s="23">
        <v>-1.0999999999999999E-2</v>
      </c>
      <c r="C12200" s="23">
        <v>-0.23499999999999999</v>
      </c>
    </row>
    <row r="12201" spans="1:3">
      <c r="A12201" s="22" t="s">
        <v>2172</v>
      </c>
      <c r="B12201" s="23">
        <v>-0.19900000000000001</v>
      </c>
      <c r="C12201" s="23">
        <v>-0.60699999999999998</v>
      </c>
    </row>
    <row r="12202" spans="1:3">
      <c r="A12202" s="22" t="s">
        <v>2694</v>
      </c>
      <c r="B12202" s="23">
        <v>-4.7E-2</v>
      </c>
      <c r="C12202" s="23">
        <v>-0.52400000000000002</v>
      </c>
    </row>
    <row r="12203" spans="1:3">
      <c r="A12203" s="22" t="s">
        <v>1775</v>
      </c>
      <c r="B12203" s="23">
        <v>-0.156</v>
      </c>
      <c r="C12203" s="23">
        <v>-0.69</v>
      </c>
    </row>
    <row r="12204" spans="1:3">
      <c r="A12204" s="22" t="s">
        <v>278</v>
      </c>
      <c r="B12204" s="23">
        <v>-1.04</v>
      </c>
      <c r="C12204" s="23">
        <v>-1.873</v>
      </c>
    </row>
    <row r="12205" spans="1:3">
      <c r="A12205" s="22" t="s">
        <v>1930</v>
      </c>
      <c r="B12205" s="23">
        <v>0.191</v>
      </c>
      <c r="C12205" s="23">
        <v>-0.65400000000000003</v>
      </c>
    </row>
    <row r="12206" spans="1:3">
      <c r="A12206" s="22" t="s">
        <v>14797</v>
      </c>
      <c r="B12206" s="23">
        <v>-1.2999999999999999E-2</v>
      </c>
      <c r="C12206" s="23">
        <v>0.14099999999999999</v>
      </c>
    </row>
    <row r="12207" spans="1:3">
      <c r="A12207" s="22" t="s">
        <v>17845</v>
      </c>
      <c r="B12207" s="23">
        <v>-2.1859999999999999</v>
      </c>
      <c r="C12207" s="23">
        <v>-2.04</v>
      </c>
    </row>
    <row r="12208" spans="1:3">
      <c r="A12208" s="22" t="s">
        <v>15915</v>
      </c>
      <c r="B12208" s="23">
        <v>7.8E-2</v>
      </c>
      <c r="C12208" s="23">
        <v>0.217</v>
      </c>
    </row>
    <row r="12209" spans="1:3">
      <c r="A12209" s="22" t="s">
        <v>13329</v>
      </c>
      <c r="B12209" s="23">
        <v>-5.3999999999999999E-2</v>
      </c>
      <c r="C12209" s="23">
        <v>6.7000000000000004E-2</v>
      </c>
    </row>
    <row r="12210" spans="1:3">
      <c r="A12210" s="22" t="s">
        <v>12782</v>
      </c>
      <c r="B12210" s="23">
        <v>-0.06</v>
      </c>
      <c r="C12210" s="23">
        <v>4.4999999999999998E-2</v>
      </c>
    </row>
    <row r="12211" spans="1:3">
      <c r="A12211" s="22" t="s">
        <v>12956</v>
      </c>
      <c r="B12211" s="23">
        <v>-2.5999999999999999E-2</v>
      </c>
      <c r="C12211" s="23">
        <v>5.1999999999999998E-2</v>
      </c>
    </row>
    <row r="12212" spans="1:3">
      <c r="A12212" s="22" t="s">
        <v>10880</v>
      </c>
      <c r="B12212" s="23">
        <v>-0.107</v>
      </c>
      <c r="C12212" s="23">
        <v>-3.1E-2</v>
      </c>
    </row>
    <row r="12213" spans="1:3">
      <c r="A12213" s="22" t="s">
        <v>15053</v>
      </c>
      <c r="B12213" s="23">
        <v>8.5000000000000006E-2</v>
      </c>
      <c r="C12213" s="23">
        <v>0.156</v>
      </c>
    </row>
    <row r="12214" spans="1:3">
      <c r="A12214" s="22" t="s">
        <v>7981</v>
      </c>
      <c r="B12214" s="23">
        <v>-0.214</v>
      </c>
      <c r="C12214" s="23">
        <v>-0.14899999999999999</v>
      </c>
    </row>
    <row r="12215" spans="1:3">
      <c r="A12215" s="22" t="s">
        <v>14877</v>
      </c>
      <c r="B12215" s="23">
        <v>0.09</v>
      </c>
      <c r="C12215" s="23">
        <v>0.14599999999999999</v>
      </c>
    </row>
    <row r="12216" spans="1:3">
      <c r="A12216" s="22" t="s">
        <v>13651</v>
      </c>
      <c r="B12216" s="23">
        <v>3.2000000000000001E-2</v>
      </c>
      <c r="C12216" s="23">
        <v>8.4000000000000005E-2</v>
      </c>
    </row>
    <row r="12217" spans="1:3">
      <c r="A12217" s="22" t="s">
        <v>11517</v>
      </c>
      <c r="B12217" s="23">
        <v>-3.9E-2</v>
      </c>
      <c r="C12217" s="23">
        <v>-7.0000000000000001E-3</v>
      </c>
    </row>
    <row r="12218" spans="1:3">
      <c r="A12218" s="22" t="s">
        <v>13805</v>
      </c>
      <c r="B12218" s="23">
        <v>6.6000000000000003E-2</v>
      </c>
      <c r="C12218" s="23">
        <v>9.0999999999999998E-2</v>
      </c>
    </row>
    <row r="12219" spans="1:3">
      <c r="A12219" s="22" t="s">
        <v>11059</v>
      </c>
      <c r="B12219" s="23">
        <v>-4.1000000000000002E-2</v>
      </c>
      <c r="C12219" s="23">
        <v>-2.4E-2</v>
      </c>
    </row>
    <row r="12220" spans="1:3">
      <c r="A12220" s="22" t="s">
        <v>12073</v>
      </c>
      <c r="B12220" s="23">
        <v>4.0000000000000001E-3</v>
      </c>
      <c r="C12220" s="23">
        <v>1.6E-2</v>
      </c>
    </row>
    <row r="12221" spans="1:3">
      <c r="A12221" s="22" t="s">
        <v>13801</v>
      </c>
      <c r="B12221" s="23">
        <v>0.127</v>
      </c>
      <c r="C12221" s="23">
        <v>0.09</v>
      </c>
    </row>
    <row r="12222" spans="1:3">
      <c r="A12222" s="22" t="s">
        <v>13943</v>
      </c>
      <c r="B12222" s="23">
        <v>0.14499999999999999</v>
      </c>
      <c r="C12222" s="23">
        <v>9.7000000000000003E-2</v>
      </c>
    </row>
    <row r="12223" spans="1:3">
      <c r="A12223" s="22" t="s">
        <v>6019</v>
      </c>
      <c r="B12223" s="23">
        <v>-0.182</v>
      </c>
      <c r="C12223" s="23">
        <v>-0.246</v>
      </c>
    </row>
    <row r="12224" spans="1:3">
      <c r="A12224" s="22" t="s">
        <v>12418</v>
      </c>
      <c r="B12224" s="23">
        <v>0.1</v>
      </c>
      <c r="C12224" s="23">
        <v>0.03</v>
      </c>
    </row>
    <row r="12225" spans="1:3">
      <c r="A12225" s="22" t="s">
        <v>9166</v>
      </c>
      <c r="B12225" s="23">
        <v>-5.0000000000000001E-3</v>
      </c>
      <c r="C12225" s="23">
        <v>-0.1</v>
      </c>
    </row>
    <row r="12226" spans="1:3">
      <c r="A12226" s="22" t="s">
        <v>7620</v>
      </c>
      <c r="B12226" s="23">
        <v>-2.4E-2</v>
      </c>
      <c r="C12226" s="23">
        <v>-0.16600000000000001</v>
      </c>
    </row>
    <row r="12227" spans="1:3">
      <c r="A12227" s="22" t="s">
        <v>12216</v>
      </c>
      <c r="B12227" s="23">
        <v>0.16700000000000001</v>
      </c>
      <c r="C12227" s="23">
        <v>2.1000000000000001E-2</v>
      </c>
    </row>
    <row r="12228" spans="1:3">
      <c r="A12228" s="22" t="s">
        <v>1279</v>
      </c>
      <c r="B12228" s="23">
        <v>-0.66800000000000004</v>
      </c>
      <c r="C12228" s="23">
        <v>-0.82899999999999996</v>
      </c>
    </row>
    <row r="12229" spans="1:3">
      <c r="A12229" s="22" t="s">
        <v>10869</v>
      </c>
      <c r="B12229" s="23">
        <v>0.13700000000000001</v>
      </c>
      <c r="C12229" s="23">
        <v>-3.1E-2</v>
      </c>
    </row>
    <row r="12230" spans="1:3">
      <c r="A12230" s="22" t="s">
        <v>10356</v>
      </c>
      <c r="B12230" s="23">
        <v>0.129</v>
      </c>
      <c r="C12230" s="23">
        <v>-5.0999999999999997E-2</v>
      </c>
    </row>
    <row r="12231" spans="1:3">
      <c r="A12231" s="22" t="s">
        <v>6846</v>
      </c>
      <c r="B12231" s="23">
        <v>0.05</v>
      </c>
      <c r="C12231" s="23">
        <v>-0.20399999999999999</v>
      </c>
    </row>
    <row r="12232" spans="1:3">
      <c r="A12232" s="22" t="s">
        <v>1196</v>
      </c>
      <c r="B12232" s="23">
        <v>-0.59799999999999998</v>
      </c>
      <c r="C12232" s="23">
        <v>-0.85899999999999999</v>
      </c>
    </row>
    <row r="12233" spans="1:3">
      <c r="A12233" s="22" t="s">
        <v>7514</v>
      </c>
      <c r="B12233" s="23">
        <v>0.106</v>
      </c>
      <c r="C12233" s="23">
        <v>-0.17</v>
      </c>
    </row>
    <row r="12234" spans="1:3">
      <c r="A12234" s="22" t="s">
        <v>2945</v>
      </c>
      <c r="B12234" s="23">
        <v>-0.20300000000000001</v>
      </c>
      <c r="C12234" s="23">
        <v>-0.48899999999999999</v>
      </c>
    </row>
    <row r="12235" spans="1:3">
      <c r="A12235" s="22" t="s">
        <v>5374</v>
      </c>
      <c r="B12235" s="23">
        <v>3.2000000000000001E-2</v>
      </c>
      <c r="C12235" s="23">
        <v>-0.28399999999999997</v>
      </c>
    </row>
    <row r="12236" spans="1:3">
      <c r="A12236" s="22" t="s">
        <v>140</v>
      </c>
      <c r="B12236" s="23">
        <v>-1.4730000000000001</v>
      </c>
      <c r="C12236" s="23">
        <v>-2.6760000000000002</v>
      </c>
    </row>
    <row r="12237" spans="1:3">
      <c r="A12237" s="22" t="s">
        <v>14946</v>
      </c>
      <c r="B12237" s="23">
        <v>-8.3000000000000004E-2</v>
      </c>
      <c r="C12237" s="23">
        <v>0.15</v>
      </c>
    </row>
    <row r="12238" spans="1:3">
      <c r="A12238" s="22" t="s">
        <v>16403</v>
      </c>
      <c r="B12238" s="23">
        <v>0.11600000000000001</v>
      </c>
      <c r="C12238" s="23">
        <v>0.26300000000000001</v>
      </c>
    </row>
    <row r="12239" spans="1:3">
      <c r="A12239" s="22" t="s">
        <v>8428</v>
      </c>
      <c r="B12239" s="23">
        <v>-0.252</v>
      </c>
      <c r="C12239" s="23">
        <v>-0.13</v>
      </c>
    </row>
    <row r="12240" spans="1:3">
      <c r="A12240" s="22" t="s">
        <v>8863</v>
      </c>
      <c r="B12240" s="23">
        <v>-0.19700000000000001</v>
      </c>
      <c r="C12240" s="23">
        <v>-0.111</v>
      </c>
    </row>
    <row r="12241" spans="1:3">
      <c r="A12241" s="22" t="s">
        <v>9542</v>
      </c>
      <c r="B12241" s="23">
        <v>-0.157</v>
      </c>
      <c r="C12241" s="23">
        <v>-8.5000000000000006E-2</v>
      </c>
    </row>
    <row r="12242" spans="1:3">
      <c r="A12242" s="22" t="s">
        <v>13358</v>
      </c>
      <c r="B12242" s="23">
        <v>1.9E-2</v>
      </c>
      <c r="C12242" s="23">
        <v>6.9000000000000006E-2</v>
      </c>
    </row>
    <row r="12243" spans="1:3">
      <c r="A12243" s="22" t="s">
        <v>11399</v>
      </c>
      <c r="B12243" s="23">
        <v>-4.5999999999999999E-2</v>
      </c>
      <c r="C12243" s="23">
        <v>-1.0999999999999999E-2</v>
      </c>
    </row>
    <row r="12244" spans="1:3">
      <c r="A12244" s="22" t="s">
        <v>10067</v>
      </c>
      <c r="B12244" s="23">
        <v>-9.2999999999999999E-2</v>
      </c>
      <c r="C12244" s="23">
        <v>-6.3E-2</v>
      </c>
    </row>
    <row r="12245" spans="1:3">
      <c r="A12245" s="22" t="s">
        <v>13083</v>
      </c>
      <c r="B12245" s="23">
        <v>4.7E-2</v>
      </c>
      <c r="C12245" s="23">
        <v>5.6000000000000001E-2</v>
      </c>
    </row>
    <row r="12246" spans="1:3">
      <c r="A12246" s="22" t="s">
        <v>12585</v>
      </c>
      <c r="B12246" s="23">
        <v>0.11700000000000001</v>
      </c>
      <c r="C12246" s="23">
        <v>3.6999999999999998E-2</v>
      </c>
    </row>
    <row r="12247" spans="1:3">
      <c r="A12247" s="22" t="s">
        <v>4724</v>
      </c>
      <c r="B12247" s="23">
        <v>-0.245</v>
      </c>
      <c r="C12247" s="23">
        <v>-0.32600000000000001</v>
      </c>
    </row>
    <row r="12248" spans="1:3">
      <c r="A12248" s="22" t="s">
        <v>12335</v>
      </c>
      <c r="B12248" s="23">
        <v>0.111</v>
      </c>
      <c r="C12248" s="23">
        <v>2.5999999999999999E-2</v>
      </c>
    </row>
    <row r="12249" spans="1:3">
      <c r="A12249" s="22" t="s">
        <v>13399</v>
      </c>
      <c r="B12249" s="23">
        <v>0.158</v>
      </c>
      <c r="C12249" s="23">
        <v>7.0999999999999994E-2</v>
      </c>
    </row>
    <row r="12250" spans="1:3">
      <c r="A12250" s="22" t="s">
        <v>10233</v>
      </c>
      <c r="B12250" s="23">
        <v>5.7000000000000002E-2</v>
      </c>
      <c r="C12250" s="23">
        <v>-5.6000000000000001E-2</v>
      </c>
    </row>
    <row r="12251" spans="1:3">
      <c r="A12251" s="22" t="s">
        <v>4738</v>
      </c>
      <c r="B12251" s="23">
        <v>-0.192</v>
      </c>
      <c r="C12251" s="23">
        <v>-0.32500000000000001</v>
      </c>
    </row>
    <row r="12252" spans="1:3">
      <c r="A12252" s="22" t="s">
        <v>9951</v>
      </c>
      <c r="B12252" s="23">
        <v>7.4999999999999997E-2</v>
      </c>
      <c r="C12252" s="23">
        <v>-6.8000000000000005E-2</v>
      </c>
    </row>
    <row r="12253" spans="1:3">
      <c r="A12253" s="22" t="s">
        <v>11586</v>
      </c>
      <c r="B12253" s="23">
        <v>0.14299999999999999</v>
      </c>
      <c r="C12253" s="23">
        <v>-4.0000000000000001E-3</v>
      </c>
    </row>
    <row r="12254" spans="1:3">
      <c r="A12254" s="22" t="s">
        <v>624</v>
      </c>
      <c r="B12254" s="23">
        <v>-1.0349999999999999</v>
      </c>
      <c r="C12254" s="23">
        <v>-1.1830000000000001</v>
      </c>
    </row>
    <row r="12255" spans="1:3">
      <c r="A12255" s="22" t="s">
        <v>9753</v>
      </c>
      <c r="B12255" s="23">
        <v>7.2999999999999995E-2</v>
      </c>
      <c r="C12255" s="23">
        <v>-7.5999999999999998E-2</v>
      </c>
    </row>
    <row r="12256" spans="1:3">
      <c r="A12256" s="22" t="s">
        <v>18246</v>
      </c>
      <c r="B12256" s="23">
        <v>-0.69399999999999995</v>
      </c>
      <c r="C12256" s="23">
        <v>-0.84599999999999997</v>
      </c>
    </row>
    <row r="12257" spans="1:3">
      <c r="A12257" s="22" t="s">
        <v>9404</v>
      </c>
      <c r="B12257" s="23">
        <v>7.6999999999999999E-2</v>
      </c>
      <c r="C12257" s="23">
        <v>-0.09</v>
      </c>
    </row>
    <row r="12258" spans="1:3">
      <c r="A12258" s="22" t="s">
        <v>12955</v>
      </c>
      <c r="B12258" s="23">
        <v>0.219</v>
      </c>
      <c r="C12258" s="23">
        <v>5.1999999999999998E-2</v>
      </c>
    </row>
    <row r="12259" spans="1:3">
      <c r="A12259" s="22" t="s">
        <v>9990</v>
      </c>
      <c r="B12259" s="23">
        <v>0.114</v>
      </c>
      <c r="C12259" s="23">
        <v>-6.6000000000000003E-2</v>
      </c>
    </row>
    <row r="12260" spans="1:3">
      <c r="A12260" s="22" t="s">
        <v>6762</v>
      </c>
      <c r="B12260" s="23">
        <v>-2.4E-2</v>
      </c>
      <c r="C12260" s="23">
        <v>-0.20799999999999999</v>
      </c>
    </row>
    <row r="12261" spans="1:3">
      <c r="A12261" s="22" t="s">
        <v>6453</v>
      </c>
      <c r="B12261" s="23">
        <v>1.7999999999999999E-2</v>
      </c>
      <c r="C12261" s="23">
        <v>-0.222</v>
      </c>
    </row>
    <row r="12262" spans="1:3">
      <c r="A12262" s="22" t="s">
        <v>3852</v>
      </c>
      <c r="B12262" s="23">
        <v>-0.14199999999999999</v>
      </c>
      <c r="C12262" s="23">
        <v>-0.39200000000000002</v>
      </c>
    </row>
    <row r="12263" spans="1:3">
      <c r="A12263" s="22" t="s">
        <v>2560</v>
      </c>
      <c r="B12263" s="23">
        <v>-0.26200000000000001</v>
      </c>
      <c r="C12263" s="23">
        <v>-0.54400000000000004</v>
      </c>
    </row>
    <row r="12264" spans="1:3">
      <c r="A12264" s="22" t="s">
        <v>3992</v>
      </c>
      <c r="B12264" s="23">
        <v>4.2000000000000003E-2</v>
      </c>
      <c r="C12264" s="23">
        <v>-0.378</v>
      </c>
    </row>
    <row r="12265" spans="1:3">
      <c r="A12265" s="22" t="s">
        <v>17733</v>
      </c>
      <c r="B12265" s="23">
        <v>-1.645</v>
      </c>
      <c r="C12265" s="23">
        <v>-2.468</v>
      </c>
    </row>
    <row r="12266" spans="1:3">
      <c r="A12266" s="22" t="s">
        <v>13936</v>
      </c>
      <c r="B12266" s="23">
        <v>-6.3E-2</v>
      </c>
      <c r="C12266" s="23">
        <v>9.6000000000000002E-2</v>
      </c>
    </row>
    <row r="12267" spans="1:3">
      <c r="A12267" s="22" t="s">
        <v>5631</v>
      </c>
      <c r="B12267" s="23">
        <v>-0.41799999999999998</v>
      </c>
      <c r="C12267" s="23">
        <v>-0.26700000000000002</v>
      </c>
    </row>
    <row r="12268" spans="1:3">
      <c r="A12268" s="22" t="s">
        <v>17764</v>
      </c>
      <c r="B12268" s="23">
        <v>-2.4780000000000002</v>
      </c>
      <c r="C12268" s="23">
        <v>-2.3319999999999999</v>
      </c>
    </row>
    <row r="12269" spans="1:3">
      <c r="A12269" s="22" t="s">
        <v>7543</v>
      </c>
      <c r="B12269" s="23">
        <v>-0.29599999999999999</v>
      </c>
      <c r="C12269" s="23">
        <v>-0.16900000000000001</v>
      </c>
    </row>
    <row r="12270" spans="1:3">
      <c r="A12270" s="22" t="s">
        <v>12387</v>
      </c>
      <c r="B12270" s="23">
        <v>-5.6000000000000001E-2</v>
      </c>
      <c r="C12270" s="23">
        <v>2.9000000000000001E-2</v>
      </c>
    </row>
    <row r="12271" spans="1:3">
      <c r="A12271" s="22" t="s">
        <v>10554</v>
      </c>
      <c r="B12271" s="23">
        <v>-0.127</v>
      </c>
      <c r="C12271" s="23">
        <v>-4.3999999999999997E-2</v>
      </c>
    </row>
    <row r="12272" spans="1:3">
      <c r="A12272" s="22" t="s">
        <v>15967</v>
      </c>
      <c r="B12272" s="23">
        <v>0.14299999999999999</v>
      </c>
      <c r="C12272" s="23">
        <v>0.222</v>
      </c>
    </row>
    <row r="12273" spans="1:3">
      <c r="A12273" s="22" t="s">
        <v>9141</v>
      </c>
      <c r="B12273" s="23">
        <v>-0.156</v>
      </c>
      <c r="C12273" s="23">
        <v>-0.10100000000000001</v>
      </c>
    </row>
    <row r="12274" spans="1:3">
      <c r="A12274" s="22" t="s">
        <v>13782</v>
      </c>
      <c r="B12274" s="23">
        <v>4.2999999999999997E-2</v>
      </c>
      <c r="C12274" s="23">
        <v>8.8999999999999996E-2</v>
      </c>
    </row>
    <row r="12275" spans="1:3">
      <c r="A12275" s="22" t="s">
        <v>14562</v>
      </c>
      <c r="B12275" s="23">
        <v>8.5000000000000006E-2</v>
      </c>
      <c r="C12275" s="23">
        <v>0.128</v>
      </c>
    </row>
    <row r="12276" spans="1:3">
      <c r="A12276" s="22" t="s">
        <v>13835</v>
      </c>
      <c r="B12276" s="23">
        <v>0.05</v>
      </c>
      <c r="C12276" s="23">
        <v>9.1999999999999998E-2</v>
      </c>
    </row>
    <row r="12277" spans="1:3">
      <c r="A12277" s="22" t="s">
        <v>11861</v>
      </c>
      <c r="B12277" s="23">
        <v>-2.4E-2</v>
      </c>
      <c r="C12277" s="23">
        <v>8.0000000000000002E-3</v>
      </c>
    </row>
    <row r="12278" spans="1:3">
      <c r="A12278" s="22" t="s">
        <v>14873</v>
      </c>
      <c r="B12278" s="23">
        <v>0.11799999999999999</v>
      </c>
      <c r="C12278" s="23">
        <v>0.14499999999999999</v>
      </c>
    </row>
    <row r="12279" spans="1:3">
      <c r="A12279" s="22" t="s">
        <v>15281</v>
      </c>
      <c r="B12279" s="23">
        <v>0.14899999999999999</v>
      </c>
      <c r="C12279" s="23">
        <v>0.17100000000000001</v>
      </c>
    </row>
    <row r="12280" spans="1:3">
      <c r="A12280" s="22" t="s">
        <v>11058</v>
      </c>
      <c r="B12280" s="23">
        <v>-3.5999999999999997E-2</v>
      </c>
      <c r="C12280" s="23">
        <v>-2.4E-2</v>
      </c>
    </row>
    <row r="12281" spans="1:3">
      <c r="A12281" s="22" t="s">
        <v>4252</v>
      </c>
      <c r="B12281" s="23">
        <v>-0.32600000000000001</v>
      </c>
      <c r="C12281" s="23">
        <v>-0.35899999999999999</v>
      </c>
    </row>
    <row r="12282" spans="1:3">
      <c r="A12282" s="22" t="s">
        <v>10028</v>
      </c>
      <c r="B12282" s="23">
        <v>-1.2999999999999999E-2</v>
      </c>
      <c r="C12282" s="23">
        <v>-6.5000000000000002E-2</v>
      </c>
    </row>
    <row r="12283" spans="1:3">
      <c r="A12283" s="22" t="s">
        <v>13970</v>
      </c>
      <c r="B12283" s="23">
        <v>0.185</v>
      </c>
      <c r="C12283" s="23">
        <v>9.8000000000000004E-2</v>
      </c>
    </row>
    <row r="12284" spans="1:3">
      <c r="A12284" s="22" t="s">
        <v>9591</v>
      </c>
      <c r="B12284" s="23">
        <v>1.4999999999999999E-2</v>
      </c>
      <c r="C12284" s="23">
        <v>-8.3000000000000004E-2</v>
      </c>
    </row>
    <row r="12285" spans="1:3">
      <c r="A12285" s="22" t="s">
        <v>7134</v>
      </c>
      <c r="B12285" s="23">
        <v>-0.09</v>
      </c>
      <c r="C12285" s="23">
        <v>-0.189</v>
      </c>
    </row>
    <row r="12286" spans="1:3">
      <c r="A12286" s="22" t="s">
        <v>11492</v>
      </c>
      <c r="B12286" s="23">
        <v>0.113</v>
      </c>
      <c r="C12286" s="23">
        <v>-8.0000000000000002E-3</v>
      </c>
    </row>
    <row r="12287" spans="1:3">
      <c r="A12287" s="22" t="s">
        <v>5527</v>
      </c>
      <c r="B12287" s="23">
        <v>-0.14799999999999999</v>
      </c>
      <c r="C12287" s="23">
        <v>-0.27400000000000002</v>
      </c>
    </row>
    <row r="12288" spans="1:3">
      <c r="A12288" s="22" t="s">
        <v>8597</v>
      </c>
      <c r="B12288" s="23">
        <v>0.02</v>
      </c>
      <c r="C12288" s="23">
        <v>-0.122</v>
      </c>
    </row>
    <row r="12289" spans="1:3">
      <c r="A12289" s="22" t="s">
        <v>5278</v>
      </c>
      <c r="B12289" s="23">
        <v>-0.14599999999999999</v>
      </c>
      <c r="C12289" s="23">
        <v>-0.28999999999999998</v>
      </c>
    </row>
    <row r="12290" spans="1:3">
      <c r="A12290" s="22" t="s">
        <v>11107</v>
      </c>
      <c r="B12290" s="23">
        <v>0.129</v>
      </c>
      <c r="C12290" s="23">
        <v>-2.1999999999999999E-2</v>
      </c>
    </row>
    <row r="12291" spans="1:3">
      <c r="A12291" s="22" t="s">
        <v>6215</v>
      </c>
      <c r="B12291" s="23">
        <v>-8.2000000000000003E-2</v>
      </c>
      <c r="C12291" s="23">
        <v>-0.23400000000000001</v>
      </c>
    </row>
    <row r="12292" spans="1:3">
      <c r="A12292" s="22" t="s">
        <v>11777</v>
      </c>
      <c r="B12292" s="23">
        <v>0.17</v>
      </c>
      <c r="C12292" s="23">
        <v>4.0000000000000001E-3</v>
      </c>
    </row>
    <row r="12293" spans="1:3">
      <c r="A12293" s="22" t="s">
        <v>8113</v>
      </c>
      <c r="B12293" s="23">
        <v>7.8E-2</v>
      </c>
      <c r="C12293" s="23">
        <v>-0.14399999999999999</v>
      </c>
    </row>
    <row r="12294" spans="1:3">
      <c r="A12294" s="22" t="s">
        <v>3066</v>
      </c>
      <c r="B12294" s="23">
        <v>-0.216</v>
      </c>
      <c r="C12294" s="23">
        <v>-0.47199999999999998</v>
      </c>
    </row>
    <row r="12295" spans="1:3">
      <c r="A12295" s="22" t="s">
        <v>18362</v>
      </c>
      <c r="B12295" s="23">
        <v>-0.28899999999999998</v>
      </c>
      <c r="C12295" s="23">
        <v>-0.54600000000000004</v>
      </c>
    </row>
    <row r="12296" spans="1:3">
      <c r="A12296" s="22" t="s">
        <v>3828</v>
      </c>
      <c r="B12296" s="23">
        <v>-0.11799999999999999</v>
      </c>
      <c r="C12296" s="23">
        <v>-0.39500000000000002</v>
      </c>
    </row>
    <row r="12297" spans="1:3">
      <c r="A12297" s="22" t="s">
        <v>14868</v>
      </c>
      <c r="B12297" s="23">
        <v>-4.4999999999999998E-2</v>
      </c>
      <c r="C12297" s="23">
        <v>0.14499999999999999</v>
      </c>
    </row>
    <row r="12298" spans="1:3">
      <c r="A12298" s="22" t="s">
        <v>12728</v>
      </c>
      <c r="B12298" s="23">
        <v>-5.8000000000000003E-2</v>
      </c>
      <c r="C12298" s="23">
        <v>4.2999999999999997E-2</v>
      </c>
    </row>
    <row r="12299" spans="1:3">
      <c r="A12299" s="22" t="s">
        <v>14486</v>
      </c>
      <c r="B12299" s="23">
        <v>3.3000000000000002E-2</v>
      </c>
      <c r="C12299" s="23">
        <v>0.123</v>
      </c>
    </row>
    <row r="12300" spans="1:3">
      <c r="A12300" s="22" t="s">
        <v>15191</v>
      </c>
      <c r="B12300" s="23">
        <v>8.4000000000000005E-2</v>
      </c>
      <c r="C12300" s="23">
        <v>0.16500000000000001</v>
      </c>
    </row>
    <row r="12301" spans="1:3">
      <c r="A12301" s="22" t="s">
        <v>10306</v>
      </c>
      <c r="B12301" s="23">
        <v>-0.128</v>
      </c>
      <c r="C12301" s="23">
        <v>-5.2999999999999999E-2</v>
      </c>
    </row>
    <row r="12302" spans="1:3">
      <c r="A12302" s="22" t="s">
        <v>12686</v>
      </c>
      <c r="B12302" s="23">
        <v>-2.8000000000000001E-2</v>
      </c>
      <c r="C12302" s="23">
        <v>4.1000000000000002E-2</v>
      </c>
    </row>
    <row r="12303" spans="1:3">
      <c r="A12303" s="22" t="s">
        <v>15004</v>
      </c>
      <c r="B12303" s="23">
        <v>8.5999999999999993E-2</v>
      </c>
      <c r="C12303" s="23">
        <v>0.153</v>
      </c>
    </row>
    <row r="12304" spans="1:3">
      <c r="A12304" s="22" t="s">
        <v>10176</v>
      </c>
      <c r="B12304" s="23">
        <v>-0.125</v>
      </c>
      <c r="C12304" s="23">
        <v>-5.8000000000000003E-2</v>
      </c>
    </row>
    <row r="12305" spans="1:3">
      <c r="A12305" s="22" t="s">
        <v>11298</v>
      </c>
      <c r="B12305" s="23">
        <v>-7.8E-2</v>
      </c>
      <c r="C12305" s="23">
        <v>-1.4999999999999999E-2</v>
      </c>
    </row>
    <row r="12306" spans="1:3">
      <c r="A12306" s="22" t="s">
        <v>15251</v>
      </c>
      <c r="B12306" s="23">
        <v>0.105</v>
      </c>
      <c r="C12306" s="23">
        <v>0.16800000000000001</v>
      </c>
    </row>
    <row r="12307" spans="1:3">
      <c r="A12307" s="22" t="s">
        <v>13816</v>
      </c>
      <c r="B12307" s="23">
        <v>0.03</v>
      </c>
      <c r="C12307" s="23">
        <v>9.0999999999999998E-2</v>
      </c>
    </row>
    <row r="12308" spans="1:3">
      <c r="A12308" s="22" t="s">
        <v>14871</v>
      </c>
      <c r="B12308" s="23">
        <v>8.7999999999999995E-2</v>
      </c>
      <c r="C12308" s="23">
        <v>0.14499999999999999</v>
      </c>
    </row>
    <row r="12309" spans="1:3">
      <c r="A12309" s="22" t="s">
        <v>13318</v>
      </c>
      <c r="B12309" s="23">
        <v>1.4E-2</v>
      </c>
      <c r="C12309" s="23">
        <v>6.6000000000000003E-2</v>
      </c>
    </row>
    <row r="12310" spans="1:3">
      <c r="A12310" s="22" t="s">
        <v>8973</v>
      </c>
      <c r="B12310" s="23">
        <v>-0.157</v>
      </c>
      <c r="C12310" s="23">
        <v>-0.107</v>
      </c>
    </row>
    <row r="12311" spans="1:3">
      <c r="A12311" s="22" t="s">
        <v>13767</v>
      </c>
      <c r="B12311" s="23">
        <v>5.7000000000000002E-2</v>
      </c>
      <c r="C12311" s="23">
        <v>8.7999999999999995E-2</v>
      </c>
    </row>
    <row r="12312" spans="1:3">
      <c r="A12312" s="22" t="s">
        <v>12828</v>
      </c>
      <c r="B12312" s="23">
        <v>2.4E-2</v>
      </c>
      <c r="C12312" s="23">
        <v>4.5999999999999999E-2</v>
      </c>
    </row>
    <row r="12313" spans="1:3">
      <c r="A12313" s="22" t="s">
        <v>10410</v>
      </c>
      <c r="B12313" s="23">
        <v>-2.1999999999999999E-2</v>
      </c>
      <c r="C12313" s="23">
        <v>-4.9000000000000002E-2</v>
      </c>
    </row>
    <row r="12314" spans="1:3">
      <c r="A12314" s="22" t="s">
        <v>4831</v>
      </c>
      <c r="B12314" s="23">
        <v>-0.28999999999999998</v>
      </c>
      <c r="C12314" s="23">
        <v>-0.31900000000000001</v>
      </c>
    </row>
    <row r="12315" spans="1:3">
      <c r="A12315" s="22" t="s">
        <v>10678</v>
      </c>
      <c r="B12315" s="23">
        <v>3.3000000000000002E-2</v>
      </c>
      <c r="C12315" s="23">
        <v>-3.9E-2</v>
      </c>
    </row>
    <row r="12316" spans="1:3">
      <c r="A12316" s="22" t="s">
        <v>14417</v>
      </c>
      <c r="B12316" s="23">
        <v>0.222</v>
      </c>
      <c r="C12316" s="23">
        <v>0.12</v>
      </c>
    </row>
    <row r="12317" spans="1:3">
      <c r="A12317" s="22" t="s">
        <v>17767</v>
      </c>
      <c r="B12317" s="23">
        <v>-2.1949999999999998</v>
      </c>
      <c r="C12317" s="23">
        <v>-2.3170000000000002</v>
      </c>
    </row>
    <row r="12318" spans="1:3">
      <c r="A12318" s="22" t="s">
        <v>7144</v>
      </c>
      <c r="B12318" s="23">
        <v>-4.5999999999999999E-2</v>
      </c>
      <c r="C12318" s="23">
        <v>-0.189</v>
      </c>
    </row>
    <row r="12319" spans="1:3">
      <c r="A12319" s="22" t="s">
        <v>6527</v>
      </c>
      <c r="B12319" s="23">
        <v>-7.3999999999999996E-2</v>
      </c>
      <c r="C12319" s="23">
        <v>-0.22</v>
      </c>
    </row>
    <row r="12320" spans="1:3">
      <c r="A12320" s="22" t="s">
        <v>6272</v>
      </c>
      <c r="B12320" s="23">
        <v>-6.7000000000000004E-2</v>
      </c>
      <c r="C12320" s="23">
        <v>-0.23100000000000001</v>
      </c>
    </row>
    <row r="12321" spans="1:3">
      <c r="A12321" s="22" t="s">
        <v>3548</v>
      </c>
      <c r="B12321" s="23">
        <v>-0.23300000000000001</v>
      </c>
      <c r="C12321" s="23">
        <v>-0.42099999999999999</v>
      </c>
    </row>
    <row r="12322" spans="1:3">
      <c r="A12322" s="22" t="s">
        <v>5164</v>
      </c>
      <c r="B12322" s="23">
        <v>-1.0999999999999999E-2</v>
      </c>
      <c r="C12322" s="23">
        <v>-0.29699999999999999</v>
      </c>
    </row>
    <row r="12323" spans="1:3">
      <c r="A12323" s="22" t="s">
        <v>436</v>
      </c>
      <c r="B12323" s="23">
        <v>-1.081</v>
      </c>
      <c r="C12323" s="23">
        <v>-1.4019999999999999</v>
      </c>
    </row>
    <row r="12324" spans="1:3">
      <c r="A12324" s="22" t="s">
        <v>3042</v>
      </c>
      <c r="B12324" s="23">
        <v>-3.7999999999999999E-2</v>
      </c>
      <c r="C12324" s="23">
        <v>-0.47599999999999998</v>
      </c>
    </row>
    <row r="12325" spans="1:3">
      <c r="A12325" s="22" t="s">
        <v>4158</v>
      </c>
      <c r="B12325" s="23">
        <v>0.105</v>
      </c>
      <c r="C12325" s="23">
        <v>-0.36499999999999999</v>
      </c>
    </row>
    <row r="12326" spans="1:3">
      <c r="A12326" s="22" t="s">
        <v>504</v>
      </c>
      <c r="B12326" s="23">
        <v>-0.748</v>
      </c>
      <c r="C12326" s="23">
        <v>-1.3009999999999999</v>
      </c>
    </row>
    <row r="12327" spans="1:3">
      <c r="A12327" s="22" t="s">
        <v>3786</v>
      </c>
      <c r="B12327" s="23">
        <v>0.157</v>
      </c>
      <c r="C12327" s="23">
        <v>-0.39800000000000002</v>
      </c>
    </row>
    <row r="12328" spans="1:3">
      <c r="A12328" s="22" t="s">
        <v>476</v>
      </c>
      <c r="B12328" s="23">
        <v>-0.59899999999999998</v>
      </c>
      <c r="C12328" s="23">
        <v>-1.3480000000000001</v>
      </c>
    </row>
    <row r="12329" spans="1:3">
      <c r="A12329" s="22" t="s">
        <v>18167</v>
      </c>
      <c r="B12329" s="23">
        <v>-1.4279999999999999</v>
      </c>
      <c r="C12329" s="23">
        <v>-1.0349999999999999</v>
      </c>
    </row>
    <row r="12330" spans="1:3">
      <c r="A12330" s="22" t="s">
        <v>3628</v>
      </c>
      <c r="B12330" s="23">
        <v>-0.71</v>
      </c>
      <c r="C12330" s="23">
        <v>-0.41199999999999998</v>
      </c>
    </row>
    <row r="12331" spans="1:3">
      <c r="A12331" s="22" t="s">
        <v>11223</v>
      </c>
      <c r="B12331" s="23">
        <v>-0.16200000000000001</v>
      </c>
      <c r="C12331" s="23">
        <v>-1.7999999999999999E-2</v>
      </c>
    </row>
    <row r="12332" spans="1:3">
      <c r="A12332" s="22" t="s">
        <v>11986</v>
      </c>
      <c r="B12332" s="23">
        <v>-8.8999999999999996E-2</v>
      </c>
      <c r="C12332" s="23">
        <v>1.2E-2</v>
      </c>
    </row>
    <row r="12333" spans="1:3">
      <c r="A12333" s="22" t="s">
        <v>14700</v>
      </c>
      <c r="B12333" s="23">
        <v>6.9000000000000006E-2</v>
      </c>
      <c r="C12333" s="23">
        <v>0.13500000000000001</v>
      </c>
    </row>
    <row r="12334" spans="1:3">
      <c r="A12334" s="22" t="s">
        <v>7489</v>
      </c>
      <c r="B12334" s="23">
        <v>-0.22700000000000001</v>
      </c>
      <c r="C12334" s="23">
        <v>-0.17199999999999999</v>
      </c>
    </row>
    <row r="12335" spans="1:3">
      <c r="A12335" s="22" t="s">
        <v>11108</v>
      </c>
      <c r="B12335" s="23">
        <v>-5.2999999999999999E-2</v>
      </c>
      <c r="C12335" s="23">
        <v>-2.1999999999999999E-2</v>
      </c>
    </row>
    <row r="12336" spans="1:3">
      <c r="A12336" s="22" t="s">
        <v>9369</v>
      </c>
      <c r="B12336" s="23">
        <v>-0.12</v>
      </c>
      <c r="C12336" s="23">
        <v>-9.0999999999999998E-2</v>
      </c>
    </row>
    <row r="12337" spans="1:3">
      <c r="A12337" s="22" t="s">
        <v>12191</v>
      </c>
      <c r="B12337" s="23">
        <v>-8.0000000000000002E-3</v>
      </c>
      <c r="C12337" s="23">
        <v>0.02</v>
      </c>
    </row>
    <row r="12338" spans="1:3">
      <c r="A12338" s="22" t="s">
        <v>15819</v>
      </c>
      <c r="B12338" s="23">
        <v>0.188</v>
      </c>
      <c r="C12338" s="23">
        <v>0.20899999999999999</v>
      </c>
    </row>
    <row r="12339" spans="1:3">
      <c r="A12339" s="22" t="s">
        <v>12232</v>
      </c>
      <c r="B12339" s="23">
        <v>2E-3</v>
      </c>
      <c r="C12339" s="23">
        <v>2.1999999999999999E-2</v>
      </c>
    </row>
    <row r="12340" spans="1:3">
      <c r="A12340" s="22" t="s">
        <v>6356</v>
      </c>
      <c r="B12340" s="23">
        <v>-0.215</v>
      </c>
      <c r="C12340" s="23">
        <v>-0.22600000000000001</v>
      </c>
    </row>
    <row r="12341" spans="1:3">
      <c r="A12341" s="22" t="s">
        <v>8248</v>
      </c>
      <c r="B12341" s="23">
        <v>-0.113</v>
      </c>
      <c r="C12341" s="23">
        <v>-0.13800000000000001</v>
      </c>
    </row>
    <row r="12342" spans="1:3">
      <c r="A12342" s="22" t="s">
        <v>14030</v>
      </c>
      <c r="B12342" s="23">
        <v>0.14299999999999999</v>
      </c>
      <c r="C12342" s="23">
        <v>0.10100000000000001</v>
      </c>
    </row>
    <row r="12343" spans="1:3">
      <c r="A12343" s="22" t="s">
        <v>8765</v>
      </c>
      <c r="B12343" s="23">
        <v>-3.7999999999999999E-2</v>
      </c>
      <c r="C12343" s="23">
        <v>-0.11600000000000001</v>
      </c>
    </row>
    <row r="12344" spans="1:3">
      <c r="A12344" s="22" t="s">
        <v>5661</v>
      </c>
      <c r="B12344" s="23">
        <v>-0.14699999999999999</v>
      </c>
      <c r="C12344" s="23">
        <v>-0.26500000000000001</v>
      </c>
    </row>
    <row r="12345" spans="1:3">
      <c r="A12345" s="22" t="s">
        <v>10988</v>
      </c>
      <c r="B12345" s="23">
        <v>0.123</v>
      </c>
      <c r="C12345" s="23">
        <v>-2.5999999999999999E-2</v>
      </c>
    </row>
    <row r="12346" spans="1:3">
      <c r="A12346" s="22" t="s">
        <v>8646</v>
      </c>
      <c r="B12346" s="23">
        <v>3.4000000000000002E-2</v>
      </c>
      <c r="C12346" s="23">
        <v>-0.12</v>
      </c>
    </row>
    <row r="12347" spans="1:3">
      <c r="A12347" s="22" t="s">
        <v>9703</v>
      </c>
      <c r="B12347" s="23">
        <v>7.9000000000000001E-2</v>
      </c>
      <c r="C12347" s="23">
        <v>-7.8E-2</v>
      </c>
    </row>
    <row r="12348" spans="1:3">
      <c r="A12348" s="22" t="s">
        <v>4483</v>
      </c>
      <c r="B12348" s="23">
        <v>-0.182</v>
      </c>
      <c r="C12348" s="23">
        <v>-0.34200000000000003</v>
      </c>
    </row>
    <row r="12349" spans="1:3">
      <c r="A12349" s="22" t="s">
        <v>9801</v>
      </c>
      <c r="B12349" s="23">
        <v>9.1999999999999998E-2</v>
      </c>
      <c r="C12349" s="23">
        <v>-7.4999999999999997E-2</v>
      </c>
    </row>
    <row r="12350" spans="1:3">
      <c r="A12350" s="22" t="s">
        <v>6853</v>
      </c>
      <c r="B12350" s="23">
        <v>-2.4E-2</v>
      </c>
      <c r="C12350" s="23">
        <v>-0.20300000000000001</v>
      </c>
    </row>
    <row r="12351" spans="1:3">
      <c r="A12351" s="22" t="s">
        <v>5491</v>
      </c>
      <c r="B12351" s="23">
        <v>-7.5999999999999998E-2</v>
      </c>
      <c r="C12351" s="23">
        <v>-0.27600000000000002</v>
      </c>
    </row>
    <row r="12352" spans="1:3">
      <c r="A12352" s="22" t="s">
        <v>18673</v>
      </c>
      <c r="B12352" s="23">
        <v>0.17899999999999999</v>
      </c>
      <c r="C12352" s="23">
        <v>-2.8000000000000001E-2</v>
      </c>
    </row>
    <row r="12353" spans="1:3">
      <c r="A12353" s="22" t="s">
        <v>5779</v>
      </c>
      <c r="B12353" s="23">
        <v>-4.9000000000000002E-2</v>
      </c>
      <c r="C12353" s="23">
        <v>-0.25700000000000001</v>
      </c>
    </row>
    <row r="12354" spans="1:3">
      <c r="A12354" s="22" t="s">
        <v>3248</v>
      </c>
      <c r="B12354" s="23">
        <v>-0.21299999999999999</v>
      </c>
      <c r="C12354" s="23">
        <v>-0.45200000000000001</v>
      </c>
    </row>
    <row r="12355" spans="1:3">
      <c r="A12355" s="22" t="s">
        <v>5806</v>
      </c>
      <c r="B12355" s="23">
        <v>6.0000000000000001E-3</v>
      </c>
      <c r="C12355" s="23">
        <v>-0.25600000000000001</v>
      </c>
    </row>
    <row r="12356" spans="1:3">
      <c r="A12356" s="22" t="s">
        <v>2417</v>
      </c>
      <c r="B12356" s="23">
        <v>-0.29699999999999999</v>
      </c>
      <c r="C12356" s="23">
        <v>-0.56399999999999995</v>
      </c>
    </row>
    <row r="12357" spans="1:3">
      <c r="A12357" s="22" t="s">
        <v>826</v>
      </c>
      <c r="B12357" s="23">
        <v>-0.33800000000000002</v>
      </c>
      <c r="C12357" s="23">
        <v>-1.0209999999999999</v>
      </c>
    </row>
    <row r="12358" spans="1:3">
      <c r="A12358" s="22" t="s">
        <v>1555</v>
      </c>
      <c r="B12358" s="23">
        <v>0.21199999999999999</v>
      </c>
      <c r="C12358" s="23">
        <v>-0.74399999999999999</v>
      </c>
    </row>
    <row r="12359" spans="1:3">
      <c r="A12359" s="22" t="s">
        <v>13972</v>
      </c>
      <c r="B12359" s="23">
        <v>-0.27300000000000002</v>
      </c>
      <c r="C12359" s="23">
        <v>9.8000000000000004E-2</v>
      </c>
    </row>
    <row r="12360" spans="1:3">
      <c r="A12360" s="22" t="s">
        <v>18793</v>
      </c>
      <c r="B12360" s="23">
        <v>1.7000000000000001E-2</v>
      </c>
      <c r="C12360" s="23">
        <v>0.20899999999999999</v>
      </c>
    </row>
    <row r="12361" spans="1:3">
      <c r="A12361" s="22" t="s">
        <v>14641</v>
      </c>
      <c r="B12361" s="23">
        <v>1E-3</v>
      </c>
      <c r="C12361" s="23">
        <v>0.13200000000000001</v>
      </c>
    </row>
    <row r="12362" spans="1:3">
      <c r="A12362" s="22" t="s">
        <v>16033</v>
      </c>
      <c r="B12362" s="23">
        <v>0.123</v>
      </c>
      <c r="C12362" s="23">
        <v>0.22600000000000001</v>
      </c>
    </row>
    <row r="12363" spans="1:3">
      <c r="A12363" s="22" t="s">
        <v>15283</v>
      </c>
      <c r="B12363" s="23">
        <v>8.1000000000000003E-2</v>
      </c>
      <c r="C12363" s="23">
        <v>0.17100000000000001</v>
      </c>
    </row>
    <row r="12364" spans="1:3">
      <c r="A12364" s="22" t="s">
        <v>11751</v>
      </c>
      <c r="B12364" s="23">
        <v>-8.5000000000000006E-2</v>
      </c>
      <c r="C12364" s="23">
        <v>3.0000000000000001E-3</v>
      </c>
    </row>
    <row r="12365" spans="1:3">
      <c r="A12365" s="22" t="s">
        <v>13141</v>
      </c>
      <c r="B12365" s="23">
        <v>-2.4E-2</v>
      </c>
      <c r="C12365" s="23">
        <v>0.06</v>
      </c>
    </row>
    <row r="12366" spans="1:3">
      <c r="A12366" s="22" t="s">
        <v>15852</v>
      </c>
      <c r="B12366" s="23">
        <v>0.156</v>
      </c>
      <c r="C12366" s="23">
        <v>0.21199999999999999</v>
      </c>
    </row>
    <row r="12367" spans="1:3">
      <c r="A12367" s="22" t="s">
        <v>5273</v>
      </c>
      <c r="B12367" s="23">
        <v>-0.34599999999999997</v>
      </c>
      <c r="C12367" s="23">
        <v>-0.29099999999999998</v>
      </c>
    </row>
    <row r="12368" spans="1:3">
      <c r="A12368" s="22" t="s">
        <v>9714</v>
      </c>
      <c r="B12368" s="23">
        <v>-0.121</v>
      </c>
      <c r="C12368" s="23">
        <v>-7.8E-2</v>
      </c>
    </row>
    <row r="12369" spans="1:3">
      <c r="A12369" s="22" t="s">
        <v>13395</v>
      </c>
      <c r="B12369" s="23">
        <v>0.03</v>
      </c>
      <c r="C12369" s="23">
        <v>7.0999999999999994E-2</v>
      </c>
    </row>
    <row r="12370" spans="1:3">
      <c r="A12370" s="22" t="s">
        <v>12807</v>
      </c>
      <c r="B12370" s="23">
        <v>5.0000000000000001E-3</v>
      </c>
      <c r="C12370" s="23">
        <v>4.5999999999999999E-2</v>
      </c>
    </row>
    <row r="12371" spans="1:3">
      <c r="A12371" s="22" t="s">
        <v>13843</v>
      </c>
      <c r="B12371" s="23">
        <v>5.2999999999999999E-2</v>
      </c>
      <c r="C12371" s="23">
        <v>9.1999999999999998E-2</v>
      </c>
    </row>
    <row r="12372" spans="1:3">
      <c r="A12372" s="22" t="s">
        <v>6670</v>
      </c>
      <c r="B12372" s="23">
        <v>-0.23799999999999999</v>
      </c>
      <c r="C12372" s="23">
        <v>-0.21199999999999999</v>
      </c>
    </row>
    <row r="12373" spans="1:3">
      <c r="A12373" s="22" t="s">
        <v>7334</v>
      </c>
      <c r="B12373" s="23">
        <v>-0.13</v>
      </c>
      <c r="C12373" s="23">
        <v>-0.17899999999999999</v>
      </c>
    </row>
    <row r="12374" spans="1:3">
      <c r="A12374" s="22" t="s">
        <v>8172</v>
      </c>
      <c r="B12374" s="23">
        <v>-7.4999999999999997E-2</v>
      </c>
      <c r="C12374" s="23">
        <v>-0.14199999999999999</v>
      </c>
    </row>
    <row r="12375" spans="1:3">
      <c r="A12375" s="22" t="s">
        <v>7023</v>
      </c>
      <c r="B12375" s="23">
        <v>-0.111</v>
      </c>
      <c r="C12375" s="23">
        <v>-0.19500000000000001</v>
      </c>
    </row>
    <row r="12376" spans="1:3">
      <c r="A12376" s="22" t="s">
        <v>11880</v>
      </c>
      <c r="B12376" s="23">
        <v>0.10100000000000001</v>
      </c>
      <c r="C12376" s="23">
        <v>8.9999999999999993E-3</v>
      </c>
    </row>
    <row r="12377" spans="1:3">
      <c r="A12377" s="22" t="s">
        <v>8418</v>
      </c>
      <c r="B12377" s="23">
        <v>-2.5999999999999999E-2</v>
      </c>
      <c r="C12377" s="23">
        <v>-0.13</v>
      </c>
    </row>
    <row r="12378" spans="1:3">
      <c r="A12378" s="22" t="s">
        <v>8665</v>
      </c>
      <c r="B12378" s="23">
        <v>-1.4999999999999999E-2</v>
      </c>
      <c r="C12378" s="23">
        <v>-0.11899999999999999</v>
      </c>
    </row>
    <row r="12379" spans="1:3">
      <c r="A12379" s="22" t="s">
        <v>10490</v>
      </c>
      <c r="B12379" s="23">
        <v>6.4000000000000001E-2</v>
      </c>
      <c r="C12379" s="23">
        <v>-4.5999999999999999E-2</v>
      </c>
    </row>
    <row r="12380" spans="1:3">
      <c r="A12380" s="22" t="s">
        <v>18299</v>
      </c>
      <c r="B12380" s="23">
        <v>-0.56699999999999995</v>
      </c>
      <c r="C12380" s="23">
        <v>-0.67900000000000005</v>
      </c>
    </row>
    <row r="12381" spans="1:3">
      <c r="A12381" s="22" t="s">
        <v>7786</v>
      </c>
      <c r="B12381" s="23">
        <v>-1.7999999999999999E-2</v>
      </c>
      <c r="C12381" s="23">
        <v>-0.158</v>
      </c>
    </row>
    <row r="12382" spans="1:3">
      <c r="A12382" s="22" t="s">
        <v>9806</v>
      </c>
      <c r="B12382" s="23">
        <v>6.9000000000000006E-2</v>
      </c>
      <c r="C12382" s="23">
        <v>-7.3999999999999996E-2</v>
      </c>
    </row>
    <row r="12383" spans="1:3">
      <c r="A12383" s="22" t="s">
        <v>5930</v>
      </c>
      <c r="B12383" s="23">
        <v>-0.1</v>
      </c>
      <c r="C12383" s="23">
        <v>-0.25</v>
      </c>
    </row>
    <row r="12384" spans="1:3">
      <c r="A12384" s="22" t="s">
        <v>5517</v>
      </c>
      <c r="B12384" s="23">
        <v>-0.121</v>
      </c>
      <c r="C12384" s="23">
        <v>-0.27500000000000002</v>
      </c>
    </row>
    <row r="12385" spans="1:3">
      <c r="A12385" s="22" t="s">
        <v>13507</v>
      </c>
      <c r="B12385" s="23">
        <v>0.25700000000000001</v>
      </c>
      <c r="C12385" s="23">
        <v>7.5999999999999998E-2</v>
      </c>
    </row>
    <row r="12386" spans="1:3">
      <c r="A12386" s="22" t="s">
        <v>5743</v>
      </c>
      <c r="B12386" s="23">
        <v>-7.6999999999999999E-2</v>
      </c>
      <c r="C12386" s="23">
        <v>-0.26</v>
      </c>
    </row>
    <row r="12387" spans="1:3">
      <c r="A12387" s="22" t="s">
        <v>6593</v>
      </c>
      <c r="B12387" s="23">
        <v>-3.2000000000000001E-2</v>
      </c>
      <c r="C12387" s="23">
        <v>-0.216</v>
      </c>
    </row>
    <row r="12388" spans="1:3">
      <c r="A12388" s="22" t="s">
        <v>3568</v>
      </c>
      <c r="B12388" s="23">
        <v>-0.20899999999999999</v>
      </c>
      <c r="C12388" s="23">
        <v>-0.41899999999999998</v>
      </c>
    </row>
    <row r="12389" spans="1:3">
      <c r="A12389" s="22" t="s">
        <v>6509</v>
      </c>
      <c r="B12389" s="23">
        <v>8.9999999999999993E-3</v>
      </c>
      <c r="C12389" s="23">
        <v>-0.22</v>
      </c>
    </row>
    <row r="12390" spans="1:3">
      <c r="A12390" s="22" t="s">
        <v>7075</v>
      </c>
      <c r="B12390" s="23">
        <v>0.04</v>
      </c>
      <c r="C12390" s="23">
        <v>-0.192</v>
      </c>
    </row>
    <row r="12391" spans="1:3">
      <c r="A12391" s="22" t="s">
        <v>2865</v>
      </c>
      <c r="B12391" s="23">
        <v>-0.224</v>
      </c>
      <c r="C12391" s="23">
        <v>-0.5</v>
      </c>
    </row>
    <row r="12392" spans="1:3">
      <c r="A12392" s="22" t="s">
        <v>8315</v>
      </c>
      <c r="B12392" s="23">
        <v>0.18</v>
      </c>
      <c r="C12392" s="23">
        <v>-0.13500000000000001</v>
      </c>
    </row>
    <row r="12393" spans="1:3">
      <c r="A12393" s="22" t="s">
        <v>5356</v>
      </c>
      <c r="B12393" s="23">
        <v>3.5999999999999997E-2</v>
      </c>
      <c r="C12393" s="23">
        <v>-0.28499999999999998</v>
      </c>
    </row>
    <row r="12394" spans="1:3">
      <c r="A12394" s="22" t="s">
        <v>1497</v>
      </c>
      <c r="B12394" s="23">
        <v>-0.39900000000000002</v>
      </c>
      <c r="C12394" s="23">
        <v>-0.76100000000000001</v>
      </c>
    </row>
    <row r="12395" spans="1:3">
      <c r="A12395" s="22" t="s">
        <v>2381</v>
      </c>
      <c r="B12395" s="23">
        <v>-0.14599999999999999</v>
      </c>
      <c r="C12395" s="23">
        <v>-0.57099999999999995</v>
      </c>
    </row>
    <row r="12396" spans="1:3">
      <c r="A12396" s="22" t="s">
        <v>1542</v>
      </c>
      <c r="B12396" s="23">
        <v>-1.2E-2</v>
      </c>
      <c r="C12396" s="23">
        <v>-0.747</v>
      </c>
    </row>
    <row r="12397" spans="1:3">
      <c r="A12397" s="22" t="s">
        <v>17449</v>
      </c>
      <c r="B12397" s="23">
        <v>-4.0039999999999996</v>
      </c>
      <c r="C12397" s="23">
        <v>-4.9249999999999998</v>
      </c>
    </row>
    <row r="12398" spans="1:3">
      <c r="A12398" s="22" t="s">
        <v>11206</v>
      </c>
      <c r="B12398" s="23">
        <v>-0.19900000000000001</v>
      </c>
      <c r="C12398" s="23">
        <v>-1.7999999999999999E-2</v>
      </c>
    </row>
    <row r="12399" spans="1:3">
      <c r="A12399" s="22" t="s">
        <v>13449</v>
      </c>
      <c r="B12399" s="23">
        <v>-5.3999999999999999E-2</v>
      </c>
      <c r="C12399" s="23">
        <v>7.2999999999999995E-2</v>
      </c>
    </row>
    <row r="12400" spans="1:3">
      <c r="A12400" s="22" t="s">
        <v>15667</v>
      </c>
      <c r="B12400" s="23">
        <v>8.5999999999999993E-2</v>
      </c>
      <c r="C12400" s="23">
        <v>0.19700000000000001</v>
      </c>
    </row>
    <row r="12401" spans="1:3">
      <c r="A12401" s="22" t="s">
        <v>18356</v>
      </c>
      <c r="B12401" s="23">
        <v>-0.66400000000000003</v>
      </c>
      <c r="C12401" s="23">
        <v>-0.55500000000000005</v>
      </c>
    </row>
    <row r="12402" spans="1:3">
      <c r="A12402" s="22" t="s">
        <v>15682</v>
      </c>
      <c r="B12402" s="23">
        <v>0.104</v>
      </c>
      <c r="C12402" s="23">
        <v>0.19900000000000001</v>
      </c>
    </row>
    <row r="12403" spans="1:3">
      <c r="A12403" s="22" t="s">
        <v>3648</v>
      </c>
      <c r="B12403" s="23">
        <v>-0.496</v>
      </c>
      <c r="C12403" s="23">
        <v>-0.40899999999999997</v>
      </c>
    </row>
    <row r="12404" spans="1:3">
      <c r="A12404" s="22" t="s">
        <v>4080</v>
      </c>
      <c r="B12404" s="23">
        <v>-0.45300000000000001</v>
      </c>
      <c r="C12404" s="23">
        <v>-0.372</v>
      </c>
    </row>
    <row r="12405" spans="1:3">
      <c r="A12405" s="22" t="s">
        <v>11190</v>
      </c>
      <c r="B12405" s="23">
        <v>-8.7999999999999995E-2</v>
      </c>
      <c r="C12405" s="23">
        <v>-1.9E-2</v>
      </c>
    </row>
    <row r="12406" spans="1:3">
      <c r="A12406" s="22" t="s">
        <v>5324</v>
      </c>
      <c r="B12406" s="23">
        <v>-0.35499999999999998</v>
      </c>
      <c r="C12406" s="23">
        <v>-0.28699999999999998</v>
      </c>
    </row>
    <row r="12407" spans="1:3">
      <c r="A12407" s="22" t="s">
        <v>14426</v>
      </c>
      <c r="B12407" s="23">
        <v>5.6000000000000001E-2</v>
      </c>
      <c r="C12407" s="23">
        <v>0.12</v>
      </c>
    </row>
    <row r="12408" spans="1:3">
      <c r="A12408" s="22" t="s">
        <v>7173</v>
      </c>
      <c r="B12408" s="23">
        <v>-0.23699999999999999</v>
      </c>
      <c r="C12408" s="23">
        <v>-0.186</v>
      </c>
    </row>
    <row r="12409" spans="1:3">
      <c r="A12409" s="22" t="s">
        <v>13380</v>
      </c>
      <c r="B12409" s="23">
        <v>2.3E-2</v>
      </c>
      <c r="C12409" s="23">
        <v>7.0000000000000007E-2</v>
      </c>
    </row>
    <row r="12410" spans="1:3">
      <c r="A12410" s="22" t="s">
        <v>11906</v>
      </c>
      <c r="B12410" s="23">
        <v>-3.4000000000000002E-2</v>
      </c>
      <c r="C12410" s="23">
        <v>8.9999999999999993E-3</v>
      </c>
    </row>
    <row r="12411" spans="1:3">
      <c r="A12411" s="22" t="s">
        <v>8791</v>
      </c>
      <c r="B12411" s="23">
        <v>-0.14000000000000001</v>
      </c>
      <c r="C12411" s="23">
        <v>-0.114</v>
      </c>
    </row>
    <row r="12412" spans="1:3">
      <c r="A12412" s="22" t="s">
        <v>11406</v>
      </c>
      <c r="B12412" s="23">
        <v>-3.4000000000000002E-2</v>
      </c>
      <c r="C12412" s="23">
        <v>-1.0999999999999999E-2</v>
      </c>
    </row>
    <row r="12413" spans="1:3">
      <c r="A12413" s="22" t="s">
        <v>12914</v>
      </c>
      <c r="B12413" s="23">
        <v>5.8000000000000003E-2</v>
      </c>
      <c r="C12413" s="23">
        <v>0.05</v>
      </c>
    </row>
    <row r="12414" spans="1:3">
      <c r="A12414" s="22" t="s">
        <v>12242</v>
      </c>
      <c r="B12414" s="23">
        <v>6.2E-2</v>
      </c>
      <c r="C12414" s="23">
        <v>2.1999999999999999E-2</v>
      </c>
    </row>
    <row r="12415" spans="1:3">
      <c r="A12415" s="22" t="s">
        <v>10917</v>
      </c>
      <c r="B12415" s="23">
        <v>2.9000000000000001E-2</v>
      </c>
      <c r="C12415" s="23">
        <v>-2.9000000000000001E-2</v>
      </c>
    </row>
    <row r="12416" spans="1:3">
      <c r="A12416" s="22" t="s">
        <v>12008</v>
      </c>
      <c r="B12416" s="23">
        <v>0.09</v>
      </c>
      <c r="C12416" s="23">
        <v>1.2999999999999999E-2</v>
      </c>
    </row>
    <row r="12417" spans="1:3">
      <c r="A12417" s="22" t="s">
        <v>11822</v>
      </c>
      <c r="B12417" s="23">
        <v>9.8000000000000004E-2</v>
      </c>
      <c r="C12417" s="23">
        <v>6.0000000000000001E-3</v>
      </c>
    </row>
    <row r="12418" spans="1:3">
      <c r="A12418" s="22" t="s">
        <v>5873</v>
      </c>
      <c r="B12418" s="23">
        <v>-0.159</v>
      </c>
      <c r="C12418" s="23">
        <v>-0.253</v>
      </c>
    </row>
    <row r="12419" spans="1:3">
      <c r="A12419" s="22" t="s">
        <v>8944</v>
      </c>
      <c r="B12419" s="23">
        <v>-1E-3</v>
      </c>
      <c r="C12419" s="23">
        <v>-0.109</v>
      </c>
    </row>
    <row r="12420" spans="1:3">
      <c r="A12420" s="22" t="s">
        <v>5540</v>
      </c>
      <c r="B12420" s="23">
        <v>-0.16</v>
      </c>
      <c r="C12420" s="23">
        <v>-0.27300000000000002</v>
      </c>
    </row>
    <row r="12421" spans="1:3">
      <c r="A12421" s="22" t="s">
        <v>5978</v>
      </c>
      <c r="B12421" s="23">
        <v>-0.123</v>
      </c>
      <c r="C12421" s="23">
        <v>-0.247</v>
      </c>
    </row>
    <row r="12422" spans="1:3">
      <c r="A12422" s="22" t="s">
        <v>9029</v>
      </c>
      <c r="B12422" s="23">
        <v>2.3E-2</v>
      </c>
      <c r="C12422" s="23">
        <v>-0.105</v>
      </c>
    </row>
    <row r="12423" spans="1:3">
      <c r="A12423" s="22" t="s">
        <v>8849</v>
      </c>
      <c r="B12423" s="23">
        <v>3.4000000000000002E-2</v>
      </c>
      <c r="C12423" s="23">
        <v>-0.112</v>
      </c>
    </row>
    <row r="12424" spans="1:3">
      <c r="A12424" s="22" t="s">
        <v>6471</v>
      </c>
      <c r="B12424" s="23">
        <v>-4.8000000000000001E-2</v>
      </c>
      <c r="C12424" s="23">
        <v>-0.222</v>
      </c>
    </row>
    <row r="12425" spans="1:3">
      <c r="A12425" s="22" t="s">
        <v>18276</v>
      </c>
      <c r="B12425" s="23">
        <v>-0.54700000000000004</v>
      </c>
      <c r="C12425" s="23">
        <v>-0.747</v>
      </c>
    </row>
    <row r="12426" spans="1:3">
      <c r="A12426" s="22" t="s">
        <v>6284</v>
      </c>
      <c r="B12426" s="23">
        <v>3.0000000000000001E-3</v>
      </c>
      <c r="C12426" s="23">
        <v>-0.23</v>
      </c>
    </row>
    <row r="12427" spans="1:3">
      <c r="A12427" s="22" t="s">
        <v>7681</v>
      </c>
      <c r="B12427" s="23">
        <v>0.112</v>
      </c>
      <c r="C12427" s="23">
        <v>-0.16300000000000001</v>
      </c>
    </row>
    <row r="12428" spans="1:3">
      <c r="A12428" s="22" t="s">
        <v>18126</v>
      </c>
      <c r="B12428" s="23">
        <v>-0.83399999999999996</v>
      </c>
      <c r="C12428" s="23">
        <v>-1.177</v>
      </c>
    </row>
    <row r="12429" spans="1:3">
      <c r="A12429" s="22" t="s">
        <v>3746</v>
      </c>
      <c r="B12429" s="23">
        <v>-3.0000000000000001E-3</v>
      </c>
      <c r="C12429" s="23">
        <v>-0.4</v>
      </c>
    </row>
    <row r="12430" spans="1:3">
      <c r="A12430" s="22" t="s">
        <v>2342</v>
      </c>
      <c r="B12430" s="23">
        <v>-5.0999999999999997E-2</v>
      </c>
      <c r="C12430" s="23">
        <v>-0.57699999999999996</v>
      </c>
    </row>
    <row r="12431" spans="1:3">
      <c r="A12431" s="22" t="s">
        <v>1544</v>
      </c>
      <c r="B12431" s="23">
        <v>9.1999999999999998E-2</v>
      </c>
      <c r="C12431" s="23">
        <v>-0.746</v>
      </c>
    </row>
    <row r="12432" spans="1:3">
      <c r="A12432" s="22" t="s">
        <v>9973</v>
      </c>
      <c r="B12432" s="23">
        <v>-0.26</v>
      </c>
      <c r="C12432" s="23">
        <v>-6.7000000000000004E-2</v>
      </c>
    </row>
    <row r="12433" spans="1:3">
      <c r="A12433" s="22" t="s">
        <v>18195</v>
      </c>
      <c r="B12433" s="23">
        <v>-1.08</v>
      </c>
      <c r="C12433" s="23">
        <v>-0.96399999999999997</v>
      </c>
    </row>
    <row r="12434" spans="1:3">
      <c r="A12434" s="22" t="s">
        <v>16889</v>
      </c>
      <c r="B12434" s="23">
        <v>0.23799999999999999</v>
      </c>
      <c r="C12434" s="23">
        <v>0.32800000000000001</v>
      </c>
    </row>
    <row r="12435" spans="1:3">
      <c r="A12435" s="22" t="s">
        <v>15024</v>
      </c>
      <c r="B12435" s="23">
        <v>6.6000000000000003E-2</v>
      </c>
      <c r="C12435" s="23">
        <v>0.154</v>
      </c>
    </row>
    <row r="12436" spans="1:3">
      <c r="A12436" s="22" t="s">
        <v>12638</v>
      </c>
      <c r="B12436" s="23">
        <v>-3.7999999999999999E-2</v>
      </c>
      <c r="C12436" s="23">
        <v>3.9E-2</v>
      </c>
    </row>
    <row r="12437" spans="1:3">
      <c r="A12437" s="22" t="s">
        <v>17058</v>
      </c>
      <c r="B12437" s="23">
        <v>0.29099999999999998</v>
      </c>
      <c r="C12437" s="23">
        <v>0.36799999999999999</v>
      </c>
    </row>
    <row r="12438" spans="1:3">
      <c r="A12438" s="22" t="s">
        <v>12683</v>
      </c>
      <c r="B12438" s="23">
        <v>-3.4000000000000002E-2</v>
      </c>
      <c r="C12438" s="23">
        <v>0.04</v>
      </c>
    </row>
    <row r="12439" spans="1:3">
      <c r="A12439" s="22" t="s">
        <v>1977</v>
      </c>
      <c r="B12439" s="23">
        <v>-0.71499999999999997</v>
      </c>
      <c r="C12439" s="23">
        <v>-0.64400000000000002</v>
      </c>
    </row>
    <row r="12440" spans="1:3">
      <c r="A12440" s="22" t="s">
        <v>14692</v>
      </c>
      <c r="B12440" s="23">
        <v>6.6000000000000003E-2</v>
      </c>
      <c r="C12440" s="23">
        <v>0.13500000000000001</v>
      </c>
    </row>
    <row r="12441" spans="1:3">
      <c r="A12441" s="22" t="s">
        <v>6695</v>
      </c>
      <c r="B12441" s="23">
        <v>-0.27100000000000002</v>
      </c>
      <c r="C12441" s="23">
        <v>-0.21199999999999999</v>
      </c>
    </row>
    <row r="12442" spans="1:3">
      <c r="A12442" s="22" t="s">
        <v>7736</v>
      </c>
      <c r="B12442" s="23">
        <v>-0.21299999999999999</v>
      </c>
      <c r="C12442" s="23">
        <v>-0.16</v>
      </c>
    </row>
    <row r="12443" spans="1:3">
      <c r="A12443" s="22" t="s">
        <v>14732</v>
      </c>
      <c r="B12443" s="23">
        <v>8.5999999999999993E-2</v>
      </c>
      <c r="C12443" s="23">
        <v>0.13700000000000001</v>
      </c>
    </row>
    <row r="12444" spans="1:3">
      <c r="A12444" s="22" t="s">
        <v>15058</v>
      </c>
      <c r="B12444" s="23">
        <v>0.107</v>
      </c>
      <c r="C12444" s="23">
        <v>0.156</v>
      </c>
    </row>
    <row r="12445" spans="1:3">
      <c r="A12445" s="22" t="s">
        <v>15485</v>
      </c>
      <c r="B12445" s="23">
        <v>0.13500000000000001</v>
      </c>
      <c r="C12445" s="23">
        <v>0.184</v>
      </c>
    </row>
    <row r="12446" spans="1:3">
      <c r="A12446" s="22" t="s">
        <v>12656</v>
      </c>
      <c r="B12446" s="23">
        <v>5.8999999999999997E-2</v>
      </c>
      <c r="C12446" s="23">
        <v>0.04</v>
      </c>
    </row>
    <row r="12447" spans="1:3">
      <c r="A12447" s="22" t="s">
        <v>10098</v>
      </c>
      <c r="B12447" s="23">
        <v>-3.3000000000000002E-2</v>
      </c>
      <c r="C12447" s="23">
        <v>-6.2E-2</v>
      </c>
    </row>
    <row r="12448" spans="1:3">
      <c r="A12448" s="22" t="s">
        <v>12811</v>
      </c>
      <c r="B12448" s="23">
        <v>8.1000000000000003E-2</v>
      </c>
      <c r="C12448" s="23">
        <v>4.5999999999999999E-2</v>
      </c>
    </row>
    <row r="12449" spans="1:3">
      <c r="A12449" s="22" t="s">
        <v>6507</v>
      </c>
      <c r="B12449" s="23">
        <v>-0.128</v>
      </c>
      <c r="C12449" s="23">
        <v>-0.22</v>
      </c>
    </row>
    <row r="12450" spans="1:3">
      <c r="A12450" s="22" t="s">
        <v>10304</v>
      </c>
      <c r="B12450" s="23">
        <v>5.3999999999999999E-2</v>
      </c>
      <c r="C12450" s="23">
        <v>-5.3999999999999999E-2</v>
      </c>
    </row>
    <row r="12451" spans="1:3">
      <c r="A12451" s="22" t="s">
        <v>7171</v>
      </c>
      <c r="B12451" s="23">
        <v>-7.3999999999999996E-2</v>
      </c>
      <c r="C12451" s="23">
        <v>-0.187</v>
      </c>
    </row>
    <row r="12452" spans="1:3">
      <c r="A12452" s="22" t="s">
        <v>11640</v>
      </c>
      <c r="B12452" s="23">
        <v>0.13200000000000001</v>
      </c>
      <c r="C12452" s="23">
        <v>-1E-3</v>
      </c>
    </row>
    <row r="12453" spans="1:3">
      <c r="A12453" s="22" t="s">
        <v>3344</v>
      </c>
      <c r="B12453" s="23">
        <v>-0.30499999999999999</v>
      </c>
      <c r="C12453" s="23">
        <v>-0.441</v>
      </c>
    </row>
    <row r="12454" spans="1:3">
      <c r="A12454" s="22" t="s">
        <v>4900</v>
      </c>
      <c r="B12454" s="23">
        <v>-0.152</v>
      </c>
      <c r="C12454" s="23">
        <v>-0.315</v>
      </c>
    </row>
    <row r="12455" spans="1:3">
      <c r="A12455" s="22" t="s">
        <v>4557</v>
      </c>
      <c r="B12455" s="23">
        <v>-0.17</v>
      </c>
      <c r="C12455" s="23">
        <v>-0.33600000000000002</v>
      </c>
    </row>
    <row r="12456" spans="1:3">
      <c r="A12456" s="22" t="s">
        <v>14915</v>
      </c>
      <c r="B12456" s="23">
        <v>0.316</v>
      </c>
      <c r="C12456" s="23">
        <v>0.14799999999999999</v>
      </c>
    </row>
    <row r="12457" spans="1:3">
      <c r="A12457" s="22" t="s">
        <v>6795</v>
      </c>
      <c r="B12457" s="23">
        <v>-2.1999999999999999E-2</v>
      </c>
      <c r="C12457" s="23">
        <v>-0.20599999999999999</v>
      </c>
    </row>
    <row r="12458" spans="1:3">
      <c r="A12458" s="22" t="s">
        <v>7803</v>
      </c>
      <c r="B12458" s="23">
        <v>2.7E-2</v>
      </c>
      <c r="C12458" s="23">
        <v>-0.157</v>
      </c>
    </row>
    <row r="12459" spans="1:3">
      <c r="A12459" s="22" t="s">
        <v>5245</v>
      </c>
      <c r="B12459" s="23">
        <v>-0.108</v>
      </c>
      <c r="C12459" s="23">
        <v>-0.29299999999999998</v>
      </c>
    </row>
    <row r="12460" spans="1:3">
      <c r="A12460" s="22" t="s">
        <v>9862</v>
      </c>
      <c r="B12460" s="23">
        <v>0.13200000000000001</v>
      </c>
      <c r="C12460" s="23">
        <v>-7.1999999999999995E-2</v>
      </c>
    </row>
    <row r="12461" spans="1:3">
      <c r="A12461" s="22" t="s">
        <v>17928</v>
      </c>
      <c r="B12461" s="23">
        <v>-1.5069999999999999</v>
      </c>
      <c r="C12461" s="23">
        <v>-1.7110000000000001</v>
      </c>
    </row>
    <row r="12462" spans="1:3">
      <c r="A12462" s="22" t="s">
        <v>3686</v>
      </c>
      <c r="B12462" s="23">
        <v>-0.2</v>
      </c>
      <c r="C12462" s="23">
        <v>-0.40600000000000003</v>
      </c>
    </row>
    <row r="12463" spans="1:3">
      <c r="A12463" s="22" t="s">
        <v>5711</v>
      </c>
      <c r="B12463" s="23">
        <v>-5.0999999999999997E-2</v>
      </c>
      <c r="C12463" s="23">
        <v>-0.26200000000000001</v>
      </c>
    </row>
    <row r="12464" spans="1:3">
      <c r="A12464" s="22" t="s">
        <v>6539</v>
      </c>
      <c r="B12464" s="23">
        <v>-3.0000000000000001E-3</v>
      </c>
      <c r="C12464" s="23">
        <v>-0.219</v>
      </c>
    </row>
    <row r="12465" spans="1:3">
      <c r="A12465" s="22" t="s">
        <v>5932</v>
      </c>
      <c r="B12465" s="23">
        <v>-1.7999999999999999E-2</v>
      </c>
      <c r="C12465" s="23">
        <v>-0.25</v>
      </c>
    </row>
    <row r="12466" spans="1:3">
      <c r="A12466" s="22" t="s">
        <v>7021</v>
      </c>
      <c r="B12466" s="23">
        <v>6.6000000000000003E-2</v>
      </c>
      <c r="C12466" s="23">
        <v>-0.19500000000000001</v>
      </c>
    </row>
    <row r="12467" spans="1:3">
      <c r="A12467" s="22" t="s">
        <v>10265</v>
      </c>
      <c r="B12467" s="23">
        <v>0.23400000000000001</v>
      </c>
      <c r="C12467" s="23">
        <v>-5.5E-2</v>
      </c>
    </row>
    <row r="12468" spans="1:3">
      <c r="A12468" s="22" t="s">
        <v>2715</v>
      </c>
      <c r="B12468" s="23">
        <v>-0.218</v>
      </c>
      <c r="C12468" s="23">
        <v>-0.52200000000000002</v>
      </c>
    </row>
    <row r="12469" spans="1:3">
      <c r="A12469" s="22" t="s">
        <v>2390</v>
      </c>
      <c r="B12469" s="23">
        <v>-0.26200000000000001</v>
      </c>
      <c r="C12469" s="23">
        <v>-0.56999999999999995</v>
      </c>
    </row>
    <row r="12470" spans="1:3">
      <c r="A12470" s="22" t="s">
        <v>5187</v>
      </c>
      <c r="B12470" s="23">
        <v>0.154</v>
      </c>
      <c r="C12470" s="23">
        <v>-0.29599999999999999</v>
      </c>
    </row>
    <row r="12471" spans="1:3">
      <c r="A12471" s="22" t="s">
        <v>630</v>
      </c>
      <c r="B12471" s="23">
        <v>-0.44600000000000001</v>
      </c>
      <c r="C12471" s="23">
        <v>-1.177</v>
      </c>
    </row>
    <row r="12472" spans="1:3">
      <c r="A12472" s="22" t="s">
        <v>2888</v>
      </c>
      <c r="B12472" s="23">
        <v>0.35499999999999998</v>
      </c>
      <c r="C12472" s="23">
        <v>-0.497</v>
      </c>
    </row>
    <row r="12473" spans="1:3">
      <c r="A12473" s="22" t="s">
        <v>18027</v>
      </c>
      <c r="B12473" s="23">
        <v>-1.911</v>
      </c>
      <c r="C12473" s="23">
        <v>-1.4370000000000001</v>
      </c>
    </row>
    <row r="12474" spans="1:3">
      <c r="A12474" s="22" t="s">
        <v>8115</v>
      </c>
      <c r="B12474" s="23">
        <v>-0.29299999999999998</v>
      </c>
      <c r="C12474" s="23">
        <v>-0.14399999999999999</v>
      </c>
    </row>
    <row r="12475" spans="1:3">
      <c r="A12475" s="22" t="s">
        <v>6985</v>
      </c>
      <c r="B12475" s="23">
        <v>-0.34</v>
      </c>
      <c r="C12475" s="23">
        <v>-0.19700000000000001</v>
      </c>
    </row>
    <row r="12476" spans="1:3">
      <c r="A12476" s="22" t="s">
        <v>12848</v>
      </c>
      <c r="B12476" s="23">
        <v>-6.9000000000000006E-2</v>
      </c>
      <c r="C12476" s="23">
        <v>4.7E-2</v>
      </c>
    </row>
    <row r="12477" spans="1:3">
      <c r="A12477" s="22" t="s">
        <v>15160</v>
      </c>
      <c r="B12477" s="23">
        <v>0.05</v>
      </c>
      <c r="C12477" s="23">
        <v>0.16300000000000001</v>
      </c>
    </row>
    <row r="12478" spans="1:3">
      <c r="A12478" s="22" t="s">
        <v>15050</v>
      </c>
      <c r="B12478" s="23">
        <v>4.7E-2</v>
      </c>
      <c r="C12478" s="23">
        <v>0.156</v>
      </c>
    </row>
    <row r="12479" spans="1:3">
      <c r="A12479" s="22" t="s">
        <v>15397</v>
      </c>
      <c r="B12479" s="23">
        <v>8.1000000000000003E-2</v>
      </c>
      <c r="C12479" s="23">
        <v>0.17799999999999999</v>
      </c>
    </row>
    <row r="12480" spans="1:3">
      <c r="A12480" s="22" t="s">
        <v>10454</v>
      </c>
      <c r="B12480" s="23">
        <v>-0.14000000000000001</v>
      </c>
      <c r="C12480" s="23">
        <v>-4.8000000000000001E-2</v>
      </c>
    </row>
    <row r="12481" spans="1:3">
      <c r="A12481" s="22" t="s">
        <v>6579</v>
      </c>
      <c r="B12481" s="23">
        <v>-0.30299999999999999</v>
      </c>
      <c r="C12481" s="23">
        <v>-0.217</v>
      </c>
    </row>
    <row r="12482" spans="1:3">
      <c r="A12482" s="22" t="s">
        <v>15873</v>
      </c>
      <c r="B12482" s="23">
        <v>0.14000000000000001</v>
      </c>
      <c r="C12482" s="23">
        <v>0.21299999999999999</v>
      </c>
    </row>
    <row r="12483" spans="1:3">
      <c r="A12483" s="22" t="s">
        <v>15524</v>
      </c>
      <c r="B12483" s="23">
        <v>0.122</v>
      </c>
      <c r="C12483" s="23">
        <v>0.186</v>
      </c>
    </row>
    <row r="12484" spans="1:3">
      <c r="A12484" s="22" t="s">
        <v>14036</v>
      </c>
      <c r="B12484" s="23">
        <v>0.04</v>
      </c>
      <c r="C12484" s="23">
        <v>0.10100000000000001</v>
      </c>
    </row>
    <row r="12485" spans="1:3">
      <c r="A12485" s="22" t="s">
        <v>6180</v>
      </c>
      <c r="B12485" s="23">
        <v>-0.28299999999999997</v>
      </c>
      <c r="C12485" s="23">
        <v>-0.23599999999999999</v>
      </c>
    </row>
    <row r="12486" spans="1:3">
      <c r="A12486" s="22" t="s">
        <v>11838</v>
      </c>
      <c r="B12486" s="23">
        <v>-3.5000000000000003E-2</v>
      </c>
      <c r="C12486" s="23">
        <v>7.0000000000000001E-3</v>
      </c>
    </row>
    <row r="12487" spans="1:3">
      <c r="A12487" s="22" t="s">
        <v>6208</v>
      </c>
      <c r="B12487" s="23">
        <v>-0.27200000000000002</v>
      </c>
      <c r="C12487" s="23">
        <v>-0.23499999999999999</v>
      </c>
    </row>
    <row r="12488" spans="1:3">
      <c r="A12488" s="22" t="s">
        <v>4497</v>
      </c>
      <c r="B12488" s="23">
        <v>-0.36599999999999999</v>
      </c>
      <c r="C12488" s="23">
        <v>-0.34200000000000003</v>
      </c>
    </row>
    <row r="12489" spans="1:3">
      <c r="A12489" s="22" t="s">
        <v>16431</v>
      </c>
      <c r="B12489" s="23">
        <v>0.26500000000000001</v>
      </c>
      <c r="C12489" s="23">
        <v>0.26600000000000001</v>
      </c>
    </row>
    <row r="12490" spans="1:3">
      <c r="A12490" s="22" t="s">
        <v>8724</v>
      </c>
      <c r="B12490" s="23">
        <v>-0.112</v>
      </c>
      <c r="C12490" s="23">
        <v>-0.11700000000000001</v>
      </c>
    </row>
    <row r="12491" spans="1:3">
      <c r="A12491" s="22" t="s">
        <v>7761</v>
      </c>
      <c r="B12491" s="23">
        <v>-0.113</v>
      </c>
      <c r="C12491" s="23">
        <v>-0.159</v>
      </c>
    </row>
    <row r="12492" spans="1:3">
      <c r="A12492" s="22" t="s">
        <v>14117</v>
      </c>
      <c r="B12492" s="23">
        <v>0.17399999999999999</v>
      </c>
      <c r="C12492" s="23">
        <v>0.104</v>
      </c>
    </row>
    <row r="12493" spans="1:3">
      <c r="A12493" s="22" t="s">
        <v>15872</v>
      </c>
      <c r="B12493" s="23">
        <v>0.28599999999999998</v>
      </c>
      <c r="C12493" s="23">
        <v>0.21299999999999999</v>
      </c>
    </row>
    <row r="12494" spans="1:3">
      <c r="A12494" s="22" t="s">
        <v>6683</v>
      </c>
      <c r="B12494" s="23">
        <v>-0.13</v>
      </c>
      <c r="C12494" s="23">
        <v>-0.21199999999999999</v>
      </c>
    </row>
    <row r="12495" spans="1:3">
      <c r="A12495" s="22" t="s">
        <v>14409</v>
      </c>
      <c r="B12495" s="23">
        <v>0.20300000000000001</v>
      </c>
      <c r="C12495" s="23">
        <v>0.11899999999999999</v>
      </c>
    </row>
    <row r="12496" spans="1:3">
      <c r="A12496" s="22" t="s">
        <v>12555</v>
      </c>
      <c r="B12496" s="23">
        <v>0.12</v>
      </c>
      <c r="C12496" s="23">
        <v>3.5999999999999997E-2</v>
      </c>
    </row>
    <row r="12497" spans="1:3">
      <c r="A12497" s="22" t="s">
        <v>5710</v>
      </c>
      <c r="B12497" s="23">
        <v>-0.17499999999999999</v>
      </c>
      <c r="C12497" s="23">
        <v>-0.26200000000000001</v>
      </c>
    </row>
    <row r="12498" spans="1:3">
      <c r="A12498" s="22" t="s">
        <v>9183</v>
      </c>
      <c r="B12498" s="23">
        <v>-2E-3</v>
      </c>
      <c r="C12498" s="23">
        <v>-9.9000000000000005E-2</v>
      </c>
    </row>
    <row r="12499" spans="1:3">
      <c r="A12499" s="22" t="s">
        <v>16681</v>
      </c>
      <c r="B12499" s="23">
        <v>0.40699999999999997</v>
      </c>
      <c r="C12499" s="23">
        <v>0.29299999999999998</v>
      </c>
    </row>
    <row r="12500" spans="1:3">
      <c r="A12500" s="22" t="s">
        <v>10748</v>
      </c>
      <c r="B12500" s="23">
        <v>0.104</v>
      </c>
      <c r="C12500" s="23">
        <v>-3.5999999999999997E-2</v>
      </c>
    </row>
    <row r="12501" spans="1:3">
      <c r="A12501" s="22" t="s">
        <v>9266</v>
      </c>
      <c r="B12501" s="23">
        <v>4.9000000000000002E-2</v>
      </c>
      <c r="C12501" s="23">
        <v>-9.6000000000000002E-2</v>
      </c>
    </row>
    <row r="12502" spans="1:3">
      <c r="A12502" s="22" t="s">
        <v>11619</v>
      </c>
      <c r="B12502" s="23">
        <v>0.151</v>
      </c>
      <c r="C12502" s="23">
        <v>-2E-3</v>
      </c>
    </row>
    <row r="12503" spans="1:3">
      <c r="A12503" s="22" t="s">
        <v>17650</v>
      </c>
      <c r="B12503" s="23">
        <v>-2.6560000000000001</v>
      </c>
      <c r="C12503" s="23">
        <v>-2.8570000000000002</v>
      </c>
    </row>
    <row r="12504" spans="1:3">
      <c r="A12504" s="22" t="s">
        <v>7233</v>
      </c>
      <c r="B12504" s="23">
        <v>2.8000000000000001E-2</v>
      </c>
      <c r="C12504" s="23">
        <v>-0.183</v>
      </c>
    </row>
    <row r="12505" spans="1:3">
      <c r="A12505" s="22" t="s">
        <v>14076</v>
      </c>
      <c r="B12505" s="23">
        <v>0.32100000000000001</v>
      </c>
      <c r="C12505" s="23">
        <v>0.10199999999999999</v>
      </c>
    </row>
    <row r="12506" spans="1:3">
      <c r="A12506" s="22" t="s">
        <v>2517</v>
      </c>
      <c r="B12506" s="23">
        <v>-0.32200000000000001</v>
      </c>
      <c r="C12506" s="23">
        <v>-0.54900000000000004</v>
      </c>
    </row>
    <row r="12507" spans="1:3">
      <c r="A12507" s="22" t="s">
        <v>6131</v>
      </c>
      <c r="B12507" s="23">
        <v>-3.0000000000000001E-3</v>
      </c>
      <c r="C12507" s="23">
        <v>-0.23899999999999999</v>
      </c>
    </row>
    <row r="12508" spans="1:3">
      <c r="A12508" s="22" t="s">
        <v>3872</v>
      </c>
      <c r="B12508" s="23">
        <v>-0.152</v>
      </c>
      <c r="C12508" s="23">
        <v>-0.39</v>
      </c>
    </row>
    <row r="12509" spans="1:3">
      <c r="A12509" s="22" t="s">
        <v>4923</v>
      </c>
      <c r="B12509" s="23">
        <v>-6.9000000000000006E-2</v>
      </c>
      <c r="C12509" s="23">
        <v>-0.313</v>
      </c>
    </row>
    <row r="12510" spans="1:3">
      <c r="A12510" s="22" t="s">
        <v>3955</v>
      </c>
      <c r="B12510" s="23">
        <v>-8.2000000000000003E-2</v>
      </c>
      <c r="C12510" s="23">
        <v>-0.38200000000000001</v>
      </c>
    </row>
    <row r="12511" spans="1:3">
      <c r="A12511" s="22" t="s">
        <v>6335</v>
      </c>
      <c r="B12511" s="23">
        <v>0.14699999999999999</v>
      </c>
      <c r="C12511" s="23">
        <v>-0.22700000000000001</v>
      </c>
    </row>
    <row r="12512" spans="1:3">
      <c r="A12512" s="22" t="s">
        <v>2418</v>
      </c>
      <c r="B12512" s="23">
        <v>-0.161</v>
      </c>
      <c r="C12512" s="23">
        <v>-0.56399999999999995</v>
      </c>
    </row>
    <row r="12513" spans="1:3">
      <c r="A12513" s="22" t="s">
        <v>5059</v>
      </c>
      <c r="B12513" s="23">
        <v>0.13800000000000001</v>
      </c>
      <c r="C12513" s="23">
        <v>-0.30399999999999999</v>
      </c>
    </row>
    <row r="12514" spans="1:3">
      <c r="A12514" s="22" t="s">
        <v>3740</v>
      </c>
      <c r="B12514" s="23">
        <v>7.2999999999999995E-2</v>
      </c>
      <c r="C12514" s="23">
        <v>-0.40100000000000002</v>
      </c>
    </row>
    <row r="12515" spans="1:3">
      <c r="A12515" s="22" t="s">
        <v>2042</v>
      </c>
      <c r="B12515" s="23">
        <v>-0.13700000000000001</v>
      </c>
      <c r="C12515" s="23">
        <v>-0.628</v>
      </c>
    </row>
    <row r="12516" spans="1:3">
      <c r="A12516" s="22" t="s">
        <v>1679</v>
      </c>
      <c r="B12516" s="23">
        <v>-0.13</v>
      </c>
      <c r="C12516" s="23">
        <v>-0.71199999999999997</v>
      </c>
    </row>
    <row r="12517" spans="1:3">
      <c r="A12517" s="22" t="s">
        <v>17998</v>
      </c>
      <c r="B12517" s="23">
        <v>-0.80500000000000005</v>
      </c>
      <c r="C12517" s="23">
        <v>-1.5309999999999999</v>
      </c>
    </row>
    <row r="12518" spans="1:3">
      <c r="A12518" s="22" t="s">
        <v>13301</v>
      </c>
      <c r="B12518" s="23">
        <v>-0.20699999999999999</v>
      </c>
      <c r="C12518" s="23">
        <v>6.6000000000000003E-2</v>
      </c>
    </row>
    <row r="12519" spans="1:3">
      <c r="A12519" s="22" t="s">
        <v>17424</v>
      </c>
      <c r="B12519" s="23">
        <v>0.58099999999999996</v>
      </c>
      <c r="C12519" s="23">
        <v>0.80100000000000005</v>
      </c>
    </row>
    <row r="12520" spans="1:3">
      <c r="A12520" s="22" t="s">
        <v>9343</v>
      </c>
      <c r="B12520" s="23">
        <v>-0.29499999999999998</v>
      </c>
      <c r="C12520" s="23">
        <v>-9.2999999999999999E-2</v>
      </c>
    </row>
    <row r="12521" spans="1:3">
      <c r="A12521" s="22" t="s">
        <v>2332</v>
      </c>
      <c r="B12521" s="23">
        <v>-0.76200000000000001</v>
      </c>
      <c r="C12521" s="23">
        <v>-0.57899999999999996</v>
      </c>
    </row>
    <row r="12522" spans="1:3">
      <c r="A12522" s="22" t="s">
        <v>7024</v>
      </c>
      <c r="B12522" s="23">
        <v>-0.29299999999999998</v>
      </c>
      <c r="C12522" s="23">
        <v>-0.19500000000000001</v>
      </c>
    </row>
    <row r="12523" spans="1:3">
      <c r="A12523" s="22" t="s">
        <v>15220</v>
      </c>
      <c r="B12523" s="23">
        <v>9.0999999999999998E-2</v>
      </c>
      <c r="C12523" s="23">
        <v>0.16600000000000001</v>
      </c>
    </row>
    <row r="12524" spans="1:3">
      <c r="A12524" s="22" t="s">
        <v>13692</v>
      </c>
      <c r="B12524" s="23">
        <v>1.7999999999999999E-2</v>
      </c>
      <c r="C12524" s="23">
        <v>8.5000000000000006E-2</v>
      </c>
    </row>
    <row r="12525" spans="1:3">
      <c r="A12525" s="22" t="s">
        <v>17328</v>
      </c>
      <c r="B12525" s="23">
        <v>0.42599999999999999</v>
      </c>
      <c r="C12525" s="23">
        <v>0.48</v>
      </c>
    </row>
    <row r="12526" spans="1:3">
      <c r="A12526" s="22" t="s">
        <v>13252</v>
      </c>
      <c r="B12526" s="23">
        <v>1.2E-2</v>
      </c>
      <c r="C12526" s="23">
        <v>6.4000000000000001E-2</v>
      </c>
    </row>
    <row r="12527" spans="1:3">
      <c r="A12527" s="22" t="s">
        <v>13292</v>
      </c>
      <c r="B12527" s="23">
        <v>1.6E-2</v>
      </c>
      <c r="C12527" s="23">
        <v>6.5000000000000002E-2</v>
      </c>
    </row>
    <row r="12528" spans="1:3">
      <c r="A12528" s="22" t="s">
        <v>14772</v>
      </c>
      <c r="B12528" s="23">
        <v>9.0999999999999998E-2</v>
      </c>
      <c r="C12528" s="23">
        <v>0.13900000000000001</v>
      </c>
    </row>
    <row r="12529" spans="1:3">
      <c r="A12529" s="22" t="s">
        <v>9354</v>
      </c>
      <c r="B12529" s="23">
        <v>-0.13900000000000001</v>
      </c>
      <c r="C12529" s="23">
        <v>-9.1999999999999998E-2</v>
      </c>
    </row>
    <row r="12530" spans="1:3">
      <c r="A12530" s="22" t="s">
        <v>14686</v>
      </c>
      <c r="B12530" s="23">
        <v>0.127</v>
      </c>
      <c r="C12530" s="23">
        <v>0.13500000000000001</v>
      </c>
    </row>
    <row r="12531" spans="1:3">
      <c r="A12531" s="22" t="s">
        <v>9105</v>
      </c>
      <c r="B12531" s="23">
        <v>-0.109</v>
      </c>
      <c r="C12531" s="23">
        <v>-0.10199999999999999</v>
      </c>
    </row>
    <row r="12532" spans="1:3">
      <c r="A12532" s="22" t="s">
        <v>15104</v>
      </c>
      <c r="B12532" s="23">
        <v>0.157</v>
      </c>
      <c r="C12532" s="23">
        <v>0.16</v>
      </c>
    </row>
    <row r="12533" spans="1:3">
      <c r="A12533" s="22" t="s">
        <v>11772</v>
      </c>
      <c r="B12533" s="23">
        <v>5.0999999999999997E-2</v>
      </c>
      <c r="C12533" s="23">
        <v>4.0000000000000001E-3</v>
      </c>
    </row>
    <row r="12534" spans="1:3">
      <c r="A12534" s="22" t="s">
        <v>3437</v>
      </c>
      <c r="B12534" s="23">
        <v>-0.377</v>
      </c>
      <c r="C12534" s="23">
        <v>-0.432</v>
      </c>
    </row>
    <row r="12535" spans="1:3">
      <c r="A12535" s="22" t="s">
        <v>9125</v>
      </c>
      <c r="B12535" s="23">
        <v>-3.4000000000000002E-2</v>
      </c>
      <c r="C12535" s="23">
        <v>-0.10100000000000001</v>
      </c>
    </row>
    <row r="12536" spans="1:3">
      <c r="A12536" s="22" t="s">
        <v>3108</v>
      </c>
      <c r="B12536" s="23">
        <v>-0.39900000000000002</v>
      </c>
      <c r="C12536" s="23">
        <v>-0.46800000000000003</v>
      </c>
    </row>
    <row r="12537" spans="1:3">
      <c r="A12537" s="22" t="s">
        <v>11098</v>
      </c>
      <c r="B12537" s="23">
        <v>6.8000000000000005E-2</v>
      </c>
      <c r="C12537" s="23">
        <v>-2.1999999999999999E-2</v>
      </c>
    </row>
    <row r="12538" spans="1:3">
      <c r="A12538" s="22" t="s">
        <v>11460</v>
      </c>
      <c r="B12538" s="23">
        <v>8.2000000000000003E-2</v>
      </c>
      <c r="C12538" s="23">
        <v>-8.9999999999999993E-3</v>
      </c>
    </row>
    <row r="12539" spans="1:3">
      <c r="A12539" s="22" t="s">
        <v>11224</v>
      </c>
      <c r="B12539" s="23">
        <v>8.3000000000000004E-2</v>
      </c>
      <c r="C12539" s="23">
        <v>-1.7000000000000001E-2</v>
      </c>
    </row>
    <row r="12540" spans="1:3">
      <c r="A12540" s="22" t="s">
        <v>6604</v>
      </c>
      <c r="B12540" s="23">
        <v>-0.114</v>
      </c>
      <c r="C12540" s="23">
        <v>-0.215</v>
      </c>
    </row>
    <row r="12541" spans="1:3">
      <c r="A12541" s="22" t="s">
        <v>4049</v>
      </c>
      <c r="B12541" s="23">
        <v>-0.26600000000000001</v>
      </c>
      <c r="C12541" s="23">
        <v>-0.374</v>
      </c>
    </row>
    <row r="12542" spans="1:3">
      <c r="A12542" s="22" t="s">
        <v>15189</v>
      </c>
      <c r="B12542" s="23">
        <v>0.28000000000000003</v>
      </c>
      <c r="C12542" s="23">
        <v>0.16400000000000001</v>
      </c>
    </row>
    <row r="12543" spans="1:3">
      <c r="A12543" s="22" t="s">
        <v>13150</v>
      </c>
      <c r="B12543" s="23">
        <v>0.193</v>
      </c>
      <c r="C12543" s="23">
        <v>0.06</v>
      </c>
    </row>
    <row r="12544" spans="1:3">
      <c r="A12544" s="22" t="s">
        <v>5428</v>
      </c>
      <c r="B12544" s="23">
        <v>-0.14299999999999999</v>
      </c>
      <c r="C12544" s="23">
        <v>-0.28000000000000003</v>
      </c>
    </row>
    <row r="12545" spans="1:3">
      <c r="A12545" s="22" t="s">
        <v>7995</v>
      </c>
      <c r="B12545" s="23">
        <v>-1.0999999999999999E-2</v>
      </c>
      <c r="C12545" s="23">
        <v>-0.14899999999999999</v>
      </c>
    </row>
    <row r="12546" spans="1:3">
      <c r="A12546" s="22" t="s">
        <v>10319</v>
      </c>
      <c r="B12546" s="23">
        <v>9.0999999999999998E-2</v>
      </c>
      <c r="C12546" s="23">
        <v>-5.2999999999999999E-2</v>
      </c>
    </row>
    <row r="12547" spans="1:3">
      <c r="A12547" s="22" t="s">
        <v>8072</v>
      </c>
      <c r="B12547" s="23">
        <v>1E-3</v>
      </c>
      <c r="C12547" s="23">
        <v>-0.14599999999999999</v>
      </c>
    </row>
    <row r="12548" spans="1:3">
      <c r="A12548" s="22" t="s">
        <v>10604</v>
      </c>
      <c r="B12548" s="23">
        <v>0.107</v>
      </c>
      <c r="C12548" s="23">
        <v>-4.2000000000000003E-2</v>
      </c>
    </row>
    <row r="12549" spans="1:3">
      <c r="A12549" s="22" t="s">
        <v>7407</v>
      </c>
      <c r="B12549" s="23">
        <v>6.0000000000000001E-3</v>
      </c>
      <c r="C12549" s="23">
        <v>-0.17599999999999999</v>
      </c>
    </row>
    <row r="12550" spans="1:3">
      <c r="A12550" s="22" t="s">
        <v>4437</v>
      </c>
      <c r="B12550" s="23">
        <v>-0.152</v>
      </c>
      <c r="C12550" s="23">
        <v>-0.34599999999999997</v>
      </c>
    </row>
    <row r="12551" spans="1:3">
      <c r="A12551" s="22" t="s">
        <v>5098</v>
      </c>
      <c r="B12551" s="23">
        <v>-0.08</v>
      </c>
      <c r="C12551" s="23">
        <v>-0.30199999999999999</v>
      </c>
    </row>
    <row r="12552" spans="1:3">
      <c r="A12552" s="22" t="s">
        <v>4136</v>
      </c>
      <c r="B12552" s="23">
        <v>-0.13400000000000001</v>
      </c>
      <c r="C12552" s="23">
        <v>-0.36699999999999999</v>
      </c>
    </row>
    <row r="12553" spans="1:3">
      <c r="A12553" s="22" t="s">
        <v>11660</v>
      </c>
      <c r="B12553" s="23">
        <v>0.253</v>
      </c>
      <c r="C12553" s="23">
        <v>0</v>
      </c>
    </row>
    <row r="12554" spans="1:3">
      <c r="A12554" s="22" t="s">
        <v>3985</v>
      </c>
      <c r="B12554" s="23">
        <v>-0.12</v>
      </c>
      <c r="C12554" s="23">
        <v>-0.379</v>
      </c>
    </row>
    <row r="12555" spans="1:3">
      <c r="A12555" s="22" t="s">
        <v>4227</v>
      </c>
      <c r="B12555" s="23">
        <v>-9.8000000000000004E-2</v>
      </c>
      <c r="C12555" s="23">
        <v>-0.36099999999999999</v>
      </c>
    </row>
    <row r="12556" spans="1:3">
      <c r="A12556" s="22" t="s">
        <v>4623</v>
      </c>
      <c r="B12556" s="23">
        <v>-4.4999999999999998E-2</v>
      </c>
      <c r="C12556" s="23">
        <v>-0.33300000000000002</v>
      </c>
    </row>
    <row r="12557" spans="1:3">
      <c r="A12557" s="22" t="s">
        <v>5200</v>
      </c>
      <c r="B12557" s="23">
        <v>7.0999999999999994E-2</v>
      </c>
      <c r="C12557" s="23">
        <v>-0.29499999999999998</v>
      </c>
    </row>
    <row r="12558" spans="1:3">
      <c r="A12558" s="22" t="s">
        <v>1125</v>
      </c>
      <c r="B12558" s="23">
        <v>-0.40799999999999997</v>
      </c>
      <c r="C12558" s="23">
        <v>-0.88500000000000001</v>
      </c>
    </row>
    <row r="12559" spans="1:3">
      <c r="A12559" s="22" t="s">
        <v>3205</v>
      </c>
      <c r="B12559" s="23">
        <v>0.11600000000000001</v>
      </c>
      <c r="C12559" s="23">
        <v>-0.45800000000000002</v>
      </c>
    </row>
    <row r="12560" spans="1:3">
      <c r="A12560" s="22" t="s">
        <v>9396</v>
      </c>
      <c r="B12560" s="23">
        <v>-0.34200000000000003</v>
      </c>
      <c r="C12560" s="23">
        <v>-0.09</v>
      </c>
    </row>
    <row r="12561" spans="1:3">
      <c r="A12561" s="22" t="s">
        <v>15028</v>
      </c>
      <c r="B12561" s="23">
        <v>-6.2E-2</v>
      </c>
      <c r="C12561" s="23">
        <v>0.155</v>
      </c>
    </row>
    <row r="12562" spans="1:3">
      <c r="A12562" s="22" t="s">
        <v>14088</v>
      </c>
      <c r="B12562" s="23">
        <v>-7.3999999999999996E-2</v>
      </c>
      <c r="C12562" s="23">
        <v>0.10299999999999999</v>
      </c>
    </row>
    <row r="12563" spans="1:3">
      <c r="A12563" s="22" t="s">
        <v>16787</v>
      </c>
      <c r="B12563" s="23">
        <v>0.17299999999999999</v>
      </c>
      <c r="C12563" s="23">
        <v>0.308</v>
      </c>
    </row>
    <row r="12564" spans="1:3">
      <c r="A12564" s="22" t="s">
        <v>13991</v>
      </c>
      <c r="B12564" s="23">
        <v>-2E-3</v>
      </c>
      <c r="C12564" s="23">
        <v>9.9000000000000005E-2</v>
      </c>
    </row>
    <row r="12565" spans="1:3">
      <c r="A12565" s="22" t="s">
        <v>15739</v>
      </c>
      <c r="B12565" s="23">
        <v>0.11899999999999999</v>
      </c>
      <c r="C12565" s="23">
        <v>0.20300000000000001</v>
      </c>
    </row>
    <row r="12566" spans="1:3">
      <c r="A12566" s="22" t="s">
        <v>13874</v>
      </c>
      <c r="B12566" s="23">
        <v>0.02</v>
      </c>
      <c r="C12566" s="23">
        <v>9.4E-2</v>
      </c>
    </row>
    <row r="12567" spans="1:3">
      <c r="A12567" s="22" t="s">
        <v>15807</v>
      </c>
      <c r="B12567" s="23">
        <v>0.14399999999999999</v>
      </c>
      <c r="C12567" s="23">
        <v>0.20799999999999999</v>
      </c>
    </row>
    <row r="12568" spans="1:3">
      <c r="A12568" s="22" t="s">
        <v>13024</v>
      </c>
      <c r="B12568" s="23">
        <v>-5.0000000000000001E-3</v>
      </c>
      <c r="C12568" s="23">
        <v>5.3999999999999999E-2</v>
      </c>
    </row>
    <row r="12569" spans="1:3">
      <c r="A12569" s="22" t="s">
        <v>17339</v>
      </c>
      <c r="B12569" s="23">
        <v>0.437</v>
      </c>
      <c r="C12569" s="23">
        <v>0.48699999999999999</v>
      </c>
    </row>
    <row r="12570" spans="1:3">
      <c r="A12570" s="22" t="s">
        <v>8171</v>
      </c>
      <c r="B12570" s="23">
        <v>-0.186</v>
      </c>
      <c r="C12570" s="23">
        <v>-0.14199999999999999</v>
      </c>
    </row>
    <row r="12571" spans="1:3">
      <c r="A12571" s="22" t="s">
        <v>16294</v>
      </c>
      <c r="B12571" s="23">
        <v>0.21299999999999999</v>
      </c>
      <c r="C12571" s="23">
        <v>0.251</v>
      </c>
    </row>
    <row r="12572" spans="1:3">
      <c r="A12572" s="22" t="s">
        <v>12413</v>
      </c>
      <c r="B12572" s="23">
        <v>0.01</v>
      </c>
      <c r="C12572" s="23">
        <v>0.03</v>
      </c>
    </row>
    <row r="12573" spans="1:3">
      <c r="A12573" s="22" t="s">
        <v>8078</v>
      </c>
      <c r="B12573" s="23">
        <v>-0.112</v>
      </c>
      <c r="C12573" s="23">
        <v>-0.14499999999999999</v>
      </c>
    </row>
    <row r="12574" spans="1:3">
      <c r="A12574" s="22" t="s">
        <v>7036</v>
      </c>
      <c r="B12574" s="23">
        <v>-0.14199999999999999</v>
      </c>
      <c r="C12574" s="23">
        <v>-0.19400000000000001</v>
      </c>
    </row>
    <row r="12575" spans="1:3">
      <c r="A12575" s="22" t="s">
        <v>4401</v>
      </c>
      <c r="B12575" s="23">
        <v>-0.28899999999999998</v>
      </c>
      <c r="C12575" s="23">
        <v>-0.34899999999999998</v>
      </c>
    </row>
    <row r="12576" spans="1:3">
      <c r="A12576" s="22" t="s">
        <v>9938</v>
      </c>
      <c r="B12576" s="23">
        <v>-8.0000000000000002E-3</v>
      </c>
      <c r="C12576" s="23">
        <v>-6.9000000000000006E-2</v>
      </c>
    </row>
    <row r="12577" spans="1:3">
      <c r="A12577" s="22" t="s">
        <v>9728</v>
      </c>
      <c r="B12577" s="23">
        <v>7.0000000000000001E-3</v>
      </c>
      <c r="C12577" s="23">
        <v>-7.8E-2</v>
      </c>
    </row>
    <row r="12578" spans="1:3">
      <c r="A12578" s="22" t="s">
        <v>7128</v>
      </c>
      <c r="B12578" s="23">
        <v>-0.10199999999999999</v>
      </c>
      <c r="C12578" s="23">
        <v>-0.19</v>
      </c>
    </row>
    <row r="12579" spans="1:3">
      <c r="A12579" s="22" t="s">
        <v>13106</v>
      </c>
      <c r="B12579" s="23">
        <v>0.152</v>
      </c>
      <c r="C12579" s="23">
        <v>5.8000000000000003E-2</v>
      </c>
    </row>
    <row r="12580" spans="1:3">
      <c r="A12580" s="22" t="s">
        <v>11543</v>
      </c>
      <c r="B12580" s="23">
        <v>9.7000000000000003E-2</v>
      </c>
      <c r="C12580" s="23">
        <v>-6.0000000000000001E-3</v>
      </c>
    </row>
    <row r="12581" spans="1:3">
      <c r="A12581" s="22" t="s">
        <v>5242</v>
      </c>
      <c r="B12581" s="23">
        <v>-0.185</v>
      </c>
      <c r="C12581" s="23">
        <v>-0.29299999999999998</v>
      </c>
    </row>
    <row r="12582" spans="1:3">
      <c r="A12582" s="22" t="s">
        <v>9632</v>
      </c>
      <c r="B12582" s="23">
        <v>3.6999999999999998E-2</v>
      </c>
      <c r="C12582" s="23">
        <v>-8.2000000000000003E-2</v>
      </c>
    </row>
    <row r="12583" spans="1:3">
      <c r="A12583" s="22" t="s">
        <v>7391</v>
      </c>
      <c r="B12583" s="23">
        <v>-5.7000000000000002E-2</v>
      </c>
      <c r="C12583" s="23">
        <v>-0.17699999999999999</v>
      </c>
    </row>
    <row r="12584" spans="1:3">
      <c r="A12584" s="22" t="s">
        <v>7299</v>
      </c>
      <c r="B12584" s="23">
        <v>-4.5999999999999999E-2</v>
      </c>
      <c r="C12584" s="23">
        <v>-0.18099999999999999</v>
      </c>
    </row>
    <row r="12585" spans="1:3">
      <c r="A12585" s="22" t="s">
        <v>16089</v>
      </c>
      <c r="B12585" s="23">
        <v>0.379</v>
      </c>
      <c r="C12585" s="23">
        <v>0.23100000000000001</v>
      </c>
    </row>
    <row r="12586" spans="1:3">
      <c r="A12586" s="22" t="s">
        <v>10428</v>
      </c>
      <c r="B12586" s="23">
        <v>0.10199999999999999</v>
      </c>
      <c r="C12586" s="23">
        <v>-4.8000000000000001E-2</v>
      </c>
    </row>
    <row r="12587" spans="1:3">
      <c r="A12587" s="22" t="s">
        <v>7831</v>
      </c>
      <c r="B12587" s="23">
        <v>2E-3</v>
      </c>
      <c r="C12587" s="23">
        <v>-0.156</v>
      </c>
    </row>
    <row r="12588" spans="1:3">
      <c r="A12588" s="22" t="s">
        <v>10228</v>
      </c>
      <c r="B12588" s="23">
        <v>0.10299999999999999</v>
      </c>
      <c r="C12588" s="23">
        <v>-5.6000000000000001E-2</v>
      </c>
    </row>
    <row r="12589" spans="1:3">
      <c r="A12589" s="22" t="s">
        <v>3808</v>
      </c>
      <c r="B12589" s="23">
        <v>-0.23100000000000001</v>
      </c>
      <c r="C12589" s="23">
        <v>-0.39600000000000002</v>
      </c>
    </row>
    <row r="12590" spans="1:3">
      <c r="A12590" s="22" t="s">
        <v>14341</v>
      </c>
      <c r="B12590" s="23">
        <v>0.28499999999999998</v>
      </c>
      <c r="C12590" s="23">
        <v>0.115</v>
      </c>
    </row>
    <row r="12591" spans="1:3">
      <c r="A12591" s="22" t="s">
        <v>760</v>
      </c>
      <c r="B12591" s="23">
        <v>-0.89</v>
      </c>
      <c r="C12591" s="23">
        <v>-1.06</v>
      </c>
    </row>
    <row r="12592" spans="1:3">
      <c r="A12592" s="22" t="s">
        <v>18109</v>
      </c>
      <c r="B12592" s="23">
        <v>-0.99399999999999999</v>
      </c>
      <c r="C12592" s="23">
        <v>-1.2090000000000001</v>
      </c>
    </row>
    <row r="12593" spans="1:3">
      <c r="A12593" s="22" t="s">
        <v>9294</v>
      </c>
      <c r="B12593" s="23">
        <v>0.14399999999999999</v>
      </c>
      <c r="C12593" s="23">
        <v>-9.5000000000000001E-2</v>
      </c>
    </row>
    <row r="12594" spans="1:3">
      <c r="A12594" s="22" t="s">
        <v>6446</v>
      </c>
      <c r="B12594" s="23">
        <v>2.1000000000000001E-2</v>
      </c>
      <c r="C12594" s="23">
        <v>-0.223</v>
      </c>
    </row>
    <row r="12595" spans="1:3">
      <c r="A12595" s="22" t="s">
        <v>7313</v>
      </c>
      <c r="B12595" s="23">
        <v>6.6000000000000003E-2</v>
      </c>
      <c r="C12595" s="23">
        <v>-0.18</v>
      </c>
    </row>
    <row r="12596" spans="1:3">
      <c r="A12596" s="22" t="s">
        <v>3100</v>
      </c>
      <c r="B12596" s="23">
        <v>-0.21099999999999999</v>
      </c>
      <c r="C12596" s="23">
        <v>-0.46899999999999997</v>
      </c>
    </row>
    <row r="12597" spans="1:3">
      <c r="A12597" s="22" t="s">
        <v>5524</v>
      </c>
      <c r="B12597" s="23">
        <v>-8.0000000000000002E-3</v>
      </c>
      <c r="C12597" s="23">
        <v>-0.27400000000000002</v>
      </c>
    </row>
    <row r="12598" spans="1:3">
      <c r="A12598" s="22" t="s">
        <v>5564</v>
      </c>
      <c r="B12598" s="23">
        <v>2.1999999999999999E-2</v>
      </c>
      <c r="C12598" s="23">
        <v>-0.27200000000000002</v>
      </c>
    </row>
    <row r="12599" spans="1:3">
      <c r="A12599" s="22" t="s">
        <v>2986</v>
      </c>
      <c r="B12599" s="23">
        <v>-0.17899999999999999</v>
      </c>
      <c r="C12599" s="23">
        <v>-0.48499999999999999</v>
      </c>
    </row>
    <row r="12600" spans="1:3">
      <c r="A12600" s="22" t="s">
        <v>13295</v>
      </c>
      <c r="B12600" s="23">
        <v>0.57299999999999995</v>
      </c>
      <c r="C12600" s="23">
        <v>6.5000000000000002E-2</v>
      </c>
    </row>
    <row r="12601" spans="1:3">
      <c r="A12601" s="22" t="s">
        <v>14886</v>
      </c>
      <c r="B12601" s="23">
        <v>2.5000000000000001E-2</v>
      </c>
      <c r="C12601" s="23">
        <v>0.14599999999999999</v>
      </c>
    </row>
    <row r="12602" spans="1:3">
      <c r="A12602" s="22" t="s">
        <v>11653</v>
      </c>
      <c r="B12602" s="23">
        <v>-0.108</v>
      </c>
      <c r="C12602" s="23">
        <v>-1E-3</v>
      </c>
    </row>
    <row r="12603" spans="1:3">
      <c r="A12603" s="22" t="s">
        <v>16124</v>
      </c>
      <c r="B12603" s="23">
        <v>0.14199999999999999</v>
      </c>
      <c r="C12603" s="23">
        <v>0.23499999999999999</v>
      </c>
    </row>
    <row r="12604" spans="1:3">
      <c r="A12604" s="22" t="s">
        <v>15525</v>
      </c>
      <c r="B12604" s="23">
        <v>0.104</v>
      </c>
      <c r="C12604" s="23">
        <v>0.187</v>
      </c>
    </row>
    <row r="12605" spans="1:3">
      <c r="A12605" s="22" t="s">
        <v>15980</v>
      </c>
      <c r="B12605" s="23">
        <v>0.14699999999999999</v>
      </c>
      <c r="C12605" s="23">
        <v>0.223</v>
      </c>
    </row>
    <row r="12606" spans="1:3">
      <c r="A12606" s="22" t="s">
        <v>13491</v>
      </c>
      <c r="B12606" s="23">
        <v>0</v>
      </c>
      <c r="C12606" s="23">
        <v>7.4999999999999997E-2</v>
      </c>
    </row>
    <row r="12607" spans="1:3">
      <c r="A12607" s="22" t="s">
        <v>15562</v>
      </c>
      <c r="B12607" s="23">
        <v>0.13900000000000001</v>
      </c>
      <c r="C12607" s="23">
        <v>0.189</v>
      </c>
    </row>
    <row r="12608" spans="1:3">
      <c r="A12608" s="22" t="s">
        <v>16899</v>
      </c>
      <c r="B12608" s="23">
        <v>0.28399999999999997</v>
      </c>
      <c r="C12608" s="23">
        <v>0.33</v>
      </c>
    </row>
    <row r="12609" spans="1:3">
      <c r="A12609" s="22" t="s">
        <v>13516</v>
      </c>
      <c r="B12609" s="23">
        <v>3.4000000000000002E-2</v>
      </c>
      <c r="C12609" s="23">
        <v>7.5999999999999998E-2</v>
      </c>
    </row>
    <row r="12610" spans="1:3">
      <c r="A12610" s="22" t="s">
        <v>10077</v>
      </c>
      <c r="B12610" s="23">
        <v>-0.10299999999999999</v>
      </c>
      <c r="C12610" s="23">
        <v>-6.3E-2</v>
      </c>
    </row>
    <row r="12611" spans="1:3">
      <c r="A12611" s="22" t="s">
        <v>11582</v>
      </c>
      <c r="B12611" s="23">
        <v>-3.5999999999999997E-2</v>
      </c>
      <c r="C12611" s="23">
        <v>-4.0000000000000001E-3</v>
      </c>
    </row>
    <row r="12612" spans="1:3">
      <c r="A12612" s="22" t="s">
        <v>14003</v>
      </c>
      <c r="B12612" s="23">
        <v>8.3000000000000004E-2</v>
      </c>
      <c r="C12612" s="23">
        <v>9.9000000000000005E-2</v>
      </c>
    </row>
    <row r="12613" spans="1:3">
      <c r="A12613" s="22" t="s">
        <v>8733</v>
      </c>
      <c r="B12613" s="23">
        <v>-0.123</v>
      </c>
      <c r="C12613" s="23">
        <v>-0.11700000000000001</v>
      </c>
    </row>
    <row r="12614" spans="1:3">
      <c r="A12614" s="22" t="s">
        <v>9794</v>
      </c>
      <c r="B12614" s="23">
        <v>-4.0000000000000001E-3</v>
      </c>
      <c r="C12614" s="23">
        <v>-7.4999999999999997E-2</v>
      </c>
    </row>
    <row r="12615" spans="1:3">
      <c r="A12615" s="22" t="s">
        <v>13557</v>
      </c>
      <c r="B12615" s="23">
        <v>0.14899999999999999</v>
      </c>
      <c r="C12615" s="23">
        <v>7.9000000000000001E-2</v>
      </c>
    </row>
    <row r="12616" spans="1:3">
      <c r="A12616" s="22" t="s">
        <v>15399</v>
      </c>
      <c r="B12616" s="23">
        <v>0.254</v>
      </c>
      <c r="C12616" s="23">
        <v>0.17799999999999999</v>
      </c>
    </row>
    <row r="12617" spans="1:3">
      <c r="A12617" s="22" t="s">
        <v>5602</v>
      </c>
      <c r="B12617" s="23">
        <v>-0.17499999999999999</v>
      </c>
      <c r="C12617" s="23">
        <v>-0.26800000000000002</v>
      </c>
    </row>
    <row r="12618" spans="1:3">
      <c r="A12618" s="22" t="s">
        <v>13921</v>
      </c>
      <c r="B12618" s="23">
        <v>0.193</v>
      </c>
      <c r="C12618" s="23">
        <v>9.6000000000000002E-2</v>
      </c>
    </row>
    <row r="12619" spans="1:3">
      <c r="A12619" s="22" t="s">
        <v>12966</v>
      </c>
      <c r="B12619" s="23">
        <v>0.16200000000000001</v>
      </c>
      <c r="C12619" s="23">
        <v>5.1999999999999998E-2</v>
      </c>
    </row>
    <row r="12620" spans="1:3">
      <c r="A12620" s="22" t="s">
        <v>3134</v>
      </c>
      <c r="B12620" s="23">
        <v>-0.35199999999999998</v>
      </c>
      <c r="C12620" s="23">
        <v>-0.46500000000000002</v>
      </c>
    </row>
    <row r="12621" spans="1:3">
      <c r="A12621" s="22" t="s">
        <v>4089</v>
      </c>
      <c r="B12621" s="23">
        <v>-0.24</v>
      </c>
      <c r="C12621" s="23">
        <v>-0.37</v>
      </c>
    </row>
    <row r="12622" spans="1:3">
      <c r="A12622" s="22" t="s">
        <v>4471</v>
      </c>
      <c r="B12622" s="23">
        <v>-0.21199999999999999</v>
      </c>
      <c r="C12622" s="23">
        <v>-0.34399999999999997</v>
      </c>
    </row>
    <row r="12623" spans="1:3">
      <c r="A12623" s="22" t="s">
        <v>7073</v>
      </c>
      <c r="B12623" s="23">
        <v>-0.06</v>
      </c>
      <c r="C12623" s="23">
        <v>-0.192</v>
      </c>
    </row>
    <row r="12624" spans="1:3">
      <c r="A12624" s="22" t="s">
        <v>15986</v>
      </c>
      <c r="B12624" s="23">
        <v>0.35799999999999998</v>
      </c>
      <c r="C12624" s="23">
        <v>0.223</v>
      </c>
    </row>
    <row r="12625" spans="1:3">
      <c r="A12625" s="22" t="s">
        <v>9825</v>
      </c>
      <c r="B12625" s="23">
        <v>7.3999999999999996E-2</v>
      </c>
      <c r="C12625" s="23">
        <v>-7.3999999999999996E-2</v>
      </c>
    </row>
    <row r="12626" spans="1:3">
      <c r="A12626" s="22" t="s">
        <v>7702</v>
      </c>
      <c r="B12626" s="23">
        <v>-8.0000000000000002E-3</v>
      </c>
      <c r="C12626" s="23">
        <v>-0.16200000000000001</v>
      </c>
    </row>
    <row r="12627" spans="1:3">
      <c r="A12627" s="22" t="s">
        <v>10806</v>
      </c>
      <c r="B12627" s="23">
        <v>0.122</v>
      </c>
      <c r="C12627" s="23">
        <v>-3.4000000000000002E-2</v>
      </c>
    </row>
    <row r="12628" spans="1:3">
      <c r="A12628" s="22" t="s">
        <v>3421</v>
      </c>
      <c r="B12628" s="23">
        <v>-0.27</v>
      </c>
      <c r="C12628" s="23">
        <v>-0.434</v>
      </c>
    </row>
    <row r="12629" spans="1:3">
      <c r="A12629" s="22" t="s">
        <v>8411</v>
      </c>
      <c r="B12629" s="23">
        <v>5.2999999999999999E-2</v>
      </c>
      <c r="C12629" s="23">
        <v>-0.13</v>
      </c>
    </row>
    <row r="12630" spans="1:3">
      <c r="A12630" s="22" t="s">
        <v>10116</v>
      </c>
      <c r="B12630" s="23">
        <v>0.13100000000000001</v>
      </c>
      <c r="C12630" s="23">
        <v>-6.0999999999999999E-2</v>
      </c>
    </row>
    <row r="12631" spans="1:3">
      <c r="A12631" s="22" t="s">
        <v>7772</v>
      </c>
      <c r="B12631" s="23">
        <v>6.9000000000000006E-2</v>
      </c>
      <c r="C12631" s="23">
        <v>-0.158</v>
      </c>
    </row>
    <row r="12632" spans="1:3">
      <c r="A12632" s="22" t="s">
        <v>6010</v>
      </c>
      <c r="B12632" s="23">
        <v>9.1999999999999998E-2</v>
      </c>
      <c r="C12632" s="23">
        <v>-0.246</v>
      </c>
    </row>
    <row r="12633" spans="1:3">
      <c r="A12633" s="22" t="s">
        <v>5255</v>
      </c>
      <c r="B12633" s="23">
        <v>9.4E-2</v>
      </c>
      <c r="C12633" s="23">
        <v>-0.29199999999999998</v>
      </c>
    </row>
    <row r="12634" spans="1:3">
      <c r="A12634" s="22" t="s">
        <v>1586</v>
      </c>
      <c r="B12634" s="23">
        <v>-7.1999999999999995E-2</v>
      </c>
      <c r="C12634" s="23">
        <v>-0.73499999999999999</v>
      </c>
    </row>
    <row r="12635" spans="1:3">
      <c r="A12635" s="22" t="s">
        <v>1334</v>
      </c>
      <c r="B12635" s="23">
        <v>0.16800000000000001</v>
      </c>
      <c r="C12635" s="23">
        <v>-0.81399999999999995</v>
      </c>
    </row>
    <row r="12636" spans="1:3">
      <c r="A12636" s="22" t="s">
        <v>1575</v>
      </c>
      <c r="B12636" s="23">
        <v>-0.95299999999999996</v>
      </c>
      <c r="C12636" s="23">
        <v>-0.73799999999999999</v>
      </c>
    </row>
    <row r="12637" spans="1:3">
      <c r="A12637" s="22" t="s">
        <v>18510</v>
      </c>
      <c r="B12637" s="23">
        <v>-0.433</v>
      </c>
      <c r="C12637" s="23">
        <v>-0.29499999999999998</v>
      </c>
    </row>
    <row r="12638" spans="1:3">
      <c r="A12638" s="22" t="s">
        <v>17231</v>
      </c>
      <c r="B12638" s="23">
        <v>0.316</v>
      </c>
      <c r="C12638" s="23">
        <v>0.42</v>
      </c>
    </row>
    <row r="12639" spans="1:3">
      <c r="A12639" s="22" t="s">
        <v>12132</v>
      </c>
      <c r="B12639" s="23">
        <v>-0.06</v>
      </c>
      <c r="C12639" s="23">
        <v>1.7999999999999999E-2</v>
      </c>
    </row>
    <row r="12640" spans="1:3">
      <c r="A12640" s="22" t="s">
        <v>9327</v>
      </c>
      <c r="B12640" s="23">
        <v>-0.16900000000000001</v>
      </c>
      <c r="C12640" s="23">
        <v>-9.2999999999999999E-2</v>
      </c>
    </row>
    <row r="12641" spans="1:3">
      <c r="A12641" s="22" t="s">
        <v>17301</v>
      </c>
      <c r="B12641" s="23">
        <v>0.38900000000000001</v>
      </c>
      <c r="C12641" s="23">
        <v>0.45900000000000002</v>
      </c>
    </row>
    <row r="12642" spans="1:3">
      <c r="A12642" s="22" t="s">
        <v>13501</v>
      </c>
      <c r="B12642" s="23">
        <v>8.0000000000000002E-3</v>
      </c>
      <c r="C12642" s="23">
        <v>7.4999999999999997E-2</v>
      </c>
    </row>
    <row r="12643" spans="1:3">
      <c r="A12643" s="22" t="s">
        <v>16355</v>
      </c>
      <c r="B12643" s="23">
        <v>0.2</v>
      </c>
      <c r="C12643" s="23">
        <v>0.25800000000000001</v>
      </c>
    </row>
    <row r="12644" spans="1:3">
      <c r="A12644" s="22" t="s">
        <v>15786</v>
      </c>
      <c r="B12644" s="23">
        <v>0.217</v>
      </c>
      <c r="C12644" s="23">
        <v>0.20599999999999999</v>
      </c>
    </row>
    <row r="12645" spans="1:3">
      <c r="A12645" s="22" t="s">
        <v>8539</v>
      </c>
      <c r="B12645" s="23">
        <v>-9.4E-2</v>
      </c>
      <c r="C12645" s="23">
        <v>-0.125</v>
      </c>
    </row>
    <row r="12646" spans="1:3">
      <c r="A12646" s="22" t="s">
        <v>8214</v>
      </c>
      <c r="B12646" s="23">
        <v>-7.6999999999999999E-2</v>
      </c>
      <c r="C12646" s="23">
        <v>-0.14000000000000001</v>
      </c>
    </row>
    <row r="12647" spans="1:3">
      <c r="A12647" s="22" t="s">
        <v>13614</v>
      </c>
      <c r="B12647" s="23">
        <v>0.152</v>
      </c>
      <c r="C12647" s="23">
        <v>8.2000000000000003E-2</v>
      </c>
    </row>
    <row r="12648" spans="1:3">
      <c r="A12648" s="22" t="s">
        <v>9957</v>
      </c>
      <c r="B12648" s="23">
        <v>8.9999999999999993E-3</v>
      </c>
      <c r="C12648" s="23">
        <v>-6.8000000000000005E-2</v>
      </c>
    </row>
    <row r="12649" spans="1:3">
      <c r="A12649" s="22" t="s">
        <v>7887</v>
      </c>
      <c r="B12649" s="23">
        <v>-7.2999999999999995E-2</v>
      </c>
      <c r="C12649" s="23">
        <v>-0.153</v>
      </c>
    </row>
    <row r="12650" spans="1:3">
      <c r="A12650" s="22" t="s">
        <v>11495</v>
      </c>
      <c r="B12650" s="23">
        <v>8.4000000000000005E-2</v>
      </c>
      <c r="C12650" s="23">
        <v>-8.0000000000000002E-3</v>
      </c>
    </row>
    <row r="12651" spans="1:3">
      <c r="A12651" s="22" t="s">
        <v>10623</v>
      </c>
      <c r="B12651" s="23">
        <v>0.10199999999999999</v>
      </c>
      <c r="C12651" s="23">
        <v>-4.1000000000000002E-2</v>
      </c>
    </row>
    <row r="12652" spans="1:3">
      <c r="A12652" s="22" t="s">
        <v>9545</v>
      </c>
      <c r="B12652" s="23">
        <v>6.3E-2</v>
      </c>
      <c r="C12652" s="23">
        <v>-8.5000000000000006E-2</v>
      </c>
    </row>
    <row r="12653" spans="1:3">
      <c r="A12653" s="22" t="s">
        <v>9436</v>
      </c>
      <c r="B12653" s="23">
        <v>8.7999999999999995E-2</v>
      </c>
      <c r="C12653" s="23">
        <v>-8.8999999999999996E-2</v>
      </c>
    </row>
    <row r="12654" spans="1:3">
      <c r="A12654" s="22" t="s">
        <v>15228</v>
      </c>
      <c r="B12654" s="23">
        <v>0.35699999999999998</v>
      </c>
      <c r="C12654" s="23">
        <v>0.16700000000000001</v>
      </c>
    </row>
    <row r="12655" spans="1:3">
      <c r="A12655" s="22" t="s">
        <v>11359</v>
      </c>
      <c r="B12655" s="23">
        <v>0.216</v>
      </c>
      <c r="C12655" s="23">
        <v>-1.2999999999999999E-2</v>
      </c>
    </row>
    <row r="12656" spans="1:3">
      <c r="A12656" s="22" t="s">
        <v>4596</v>
      </c>
      <c r="B12656" s="23">
        <v>-9.7000000000000003E-2</v>
      </c>
      <c r="C12656" s="23">
        <v>-0.33400000000000002</v>
      </c>
    </row>
    <row r="12657" spans="1:3">
      <c r="A12657" s="22" t="s">
        <v>3752</v>
      </c>
      <c r="B12657" s="23">
        <v>-7.3999999999999996E-2</v>
      </c>
      <c r="C12657" s="23">
        <v>-0.4</v>
      </c>
    </row>
    <row r="12658" spans="1:3">
      <c r="A12658" s="22" t="s">
        <v>2871</v>
      </c>
      <c r="B12658" s="23">
        <v>-0.15</v>
      </c>
      <c r="C12658" s="23">
        <v>-0.499</v>
      </c>
    </row>
    <row r="12659" spans="1:3">
      <c r="A12659" s="22" t="s">
        <v>1046</v>
      </c>
      <c r="B12659" s="23">
        <v>-0.54800000000000004</v>
      </c>
      <c r="C12659" s="23">
        <v>-0.92100000000000004</v>
      </c>
    </row>
    <row r="12660" spans="1:3">
      <c r="A12660" s="22" t="s">
        <v>7368</v>
      </c>
      <c r="B12660" s="23">
        <v>-0.67700000000000005</v>
      </c>
      <c r="C12660" s="23">
        <v>-0.17799999999999999</v>
      </c>
    </row>
    <row r="12661" spans="1:3">
      <c r="A12661" s="22" t="s">
        <v>9900</v>
      </c>
      <c r="B12661" s="23">
        <v>-0.34699999999999998</v>
      </c>
      <c r="C12661" s="23">
        <v>-7.0000000000000007E-2</v>
      </c>
    </row>
    <row r="12662" spans="1:3">
      <c r="A12662" s="22" t="s">
        <v>2193</v>
      </c>
      <c r="B12662" s="23">
        <v>-0.76300000000000001</v>
      </c>
      <c r="C12662" s="23">
        <v>-0.60399999999999998</v>
      </c>
    </row>
    <row r="12663" spans="1:3">
      <c r="A12663" s="22" t="s">
        <v>18406</v>
      </c>
      <c r="B12663" s="23">
        <v>-0.60599999999999998</v>
      </c>
      <c r="C12663" s="23">
        <v>-0.47399999999999998</v>
      </c>
    </row>
    <row r="12664" spans="1:3">
      <c r="A12664" s="22" t="s">
        <v>12213</v>
      </c>
      <c r="B12664" s="23">
        <v>-0.11</v>
      </c>
      <c r="C12664" s="23">
        <v>2.1000000000000001E-2</v>
      </c>
    </row>
    <row r="12665" spans="1:3">
      <c r="A12665" s="22" t="s">
        <v>15812</v>
      </c>
      <c r="B12665" s="23">
        <v>8.8999999999999996E-2</v>
      </c>
      <c r="C12665" s="23">
        <v>0.20799999999999999</v>
      </c>
    </row>
    <row r="12666" spans="1:3">
      <c r="A12666" s="22" t="s">
        <v>11945</v>
      </c>
      <c r="B12666" s="23">
        <v>-7.1999999999999995E-2</v>
      </c>
      <c r="C12666" s="23">
        <v>1.0999999999999999E-2</v>
      </c>
    </row>
    <row r="12667" spans="1:3">
      <c r="A12667" s="22" t="s">
        <v>7598</v>
      </c>
      <c r="B12667" s="23">
        <v>-0.247</v>
      </c>
      <c r="C12667" s="23">
        <v>-0.16700000000000001</v>
      </c>
    </row>
    <row r="12668" spans="1:3">
      <c r="A12668" s="22" t="s">
        <v>8512</v>
      </c>
      <c r="B12668" s="23">
        <v>-0.20200000000000001</v>
      </c>
      <c r="C12668" s="23">
        <v>-0.126</v>
      </c>
    </row>
    <row r="12669" spans="1:3">
      <c r="A12669" s="22" t="s">
        <v>13060</v>
      </c>
      <c r="B12669" s="23">
        <v>-5.0000000000000001E-3</v>
      </c>
      <c r="C12669" s="23">
        <v>5.6000000000000001E-2</v>
      </c>
    </row>
    <row r="12670" spans="1:3">
      <c r="A12670" s="22" t="s">
        <v>15049</v>
      </c>
      <c r="B12670" s="23">
        <v>0.115</v>
      </c>
      <c r="C12670" s="23">
        <v>0.156</v>
      </c>
    </row>
    <row r="12671" spans="1:3">
      <c r="A12671" s="22" t="s">
        <v>13584</v>
      </c>
      <c r="B12671" s="23">
        <v>5.8999999999999997E-2</v>
      </c>
      <c r="C12671" s="23">
        <v>0.08</v>
      </c>
    </row>
    <row r="12672" spans="1:3">
      <c r="A12672" s="22" t="s">
        <v>16472</v>
      </c>
      <c r="B12672" s="23">
        <v>0.25</v>
      </c>
      <c r="C12672" s="23">
        <v>0.27</v>
      </c>
    </row>
    <row r="12673" spans="1:3">
      <c r="A12673" s="22" t="s">
        <v>11560</v>
      </c>
      <c r="B12673" s="23">
        <v>-1.9E-2</v>
      </c>
      <c r="C12673" s="23">
        <v>-5.0000000000000001E-3</v>
      </c>
    </row>
    <row r="12674" spans="1:3">
      <c r="A12674" s="22" t="s">
        <v>13497</v>
      </c>
      <c r="B12674" s="23">
        <v>6.4000000000000001E-2</v>
      </c>
      <c r="C12674" s="23">
        <v>7.4999999999999997E-2</v>
      </c>
    </row>
    <row r="12675" spans="1:3">
      <c r="A12675" s="22" t="s">
        <v>9537</v>
      </c>
      <c r="B12675" s="23">
        <v>-6.7000000000000004E-2</v>
      </c>
      <c r="C12675" s="23">
        <v>-8.5000000000000006E-2</v>
      </c>
    </row>
    <row r="12676" spans="1:3">
      <c r="A12676" s="22" t="s">
        <v>8739</v>
      </c>
      <c r="B12676" s="23">
        <v>-6.5000000000000002E-2</v>
      </c>
      <c r="C12676" s="23">
        <v>-0.11600000000000001</v>
      </c>
    </row>
    <row r="12677" spans="1:3">
      <c r="A12677" s="22" t="s">
        <v>18694</v>
      </c>
      <c r="B12677" s="23">
        <v>7.0000000000000007E-2</v>
      </c>
      <c r="C12677" s="23">
        <v>1.7000000000000001E-2</v>
      </c>
    </row>
    <row r="12678" spans="1:3">
      <c r="A12678" s="22" t="s">
        <v>6043</v>
      </c>
      <c r="B12678" s="23">
        <v>-0.14099999999999999</v>
      </c>
      <c r="C12678" s="23">
        <v>-0.24399999999999999</v>
      </c>
    </row>
    <row r="12679" spans="1:3">
      <c r="A12679" s="22" t="s">
        <v>7345</v>
      </c>
      <c r="B12679" s="23">
        <v>-6.8000000000000005E-2</v>
      </c>
      <c r="C12679" s="23">
        <v>-0.17899999999999999</v>
      </c>
    </row>
    <row r="12680" spans="1:3">
      <c r="A12680" s="22" t="s">
        <v>7966</v>
      </c>
      <c r="B12680" s="23">
        <v>-3.9E-2</v>
      </c>
      <c r="C12680" s="23">
        <v>-0.15</v>
      </c>
    </row>
    <row r="12681" spans="1:3">
      <c r="A12681" s="22" t="s">
        <v>9968</v>
      </c>
      <c r="B12681" s="23">
        <v>4.8000000000000001E-2</v>
      </c>
      <c r="C12681" s="23">
        <v>-6.7000000000000004E-2</v>
      </c>
    </row>
    <row r="12682" spans="1:3">
      <c r="A12682" s="22" t="s">
        <v>10489</v>
      </c>
      <c r="B12682" s="23">
        <v>7.3999999999999996E-2</v>
      </c>
      <c r="C12682" s="23">
        <v>-4.5999999999999999E-2</v>
      </c>
    </row>
    <row r="12683" spans="1:3">
      <c r="A12683" s="22" t="s">
        <v>12727</v>
      </c>
      <c r="B12683" s="23">
        <v>0.17699999999999999</v>
      </c>
      <c r="C12683" s="23">
        <v>4.2999999999999997E-2</v>
      </c>
    </row>
    <row r="12684" spans="1:3">
      <c r="A12684" s="22" t="s">
        <v>6532</v>
      </c>
      <c r="B12684" s="23">
        <v>-0.08</v>
      </c>
      <c r="C12684" s="23">
        <v>-0.219</v>
      </c>
    </row>
    <row r="12685" spans="1:3">
      <c r="A12685" s="22" t="s">
        <v>8893</v>
      </c>
      <c r="B12685" s="23">
        <v>4.8000000000000001E-2</v>
      </c>
      <c r="C12685" s="23">
        <v>-0.11</v>
      </c>
    </row>
    <row r="12686" spans="1:3">
      <c r="A12686" s="22" t="s">
        <v>4248</v>
      </c>
      <c r="B12686" s="23">
        <v>-0.191</v>
      </c>
      <c r="C12686" s="23">
        <v>-0.36</v>
      </c>
    </row>
    <row r="12687" spans="1:3">
      <c r="A12687" s="22" t="s">
        <v>6085</v>
      </c>
      <c r="B12687" s="23">
        <v>-5.5E-2</v>
      </c>
      <c r="C12687" s="23">
        <v>-0.24099999999999999</v>
      </c>
    </row>
    <row r="12688" spans="1:3">
      <c r="A12688" s="22" t="s">
        <v>319</v>
      </c>
      <c r="B12688" s="23">
        <v>-1.5089999999999999</v>
      </c>
      <c r="C12688" s="23">
        <v>-1.716</v>
      </c>
    </row>
    <row r="12689" spans="1:3">
      <c r="A12689" s="22" t="s">
        <v>4768</v>
      </c>
      <c r="B12689" s="23">
        <v>-5.8999999999999997E-2</v>
      </c>
      <c r="C12689" s="23">
        <v>-0.32400000000000001</v>
      </c>
    </row>
    <row r="12690" spans="1:3">
      <c r="A12690" s="22" t="s">
        <v>4971</v>
      </c>
      <c r="B12690" s="23">
        <v>-2.5999999999999999E-2</v>
      </c>
      <c r="C12690" s="23">
        <v>-0.31</v>
      </c>
    </row>
    <row r="12691" spans="1:3">
      <c r="A12691" s="22" t="s">
        <v>3161</v>
      </c>
      <c r="B12691" s="23">
        <v>-6.0000000000000001E-3</v>
      </c>
      <c r="C12691" s="23">
        <v>-0.46200000000000002</v>
      </c>
    </row>
    <row r="12692" spans="1:3">
      <c r="A12692" s="22" t="s">
        <v>2254</v>
      </c>
      <c r="B12692" s="23">
        <v>-0.13200000000000001</v>
      </c>
      <c r="C12692" s="23">
        <v>-0.59299999999999997</v>
      </c>
    </row>
    <row r="12693" spans="1:3">
      <c r="A12693" s="22" t="s">
        <v>619</v>
      </c>
      <c r="B12693" s="23">
        <v>-0.63</v>
      </c>
      <c r="C12693" s="23">
        <v>-1.1859999999999999</v>
      </c>
    </row>
    <row r="12694" spans="1:3">
      <c r="A12694" s="22" t="s">
        <v>3089</v>
      </c>
      <c r="B12694" s="23">
        <v>0.16400000000000001</v>
      </c>
      <c r="C12694" s="23">
        <v>-0.47</v>
      </c>
    </row>
    <row r="12695" spans="1:3">
      <c r="A12695" s="22" t="s">
        <v>837</v>
      </c>
      <c r="B12695" s="23">
        <v>-0.21299999999999999</v>
      </c>
      <c r="C12695" s="23">
        <v>-1.016</v>
      </c>
    </row>
    <row r="12696" spans="1:3">
      <c r="A12696" s="22" t="s">
        <v>17130</v>
      </c>
      <c r="B12696" s="23">
        <v>0.18</v>
      </c>
      <c r="C12696" s="23">
        <v>0.38700000000000001</v>
      </c>
    </row>
    <row r="12697" spans="1:3">
      <c r="A12697" s="22" t="s">
        <v>9185</v>
      </c>
      <c r="B12697" s="23">
        <v>-0.29499999999999998</v>
      </c>
      <c r="C12697" s="23">
        <v>-9.9000000000000005E-2</v>
      </c>
    </row>
    <row r="12698" spans="1:3">
      <c r="A12698" s="22" t="s">
        <v>8737</v>
      </c>
      <c r="B12698" s="23">
        <v>-0.30199999999999999</v>
      </c>
      <c r="C12698" s="23">
        <v>-0.11700000000000001</v>
      </c>
    </row>
    <row r="12699" spans="1:3">
      <c r="A12699" s="22" t="s">
        <v>12839</v>
      </c>
      <c r="B12699" s="23">
        <v>-0.10199999999999999</v>
      </c>
      <c r="C12699" s="23">
        <v>4.7E-2</v>
      </c>
    </row>
    <row r="12700" spans="1:3">
      <c r="A12700" s="22" t="s">
        <v>13825</v>
      </c>
      <c r="B12700" s="23">
        <v>-2.1999999999999999E-2</v>
      </c>
      <c r="C12700" s="23">
        <v>9.0999999999999998E-2</v>
      </c>
    </row>
    <row r="12701" spans="1:3">
      <c r="A12701" s="22" t="s">
        <v>11658</v>
      </c>
      <c r="B12701" s="23">
        <v>-0.10199999999999999</v>
      </c>
      <c r="C12701" s="23">
        <v>0</v>
      </c>
    </row>
    <row r="12702" spans="1:3">
      <c r="A12702" s="22" t="s">
        <v>9331</v>
      </c>
      <c r="B12702" s="23">
        <v>-0.183</v>
      </c>
      <c r="C12702" s="23">
        <v>-9.2999999999999999E-2</v>
      </c>
    </row>
    <row r="12703" spans="1:3">
      <c r="A12703" s="22" t="s">
        <v>13679</v>
      </c>
      <c r="B12703" s="23">
        <v>-1E-3</v>
      </c>
      <c r="C12703" s="23">
        <v>8.5000000000000006E-2</v>
      </c>
    </row>
    <row r="12704" spans="1:3">
      <c r="A12704" s="22" t="s">
        <v>7502</v>
      </c>
      <c r="B12704" s="23">
        <v>-0.251</v>
      </c>
      <c r="C12704" s="23">
        <v>-0.17100000000000001</v>
      </c>
    </row>
    <row r="12705" spans="1:3">
      <c r="A12705" s="22" t="s">
        <v>16588</v>
      </c>
      <c r="B12705" s="23">
        <v>0.20699999999999999</v>
      </c>
      <c r="C12705" s="23">
        <v>0.28299999999999997</v>
      </c>
    </row>
    <row r="12706" spans="1:3">
      <c r="A12706" s="22" t="s">
        <v>11527</v>
      </c>
      <c r="B12706" s="23">
        <v>-6.8000000000000005E-2</v>
      </c>
      <c r="C12706" s="23">
        <v>-7.0000000000000001E-3</v>
      </c>
    </row>
    <row r="12707" spans="1:3">
      <c r="A12707" s="22" t="s">
        <v>10431</v>
      </c>
      <c r="B12707" s="23">
        <v>-9.5000000000000001E-2</v>
      </c>
      <c r="C12707" s="23">
        <v>-4.8000000000000001E-2</v>
      </c>
    </row>
    <row r="12708" spans="1:3">
      <c r="A12708" s="22" t="s">
        <v>15700</v>
      </c>
      <c r="B12708" s="23">
        <v>0.158</v>
      </c>
      <c r="C12708" s="23">
        <v>0.2</v>
      </c>
    </row>
    <row r="12709" spans="1:3">
      <c r="A12709" s="22" t="s">
        <v>13673</v>
      </c>
      <c r="B12709" s="23">
        <v>4.3999999999999997E-2</v>
      </c>
      <c r="C12709" s="23">
        <v>8.5000000000000006E-2</v>
      </c>
    </row>
    <row r="12710" spans="1:3">
      <c r="A12710" s="22" t="s">
        <v>17865</v>
      </c>
      <c r="B12710" s="23">
        <v>-1.982</v>
      </c>
      <c r="C12710" s="23">
        <v>-1.9610000000000001</v>
      </c>
    </row>
    <row r="12711" spans="1:3">
      <c r="A12711" s="22" t="s">
        <v>16581</v>
      </c>
      <c r="B12711" s="23">
        <v>0.26200000000000001</v>
      </c>
      <c r="C12711" s="23">
        <v>0.28299999999999997</v>
      </c>
    </row>
    <row r="12712" spans="1:3">
      <c r="A12712" s="22" t="s">
        <v>9096</v>
      </c>
      <c r="B12712" s="23">
        <v>-8.8999999999999996E-2</v>
      </c>
      <c r="C12712" s="23">
        <v>-0.10199999999999999</v>
      </c>
    </row>
    <row r="12713" spans="1:3">
      <c r="A12713" s="22" t="s">
        <v>1314</v>
      </c>
      <c r="B12713" s="23">
        <v>-0.747</v>
      </c>
      <c r="C12713" s="23">
        <v>-0.81899999999999995</v>
      </c>
    </row>
    <row r="12714" spans="1:3">
      <c r="A12714" s="22" t="s">
        <v>13819</v>
      </c>
      <c r="B12714" s="23">
        <v>0.16700000000000001</v>
      </c>
      <c r="C12714" s="23">
        <v>9.0999999999999998E-2</v>
      </c>
    </row>
    <row r="12715" spans="1:3">
      <c r="A12715" s="22" t="s">
        <v>10108</v>
      </c>
      <c r="B12715" s="23">
        <v>0.03</v>
      </c>
      <c r="C12715" s="23">
        <v>-6.0999999999999999E-2</v>
      </c>
    </row>
    <row r="12716" spans="1:3">
      <c r="A12716" s="22" t="s">
        <v>18590</v>
      </c>
      <c r="B12716" s="23">
        <v>-6.3E-2</v>
      </c>
      <c r="C12716" s="23">
        <v>-0.16300000000000001</v>
      </c>
    </row>
    <row r="12717" spans="1:3">
      <c r="A12717" s="22" t="s">
        <v>1980</v>
      </c>
      <c r="B12717" s="23">
        <v>-0.54300000000000004</v>
      </c>
      <c r="C12717" s="23">
        <v>-0.64300000000000002</v>
      </c>
    </row>
    <row r="12718" spans="1:3">
      <c r="A12718" s="22" t="s">
        <v>7474</v>
      </c>
      <c r="B12718" s="23">
        <v>-3.2000000000000001E-2</v>
      </c>
      <c r="C12718" s="23">
        <v>-0.17199999999999999</v>
      </c>
    </row>
    <row r="12719" spans="1:3">
      <c r="A12719" s="22" t="s">
        <v>7074</v>
      </c>
      <c r="B12719" s="23">
        <v>-4.8000000000000001E-2</v>
      </c>
      <c r="C12719" s="23">
        <v>-0.192</v>
      </c>
    </row>
    <row r="12720" spans="1:3">
      <c r="A12720" s="22" t="s">
        <v>10615</v>
      </c>
      <c r="B12720" s="23">
        <v>0.10299999999999999</v>
      </c>
      <c r="C12720" s="23">
        <v>-4.1000000000000002E-2</v>
      </c>
    </row>
    <row r="12721" spans="1:3">
      <c r="A12721" s="22" t="s">
        <v>13131</v>
      </c>
      <c r="B12721" s="23">
        <v>0.21</v>
      </c>
      <c r="C12721" s="23">
        <v>5.8999999999999997E-2</v>
      </c>
    </row>
    <row r="12722" spans="1:3">
      <c r="A12722" s="22" t="s">
        <v>11661</v>
      </c>
      <c r="B12722" s="23">
        <v>0.159</v>
      </c>
      <c r="C12722" s="23">
        <v>0</v>
      </c>
    </row>
    <row r="12723" spans="1:3">
      <c r="A12723" s="22" t="s">
        <v>3785</v>
      </c>
      <c r="B12723" s="23">
        <v>-0.23300000000000001</v>
      </c>
      <c r="C12723" s="23">
        <v>-0.39800000000000002</v>
      </c>
    </row>
    <row r="12724" spans="1:3">
      <c r="A12724" s="22" t="s">
        <v>8574</v>
      </c>
      <c r="B12724" s="23">
        <v>4.5999999999999999E-2</v>
      </c>
      <c r="C12724" s="23">
        <v>-0.123</v>
      </c>
    </row>
    <row r="12725" spans="1:3">
      <c r="A12725" s="22" t="s">
        <v>9253</v>
      </c>
      <c r="B12725" s="23">
        <v>7.5999999999999998E-2</v>
      </c>
      <c r="C12725" s="23">
        <v>-9.6000000000000002E-2</v>
      </c>
    </row>
    <row r="12726" spans="1:3">
      <c r="A12726" s="22" t="s">
        <v>7158</v>
      </c>
      <c r="B12726" s="23">
        <v>2.1999999999999999E-2</v>
      </c>
      <c r="C12726" s="23">
        <v>-0.188</v>
      </c>
    </row>
    <row r="12727" spans="1:3">
      <c r="A12727" s="22" t="s">
        <v>3599</v>
      </c>
      <c r="B12727" s="23">
        <v>-0.157</v>
      </c>
      <c r="C12727" s="23">
        <v>-0.41499999999999998</v>
      </c>
    </row>
    <row r="12728" spans="1:3">
      <c r="A12728" s="22" t="s">
        <v>18265</v>
      </c>
      <c r="B12728" s="23">
        <v>-0.35799999999999998</v>
      </c>
      <c r="C12728" s="23">
        <v>-0.78200000000000003</v>
      </c>
    </row>
    <row r="12729" spans="1:3">
      <c r="A12729" s="22" t="s">
        <v>3545</v>
      </c>
      <c r="B12729" s="23">
        <v>0.04</v>
      </c>
      <c r="C12729" s="23">
        <v>-0.42099999999999999</v>
      </c>
    </row>
    <row r="12730" spans="1:3">
      <c r="A12730" s="22" t="s">
        <v>2458</v>
      </c>
      <c r="B12730" s="23">
        <v>-8.5000000000000006E-2</v>
      </c>
      <c r="C12730" s="23">
        <v>-0.55800000000000005</v>
      </c>
    </row>
    <row r="12731" spans="1:3">
      <c r="A12731" s="22" t="s">
        <v>3942</v>
      </c>
      <c r="B12731" s="23">
        <v>0.217</v>
      </c>
      <c r="C12731" s="23">
        <v>-0.38300000000000001</v>
      </c>
    </row>
    <row r="12732" spans="1:3">
      <c r="A12732" s="22" t="s">
        <v>44</v>
      </c>
      <c r="B12732" s="23">
        <v>-3.4119999999999999</v>
      </c>
      <c r="C12732" s="23">
        <v>-4.1420000000000003</v>
      </c>
    </row>
    <row r="12733" spans="1:3">
      <c r="A12733" s="22" t="s">
        <v>14730</v>
      </c>
      <c r="B12733" s="23">
        <v>-0.13300000000000001</v>
      </c>
      <c r="C12733" s="23">
        <v>0.13700000000000001</v>
      </c>
    </row>
    <row r="12734" spans="1:3">
      <c r="A12734" s="22" t="s">
        <v>11363</v>
      </c>
      <c r="B12734" s="23">
        <v>-0.24299999999999999</v>
      </c>
      <c r="C12734" s="23">
        <v>-1.2999999999999999E-2</v>
      </c>
    </row>
    <row r="12735" spans="1:3">
      <c r="A12735" s="22" t="s">
        <v>13728</v>
      </c>
      <c r="B12735" s="23">
        <v>-1.6E-2</v>
      </c>
      <c r="C12735" s="23">
        <v>8.6999999999999994E-2</v>
      </c>
    </row>
    <row r="12736" spans="1:3">
      <c r="A12736" s="22" t="s">
        <v>12117</v>
      </c>
      <c r="B12736" s="23">
        <v>-6.8000000000000005E-2</v>
      </c>
      <c r="C12736" s="23">
        <v>1.7000000000000001E-2</v>
      </c>
    </row>
    <row r="12737" spans="1:3">
      <c r="A12737" s="22" t="s">
        <v>8892</v>
      </c>
      <c r="B12737" s="23">
        <v>-0.193</v>
      </c>
      <c r="C12737" s="23">
        <v>-0.11</v>
      </c>
    </row>
    <row r="12738" spans="1:3">
      <c r="A12738" s="22" t="s">
        <v>11657</v>
      </c>
      <c r="B12738" s="23">
        <v>-8.1000000000000003E-2</v>
      </c>
      <c r="C12738" s="23">
        <v>-1E-3</v>
      </c>
    </row>
    <row r="12739" spans="1:3">
      <c r="A12739" s="22" t="s">
        <v>13796</v>
      </c>
      <c r="B12739" s="23">
        <v>0.04</v>
      </c>
      <c r="C12739" s="23">
        <v>0.09</v>
      </c>
    </row>
    <row r="12740" spans="1:3">
      <c r="A12740" s="22" t="s">
        <v>7874</v>
      </c>
      <c r="B12740" s="23">
        <v>-0.20200000000000001</v>
      </c>
      <c r="C12740" s="23">
        <v>-0.154</v>
      </c>
    </row>
    <row r="12741" spans="1:3">
      <c r="A12741" s="22" t="s">
        <v>9529</v>
      </c>
      <c r="B12741" s="23">
        <v>-0.13</v>
      </c>
      <c r="C12741" s="23">
        <v>-8.5999999999999993E-2</v>
      </c>
    </row>
    <row r="12742" spans="1:3">
      <c r="A12742" s="22" t="s">
        <v>9662</v>
      </c>
      <c r="B12742" s="23">
        <v>-0.122</v>
      </c>
      <c r="C12742" s="23">
        <v>-8.1000000000000003E-2</v>
      </c>
    </row>
    <row r="12743" spans="1:3">
      <c r="A12743" s="22" t="s">
        <v>14655</v>
      </c>
      <c r="B12743" s="23">
        <v>9.7000000000000003E-2</v>
      </c>
      <c r="C12743" s="23">
        <v>0.13300000000000001</v>
      </c>
    </row>
    <row r="12744" spans="1:3">
      <c r="A12744" s="22" t="s">
        <v>14420</v>
      </c>
      <c r="B12744" s="23">
        <v>8.7999999999999995E-2</v>
      </c>
      <c r="C12744" s="23">
        <v>0.12</v>
      </c>
    </row>
    <row r="12745" spans="1:3">
      <c r="A12745" s="22" t="s">
        <v>15086</v>
      </c>
      <c r="B12745" s="23">
        <v>0.13400000000000001</v>
      </c>
      <c r="C12745" s="23">
        <v>0.158</v>
      </c>
    </row>
    <row r="12746" spans="1:3">
      <c r="A12746" s="22" t="s">
        <v>6116</v>
      </c>
      <c r="B12746" s="23">
        <v>-0.23899999999999999</v>
      </c>
      <c r="C12746" s="23">
        <v>-0.24</v>
      </c>
    </row>
    <row r="12747" spans="1:3">
      <c r="A12747" s="22" t="s">
        <v>9080</v>
      </c>
      <c r="B12747" s="23">
        <v>-7.9000000000000001E-2</v>
      </c>
      <c r="C12747" s="23">
        <v>-0.10299999999999999</v>
      </c>
    </row>
    <row r="12748" spans="1:3">
      <c r="A12748" s="22" t="s">
        <v>16118</v>
      </c>
      <c r="B12748" s="23">
        <v>0.26700000000000002</v>
      </c>
      <c r="C12748" s="23">
        <v>0.23400000000000001</v>
      </c>
    </row>
    <row r="12749" spans="1:3">
      <c r="A12749" s="22" t="s">
        <v>14113</v>
      </c>
      <c r="B12749" s="23">
        <v>0.216</v>
      </c>
      <c r="C12749" s="23">
        <v>0.104</v>
      </c>
    </row>
    <row r="12750" spans="1:3">
      <c r="A12750" s="22" t="s">
        <v>10622</v>
      </c>
      <c r="B12750" s="23">
        <v>7.1999999999999995E-2</v>
      </c>
      <c r="C12750" s="23">
        <v>-4.1000000000000002E-2</v>
      </c>
    </row>
    <row r="12751" spans="1:3">
      <c r="A12751" s="22" t="s">
        <v>4752</v>
      </c>
      <c r="B12751" s="23">
        <v>-0.19900000000000001</v>
      </c>
      <c r="C12751" s="23">
        <v>-0.32500000000000001</v>
      </c>
    </row>
    <row r="12752" spans="1:3">
      <c r="A12752" s="22" t="s">
        <v>4037</v>
      </c>
      <c r="B12752" s="23">
        <v>-0.21299999999999999</v>
      </c>
      <c r="C12752" s="23">
        <v>-0.375</v>
      </c>
    </row>
    <row r="12753" spans="1:3">
      <c r="A12753" s="22" t="s">
        <v>6463</v>
      </c>
      <c r="B12753" s="23">
        <v>-5.6000000000000001E-2</v>
      </c>
      <c r="C12753" s="23">
        <v>-0.222</v>
      </c>
    </row>
    <row r="12754" spans="1:3">
      <c r="A12754" s="22" t="s">
        <v>7403</v>
      </c>
      <c r="B12754" s="23">
        <v>-3.0000000000000001E-3</v>
      </c>
      <c r="C12754" s="23">
        <v>-0.17599999999999999</v>
      </c>
    </row>
    <row r="12755" spans="1:3">
      <c r="A12755" s="22" t="s">
        <v>9515</v>
      </c>
      <c r="B12755" s="23">
        <v>9.1999999999999998E-2</v>
      </c>
      <c r="C12755" s="23">
        <v>-8.5999999999999993E-2</v>
      </c>
    </row>
    <row r="12756" spans="1:3">
      <c r="A12756" s="22" t="s">
        <v>8061</v>
      </c>
      <c r="B12756" s="23">
        <v>5.5E-2</v>
      </c>
      <c r="C12756" s="23">
        <v>-0.14599999999999999</v>
      </c>
    </row>
    <row r="12757" spans="1:3">
      <c r="A12757" s="22" t="s">
        <v>4918</v>
      </c>
      <c r="B12757" s="23">
        <v>-4.5999999999999999E-2</v>
      </c>
      <c r="C12757" s="23">
        <v>-0.314</v>
      </c>
    </row>
    <row r="12758" spans="1:3">
      <c r="A12758" s="22" t="s">
        <v>4376</v>
      </c>
      <c r="B12758" s="23">
        <v>-7.9000000000000001E-2</v>
      </c>
      <c r="C12758" s="23">
        <v>-0.35099999999999998</v>
      </c>
    </row>
    <row r="12759" spans="1:3">
      <c r="A12759" s="22" t="s">
        <v>4237</v>
      </c>
      <c r="B12759" s="23">
        <v>-4.7E-2</v>
      </c>
      <c r="C12759" s="23">
        <v>-0.36</v>
      </c>
    </row>
    <row r="12760" spans="1:3">
      <c r="A12760" s="22" t="s">
        <v>4666</v>
      </c>
      <c r="B12760" s="23">
        <v>-6.0000000000000001E-3</v>
      </c>
      <c r="C12760" s="23">
        <v>-0.33100000000000002</v>
      </c>
    </row>
    <row r="12761" spans="1:3">
      <c r="A12761" s="22" t="s">
        <v>736</v>
      </c>
      <c r="B12761" s="23">
        <v>-0.55100000000000005</v>
      </c>
      <c r="C12761" s="23">
        <v>-1.083</v>
      </c>
    </row>
    <row r="12762" spans="1:3">
      <c r="A12762" s="22" t="s">
        <v>2220</v>
      </c>
      <c r="B12762" s="23">
        <v>-1.1180000000000001</v>
      </c>
      <c r="C12762" s="23">
        <v>-0.59899999999999998</v>
      </c>
    </row>
    <row r="12763" spans="1:3">
      <c r="A12763" s="22" t="s">
        <v>16806</v>
      </c>
      <c r="B12763" s="23">
        <v>0.10299999999999999</v>
      </c>
      <c r="C12763" s="23">
        <v>0.312</v>
      </c>
    </row>
    <row r="12764" spans="1:3">
      <c r="A12764" s="22" t="s">
        <v>12424</v>
      </c>
      <c r="B12764" s="23">
        <v>-0.106</v>
      </c>
      <c r="C12764" s="23">
        <v>3.1E-2</v>
      </c>
    </row>
    <row r="12765" spans="1:3">
      <c r="A12765" s="22" t="s">
        <v>9034</v>
      </c>
      <c r="B12765" s="23">
        <v>-0.216</v>
      </c>
      <c r="C12765" s="23">
        <v>-0.105</v>
      </c>
    </row>
    <row r="12766" spans="1:3">
      <c r="A12766" s="22" t="s">
        <v>15732</v>
      </c>
      <c r="B12766" s="23">
        <v>0.109</v>
      </c>
      <c r="C12766" s="23">
        <v>0.20300000000000001</v>
      </c>
    </row>
    <row r="12767" spans="1:3">
      <c r="A12767" s="22" t="s">
        <v>13711</v>
      </c>
      <c r="B12767" s="23">
        <v>0.01</v>
      </c>
      <c r="C12767" s="23">
        <v>8.5999999999999993E-2</v>
      </c>
    </row>
    <row r="12768" spans="1:3">
      <c r="A12768" s="22" t="s">
        <v>14058</v>
      </c>
      <c r="B12768" s="23">
        <v>2.7E-2</v>
      </c>
      <c r="C12768" s="23">
        <v>0.10100000000000001</v>
      </c>
    </row>
    <row r="12769" spans="1:3">
      <c r="A12769" s="22" t="s">
        <v>8037</v>
      </c>
      <c r="B12769" s="23">
        <v>-0.21299999999999999</v>
      </c>
      <c r="C12769" s="23">
        <v>-0.14699999999999999</v>
      </c>
    </row>
    <row r="12770" spans="1:3">
      <c r="A12770" s="22" t="s">
        <v>8783</v>
      </c>
      <c r="B12770" s="23">
        <v>-0.17399999999999999</v>
      </c>
      <c r="C12770" s="23">
        <v>-0.115</v>
      </c>
    </row>
    <row r="12771" spans="1:3">
      <c r="A12771" s="22" t="s">
        <v>3158</v>
      </c>
      <c r="B12771" s="23">
        <v>-0.51100000000000001</v>
      </c>
      <c r="C12771" s="23">
        <v>-0.46300000000000002</v>
      </c>
    </row>
    <row r="12772" spans="1:3">
      <c r="A12772" s="22" t="s">
        <v>6719</v>
      </c>
      <c r="B12772" s="23">
        <v>-0.19</v>
      </c>
      <c r="C12772" s="23">
        <v>-0.21</v>
      </c>
    </row>
    <row r="12773" spans="1:3">
      <c r="A12773" s="22" t="s">
        <v>6324</v>
      </c>
      <c r="B12773" s="23">
        <v>-0.183</v>
      </c>
      <c r="C12773" s="23">
        <v>-0.22800000000000001</v>
      </c>
    </row>
    <row r="12774" spans="1:3">
      <c r="A12774" s="22" t="s">
        <v>13293</v>
      </c>
      <c r="B12774" s="23">
        <v>0.11899999999999999</v>
      </c>
      <c r="C12774" s="23">
        <v>6.5000000000000002E-2</v>
      </c>
    </row>
    <row r="12775" spans="1:3">
      <c r="A12775" s="22" t="s">
        <v>14592</v>
      </c>
      <c r="B12775" s="23">
        <v>0.20300000000000001</v>
      </c>
      <c r="C12775" s="23">
        <v>0.129</v>
      </c>
    </row>
    <row r="12776" spans="1:3">
      <c r="A12776" s="22" t="s">
        <v>8016</v>
      </c>
      <c r="B12776" s="23">
        <v>-5.3999999999999999E-2</v>
      </c>
      <c r="C12776" s="23">
        <v>-0.14799999999999999</v>
      </c>
    </row>
    <row r="12777" spans="1:3">
      <c r="A12777" s="22" t="s">
        <v>8628</v>
      </c>
      <c r="B12777" s="23">
        <v>-1.7999999999999999E-2</v>
      </c>
      <c r="C12777" s="23">
        <v>-0.121</v>
      </c>
    </row>
    <row r="12778" spans="1:3">
      <c r="A12778" s="22" t="s">
        <v>6387</v>
      </c>
      <c r="B12778" s="23">
        <v>-0.11799999999999999</v>
      </c>
      <c r="C12778" s="23">
        <v>-0.22500000000000001</v>
      </c>
    </row>
    <row r="12779" spans="1:3">
      <c r="A12779" s="22" t="s">
        <v>10723</v>
      </c>
      <c r="B12779" s="23">
        <v>8.2000000000000003E-2</v>
      </c>
      <c r="C12779" s="23">
        <v>-3.7999999999999999E-2</v>
      </c>
    </row>
    <row r="12780" spans="1:3">
      <c r="A12780" s="22" t="s">
        <v>9505</v>
      </c>
      <c r="B12780" s="23">
        <v>0.06</v>
      </c>
      <c r="C12780" s="23">
        <v>-8.5999999999999993E-2</v>
      </c>
    </row>
    <row r="12781" spans="1:3">
      <c r="A12781" s="22" t="s">
        <v>1511</v>
      </c>
      <c r="B12781" s="23">
        <v>-0.57099999999999995</v>
      </c>
      <c r="C12781" s="23">
        <v>-0.755</v>
      </c>
    </row>
    <row r="12782" spans="1:3">
      <c r="A12782" s="22" t="s">
        <v>6287</v>
      </c>
      <c r="B12782" s="23">
        <v>-3.3000000000000002E-2</v>
      </c>
      <c r="C12782" s="23">
        <v>-0.23</v>
      </c>
    </row>
    <row r="12783" spans="1:3">
      <c r="A12783" s="22" t="s">
        <v>4582</v>
      </c>
      <c r="B12783" s="23">
        <v>-0.12</v>
      </c>
      <c r="C12783" s="23">
        <v>-0.33500000000000002</v>
      </c>
    </row>
    <row r="12784" spans="1:3">
      <c r="A12784" s="22" t="s">
        <v>6396</v>
      </c>
      <c r="B12784" s="23">
        <v>3.7999999999999999E-2</v>
      </c>
      <c r="C12784" s="23">
        <v>-0.22500000000000001</v>
      </c>
    </row>
    <row r="12785" spans="1:3">
      <c r="A12785" s="22" t="s">
        <v>6072</v>
      </c>
      <c r="B12785" s="23">
        <v>2.1999999999999999E-2</v>
      </c>
      <c r="C12785" s="23">
        <v>-0.24199999999999999</v>
      </c>
    </row>
    <row r="12786" spans="1:3">
      <c r="A12786" s="22" t="s">
        <v>1768</v>
      </c>
      <c r="B12786" s="23">
        <v>-0.314</v>
      </c>
      <c r="C12786" s="23">
        <v>-0.69</v>
      </c>
    </row>
    <row r="12787" spans="1:3">
      <c r="A12787" s="22" t="s">
        <v>5612</v>
      </c>
      <c r="B12787" s="23">
        <v>0.115</v>
      </c>
      <c r="C12787" s="23">
        <v>-0.26800000000000002</v>
      </c>
    </row>
    <row r="12788" spans="1:3">
      <c r="A12788" s="22" t="s">
        <v>556</v>
      </c>
      <c r="B12788" s="23">
        <v>-0.81599999999999995</v>
      </c>
      <c r="C12788" s="23">
        <v>-1.2529999999999999</v>
      </c>
    </row>
    <row r="12789" spans="1:3">
      <c r="A12789" s="22" t="s">
        <v>3217</v>
      </c>
      <c r="B12789" s="23">
        <v>4.2000000000000003E-2</v>
      </c>
      <c r="C12789" s="23">
        <v>-0.45700000000000002</v>
      </c>
    </row>
    <row r="12790" spans="1:3">
      <c r="A12790" s="22" t="s">
        <v>980</v>
      </c>
      <c r="B12790" s="23">
        <v>-0.442</v>
      </c>
      <c r="C12790" s="23">
        <v>-0.95099999999999996</v>
      </c>
    </row>
    <row r="12791" spans="1:3">
      <c r="A12791" s="22" t="s">
        <v>8674</v>
      </c>
      <c r="B12791" s="23">
        <v>0.41</v>
      </c>
      <c r="C12791" s="23">
        <v>-0.11899999999999999</v>
      </c>
    </row>
    <row r="12792" spans="1:3">
      <c r="A12792" s="22" t="s">
        <v>1144</v>
      </c>
      <c r="B12792" s="23">
        <v>-0.22800000000000001</v>
      </c>
      <c r="C12792" s="23">
        <v>-0.878</v>
      </c>
    </row>
    <row r="12793" spans="1:3">
      <c r="A12793" s="22" t="s">
        <v>16093</v>
      </c>
      <c r="B12793" s="23">
        <v>-9.6000000000000002E-2</v>
      </c>
      <c r="C12793" s="23">
        <v>0.23100000000000001</v>
      </c>
    </row>
    <row r="12794" spans="1:3">
      <c r="A12794" s="22" t="s">
        <v>14461</v>
      </c>
      <c r="B12794" s="23">
        <v>1.6E-2</v>
      </c>
      <c r="C12794" s="23">
        <v>0.122</v>
      </c>
    </row>
    <row r="12795" spans="1:3">
      <c r="A12795" s="22" t="s">
        <v>7136</v>
      </c>
      <c r="B12795" s="23">
        <v>-0.29099999999999998</v>
      </c>
      <c r="C12795" s="23">
        <v>-0.189</v>
      </c>
    </row>
    <row r="12796" spans="1:3">
      <c r="A12796" s="22" t="s">
        <v>11842</v>
      </c>
      <c r="B12796" s="23">
        <v>-8.1000000000000003E-2</v>
      </c>
      <c r="C12796" s="23">
        <v>7.0000000000000001E-3</v>
      </c>
    </row>
    <row r="12797" spans="1:3">
      <c r="A12797" s="22" t="s">
        <v>13443</v>
      </c>
      <c r="B12797" s="23">
        <v>-0.01</v>
      </c>
      <c r="C12797" s="23">
        <v>7.2999999999999995E-2</v>
      </c>
    </row>
    <row r="12798" spans="1:3">
      <c r="A12798" s="22" t="s">
        <v>9656</v>
      </c>
      <c r="B12798" s="23">
        <v>-0.151</v>
      </c>
      <c r="C12798" s="23">
        <v>-8.1000000000000003E-2</v>
      </c>
    </row>
    <row r="12799" spans="1:3">
      <c r="A12799" s="22" t="s">
        <v>11796</v>
      </c>
      <c r="B12799" s="23">
        <v>-6.2E-2</v>
      </c>
      <c r="C12799" s="23">
        <v>5.0000000000000001E-3</v>
      </c>
    </row>
    <row r="12800" spans="1:3">
      <c r="A12800" s="22" t="s">
        <v>14806</v>
      </c>
      <c r="B12800" s="23">
        <v>7.6999999999999999E-2</v>
      </c>
      <c r="C12800" s="23">
        <v>0.14099999999999999</v>
      </c>
    </row>
    <row r="12801" spans="1:3">
      <c r="A12801" s="22" t="s">
        <v>13514</v>
      </c>
      <c r="B12801" s="23">
        <v>1.7000000000000001E-2</v>
      </c>
      <c r="C12801" s="23">
        <v>7.5999999999999998E-2</v>
      </c>
    </row>
    <row r="12802" spans="1:3">
      <c r="A12802" s="22" t="s">
        <v>7172</v>
      </c>
      <c r="B12802" s="23">
        <v>-0.23699999999999999</v>
      </c>
      <c r="C12802" s="23">
        <v>-0.186</v>
      </c>
    </row>
    <row r="12803" spans="1:3">
      <c r="A12803" s="22" t="s">
        <v>13414</v>
      </c>
      <c r="B12803" s="23">
        <v>2.4E-2</v>
      </c>
      <c r="C12803" s="23">
        <v>7.0999999999999994E-2</v>
      </c>
    </row>
    <row r="12804" spans="1:3">
      <c r="A12804" s="22" t="s">
        <v>4720</v>
      </c>
      <c r="B12804" s="23">
        <v>-0.35699999999999998</v>
      </c>
      <c r="C12804" s="23">
        <v>-0.32700000000000001</v>
      </c>
    </row>
    <row r="12805" spans="1:3">
      <c r="A12805" s="22" t="s">
        <v>15959</v>
      </c>
      <c r="B12805" s="23">
        <v>0.19700000000000001</v>
      </c>
      <c r="C12805" s="23">
        <v>0.221</v>
      </c>
    </row>
    <row r="12806" spans="1:3">
      <c r="A12806" s="22" t="s">
        <v>9271</v>
      </c>
      <c r="B12806" s="23">
        <v>-5.3999999999999999E-2</v>
      </c>
      <c r="C12806" s="23">
        <v>-9.5000000000000001E-2</v>
      </c>
    </row>
    <row r="12807" spans="1:3">
      <c r="A12807" s="22" t="s">
        <v>14656</v>
      </c>
      <c r="B12807" s="23">
        <v>0.184</v>
      </c>
      <c r="C12807" s="23">
        <v>0.13300000000000001</v>
      </c>
    </row>
    <row r="12808" spans="1:3">
      <c r="A12808" s="22" t="s">
        <v>9352</v>
      </c>
      <c r="B12808" s="23">
        <v>-2.1000000000000001E-2</v>
      </c>
      <c r="C12808" s="23">
        <v>-9.1999999999999998E-2</v>
      </c>
    </row>
    <row r="12809" spans="1:3">
      <c r="A12809" s="22" t="s">
        <v>11805</v>
      </c>
      <c r="B12809" s="23">
        <v>8.7999999999999995E-2</v>
      </c>
      <c r="C12809" s="23">
        <v>6.0000000000000001E-3</v>
      </c>
    </row>
    <row r="12810" spans="1:3">
      <c r="A12810" s="22" t="s">
        <v>10883</v>
      </c>
      <c r="B12810" s="23">
        <v>6.4000000000000001E-2</v>
      </c>
      <c r="C12810" s="23">
        <v>-3.1E-2</v>
      </c>
    </row>
    <row r="12811" spans="1:3">
      <c r="A12811" s="22" t="s">
        <v>7738</v>
      </c>
      <c r="B12811" s="23">
        <v>-4.1000000000000002E-2</v>
      </c>
      <c r="C12811" s="23">
        <v>-0.16</v>
      </c>
    </row>
    <row r="12812" spans="1:3">
      <c r="A12812" s="22" t="s">
        <v>14836</v>
      </c>
      <c r="B12812" s="23">
        <v>0.26300000000000001</v>
      </c>
      <c r="C12812" s="23">
        <v>0.14299999999999999</v>
      </c>
    </row>
    <row r="12813" spans="1:3">
      <c r="A12813" s="22" t="s">
        <v>8889</v>
      </c>
      <c r="B12813" s="23">
        <v>4.2000000000000003E-2</v>
      </c>
      <c r="C12813" s="23">
        <v>-0.11</v>
      </c>
    </row>
    <row r="12814" spans="1:3">
      <c r="A12814" s="22" t="s">
        <v>7882</v>
      </c>
      <c r="B12814" s="23">
        <v>4.7E-2</v>
      </c>
      <c r="C12814" s="23">
        <v>-0.154</v>
      </c>
    </row>
    <row r="12815" spans="1:3">
      <c r="A12815" s="22" t="s">
        <v>9442</v>
      </c>
      <c r="B12815" s="23">
        <v>0.13500000000000001</v>
      </c>
      <c r="C12815" s="23">
        <v>-8.7999999999999995E-2</v>
      </c>
    </row>
    <row r="12816" spans="1:3">
      <c r="A12816" s="22" t="s">
        <v>8470</v>
      </c>
      <c r="B12816" s="23">
        <v>0.108</v>
      </c>
      <c r="C12816" s="23">
        <v>-0.128</v>
      </c>
    </row>
    <row r="12817" spans="1:3">
      <c r="A12817" s="22" t="s">
        <v>2901</v>
      </c>
      <c r="B12817" s="23">
        <v>-0.23499999999999999</v>
      </c>
      <c r="C12817" s="23">
        <v>-0.495</v>
      </c>
    </row>
    <row r="12818" spans="1:3">
      <c r="A12818" s="22" t="s">
        <v>4794</v>
      </c>
      <c r="B12818" s="23">
        <v>-0.04</v>
      </c>
      <c r="C12818" s="23">
        <v>-0.32200000000000001</v>
      </c>
    </row>
    <row r="12819" spans="1:3">
      <c r="A12819" s="22" t="s">
        <v>4909</v>
      </c>
      <c r="B12819" s="23">
        <v>-4.0000000000000001E-3</v>
      </c>
      <c r="C12819" s="23">
        <v>-0.314</v>
      </c>
    </row>
    <row r="12820" spans="1:3">
      <c r="A12820" s="22" t="s">
        <v>4861</v>
      </c>
      <c r="B12820" s="23">
        <v>5.3999999999999999E-2</v>
      </c>
      <c r="C12820" s="23">
        <v>-0.317</v>
      </c>
    </row>
    <row r="12821" spans="1:3">
      <c r="A12821" s="22" t="s">
        <v>1740</v>
      </c>
      <c r="B12821" s="23">
        <v>-0.19400000000000001</v>
      </c>
      <c r="C12821" s="23">
        <v>-0.69699999999999995</v>
      </c>
    </row>
    <row r="12822" spans="1:3">
      <c r="A12822" s="22" t="s">
        <v>1400</v>
      </c>
      <c r="B12822" s="23">
        <v>-0.28599999999999998</v>
      </c>
      <c r="C12822" s="23">
        <v>-0.79200000000000004</v>
      </c>
    </row>
    <row r="12823" spans="1:3">
      <c r="A12823" s="22" t="s">
        <v>2747</v>
      </c>
      <c r="B12823" s="23">
        <v>0.06</v>
      </c>
      <c r="C12823" s="23">
        <v>-0.51900000000000002</v>
      </c>
    </row>
    <row r="12824" spans="1:3">
      <c r="A12824" s="22" t="s">
        <v>17197</v>
      </c>
      <c r="B12824" s="23">
        <v>-6.2E-2</v>
      </c>
      <c r="C12824" s="23">
        <v>0.40899999999999997</v>
      </c>
    </row>
    <row r="12825" spans="1:3">
      <c r="A12825" s="22" t="s">
        <v>16687</v>
      </c>
      <c r="B12825" s="23">
        <v>-8.8999999999999996E-2</v>
      </c>
      <c r="C12825" s="23">
        <v>0.29399999999999998</v>
      </c>
    </row>
    <row r="12826" spans="1:3">
      <c r="A12826" s="22" t="s">
        <v>13824</v>
      </c>
      <c r="B12826" s="23">
        <v>-8.4000000000000005E-2</v>
      </c>
      <c r="C12826" s="23">
        <v>9.0999999999999998E-2</v>
      </c>
    </row>
    <row r="12827" spans="1:3">
      <c r="A12827" s="22" t="s">
        <v>11953</v>
      </c>
      <c r="B12827" s="23">
        <v>-0.125</v>
      </c>
      <c r="C12827" s="23">
        <v>1.0999999999999999E-2</v>
      </c>
    </row>
    <row r="12828" spans="1:3">
      <c r="A12828" s="22" t="s">
        <v>10749</v>
      </c>
      <c r="B12828" s="23">
        <v>-0.14799999999999999</v>
      </c>
      <c r="C12828" s="23">
        <v>-3.5999999999999997E-2</v>
      </c>
    </row>
    <row r="12829" spans="1:3">
      <c r="A12829" s="22" t="s">
        <v>14969</v>
      </c>
      <c r="B12829" s="23">
        <v>6.2E-2</v>
      </c>
      <c r="C12829" s="23">
        <v>0.152</v>
      </c>
    </row>
    <row r="12830" spans="1:3">
      <c r="A12830" s="22" t="s">
        <v>8279</v>
      </c>
      <c r="B12830" s="23">
        <v>-0.20200000000000001</v>
      </c>
      <c r="C12830" s="23">
        <v>-0.13700000000000001</v>
      </c>
    </row>
    <row r="12831" spans="1:3">
      <c r="A12831" s="22" t="s">
        <v>16107</v>
      </c>
      <c r="B12831" s="23">
        <v>0.16900000000000001</v>
      </c>
      <c r="C12831" s="23">
        <v>0.23300000000000001</v>
      </c>
    </row>
    <row r="12832" spans="1:3">
      <c r="A12832" s="22" t="s">
        <v>13688</v>
      </c>
      <c r="B12832" s="23">
        <v>2.1999999999999999E-2</v>
      </c>
      <c r="C12832" s="23">
        <v>8.5000000000000006E-2</v>
      </c>
    </row>
    <row r="12833" spans="1:3">
      <c r="A12833" s="22" t="s">
        <v>14812</v>
      </c>
      <c r="B12833" s="23">
        <v>7.9000000000000001E-2</v>
      </c>
      <c r="C12833" s="23">
        <v>0.14199999999999999</v>
      </c>
    </row>
    <row r="12834" spans="1:3">
      <c r="A12834" s="22" t="s">
        <v>15936</v>
      </c>
      <c r="B12834" s="23">
        <v>0.18</v>
      </c>
      <c r="C12834" s="23">
        <v>0.219</v>
      </c>
    </row>
    <row r="12835" spans="1:3">
      <c r="A12835" s="22" t="s">
        <v>4736</v>
      </c>
      <c r="B12835" s="23">
        <v>-0.35699999999999998</v>
      </c>
      <c r="C12835" s="23">
        <v>-0.32600000000000001</v>
      </c>
    </row>
    <row r="12836" spans="1:3">
      <c r="A12836" s="22" t="s">
        <v>7282</v>
      </c>
      <c r="B12836" s="23">
        <v>-0.21</v>
      </c>
      <c r="C12836" s="23">
        <v>-0.18099999999999999</v>
      </c>
    </row>
    <row r="12837" spans="1:3">
      <c r="A12837" s="22" t="s">
        <v>14861</v>
      </c>
      <c r="B12837" s="23">
        <v>0.125</v>
      </c>
      <c r="C12837" s="23">
        <v>0.14499999999999999</v>
      </c>
    </row>
    <row r="12838" spans="1:3">
      <c r="A12838" s="22" t="s">
        <v>14599</v>
      </c>
      <c r="B12838" s="23">
        <v>0.158</v>
      </c>
      <c r="C12838" s="23">
        <v>0.13</v>
      </c>
    </row>
    <row r="12839" spans="1:3">
      <c r="A12839" s="22" t="s">
        <v>9484</v>
      </c>
      <c r="B12839" s="23">
        <v>-4.2999999999999997E-2</v>
      </c>
      <c r="C12839" s="23">
        <v>-8.6999999999999994E-2</v>
      </c>
    </row>
    <row r="12840" spans="1:3">
      <c r="A12840" s="22" t="s">
        <v>10209</v>
      </c>
      <c r="B12840" s="23">
        <v>-7.0000000000000001E-3</v>
      </c>
      <c r="C12840" s="23">
        <v>-5.7000000000000002E-2</v>
      </c>
    </row>
    <row r="12841" spans="1:3">
      <c r="A12841" s="22" t="s">
        <v>11497</v>
      </c>
      <c r="B12841" s="23">
        <v>7.2999999999999995E-2</v>
      </c>
      <c r="C12841" s="23">
        <v>-8.0000000000000002E-3</v>
      </c>
    </row>
    <row r="12842" spans="1:3">
      <c r="A12842" s="22" t="s">
        <v>5090</v>
      </c>
      <c r="B12842" s="23">
        <v>-0.215</v>
      </c>
      <c r="C12842" s="23">
        <v>-0.30199999999999999</v>
      </c>
    </row>
    <row r="12843" spans="1:3">
      <c r="A12843" s="22" t="s">
        <v>7796</v>
      </c>
      <c r="B12843" s="23">
        <v>-6.9000000000000006E-2</v>
      </c>
      <c r="C12843" s="23">
        <v>-0.157</v>
      </c>
    </row>
    <row r="12844" spans="1:3">
      <c r="A12844" s="22" t="s">
        <v>13053</v>
      </c>
      <c r="B12844" s="23">
        <v>0.15</v>
      </c>
      <c r="C12844" s="23">
        <v>5.5E-2</v>
      </c>
    </row>
    <row r="12845" spans="1:3">
      <c r="A12845" s="22" t="s">
        <v>18424</v>
      </c>
      <c r="B12845" s="23">
        <v>-0.33100000000000002</v>
      </c>
      <c r="C12845" s="23">
        <v>-0.432</v>
      </c>
    </row>
    <row r="12846" spans="1:3">
      <c r="A12846" s="22" t="s">
        <v>6554</v>
      </c>
      <c r="B12846" s="23">
        <v>-0.11600000000000001</v>
      </c>
      <c r="C12846" s="23">
        <v>-0.218</v>
      </c>
    </row>
    <row r="12847" spans="1:3">
      <c r="A12847" s="22" t="s">
        <v>13107</v>
      </c>
      <c r="B12847" s="23">
        <v>0.16</v>
      </c>
      <c r="C12847" s="23">
        <v>5.8000000000000003E-2</v>
      </c>
    </row>
    <row r="12848" spans="1:3">
      <c r="A12848" s="22" t="s">
        <v>8912</v>
      </c>
      <c r="B12848" s="23">
        <v>-3.0000000000000001E-3</v>
      </c>
      <c r="C12848" s="23">
        <v>-0.11</v>
      </c>
    </row>
    <row r="12849" spans="1:3">
      <c r="A12849" s="22" t="s">
        <v>922</v>
      </c>
      <c r="B12849" s="23">
        <v>-0.86199999999999999</v>
      </c>
      <c r="C12849" s="23">
        <v>-0.97899999999999998</v>
      </c>
    </row>
    <row r="12850" spans="1:3">
      <c r="A12850" s="22" t="s">
        <v>11408</v>
      </c>
      <c r="B12850" s="23">
        <v>0.14899999999999999</v>
      </c>
      <c r="C12850" s="23">
        <v>-1.0999999999999999E-2</v>
      </c>
    </row>
    <row r="12851" spans="1:3">
      <c r="A12851" s="22" t="s">
        <v>9672</v>
      </c>
      <c r="B12851" s="23">
        <v>8.5000000000000006E-2</v>
      </c>
      <c r="C12851" s="23">
        <v>-0.08</v>
      </c>
    </row>
    <row r="12852" spans="1:3">
      <c r="A12852" s="22" t="s">
        <v>12100</v>
      </c>
      <c r="B12852" s="23">
        <v>0.188</v>
      </c>
      <c r="C12852" s="23">
        <v>1.7000000000000001E-2</v>
      </c>
    </row>
    <row r="12853" spans="1:3">
      <c r="A12853" s="22" t="s">
        <v>5135</v>
      </c>
      <c r="B12853" s="23">
        <v>-0.123</v>
      </c>
      <c r="C12853" s="23">
        <v>-0.3</v>
      </c>
    </row>
    <row r="12854" spans="1:3">
      <c r="A12854" s="22" t="s">
        <v>1248</v>
      </c>
      <c r="B12854" s="23">
        <v>-0.66</v>
      </c>
      <c r="C12854" s="23">
        <v>-0.83899999999999997</v>
      </c>
    </row>
    <row r="12855" spans="1:3">
      <c r="A12855" s="22" t="s">
        <v>5948</v>
      </c>
      <c r="B12855" s="23">
        <v>-5.8999999999999997E-2</v>
      </c>
      <c r="C12855" s="23">
        <v>-0.249</v>
      </c>
    </row>
    <row r="12856" spans="1:3">
      <c r="A12856" s="22" t="s">
        <v>6263</v>
      </c>
      <c r="B12856" s="23">
        <v>-2.8000000000000001E-2</v>
      </c>
      <c r="C12856" s="23">
        <v>-0.23200000000000001</v>
      </c>
    </row>
    <row r="12857" spans="1:3">
      <c r="A12857" s="22" t="s">
        <v>6224</v>
      </c>
      <c r="B12857" s="23">
        <v>-2.1999999999999999E-2</v>
      </c>
      <c r="C12857" s="23">
        <v>-0.23400000000000001</v>
      </c>
    </row>
    <row r="12858" spans="1:3">
      <c r="A12858" s="22" t="s">
        <v>6942</v>
      </c>
      <c r="B12858" s="23">
        <v>7.2999999999999995E-2</v>
      </c>
      <c r="C12858" s="23">
        <v>-0.19900000000000001</v>
      </c>
    </row>
    <row r="12859" spans="1:3">
      <c r="A12859" s="22" t="s">
        <v>5272</v>
      </c>
      <c r="B12859" s="23">
        <v>5.6000000000000001E-2</v>
      </c>
      <c r="C12859" s="23">
        <v>-0.29099999999999998</v>
      </c>
    </row>
    <row r="12860" spans="1:3">
      <c r="A12860" s="22" t="s">
        <v>10244</v>
      </c>
      <c r="B12860" s="23">
        <v>0.317</v>
      </c>
      <c r="C12860" s="23">
        <v>-5.6000000000000001E-2</v>
      </c>
    </row>
    <row r="12861" spans="1:3">
      <c r="A12861" s="22" t="s">
        <v>253</v>
      </c>
      <c r="B12861" s="23">
        <v>-1.419</v>
      </c>
      <c r="C12861" s="23">
        <v>-1.96</v>
      </c>
    </row>
    <row r="12862" spans="1:3">
      <c r="A12862" s="22" t="s">
        <v>17743</v>
      </c>
      <c r="B12862" s="23">
        <v>-1.3029999999999999</v>
      </c>
      <c r="C12862" s="23">
        <v>-2.4119999999999999</v>
      </c>
    </row>
    <row r="12863" spans="1:3">
      <c r="A12863" s="22" t="s">
        <v>15284</v>
      </c>
      <c r="B12863" s="23">
        <v>6.8000000000000005E-2</v>
      </c>
      <c r="C12863" s="23">
        <v>0.17100000000000001</v>
      </c>
    </row>
    <row r="12864" spans="1:3">
      <c r="A12864" s="22" t="s">
        <v>16602</v>
      </c>
      <c r="B12864" s="23">
        <v>0.185</v>
      </c>
      <c r="C12864" s="23">
        <v>0.28499999999999998</v>
      </c>
    </row>
    <row r="12865" spans="1:3">
      <c r="A12865" s="22" t="s">
        <v>15290</v>
      </c>
      <c r="B12865" s="23">
        <v>7.2999999999999995E-2</v>
      </c>
      <c r="C12865" s="23">
        <v>0.17100000000000001</v>
      </c>
    </row>
    <row r="12866" spans="1:3">
      <c r="A12866" s="22" t="s">
        <v>13378</v>
      </c>
      <c r="B12866" s="23">
        <v>6.0000000000000001E-3</v>
      </c>
      <c r="C12866" s="23">
        <v>7.0000000000000007E-2</v>
      </c>
    </row>
    <row r="12867" spans="1:3">
      <c r="A12867" s="22" t="s">
        <v>18733</v>
      </c>
      <c r="B12867" s="23">
        <v>3.3000000000000002E-2</v>
      </c>
      <c r="C12867" s="23">
        <v>8.3000000000000004E-2</v>
      </c>
    </row>
    <row r="12868" spans="1:3">
      <c r="A12868" s="22" t="s">
        <v>18452</v>
      </c>
      <c r="B12868" s="23">
        <v>-0.42199999999999999</v>
      </c>
      <c r="C12868" s="23">
        <v>-0.38100000000000001</v>
      </c>
    </row>
    <row r="12869" spans="1:3">
      <c r="A12869" s="22" t="s">
        <v>11975</v>
      </c>
      <c r="B12869" s="23">
        <v>-2.8000000000000001E-2</v>
      </c>
      <c r="C12869" s="23">
        <v>1.2E-2</v>
      </c>
    </row>
    <row r="12870" spans="1:3">
      <c r="A12870" s="22" t="s">
        <v>12516</v>
      </c>
      <c r="B12870" s="23">
        <v>6.0000000000000001E-3</v>
      </c>
      <c r="C12870" s="23">
        <v>3.4000000000000002E-2</v>
      </c>
    </row>
    <row r="12871" spans="1:3">
      <c r="A12871" s="22" t="s">
        <v>7849</v>
      </c>
      <c r="B12871" s="23">
        <v>-0.184</v>
      </c>
      <c r="C12871" s="23">
        <v>-0.155</v>
      </c>
    </row>
    <row r="12872" spans="1:3">
      <c r="A12872" s="22" t="s">
        <v>3350</v>
      </c>
      <c r="B12872" s="23">
        <v>-0.442</v>
      </c>
      <c r="C12872" s="23">
        <v>-0.441</v>
      </c>
    </row>
    <row r="12873" spans="1:3">
      <c r="A12873" s="22" t="s">
        <v>11733</v>
      </c>
      <c r="B12873" s="23">
        <v>1.4999999999999999E-2</v>
      </c>
      <c r="C12873" s="23">
        <v>3.0000000000000001E-3</v>
      </c>
    </row>
    <row r="12874" spans="1:3">
      <c r="A12874" s="22" t="s">
        <v>13247</v>
      </c>
      <c r="B12874" s="23">
        <v>0.105</v>
      </c>
      <c r="C12874" s="23">
        <v>6.3E-2</v>
      </c>
    </row>
    <row r="12875" spans="1:3">
      <c r="A12875" s="22" t="s">
        <v>13180</v>
      </c>
      <c r="B12875" s="23">
        <v>0.16400000000000001</v>
      </c>
      <c r="C12875" s="23">
        <v>6.0999999999999999E-2</v>
      </c>
    </row>
    <row r="12876" spans="1:3">
      <c r="A12876" s="22" t="s">
        <v>4948</v>
      </c>
      <c r="B12876" s="23">
        <v>-0.17499999999999999</v>
      </c>
      <c r="C12876" s="23">
        <v>-0.311</v>
      </c>
    </row>
    <row r="12877" spans="1:3">
      <c r="A12877" s="22" t="s">
        <v>8715</v>
      </c>
      <c r="B12877" s="23">
        <v>2.3E-2</v>
      </c>
      <c r="C12877" s="23">
        <v>-0.11799999999999999</v>
      </c>
    </row>
    <row r="12878" spans="1:3">
      <c r="A12878" s="22" t="s">
        <v>2014</v>
      </c>
      <c r="B12878" s="23">
        <v>-0.49199999999999999</v>
      </c>
      <c r="C12878" s="23">
        <v>-0.63500000000000001</v>
      </c>
    </row>
    <row r="12879" spans="1:3">
      <c r="A12879" s="22" t="s">
        <v>3502</v>
      </c>
      <c r="B12879" s="23">
        <v>-0.23699999999999999</v>
      </c>
      <c r="C12879" s="23">
        <v>-0.42599999999999999</v>
      </c>
    </row>
    <row r="12880" spans="1:3">
      <c r="A12880" s="22" t="s">
        <v>4640</v>
      </c>
      <c r="B12880" s="23">
        <v>-0.107</v>
      </c>
      <c r="C12880" s="23">
        <v>-0.33200000000000002</v>
      </c>
    </row>
    <row r="12881" spans="1:3">
      <c r="A12881" s="22" t="s">
        <v>18103</v>
      </c>
      <c r="B12881" s="23">
        <v>-0.995</v>
      </c>
      <c r="C12881" s="23">
        <v>-1.23</v>
      </c>
    </row>
    <row r="12882" spans="1:3">
      <c r="A12882" s="22" t="s">
        <v>2081</v>
      </c>
      <c r="B12882" s="23">
        <v>-0.35399999999999998</v>
      </c>
      <c r="C12882" s="23">
        <v>-0.622</v>
      </c>
    </row>
    <row r="12883" spans="1:3">
      <c r="A12883" s="22" t="s">
        <v>18197</v>
      </c>
      <c r="B12883" s="23">
        <v>-0.63300000000000001</v>
      </c>
      <c r="C12883" s="23">
        <v>-0.95799999999999996</v>
      </c>
    </row>
    <row r="12884" spans="1:3">
      <c r="A12884" s="22" t="s">
        <v>5070</v>
      </c>
      <c r="B12884" s="23">
        <v>0.16700000000000001</v>
      </c>
      <c r="C12884" s="23">
        <v>-0.30299999999999999</v>
      </c>
    </row>
    <row r="12885" spans="1:3">
      <c r="A12885" s="22" t="s">
        <v>2805</v>
      </c>
      <c r="B12885" s="23">
        <v>0.05</v>
      </c>
      <c r="C12885" s="23">
        <v>-0.51</v>
      </c>
    </row>
    <row r="12886" spans="1:3">
      <c r="A12886" s="22" t="s">
        <v>9693</v>
      </c>
      <c r="B12886" s="23">
        <v>-0.185</v>
      </c>
      <c r="C12886" s="23">
        <v>-7.9000000000000001E-2</v>
      </c>
    </row>
    <row r="12887" spans="1:3">
      <c r="A12887" s="22" t="s">
        <v>15403</v>
      </c>
      <c r="B12887" s="23">
        <v>7.9000000000000001E-2</v>
      </c>
      <c r="C12887" s="23">
        <v>0.17899999999999999</v>
      </c>
    </row>
    <row r="12888" spans="1:3">
      <c r="A12888" s="22" t="s">
        <v>14819</v>
      </c>
      <c r="B12888" s="23">
        <v>4.2999999999999997E-2</v>
      </c>
      <c r="C12888" s="23">
        <v>0.14199999999999999</v>
      </c>
    </row>
    <row r="12889" spans="1:3">
      <c r="A12889" s="22" t="s">
        <v>13196</v>
      </c>
      <c r="B12889" s="23">
        <v>2.5999999999999999E-2</v>
      </c>
      <c r="C12889" s="23">
        <v>6.2E-2</v>
      </c>
    </row>
    <row r="12890" spans="1:3">
      <c r="A12890" s="22" t="s">
        <v>16111</v>
      </c>
      <c r="B12890" s="23">
        <v>0.19900000000000001</v>
      </c>
      <c r="C12890" s="23">
        <v>0.23300000000000001</v>
      </c>
    </row>
    <row r="12891" spans="1:3">
      <c r="A12891" s="22" t="s">
        <v>15468</v>
      </c>
      <c r="B12891" s="23">
        <v>0.14899999999999999</v>
      </c>
      <c r="C12891" s="23">
        <v>0.183</v>
      </c>
    </row>
    <row r="12892" spans="1:3">
      <c r="A12892" s="22" t="s">
        <v>18620</v>
      </c>
      <c r="B12892" s="23">
        <v>-0.13700000000000001</v>
      </c>
      <c r="C12892" s="23">
        <v>-0.11799999999999999</v>
      </c>
    </row>
    <row r="12893" spans="1:3">
      <c r="A12893" s="22" t="s">
        <v>3779</v>
      </c>
      <c r="B12893" s="23">
        <v>-0.379</v>
      </c>
      <c r="C12893" s="23">
        <v>-0.39900000000000002</v>
      </c>
    </row>
    <row r="12894" spans="1:3">
      <c r="A12894" s="22" t="s">
        <v>15795</v>
      </c>
      <c r="B12894" s="23">
        <v>0.27800000000000002</v>
      </c>
      <c r="C12894" s="23">
        <v>0.20699999999999999</v>
      </c>
    </row>
    <row r="12895" spans="1:3">
      <c r="A12895" s="22" t="s">
        <v>12253</v>
      </c>
      <c r="B12895" s="23">
        <v>9.4E-2</v>
      </c>
      <c r="C12895" s="23">
        <v>2.1999999999999999E-2</v>
      </c>
    </row>
    <row r="12896" spans="1:3">
      <c r="A12896" s="22" t="s">
        <v>10633</v>
      </c>
      <c r="B12896" s="23">
        <v>3.2000000000000001E-2</v>
      </c>
      <c r="C12896" s="23">
        <v>-4.1000000000000002E-2</v>
      </c>
    </row>
    <row r="12897" spans="1:3">
      <c r="A12897" s="22" t="s">
        <v>10424</v>
      </c>
      <c r="B12897" s="23">
        <v>4.9000000000000002E-2</v>
      </c>
      <c r="C12897" s="23">
        <v>-4.9000000000000002E-2</v>
      </c>
    </row>
    <row r="12898" spans="1:3">
      <c r="A12898" s="22" t="s">
        <v>12846</v>
      </c>
      <c r="B12898" s="23">
        <v>0.14599999999999999</v>
      </c>
      <c r="C12898" s="23">
        <v>4.7E-2</v>
      </c>
    </row>
    <row r="12899" spans="1:3">
      <c r="A12899" s="22" t="s">
        <v>12101</v>
      </c>
      <c r="B12899" s="23">
        <v>0.11600000000000001</v>
      </c>
      <c r="C12899" s="23">
        <v>1.7000000000000001E-2</v>
      </c>
    </row>
    <row r="12900" spans="1:3">
      <c r="A12900" s="22" t="s">
        <v>9233</v>
      </c>
      <c r="B12900" s="23">
        <v>1.2E-2</v>
      </c>
      <c r="C12900" s="23">
        <v>-9.7000000000000003E-2</v>
      </c>
    </row>
    <row r="12901" spans="1:3">
      <c r="A12901" s="22" t="s">
        <v>4402</v>
      </c>
      <c r="B12901" s="23">
        <v>-0.23899999999999999</v>
      </c>
      <c r="C12901" s="23">
        <v>-0.34899999999999998</v>
      </c>
    </row>
    <row r="12902" spans="1:3">
      <c r="A12902" s="22" t="s">
        <v>10810</v>
      </c>
      <c r="B12902" s="23">
        <v>0.08</v>
      </c>
      <c r="C12902" s="23">
        <v>-3.4000000000000002E-2</v>
      </c>
    </row>
    <row r="12903" spans="1:3">
      <c r="A12903" s="22" t="s">
        <v>4098</v>
      </c>
      <c r="B12903" s="23">
        <v>-0.247</v>
      </c>
      <c r="C12903" s="23">
        <v>-0.37</v>
      </c>
    </row>
    <row r="12904" spans="1:3">
      <c r="A12904" s="22" t="s">
        <v>8312</v>
      </c>
      <c r="B12904" s="23">
        <v>2.1999999999999999E-2</v>
      </c>
      <c r="C12904" s="23">
        <v>-0.13500000000000001</v>
      </c>
    </row>
    <row r="12905" spans="1:3">
      <c r="A12905" s="22" t="s">
        <v>6618</v>
      </c>
      <c r="B12905" s="23">
        <v>-5.7000000000000002E-2</v>
      </c>
      <c r="C12905" s="23">
        <v>-0.215</v>
      </c>
    </row>
    <row r="12906" spans="1:3">
      <c r="A12906" s="22" t="s">
        <v>2546</v>
      </c>
      <c r="B12906" s="23">
        <v>-0.374</v>
      </c>
      <c r="C12906" s="23">
        <v>-0.54500000000000004</v>
      </c>
    </row>
    <row r="12907" spans="1:3">
      <c r="A12907" s="22" t="s">
        <v>4340</v>
      </c>
      <c r="B12907" s="23">
        <v>-0.17799999999999999</v>
      </c>
      <c r="C12907" s="23">
        <v>-0.35399999999999998</v>
      </c>
    </row>
    <row r="12908" spans="1:3">
      <c r="A12908" s="22" t="s">
        <v>10322</v>
      </c>
      <c r="B12908" s="23">
        <v>0.127</v>
      </c>
      <c r="C12908" s="23">
        <v>-5.2999999999999999E-2</v>
      </c>
    </row>
    <row r="12909" spans="1:3">
      <c r="A12909" s="22" t="s">
        <v>7758</v>
      </c>
      <c r="B12909" s="23">
        <v>2.3E-2</v>
      </c>
      <c r="C12909" s="23">
        <v>-0.159</v>
      </c>
    </row>
    <row r="12910" spans="1:3">
      <c r="A12910" s="22" t="s">
        <v>8011</v>
      </c>
      <c r="B12910" s="23">
        <v>3.9E-2</v>
      </c>
      <c r="C12910" s="23">
        <v>-0.14799999999999999</v>
      </c>
    </row>
    <row r="12911" spans="1:3">
      <c r="A12911" s="22" t="s">
        <v>8555</v>
      </c>
      <c r="B12911" s="23">
        <v>0.114</v>
      </c>
      <c r="C12911" s="23">
        <v>-0.124</v>
      </c>
    </row>
    <row r="12912" spans="1:3">
      <c r="A12912" s="22" t="s">
        <v>1878</v>
      </c>
      <c r="B12912" s="23">
        <v>-0.37</v>
      </c>
      <c r="C12912" s="23">
        <v>-0.66500000000000004</v>
      </c>
    </row>
    <row r="12913" spans="1:3">
      <c r="A12913" s="22" t="s">
        <v>2615</v>
      </c>
      <c r="B12913" s="23">
        <v>-0.192</v>
      </c>
      <c r="C12913" s="23">
        <v>-0.53600000000000003</v>
      </c>
    </row>
    <row r="12914" spans="1:3">
      <c r="A12914" s="22" t="s">
        <v>4416</v>
      </c>
      <c r="B12914" s="23">
        <v>8.9999999999999993E-3</v>
      </c>
      <c r="C12914" s="23">
        <v>-0.34699999999999998</v>
      </c>
    </row>
    <row r="12915" spans="1:3">
      <c r="A12915" s="22" t="s">
        <v>4854</v>
      </c>
      <c r="B12915" s="23">
        <v>0.121</v>
      </c>
      <c r="C12915" s="23">
        <v>-0.318</v>
      </c>
    </row>
    <row r="12916" spans="1:3">
      <c r="A12916" s="22" t="s">
        <v>1560</v>
      </c>
      <c r="B12916" s="23">
        <v>-0.222</v>
      </c>
      <c r="C12916" s="23">
        <v>-0.74</v>
      </c>
    </row>
    <row r="12917" spans="1:3">
      <c r="A12917" s="22" t="s">
        <v>2526</v>
      </c>
      <c r="B12917" s="23">
        <v>1.9E-2</v>
      </c>
      <c r="C12917" s="23">
        <v>-0.54800000000000004</v>
      </c>
    </row>
    <row r="12918" spans="1:3">
      <c r="A12918" s="22" t="s">
        <v>1205</v>
      </c>
      <c r="B12918" s="23">
        <v>-5.8000000000000003E-2</v>
      </c>
      <c r="C12918" s="23">
        <v>-0.85499999999999998</v>
      </c>
    </row>
    <row r="12919" spans="1:3">
      <c r="A12919" s="22" t="s">
        <v>10423</v>
      </c>
      <c r="B12919" s="23">
        <v>-0.34599999999999997</v>
      </c>
      <c r="C12919" s="23">
        <v>-4.9000000000000002E-2</v>
      </c>
    </row>
    <row r="12920" spans="1:3">
      <c r="A12920" s="22" t="s">
        <v>11585</v>
      </c>
      <c r="B12920" s="23">
        <v>-0.214</v>
      </c>
      <c r="C12920" s="23">
        <v>-4.0000000000000001E-3</v>
      </c>
    </row>
    <row r="12921" spans="1:3">
      <c r="A12921" s="22" t="s">
        <v>13111</v>
      </c>
      <c r="B12921" s="23">
        <v>-0.114</v>
      </c>
      <c r="C12921" s="23">
        <v>5.8000000000000003E-2</v>
      </c>
    </row>
    <row r="12922" spans="1:3">
      <c r="A12922" s="22" t="s">
        <v>4485</v>
      </c>
      <c r="B12922" s="23">
        <v>-0.499</v>
      </c>
      <c r="C12922" s="23">
        <v>-0.34200000000000003</v>
      </c>
    </row>
    <row r="12923" spans="1:3">
      <c r="A12923" s="22" t="s">
        <v>15600</v>
      </c>
      <c r="B12923" s="23">
        <v>6.8000000000000005E-2</v>
      </c>
      <c r="C12923" s="23">
        <v>0.192</v>
      </c>
    </row>
    <row r="12924" spans="1:3">
      <c r="A12924" s="22" t="s">
        <v>11846</v>
      </c>
      <c r="B12924" s="23">
        <v>-9.2999999999999999E-2</v>
      </c>
      <c r="C12924" s="23">
        <v>7.0000000000000001E-3</v>
      </c>
    </row>
    <row r="12925" spans="1:3">
      <c r="A12925" s="22" t="s">
        <v>12189</v>
      </c>
      <c r="B12925" s="23">
        <v>-6.6000000000000003E-2</v>
      </c>
      <c r="C12925" s="23">
        <v>0.02</v>
      </c>
    </row>
    <row r="12926" spans="1:3">
      <c r="A12926" s="22" t="s">
        <v>15048</v>
      </c>
      <c r="B12926" s="23">
        <v>7.2999999999999995E-2</v>
      </c>
      <c r="C12926" s="23">
        <v>0.156</v>
      </c>
    </row>
    <row r="12927" spans="1:3">
      <c r="A12927" s="22" t="s">
        <v>13268</v>
      </c>
      <c r="B12927" s="23">
        <v>-1.0999999999999999E-2</v>
      </c>
      <c r="C12927" s="23">
        <v>6.4000000000000001E-2</v>
      </c>
    </row>
    <row r="12928" spans="1:3">
      <c r="A12928" s="22" t="s">
        <v>9536</v>
      </c>
      <c r="B12928" s="23">
        <v>-0.154</v>
      </c>
      <c r="C12928" s="23">
        <v>-8.5000000000000006E-2</v>
      </c>
    </row>
    <row r="12929" spans="1:3">
      <c r="A12929" s="22" t="s">
        <v>15835</v>
      </c>
      <c r="B12929" s="23">
        <v>0.157</v>
      </c>
      <c r="C12929" s="23">
        <v>0.21</v>
      </c>
    </row>
    <row r="12930" spans="1:3">
      <c r="A12930" s="22" t="s">
        <v>12777</v>
      </c>
      <c r="B12930" s="23">
        <v>6.0000000000000001E-3</v>
      </c>
      <c r="C12930" s="23">
        <v>4.4999999999999998E-2</v>
      </c>
    </row>
    <row r="12931" spans="1:3">
      <c r="A12931" s="22" t="s">
        <v>10619</v>
      </c>
      <c r="B12931" s="23">
        <v>-7.8E-2</v>
      </c>
      <c r="C12931" s="23">
        <v>-4.1000000000000002E-2</v>
      </c>
    </row>
    <row r="12932" spans="1:3">
      <c r="A12932" s="22" t="s">
        <v>14367</v>
      </c>
      <c r="B12932" s="23">
        <v>9.5000000000000001E-2</v>
      </c>
      <c r="C12932" s="23">
        <v>0.11600000000000001</v>
      </c>
    </row>
    <row r="12933" spans="1:3">
      <c r="A12933" s="22" t="s">
        <v>5496</v>
      </c>
      <c r="B12933" s="23">
        <v>-0.28299999999999997</v>
      </c>
      <c r="C12933" s="23">
        <v>-0.27600000000000002</v>
      </c>
    </row>
    <row r="12934" spans="1:3">
      <c r="A12934" s="22" t="s">
        <v>7039</v>
      </c>
      <c r="B12934" s="23">
        <v>-0.187</v>
      </c>
      <c r="C12934" s="23">
        <v>-0.19400000000000001</v>
      </c>
    </row>
    <row r="12935" spans="1:3">
      <c r="A12935" s="22" t="s">
        <v>14149</v>
      </c>
      <c r="B12935" s="23">
        <v>0.14199999999999999</v>
      </c>
      <c r="C12935" s="23">
        <v>0.106</v>
      </c>
    </row>
    <row r="12936" spans="1:3">
      <c r="A12936" s="22" t="s">
        <v>10867</v>
      </c>
      <c r="B12936" s="23">
        <v>1.9E-2</v>
      </c>
      <c r="C12936" s="23">
        <v>-3.1E-2</v>
      </c>
    </row>
    <row r="12937" spans="1:3">
      <c r="A12937" s="22" t="s">
        <v>13937</v>
      </c>
      <c r="B12937" s="23">
        <v>0.16500000000000001</v>
      </c>
      <c r="C12937" s="23">
        <v>9.6000000000000002E-2</v>
      </c>
    </row>
    <row r="12938" spans="1:3">
      <c r="A12938" s="22" t="s">
        <v>10699</v>
      </c>
      <c r="B12938" s="23">
        <v>0.04</v>
      </c>
      <c r="C12938" s="23">
        <v>-3.7999999999999999E-2</v>
      </c>
    </row>
    <row r="12939" spans="1:3">
      <c r="A12939" s="22" t="s">
        <v>12959</v>
      </c>
      <c r="B12939" s="23">
        <v>0.14000000000000001</v>
      </c>
      <c r="C12939" s="23">
        <v>5.1999999999999998E-2</v>
      </c>
    </row>
    <row r="12940" spans="1:3">
      <c r="A12940" s="22" t="s">
        <v>12580</v>
      </c>
      <c r="B12940" s="23">
        <v>0.13</v>
      </c>
      <c r="C12940" s="23">
        <v>3.6999999999999998E-2</v>
      </c>
    </row>
    <row r="12941" spans="1:3">
      <c r="A12941" s="22" t="s">
        <v>4002</v>
      </c>
      <c r="B12941" s="23">
        <v>-0.28299999999999997</v>
      </c>
      <c r="C12941" s="23">
        <v>-0.377</v>
      </c>
    </row>
    <row r="12942" spans="1:3">
      <c r="A12942" s="22" t="s">
        <v>2683</v>
      </c>
      <c r="B12942" s="23">
        <v>-0.42699999999999999</v>
      </c>
      <c r="C12942" s="23">
        <v>-0.52700000000000002</v>
      </c>
    </row>
    <row r="12943" spans="1:3">
      <c r="A12943" s="22" t="s">
        <v>9894</v>
      </c>
      <c r="B12943" s="23">
        <v>4.2999999999999997E-2</v>
      </c>
      <c r="C12943" s="23">
        <v>-7.0000000000000007E-2</v>
      </c>
    </row>
    <row r="12944" spans="1:3">
      <c r="A12944" s="22" t="s">
        <v>7101</v>
      </c>
      <c r="B12944" s="23">
        <v>-6.7000000000000004E-2</v>
      </c>
      <c r="C12944" s="23">
        <v>-0.191</v>
      </c>
    </row>
    <row r="12945" spans="1:3">
      <c r="A12945" s="22" t="s">
        <v>10659</v>
      </c>
      <c r="B12945" s="23">
        <v>9.6000000000000002E-2</v>
      </c>
      <c r="C12945" s="23">
        <v>-0.04</v>
      </c>
    </row>
    <row r="12946" spans="1:3">
      <c r="A12946" s="22" t="s">
        <v>8573</v>
      </c>
      <c r="B12946" s="23">
        <v>1.4999999999999999E-2</v>
      </c>
      <c r="C12946" s="23">
        <v>-0.123</v>
      </c>
    </row>
    <row r="12947" spans="1:3">
      <c r="A12947" s="22" t="s">
        <v>7383</v>
      </c>
      <c r="B12947" s="23">
        <v>-4.0000000000000001E-3</v>
      </c>
      <c r="C12947" s="23">
        <v>-0.17699999999999999</v>
      </c>
    </row>
    <row r="12948" spans="1:3">
      <c r="A12948" s="22" t="s">
        <v>1529</v>
      </c>
      <c r="B12948" s="23">
        <v>-0.57399999999999995</v>
      </c>
      <c r="C12948" s="23">
        <v>-0.752</v>
      </c>
    </row>
    <row r="12949" spans="1:3">
      <c r="A12949" s="22" t="s">
        <v>6576</v>
      </c>
      <c r="B12949" s="23">
        <v>-3.2000000000000001E-2</v>
      </c>
      <c r="C12949" s="23">
        <v>-0.217</v>
      </c>
    </row>
    <row r="12950" spans="1:3">
      <c r="A12950" s="22" t="s">
        <v>12978</v>
      </c>
      <c r="B12950" s="23">
        <v>0.246</v>
      </c>
      <c r="C12950" s="23">
        <v>5.2999999999999999E-2</v>
      </c>
    </row>
    <row r="12951" spans="1:3">
      <c r="A12951" s="22" t="s">
        <v>3976</v>
      </c>
      <c r="B12951" s="23">
        <v>-0.16300000000000001</v>
      </c>
      <c r="C12951" s="23">
        <v>-0.38</v>
      </c>
    </row>
    <row r="12952" spans="1:3">
      <c r="A12952" s="22" t="s">
        <v>3443</v>
      </c>
      <c r="B12952" s="23">
        <v>-0.155</v>
      </c>
      <c r="C12952" s="23">
        <v>-0.432</v>
      </c>
    </row>
    <row r="12953" spans="1:3">
      <c r="A12953" s="22" t="s">
        <v>4456</v>
      </c>
      <c r="B12953" s="23">
        <v>4.0000000000000001E-3</v>
      </c>
      <c r="C12953" s="23">
        <v>-0.34499999999999997</v>
      </c>
    </row>
    <row r="12954" spans="1:3">
      <c r="A12954" s="22" t="s">
        <v>18129</v>
      </c>
      <c r="B12954" s="23">
        <v>-0.81200000000000006</v>
      </c>
      <c r="C12954" s="23">
        <v>-1.1679999999999999</v>
      </c>
    </row>
    <row r="12955" spans="1:3">
      <c r="A12955" s="22" t="s">
        <v>3475</v>
      </c>
      <c r="B12955" s="23">
        <v>-1E-3</v>
      </c>
      <c r="C12955" s="23">
        <v>-0.42899999999999999</v>
      </c>
    </row>
    <row r="12956" spans="1:3">
      <c r="A12956" s="22" t="s">
        <v>2669</v>
      </c>
      <c r="B12956" s="23">
        <v>-6.6000000000000003E-2</v>
      </c>
      <c r="C12956" s="23">
        <v>-0.52900000000000003</v>
      </c>
    </row>
    <row r="12957" spans="1:3">
      <c r="A12957" s="22" t="s">
        <v>12525</v>
      </c>
      <c r="B12957" s="23">
        <v>-0.18</v>
      </c>
      <c r="C12957" s="23">
        <v>3.5000000000000003E-2</v>
      </c>
    </row>
    <row r="12958" spans="1:3">
      <c r="A12958" s="22" t="s">
        <v>15300</v>
      </c>
      <c r="B12958" s="23">
        <v>4.0000000000000001E-3</v>
      </c>
      <c r="C12958" s="23">
        <v>0.17199999999999999</v>
      </c>
    </row>
    <row r="12959" spans="1:3">
      <c r="A12959" s="22" t="s">
        <v>12499</v>
      </c>
      <c r="B12959" s="23">
        <v>-0.10199999999999999</v>
      </c>
      <c r="C12959" s="23">
        <v>3.4000000000000002E-2</v>
      </c>
    </row>
    <row r="12960" spans="1:3">
      <c r="A12960" s="22" t="s">
        <v>16332</v>
      </c>
      <c r="B12960" s="23">
        <v>0.16200000000000001</v>
      </c>
      <c r="C12960" s="23">
        <v>0.255</v>
      </c>
    </row>
    <row r="12961" spans="1:3">
      <c r="A12961" s="22" t="s">
        <v>14395</v>
      </c>
      <c r="B12961" s="23">
        <v>2.8000000000000001E-2</v>
      </c>
      <c r="C12961" s="23">
        <v>0.11799999999999999</v>
      </c>
    </row>
    <row r="12962" spans="1:3">
      <c r="A12962" s="22" t="s">
        <v>15513</v>
      </c>
      <c r="B12962" s="23">
        <v>0.112</v>
      </c>
      <c r="C12962" s="23">
        <v>0.186</v>
      </c>
    </row>
    <row r="12963" spans="1:3">
      <c r="A12963" s="22" t="s">
        <v>6503</v>
      </c>
      <c r="B12963" s="23">
        <v>-0.28799999999999998</v>
      </c>
      <c r="C12963" s="23">
        <v>-0.22</v>
      </c>
    </row>
    <row r="12964" spans="1:3">
      <c r="A12964" s="22" t="s">
        <v>14144</v>
      </c>
      <c r="B12964" s="23">
        <v>4.4999999999999998E-2</v>
      </c>
      <c r="C12964" s="23">
        <v>0.106</v>
      </c>
    </row>
    <row r="12965" spans="1:3">
      <c r="A12965" s="22" t="s">
        <v>11516</v>
      </c>
      <c r="B12965" s="23">
        <v>-4.9000000000000002E-2</v>
      </c>
      <c r="C12965" s="23">
        <v>-7.0000000000000001E-3</v>
      </c>
    </row>
    <row r="12966" spans="1:3">
      <c r="A12966" s="22" t="s">
        <v>13898</v>
      </c>
      <c r="B12966" s="23">
        <v>5.7000000000000002E-2</v>
      </c>
      <c r="C12966" s="23">
        <v>9.5000000000000001E-2</v>
      </c>
    </row>
    <row r="12967" spans="1:3">
      <c r="A12967" s="22" t="s">
        <v>13485</v>
      </c>
      <c r="B12967" s="23">
        <v>4.4999999999999998E-2</v>
      </c>
      <c r="C12967" s="23">
        <v>7.4999999999999997E-2</v>
      </c>
    </row>
    <row r="12968" spans="1:3">
      <c r="A12968" s="22" t="s">
        <v>12924</v>
      </c>
      <c r="B12968" s="23">
        <v>2.9000000000000001E-2</v>
      </c>
      <c r="C12968" s="23">
        <v>0.05</v>
      </c>
    </row>
    <row r="12969" spans="1:3">
      <c r="A12969" s="22" t="s">
        <v>15686</v>
      </c>
      <c r="B12969" s="23">
        <v>0.20399999999999999</v>
      </c>
      <c r="C12969" s="23">
        <v>0.19900000000000001</v>
      </c>
    </row>
    <row r="12970" spans="1:3">
      <c r="A12970" s="22" t="s">
        <v>5998</v>
      </c>
      <c r="B12970" s="23">
        <v>-0.23200000000000001</v>
      </c>
      <c r="C12970" s="23">
        <v>-0.247</v>
      </c>
    </row>
    <row r="12971" spans="1:3">
      <c r="A12971" s="22" t="s">
        <v>11286</v>
      </c>
      <c r="B12971" s="23">
        <v>7.0000000000000001E-3</v>
      </c>
      <c r="C12971" s="23">
        <v>-1.4999999999999999E-2</v>
      </c>
    </row>
    <row r="12972" spans="1:3">
      <c r="A12972" s="22" t="s">
        <v>11998</v>
      </c>
      <c r="B12972" s="23">
        <v>0.05</v>
      </c>
      <c r="C12972" s="23">
        <v>1.2999999999999999E-2</v>
      </c>
    </row>
    <row r="12973" spans="1:3">
      <c r="A12973" s="22" t="s">
        <v>18630</v>
      </c>
      <c r="B12973" s="23">
        <v>-5.7000000000000002E-2</v>
      </c>
      <c r="C12973" s="23">
        <v>-9.4E-2</v>
      </c>
    </row>
    <row r="12974" spans="1:3">
      <c r="A12974" s="22" t="s">
        <v>10005</v>
      </c>
      <c r="B12974" s="23">
        <v>-2.1000000000000001E-2</v>
      </c>
      <c r="C12974" s="23">
        <v>-6.6000000000000003E-2</v>
      </c>
    </row>
    <row r="12975" spans="1:3">
      <c r="A12975" s="22" t="s">
        <v>12552</v>
      </c>
      <c r="B12975" s="23">
        <v>0.11</v>
      </c>
      <c r="C12975" s="23">
        <v>3.5999999999999997E-2</v>
      </c>
    </row>
    <row r="12976" spans="1:3">
      <c r="A12976" s="22" t="s">
        <v>14463</v>
      </c>
      <c r="B12976" s="23">
        <v>0.19900000000000001</v>
      </c>
      <c r="C12976" s="23">
        <v>0.122</v>
      </c>
    </row>
    <row r="12977" spans="1:3">
      <c r="A12977" s="22" t="s">
        <v>13164</v>
      </c>
      <c r="B12977" s="23">
        <v>0.16400000000000001</v>
      </c>
      <c r="C12977" s="23">
        <v>0.06</v>
      </c>
    </row>
    <row r="12978" spans="1:3">
      <c r="A12978" s="22" t="s">
        <v>13330</v>
      </c>
      <c r="B12978" s="23">
        <v>0.185</v>
      </c>
      <c r="C12978" s="23">
        <v>6.7000000000000004E-2</v>
      </c>
    </row>
    <row r="12979" spans="1:3">
      <c r="A12979" s="22" t="s">
        <v>4181</v>
      </c>
      <c r="B12979" s="23">
        <v>-0.20799999999999999</v>
      </c>
      <c r="C12979" s="23">
        <v>-0.36399999999999999</v>
      </c>
    </row>
    <row r="12980" spans="1:3">
      <c r="A12980" s="22" t="s">
        <v>11395</v>
      </c>
      <c r="B12980" s="23">
        <v>0.14699999999999999</v>
      </c>
      <c r="C12980" s="23">
        <v>-1.0999999999999999E-2</v>
      </c>
    </row>
    <row r="12981" spans="1:3">
      <c r="A12981" s="22" t="s">
        <v>3876</v>
      </c>
      <c r="B12981" s="23">
        <v>-0.22600000000000001</v>
      </c>
      <c r="C12981" s="23">
        <v>-0.39</v>
      </c>
    </row>
    <row r="12982" spans="1:3">
      <c r="A12982" s="22" t="s">
        <v>6776</v>
      </c>
      <c r="B12982" s="23">
        <v>-3.5000000000000003E-2</v>
      </c>
      <c r="C12982" s="23">
        <v>-0.20799999999999999</v>
      </c>
    </row>
    <row r="12983" spans="1:3">
      <c r="A12983" s="22" t="s">
        <v>8450</v>
      </c>
      <c r="B12983" s="23">
        <v>0.09</v>
      </c>
      <c r="C12983" s="23">
        <v>-0.129</v>
      </c>
    </row>
    <row r="12984" spans="1:3">
      <c r="A12984" s="22" t="s">
        <v>1266</v>
      </c>
      <c r="B12984" s="23">
        <v>-0.57799999999999996</v>
      </c>
      <c r="C12984" s="23">
        <v>-0.83199999999999996</v>
      </c>
    </row>
    <row r="12985" spans="1:3">
      <c r="A12985" s="22" t="s">
        <v>5408</v>
      </c>
      <c r="B12985" s="23">
        <v>-1.7000000000000001E-2</v>
      </c>
      <c r="C12985" s="23">
        <v>-0.28199999999999997</v>
      </c>
    </row>
    <row r="12986" spans="1:3">
      <c r="A12986" s="22" t="s">
        <v>4368</v>
      </c>
      <c r="B12986" s="23">
        <v>-5.8999999999999997E-2</v>
      </c>
      <c r="C12986" s="23">
        <v>-0.35199999999999998</v>
      </c>
    </row>
    <row r="12987" spans="1:3">
      <c r="A12987" s="22" t="s">
        <v>3840</v>
      </c>
      <c r="B12987" s="23">
        <v>-5.0999999999999997E-2</v>
      </c>
      <c r="C12987" s="23">
        <v>-0.39300000000000002</v>
      </c>
    </row>
    <row r="12988" spans="1:3">
      <c r="A12988" s="22" t="s">
        <v>18236</v>
      </c>
      <c r="B12988" s="23">
        <v>-0.47399999999999998</v>
      </c>
      <c r="C12988" s="23">
        <v>-0.86399999999999999</v>
      </c>
    </row>
    <row r="12989" spans="1:3">
      <c r="A12989" s="22" t="s">
        <v>3722</v>
      </c>
      <c r="B12989" s="23">
        <v>6.6000000000000003E-2</v>
      </c>
      <c r="C12989" s="23">
        <v>-0.40300000000000002</v>
      </c>
    </row>
    <row r="12990" spans="1:3">
      <c r="A12990" s="22" t="s">
        <v>2658</v>
      </c>
      <c r="B12990" s="23">
        <v>-3.2000000000000001E-2</v>
      </c>
      <c r="C12990" s="23">
        <v>-0.53</v>
      </c>
    </row>
    <row r="12991" spans="1:3">
      <c r="A12991" s="22" t="s">
        <v>2719</v>
      </c>
      <c r="B12991" s="23">
        <v>7.8E-2</v>
      </c>
      <c r="C12991" s="23">
        <v>-0.52100000000000002</v>
      </c>
    </row>
    <row r="12992" spans="1:3">
      <c r="A12992" s="22" t="s">
        <v>17450</v>
      </c>
      <c r="B12992" s="23">
        <v>-4.2409999999999997</v>
      </c>
      <c r="C12992" s="23">
        <v>-4.92</v>
      </c>
    </row>
    <row r="12993" spans="1:3">
      <c r="A12993" s="22" t="s">
        <v>17982</v>
      </c>
      <c r="B12993" s="23">
        <v>-0.86899999999999999</v>
      </c>
      <c r="C12993" s="23">
        <v>-1.56</v>
      </c>
    </row>
    <row r="12994" spans="1:3">
      <c r="A12994" s="22" t="s">
        <v>17740</v>
      </c>
      <c r="B12994" s="23">
        <v>-1.542</v>
      </c>
      <c r="C12994" s="23">
        <v>-2.4300000000000002</v>
      </c>
    </row>
    <row r="12995" spans="1:3">
      <c r="A12995" s="22" t="s">
        <v>13671</v>
      </c>
      <c r="B12995" s="23">
        <v>-3.5999999999999997E-2</v>
      </c>
      <c r="C12995" s="23">
        <v>8.5000000000000006E-2</v>
      </c>
    </row>
    <row r="12996" spans="1:3">
      <c r="A12996" s="22" t="s">
        <v>8565</v>
      </c>
      <c r="B12996" s="23">
        <v>-0.22600000000000001</v>
      </c>
      <c r="C12996" s="23">
        <v>-0.124</v>
      </c>
    </row>
    <row r="12997" spans="1:3">
      <c r="A12997" s="22" t="s">
        <v>14398</v>
      </c>
      <c r="B12997" s="23">
        <v>2.9000000000000001E-2</v>
      </c>
      <c r="C12997" s="23">
        <v>0.11799999999999999</v>
      </c>
    </row>
    <row r="12998" spans="1:3">
      <c r="A12998" s="22" t="s">
        <v>15296</v>
      </c>
      <c r="B12998" s="23">
        <v>0.1</v>
      </c>
      <c r="C12998" s="23">
        <v>0.17199999999999999</v>
      </c>
    </row>
    <row r="12999" spans="1:3">
      <c r="A12999" s="22" t="s">
        <v>10137</v>
      </c>
      <c r="B12999" s="23">
        <v>-0.121</v>
      </c>
      <c r="C12999" s="23">
        <v>-0.06</v>
      </c>
    </row>
    <row r="13000" spans="1:3">
      <c r="A13000" s="22" t="s">
        <v>15165</v>
      </c>
      <c r="B13000" s="23">
        <v>0.109</v>
      </c>
      <c r="C13000" s="23">
        <v>0.16300000000000001</v>
      </c>
    </row>
    <row r="13001" spans="1:3">
      <c r="A13001" s="22" t="s">
        <v>15150</v>
      </c>
      <c r="B13001" s="23">
        <v>0.115</v>
      </c>
      <c r="C13001" s="23">
        <v>0.16200000000000001</v>
      </c>
    </row>
    <row r="13002" spans="1:3">
      <c r="A13002" s="22" t="s">
        <v>14043</v>
      </c>
      <c r="B13002" s="23">
        <v>5.5E-2</v>
      </c>
      <c r="C13002" s="23">
        <v>0.10100000000000001</v>
      </c>
    </row>
    <row r="13003" spans="1:3">
      <c r="A13003" s="22" t="s">
        <v>10196</v>
      </c>
      <c r="B13003" s="23">
        <v>-9.0999999999999998E-2</v>
      </c>
      <c r="C13003" s="23">
        <v>-5.8000000000000003E-2</v>
      </c>
    </row>
    <row r="13004" spans="1:3">
      <c r="A13004" s="22" t="s">
        <v>9451</v>
      </c>
      <c r="B13004" s="23">
        <v>-0.11700000000000001</v>
      </c>
      <c r="C13004" s="23">
        <v>-8.7999999999999995E-2</v>
      </c>
    </row>
    <row r="13005" spans="1:3">
      <c r="A13005" s="22" t="s">
        <v>7175</v>
      </c>
      <c r="B13005" s="23">
        <v>-0.17599999999999999</v>
      </c>
      <c r="C13005" s="23">
        <v>-0.186</v>
      </c>
    </row>
    <row r="13006" spans="1:3">
      <c r="A13006" s="22" t="s">
        <v>13985</v>
      </c>
      <c r="B13006" s="23">
        <v>0.115</v>
      </c>
      <c r="C13006" s="23">
        <v>9.9000000000000005E-2</v>
      </c>
    </row>
    <row r="13007" spans="1:3">
      <c r="A13007" s="22" t="s">
        <v>14931</v>
      </c>
      <c r="B13007" s="23">
        <v>0.19</v>
      </c>
      <c r="C13007" s="23">
        <v>0.14899999999999999</v>
      </c>
    </row>
    <row r="13008" spans="1:3">
      <c r="A13008" s="22" t="s">
        <v>7710</v>
      </c>
      <c r="B13008" s="23">
        <v>-0.11</v>
      </c>
      <c r="C13008" s="23">
        <v>-0.16200000000000001</v>
      </c>
    </row>
    <row r="13009" spans="1:3">
      <c r="A13009" s="22" t="s">
        <v>13210</v>
      </c>
      <c r="B13009" s="23">
        <v>0.12</v>
      </c>
      <c r="C13009" s="23">
        <v>6.2E-2</v>
      </c>
    </row>
    <row r="13010" spans="1:3">
      <c r="A13010" s="22" t="s">
        <v>13632</v>
      </c>
      <c r="B13010" s="23">
        <v>0.14199999999999999</v>
      </c>
      <c r="C13010" s="23">
        <v>8.3000000000000004E-2</v>
      </c>
    </row>
    <row r="13011" spans="1:3">
      <c r="A13011" s="22" t="s">
        <v>6398</v>
      </c>
      <c r="B13011" s="23">
        <v>-0.14899999999999999</v>
      </c>
      <c r="C13011" s="23">
        <v>-0.22500000000000001</v>
      </c>
    </row>
    <row r="13012" spans="1:3">
      <c r="A13012" s="22" t="s">
        <v>6977</v>
      </c>
      <c r="B13012" s="23">
        <v>-9.0999999999999998E-2</v>
      </c>
      <c r="C13012" s="23">
        <v>-0.19700000000000001</v>
      </c>
    </row>
    <row r="13013" spans="1:3">
      <c r="A13013" s="22" t="s">
        <v>11790</v>
      </c>
      <c r="B13013" s="23">
        <v>0.13</v>
      </c>
      <c r="C13013" s="23">
        <v>5.0000000000000001E-3</v>
      </c>
    </row>
    <row r="13014" spans="1:3">
      <c r="A13014" s="22" t="s">
        <v>9544</v>
      </c>
      <c r="B13014" s="23">
        <v>0.04</v>
      </c>
      <c r="C13014" s="23">
        <v>-8.5000000000000006E-2</v>
      </c>
    </row>
    <row r="13015" spans="1:3">
      <c r="A13015" s="22" t="s">
        <v>9869</v>
      </c>
      <c r="B13015" s="23">
        <v>6.8000000000000005E-2</v>
      </c>
      <c r="C13015" s="23">
        <v>-7.0999999999999994E-2</v>
      </c>
    </row>
    <row r="13016" spans="1:3">
      <c r="A13016" s="22" t="s">
        <v>12593</v>
      </c>
      <c r="B13016" s="23">
        <v>0.21299999999999999</v>
      </c>
      <c r="C13016" s="23">
        <v>3.6999999999999998E-2</v>
      </c>
    </row>
    <row r="13017" spans="1:3">
      <c r="A13017" s="22" t="s">
        <v>5675</v>
      </c>
      <c r="B13017" s="23">
        <v>-7.5999999999999998E-2</v>
      </c>
      <c r="C13017" s="23">
        <v>-0.26400000000000001</v>
      </c>
    </row>
    <row r="13018" spans="1:3">
      <c r="A13018" s="22" t="s">
        <v>4219</v>
      </c>
      <c r="B13018" s="23">
        <v>-0.16300000000000001</v>
      </c>
      <c r="C13018" s="23">
        <v>-0.36199999999999999</v>
      </c>
    </row>
    <row r="13019" spans="1:3">
      <c r="A13019" s="22" t="s">
        <v>5927</v>
      </c>
      <c r="B13019" s="23">
        <v>-3.1E-2</v>
      </c>
      <c r="C13019" s="23">
        <v>-0.25</v>
      </c>
    </row>
    <row r="13020" spans="1:3">
      <c r="A13020" s="22" t="s">
        <v>10298</v>
      </c>
      <c r="B13020" s="23">
        <v>0.20100000000000001</v>
      </c>
      <c r="C13020" s="23">
        <v>-5.3999999999999999E-2</v>
      </c>
    </row>
    <row r="13021" spans="1:3">
      <c r="A13021" s="22" t="s">
        <v>2539</v>
      </c>
      <c r="B13021" s="23">
        <v>-0.224</v>
      </c>
      <c r="C13021" s="23">
        <v>-0.54600000000000004</v>
      </c>
    </row>
    <row r="13022" spans="1:3">
      <c r="A13022" s="22" t="s">
        <v>1818</v>
      </c>
      <c r="B13022" s="23">
        <v>-0.193</v>
      </c>
      <c r="C13022" s="23">
        <v>-0.68</v>
      </c>
    </row>
    <row r="13023" spans="1:3">
      <c r="A13023" s="22" t="s">
        <v>2902</v>
      </c>
      <c r="B13023" s="23">
        <v>0.13900000000000001</v>
      </c>
      <c r="C13023" s="23">
        <v>-0.495</v>
      </c>
    </row>
    <row r="13024" spans="1:3">
      <c r="A13024" s="22" t="s">
        <v>4067</v>
      </c>
      <c r="B13024" s="23">
        <v>0.27500000000000002</v>
      </c>
      <c r="C13024" s="23">
        <v>-0.373</v>
      </c>
    </row>
    <row r="13025" spans="1:3">
      <c r="A13025" s="22" t="s">
        <v>10053</v>
      </c>
      <c r="B13025" s="23">
        <v>-0.34599999999999997</v>
      </c>
      <c r="C13025" s="23">
        <v>-6.4000000000000001E-2</v>
      </c>
    </row>
    <row r="13026" spans="1:3">
      <c r="A13026" s="22" t="s">
        <v>10295</v>
      </c>
      <c r="B13026" s="23">
        <v>-0.13500000000000001</v>
      </c>
      <c r="C13026" s="23">
        <v>-5.3999999999999999E-2</v>
      </c>
    </row>
    <row r="13027" spans="1:3">
      <c r="A13027" s="22" t="s">
        <v>8980</v>
      </c>
      <c r="B13027" s="23">
        <v>-0.17</v>
      </c>
      <c r="C13027" s="23">
        <v>-0.107</v>
      </c>
    </row>
    <row r="13028" spans="1:3">
      <c r="A13028" s="22" t="s">
        <v>5651</v>
      </c>
      <c r="B13028" s="23">
        <v>-0.32600000000000001</v>
      </c>
      <c r="C13028" s="23">
        <v>-0.26500000000000001</v>
      </c>
    </row>
    <row r="13029" spans="1:3">
      <c r="A13029" s="22" t="s">
        <v>14363</v>
      </c>
      <c r="B13029" s="23">
        <v>7.8E-2</v>
      </c>
      <c r="C13029" s="23">
        <v>0.11600000000000001</v>
      </c>
    </row>
    <row r="13030" spans="1:3">
      <c r="A13030" s="22" t="s">
        <v>7555</v>
      </c>
      <c r="B13030" s="23">
        <v>-0.20499999999999999</v>
      </c>
      <c r="C13030" s="23">
        <v>-0.16900000000000001</v>
      </c>
    </row>
    <row r="13031" spans="1:3">
      <c r="A13031" s="22" t="s">
        <v>8777</v>
      </c>
      <c r="B13031" s="23">
        <v>-3.5999999999999997E-2</v>
      </c>
      <c r="C13031" s="23">
        <v>-0.115</v>
      </c>
    </row>
    <row r="13032" spans="1:3">
      <c r="A13032" s="22" t="s">
        <v>14333</v>
      </c>
      <c r="B13032" s="23">
        <v>0.19600000000000001</v>
      </c>
      <c r="C13032" s="23">
        <v>0.115</v>
      </c>
    </row>
    <row r="13033" spans="1:3">
      <c r="A13033" s="22" t="s">
        <v>7000</v>
      </c>
      <c r="B13033" s="23">
        <v>-0.105</v>
      </c>
      <c r="C13033" s="23">
        <v>-0.19600000000000001</v>
      </c>
    </row>
    <row r="13034" spans="1:3">
      <c r="A13034" s="22" t="s">
        <v>7637</v>
      </c>
      <c r="B13034" s="23">
        <v>-0.06</v>
      </c>
      <c r="C13034" s="23">
        <v>-0.16500000000000001</v>
      </c>
    </row>
    <row r="13035" spans="1:3">
      <c r="A13035" s="22" t="s">
        <v>18321</v>
      </c>
      <c r="B13035" s="23">
        <v>-0.52100000000000002</v>
      </c>
      <c r="C13035" s="23">
        <v>-0.63800000000000001</v>
      </c>
    </row>
    <row r="13036" spans="1:3">
      <c r="A13036" s="22" t="s">
        <v>7595</v>
      </c>
      <c r="B13036" s="23">
        <v>-4.8000000000000001E-2</v>
      </c>
      <c r="C13036" s="23">
        <v>-0.16700000000000001</v>
      </c>
    </row>
    <row r="13037" spans="1:3">
      <c r="A13037" s="22" t="s">
        <v>9427</v>
      </c>
      <c r="B13037" s="23">
        <v>4.2000000000000003E-2</v>
      </c>
      <c r="C13037" s="23">
        <v>-8.8999999999999996E-2</v>
      </c>
    </row>
    <row r="13038" spans="1:3">
      <c r="A13038" s="22" t="s">
        <v>9892</v>
      </c>
      <c r="B13038" s="23">
        <v>9.2999999999999999E-2</v>
      </c>
      <c r="C13038" s="23">
        <v>-7.0000000000000007E-2</v>
      </c>
    </row>
    <row r="13039" spans="1:3">
      <c r="A13039" s="22" t="s">
        <v>11934</v>
      </c>
      <c r="B13039" s="23">
        <v>0.17899999999999999</v>
      </c>
      <c r="C13039" s="23">
        <v>0.01</v>
      </c>
    </row>
    <row r="13040" spans="1:3">
      <c r="A13040" s="22" t="s">
        <v>10732</v>
      </c>
      <c r="B13040" s="23">
        <v>0.14499999999999999</v>
      </c>
      <c r="C13040" s="23">
        <v>-3.6999999999999998E-2</v>
      </c>
    </row>
    <row r="13041" spans="1:3">
      <c r="A13041" s="22" t="s">
        <v>7301</v>
      </c>
      <c r="B13041" s="23">
        <v>2.1999999999999999E-2</v>
      </c>
      <c r="C13041" s="23">
        <v>-0.18</v>
      </c>
    </row>
    <row r="13042" spans="1:3">
      <c r="A13042" s="22" t="s">
        <v>18496</v>
      </c>
      <c r="B13042" s="23">
        <v>-0.09</v>
      </c>
      <c r="C13042" s="23">
        <v>-0.314</v>
      </c>
    </row>
    <row r="13043" spans="1:3">
      <c r="A13043" s="22" t="s">
        <v>18557</v>
      </c>
      <c r="B13043" s="23">
        <v>2.3E-2</v>
      </c>
      <c r="C13043" s="23">
        <v>-0.20499999999999999</v>
      </c>
    </row>
    <row r="13044" spans="1:3">
      <c r="A13044" s="22" t="s">
        <v>6705</v>
      </c>
      <c r="B13044" s="23">
        <v>3.4000000000000002E-2</v>
      </c>
      <c r="C13044" s="23">
        <v>-0.21099999999999999</v>
      </c>
    </row>
    <row r="13045" spans="1:3">
      <c r="A13045" s="22" t="s">
        <v>2467</v>
      </c>
      <c r="B13045" s="23">
        <v>-0.192</v>
      </c>
      <c r="C13045" s="23">
        <v>-0.55600000000000005</v>
      </c>
    </row>
    <row r="13046" spans="1:3">
      <c r="A13046" s="22" t="s">
        <v>4280</v>
      </c>
      <c r="B13046" s="23">
        <v>3.6999999999999998E-2</v>
      </c>
      <c r="C13046" s="23">
        <v>-0.35699999999999998</v>
      </c>
    </row>
    <row r="13047" spans="1:3">
      <c r="A13047" s="22" t="s">
        <v>3114</v>
      </c>
      <c r="B13047" s="23">
        <v>0.113</v>
      </c>
      <c r="C13047" s="23">
        <v>-0.46700000000000003</v>
      </c>
    </row>
    <row r="13048" spans="1:3">
      <c r="A13048" s="22" t="s">
        <v>2880</v>
      </c>
      <c r="B13048" s="23">
        <v>-0.86</v>
      </c>
      <c r="C13048" s="23">
        <v>-0.498</v>
      </c>
    </row>
    <row r="13049" spans="1:3">
      <c r="A13049" s="22" t="s">
        <v>15671</v>
      </c>
      <c r="B13049" s="23">
        <v>-1.0999999999999999E-2</v>
      </c>
      <c r="C13049" s="23">
        <v>0.19800000000000001</v>
      </c>
    </row>
    <row r="13050" spans="1:3">
      <c r="A13050" s="22" t="s">
        <v>15578</v>
      </c>
      <c r="B13050" s="23">
        <v>3.1E-2</v>
      </c>
      <c r="C13050" s="23">
        <v>0.19</v>
      </c>
    </row>
    <row r="13051" spans="1:3">
      <c r="A13051" s="22" t="s">
        <v>8200</v>
      </c>
      <c r="B13051" s="23">
        <v>-0.28100000000000003</v>
      </c>
      <c r="C13051" s="23">
        <v>-0.14099999999999999</v>
      </c>
    </row>
    <row r="13052" spans="1:3">
      <c r="A13052" s="22" t="s">
        <v>10380</v>
      </c>
      <c r="B13052" s="23">
        <v>-0.151</v>
      </c>
      <c r="C13052" s="23">
        <v>-5.0999999999999997E-2</v>
      </c>
    </row>
    <row r="13053" spans="1:3">
      <c r="A13053" s="22" t="s">
        <v>13998</v>
      </c>
      <c r="B13053" s="23">
        <v>1.4E-2</v>
      </c>
      <c r="C13053" s="23">
        <v>9.9000000000000005E-2</v>
      </c>
    </row>
    <row r="13054" spans="1:3">
      <c r="A13054" s="22" t="s">
        <v>12827</v>
      </c>
      <c r="B13054" s="23">
        <v>-2.3E-2</v>
      </c>
      <c r="C13054" s="23">
        <v>4.5999999999999999E-2</v>
      </c>
    </row>
    <row r="13055" spans="1:3">
      <c r="A13055" s="22" t="s">
        <v>15257</v>
      </c>
      <c r="B13055" s="23">
        <v>0.1</v>
      </c>
      <c r="C13055" s="23">
        <v>0.16900000000000001</v>
      </c>
    </row>
    <row r="13056" spans="1:3">
      <c r="A13056" s="22" t="s">
        <v>13880</v>
      </c>
      <c r="B13056" s="23">
        <v>3.1E-2</v>
      </c>
      <c r="C13056" s="23">
        <v>9.4E-2</v>
      </c>
    </row>
    <row r="13057" spans="1:3">
      <c r="A13057" s="22" t="s">
        <v>14221</v>
      </c>
      <c r="B13057" s="23">
        <v>4.8000000000000001E-2</v>
      </c>
      <c r="C13057" s="23">
        <v>0.11</v>
      </c>
    </row>
    <row r="13058" spans="1:3">
      <c r="A13058" s="22" t="s">
        <v>13199</v>
      </c>
      <c r="B13058" s="23">
        <v>1E-3</v>
      </c>
      <c r="C13058" s="23">
        <v>6.2E-2</v>
      </c>
    </row>
    <row r="13059" spans="1:3">
      <c r="A13059" s="22" t="s">
        <v>14451</v>
      </c>
      <c r="B13059" s="23">
        <v>6.2E-2</v>
      </c>
      <c r="C13059" s="23">
        <v>0.121</v>
      </c>
    </row>
    <row r="13060" spans="1:3">
      <c r="A13060" s="22" t="s">
        <v>14139</v>
      </c>
      <c r="B13060" s="23">
        <v>7.0000000000000007E-2</v>
      </c>
      <c r="C13060" s="23">
        <v>0.105</v>
      </c>
    </row>
    <row r="13061" spans="1:3">
      <c r="A13061" s="22" t="s">
        <v>10318</v>
      </c>
      <c r="B13061" s="23">
        <v>-8.6999999999999994E-2</v>
      </c>
      <c r="C13061" s="23">
        <v>-5.2999999999999999E-2</v>
      </c>
    </row>
    <row r="13062" spans="1:3">
      <c r="A13062" s="22" t="s">
        <v>15609</v>
      </c>
      <c r="B13062" s="23">
        <v>0.16900000000000001</v>
      </c>
      <c r="C13062" s="23">
        <v>0.193</v>
      </c>
    </row>
    <row r="13063" spans="1:3">
      <c r="A13063" s="22" t="s">
        <v>12225</v>
      </c>
      <c r="B13063" s="23">
        <v>-1E-3</v>
      </c>
      <c r="C13063" s="23">
        <v>2.1000000000000001E-2</v>
      </c>
    </row>
    <row r="13064" spans="1:3">
      <c r="A13064" s="22" t="s">
        <v>14584</v>
      </c>
      <c r="B13064" s="23">
        <v>0.126</v>
      </c>
      <c r="C13064" s="23">
        <v>0.129</v>
      </c>
    </row>
    <row r="13065" spans="1:3">
      <c r="A13065" s="22" t="s">
        <v>6165</v>
      </c>
      <c r="B13065" s="23">
        <v>-0.22900000000000001</v>
      </c>
      <c r="C13065" s="23">
        <v>-0.23699999999999999</v>
      </c>
    </row>
    <row r="13066" spans="1:3">
      <c r="A13066" s="22" t="s">
        <v>12740</v>
      </c>
      <c r="B13066" s="23">
        <v>8.2000000000000003E-2</v>
      </c>
      <c r="C13066" s="23">
        <v>4.2999999999999997E-2</v>
      </c>
    </row>
    <row r="13067" spans="1:3">
      <c r="A13067" s="22" t="s">
        <v>13812</v>
      </c>
      <c r="B13067" s="23">
        <v>0.13100000000000001</v>
      </c>
      <c r="C13067" s="23">
        <v>9.0999999999999998E-2</v>
      </c>
    </row>
    <row r="13068" spans="1:3">
      <c r="A13068" s="22" t="s">
        <v>9455</v>
      </c>
      <c r="B13068" s="23">
        <v>-3.7999999999999999E-2</v>
      </c>
      <c r="C13068" s="23">
        <v>-8.7999999999999995E-2</v>
      </c>
    </row>
    <row r="13069" spans="1:3">
      <c r="A13069" s="22" t="s">
        <v>7992</v>
      </c>
      <c r="B13069" s="23">
        <v>-9.8000000000000004E-2</v>
      </c>
      <c r="C13069" s="23">
        <v>-0.14899999999999999</v>
      </c>
    </row>
    <row r="13070" spans="1:3">
      <c r="A13070" s="22" t="s">
        <v>7209</v>
      </c>
      <c r="B13070" s="23">
        <v>-0.13</v>
      </c>
      <c r="C13070" s="23">
        <v>-0.185</v>
      </c>
    </row>
    <row r="13071" spans="1:3">
      <c r="A13071" s="22" t="s">
        <v>14786</v>
      </c>
      <c r="B13071" s="23">
        <v>0.21299999999999999</v>
      </c>
      <c r="C13071" s="23">
        <v>0.14000000000000001</v>
      </c>
    </row>
    <row r="13072" spans="1:3">
      <c r="A13072" s="22" t="s">
        <v>13888</v>
      </c>
      <c r="B13072" s="23">
        <v>0.17299999999999999</v>
      </c>
      <c r="C13072" s="23">
        <v>9.4E-2</v>
      </c>
    </row>
    <row r="13073" spans="1:3">
      <c r="A13073" s="22" t="s">
        <v>6519</v>
      </c>
      <c r="B13073" s="23">
        <v>-0.13100000000000001</v>
      </c>
      <c r="C13073" s="23">
        <v>-0.22</v>
      </c>
    </row>
    <row r="13074" spans="1:3">
      <c r="A13074" s="22" t="s">
        <v>14326</v>
      </c>
      <c r="B13074" s="23">
        <v>0.20599999999999999</v>
      </c>
      <c r="C13074" s="23">
        <v>0.115</v>
      </c>
    </row>
    <row r="13075" spans="1:3">
      <c r="A13075" s="22" t="s">
        <v>5216</v>
      </c>
      <c r="B13075" s="23">
        <v>-0.19400000000000001</v>
      </c>
      <c r="C13075" s="23">
        <v>-0.29399999999999998</v>
      </c>
    </row>
    <row r="13076" spans="1:3">
      <c r="A13076" s="22" t="s">
        <v>14211</v>
      </c>
      <c r="B13076" s="23">
        <v>0.217</v>
      </c>
      <c r="C13076" s="23">
        <v>0.109</v>
      </c>
    </row>
    <row r="13077" spans="1:3">
      <c r="A13077" s="22" t="s">
        <v>11889</v>
      </c>
      <c r="B13077" s="23">
        <v>0.13800000000000001</v>
      </c>
      <c r="C13077" s="23">
        <v>8.9999999999999993E-3</v>
      </c>
    </row>
    <row r="13078" spans="1:3">
      <c r="A13078" s="22" t="s">
        <v>4910</v>
      </c>
      <c r="B13078" s="23">
        <v>-0.17</v>
      </c>
      <c r="C13078" s="23">
        <v>-0.314</v>
      </c>
    </row>
    <row r="13079" spans="1:3">
      <c r="A13079" s="22" t="s">
        <v>6811</v>
      </c>
      <c r="B13079" s="23">
        <v>-4.9000000000000002E-2</v>
      </c>
      <c r="C13079" s="23">
        <v>-0.20499999999999999</v>
      </c>
    </row>
    <row r="13080" spans="1:3">
      <c r="A13080" s="22" t="s">
        <v>4981</v>
      </c>
      <c r="B13080" s="23">
        <v>-8.7999999999999995E-2</v>
      </c>
      <c r="C13080" s="23">
        <v>-0.309</v>
      </c>
    </row>
    <row r="13081" spans="1:3">
      <c r="A13081" s="22" t="s">
        <v>12251</v>
      </c>
      <c r="B13081" s="23">
        <v>0.248</v>
      </c>
      <c r="C13081" s="23">
        <v>2.1999999999999999E-2</v>
      </c>
    </row>
    <row r="13082" spans="1:3">
      <c r="A13082" s="22" t="s">
        <v>11146</v>
      </c>
      <c r="B13082" s="23">
        <v>0.25600000000000001</v>
      </c>
      <c r="C13082" s="23">
        <v>-0.02</v>
      </c>
    </row>
    <row r="13083" spans="1:3">
      <c r="A13083" s="22" t="s">
        <v>6031</v>
      </c>
      <c r="B13083" s="23">
        <v>3.5999999999999997E-2</v>
      </c>
      <c r="C13083" s="23">
        <v>-0.245</v>
      </c>
    </row>
    <row r="13084" spans="1:3">
      <c r="A13084" s="22" t="s">
        <v>3482</v>
      </c>
      <c r="B13084" s="23">
        <v>-5.2999999999999999E-2</v>
      </c>
      <c r="C13084" s="23">
        <v>-0.42799999999999999</v>
      </c>
    </row>
    <row r="13085" spans="1:3">
      <c r="A13085" s="22" t="s">
        <v>13300</v>
      </c>
      <c r="B13085" s="23">
        <v>-3.7999999999999999E-2</v>
      </c>
      <c r="C13085" s="23">
        <v>6.6000000000000003E-2</v>
      </c>
    </row>
    <row r="13086" spans="1:3">
      <c r="A13086" s="22" t="s">
        <v>15444</v>
      </c>
      <c r="B13086" s="23">
        <v>8.5999999999999993E-2</v>
      </c>
      <c r="C13086" s="23">
        <v>0.18099999999999999</v>
      </c>
    </row>
    <row r="13087" spans="1:3">
      <c r="A13087" s="22" t="s">
        <v>8460</v>
      </c>
      <c r="B13087" s="23">
        <v>-0.215</v>
      </c>
      <c r="C13087" s="23">
        <v>-0.128</v>
      </c>
    </row>
    <row r="13088" spans="1:3">
      <c r="A13088" s="22" t="s">
        <v>13887</v>
      </c>
      <c r="B13088" s="23">
        <v>1.4E-2</v>
      </c>
      <c r="C13088" s="23">
        <v>9.4E-2</v>
      </c>
    </row>
    <row r="13089" spans="1:3">
      <c r="A13089" s="22" t="s">
        <v>15078</v>
      </c>
      <c r="B13089" s="23">
        <v>8.5000000000000006E-2</v>
      </c>
      <c r="C13089" s="23">
        <v>0.158</v>
      </c>
    </row>
    <row r="13090" spans="1:3">
      <c r="A13090" s="22" t="s">
        <v>11487</v>
      </c>
      <c r="B13090" s="23">
        <v>-7.9000000000000001E-2</v>
      </c>
      <c r="C13090" s="23">
        <v>-8.0000000000000002E-3</v>
      </c>
    </row>
    <row r="13091" spans="1:3">
      <c r="A13091" s="22" t="s">
        <v>9137</v>
      </c>
      <c r="B13091" s="23">
        <v>-0.16300000000000001</v>
      </c>
      <c r="C13091" s="23">
        <v>-0.10100000000000001</v>
      </c>
    </row>
    <row r="13092" spans="1:3">
      <c r="A13092" s="22" t="s">
        <v>14127</v>
      </c>
      <c r="B13092" s="23">
        <v>5.6000000000000001E-2</v>
      </c>
      <c r="C13092" s="23">
        <v>0.105</v>
      </c>
    </row>
    <row r="13093" spans="1:3">
      <c r="A13093" s="22" t="s">
        <v>8466</v>
      </c>
      <c r="B13093" s="23">
        <v>-0.17199999999999999</v>
      </c>
      <c r="C13093" s="23">
        <v>-0.128</v>
      </c>
    </row>
    <row r="13094" spans="1:3">
      <c r="A13094" s="22" t="s">
        <v>12998</v>
      </c>
      <c r="B13094" s="23">
        <v>1.7999999999999999E-2</v>
      </c>
      <c r="C13094" s="23">
        <v>5.2999999999999999E-2</v>
      </c>
    </row>
    <row r="13095" spans="1:3">
      <c r="A13095" s="22" t="s">
        <v>13264</v>
      </c>
      <c r="B13095" s="23">
        <v>3.2000000000000001E-2</v>
      </c>
      <c r="C13095" s="23">
        <v>6.4000000000000001E-2</v>
      </c>
    </row>
    <row r="13096" spans="1:3">
      <c r="A13096" s="22" t="s">
        <v>14567</v>
      </c>
      <c r="B13096" s="23">
        <v>0.109</v>
      </c>
      <c r="C13096" s="23">
        <v>0.128</v>
      </c>
    </row>
    <row r="13097" spans="1:3">
      <c r="A13097" s="22" t="s">
        <v>7548</v>
      </c>
      <c r="B13097" s="23">
        <v>-0.13400000000000001</v>
      </c>
      <c r="C13097" s="23">
        <v>-0.16900000000000001</v>
      </c>
    </row>
    <row r="13098" spans="1:3">
      <c r="A13098" s="22" t="s">
        <v>15833</v>
      </c>
      <c r="B13098" s="23">
        <v>0.26400000000000001</v>
      </c>
      <c r="C13098" s="23">
        <v>0.21</v>
      </c>
    </row>
    <row r="13099" spans="1:3">
      <c r="A13099" s="22" t="s">
        <v>13170</v>
      </c>
      <c r="B13099" s="23">
        <v>0.11799999999999999</v>
      </c>
      <c r="C13099" s="23">
        <v>6.0999999999999999E-2</v>
      </c>
    </row>
    <row r="13100" spans="1:3">
      <c r="A13100" s="22" t="s">
        <v>9086</v>
      </c>
      <c r="B13100" s="23">
        <v>-1.2E-2</v>
      </c>
      <c r="C13100" s="23">
        <v>-0.10299999999999999</v>
      </c>
    </row>
    <row r="13101" spans="1:3">
      <c r="A13101" s="22" t="s">
        <v>11434</v>
      </c>
      <c r="B13101" s="23">
        <v>0.13700000000000001</v>
      </c>
      <c r="C13101" s="23">
        <v>-0.01</v>
      </c>
    </row>
    <row r="13102" spans="1:3">
      <c r="A13102" s="22" t="s">
        <v>6315</v>
      </c>
      <c r="B13102" s="23">
        <v>-8.2000000000000003E-2</v>
      </c>
      <c r="C13102" s="23">
        <v>-0.22800000000000001</v>
      </c>
    </row>
    <row r="13103" spans="1:3">
      <c r="A13103" s="22" t="s">
        <v>3653</v>
      </c>
      <c r="B13103" s="23">
        <v>-0.24299999999999999</v>
      </c>
      <c r="C13103" s="23">
        <v>-0.40899999999999997</v>
      </c>
    </row>
    <row r="13104" spans="1:3">
      <c r="A13104" s="22" t="s">
        <v>6858</v>
      </c>
      <c r="B13104" s="23">
        <v>-2.3E-2</v>
      </c>
      <c r="C13104" s="23">
        <v>-0.20300000000000001</v>
      </c>
    </row>
    <row r="13105" spans="1:3">
      <c r="A13105" s="22" t="s">
        <v>10964</v>
      </c>
      <c r="B13105" s="23">
        <v>0.16700000000000001</v>
      </c>
      <c r="C13105" s="23">
        <v>-2.7E-2</v>
      </c>
    </row>
    <row r="13106" spans="1:3">
      <c r="A13106" s="22" t="s">
        <v>3676</v>
      </c>
      <c r="B13106" s="23">
        <v>-0.20699999999999999</v>
      </c>
      <c r="C13106" s="23">
        <v>-0.40699999999999997</v>
      </c>
    </row>
    <row r="13107" spans="1:3">
      <c r="A13107" s="22" t="s">
        <v>18461</v>
      </c>
      <c r="B13107" s="23">
        <v>-0.14899999999999999</v>
      </c>
      <c r="C13107" s="23">
        <v>-0.36499999999999999</v>
      </c>
    </row>
    <row r="13108" spans="1:3">
      <c r="A13108" s="22" t="s">
        <v>7312</v>
      </c>
      <c r="B13108" s="23">
        <v>5.8999999999999997E-2</v>
      </c>
      <c r="C13108" s="23">
        <v>-0.18</v>
      </c>
    </row>
    <row r="13109" spans="1:3">
      <c r="A13109" s="22" t="s">
        <v>2802</v>
      </c>
      <c r="B13109" s="23">
        <v>-0.112</v>
      </c>
      <c r="C13109" s="23">
        <v>-0.51</v>
      </c>
    </row>
    <row r="13110" spans="1:3">
      <c r="A13110" s="22" t="s">
        <v>151</v>
      </c>
      <c r="B13110" s="23">
        <v>-1.913</v>
      </c>
      <c r="C13110" s="23">
        <v>-2.5430000000000001</v>
      </c>
    </row>
    <row r="13111" spans="1:3">
      <c r="A13111" s="22" t="s">
        <v>1343</v>
      </c>
      <c r="B13111" s="23">
        <v>0.12</v>
      </c>
      <c r="C13111" s="23">
        <v>-0.81100000000000005</v>
      </c>
    </row>
    <row r="13112" spans="1:3">
      <c r="A13112" s="22" t="s">
        <v>17973</v>
      </c>
      <c r="B13112" s="23">
        <v>-0.46600000000000003</v>
      </c>
      <c r="C13112" s="23">
        <v>-1.587</v>
      </c>
    </row>
    <row r="13113" spans="1:3">
      <c r="A13113" s="22" t="s">
        <v>13821</v>
      </c>
      <c r="B13113" s="23">
        <v>-0.126</v>
      </c>
      <c r="C13113" s="23">
        <v>9.0999999999999998E-2</v>
      </c>
    </row>
    <row r="13114" spans="1:3">
      <c r="A13114" s="22" t="s">
        <v>10552</v>
      </c>
      <c r="B13114" s="23">
        <v>-0.16600000000000001</v>
      </c>
      <c r="C13114" s="23">
        <v>-4.3999999999999997E-2</v>
      </c>
    </row>
    <row r="13115" spans="1:3">
      <c r="A13115" s="22" t="s">
        <v>13971</v>
      </c>
      <c r="B13115" s="23">
        <v>4.0000000000000001E-3</v>
      </c>
      <c r="C13115" s="23">
        <v>9.8000000000000004E-2</v>
      </c>
    </row>
    <row r="13116" spans="1:3">
      <c r="A13116" s="22" t="s">
        <v>17309</v>
      </c>
      <c r="B13116" s="23">
        <v>0.38100000000000001</v>
      </c>
      <c r="C13116" s="23">
        <v>0.46400000000000002</v>
      </c>
    </row>
    <row r="13117" spans="1:3">
      <c r="A13117" s="22" t="s">
        <v>14905</v>
      </c>
      <c r="B13117" s="23">
        <v>7.1999999999999995E-2</v>
      </c>
      <c r="C13117" s="23">
        <v>0.14799999999999999</v>
      </c>
    </row>
    <row r="13118" spans="1:3">
      <c r="A13118" s="22" t="s">
        <v>1515</v>
      </c>
      <c r="B13118" s="23">
        <v>-0.82499999999999996</v>
      </c>
      <c r="C13118" s="23">
        <v>-0.754</v>
      </c>
    </row>
    <row r="13119" spans="1:3">
      <c r="A13119" s="22" t="s">
        <v>13274</v>
      </c>
      <c r="B13119" s="23">
        <v>-2E-3</v>
      </c>
      <c r="C13119" s="23">
        <v>6.5000000000000002E-2</v>
      </c>
    </row>
    <row r="13120" spans="1:3">
      <c r="A13120" s="22" t="s">
        <v>18653</v>
      </c>
      <c r="B13120" s="23">
        <v>-0.111</v>
      </c>
      <c r="C13120" s="23">
        <v>-5.2999999999999999E-2</v>
      </c>
    </row>
    <row r="13121" spans="1:3">
      <c r="A13121" s="22" t="s">
        <v>15440</v>
      </c>
      <c r="B13121" s="23">
        <v>0.13900000000000001</v>
      </c>
      <c r="C13121" s="23">
        <v>0.18099999999999999</v>
      </c>
    </row>
    <row r="13122" spans="1:3">
      <c r="A13122" s="22" t="s">
        <v>18770</v>
      </c>
      <c r="B13122" s="23">
        <v>0.11799999999999999</v>
      </c>
      <c r="C13122" s="23">
        <v>0.159</v>
      </c>
    </row>
    <row r="13123" spans="1:3">
      <c r="A13123" s="22" t="s">
        <v>13406</v>
      </c>
      <c r="B13123" s="23">
        <v>0.03</v>
      </c>
      <c r="C13123" s="23">
        <v>7.0999999999999994E-2</v>
      </c>
    </row>
    <row r="13124" spans="1:3">
      <c r="A13124" s="22" t="s">
        <v>13266</v>
      </c>
      <c r="B13124" s="23">
        <v>3.3000000000000002E-2</v>
      </c>
      <c r="C13124" s="23">
        <v>6.4000000000000001E-2</v>
      </c>
    </row>
    <row r="13125" spans="1:3">
      <c r="A13125" s="22" t="s">
        <v>13817</v>
      </c>
      <c r="B13125" s="23">
        <v>9.2999999999999999E-2</v>
      </c>
      <c r="C13125" s="23">
        <v>9.0999999999999998E-2</v>
      </c>
    </row>
    <row r="13126" spans="1:3">
      <c r="A13126" s="22" t="s">
        <v>6474</v>
      </c>
      <c r="B13126" s="23">
        <v>-0.219</v>
      </c>
      <c r="C13126" s="23">
        <v>-0.222</v>
      </c>
    </row>
    <row r="13127" spans="1:3">
      <c r="A13127" s="22" t="s">
        <v>5614</v>
      </c>
      <c r="B13127" s="23">
        <v>-0.246</v>
      </c>
      <c r="C13127" s="23">
        <v>-0.26800000000000002</v>
      </c>
    </row>
    <row r="13128" spans="1:3">
      <c r="A13128" s="22" t="s">
        <v>6317</v>
      </c>
      <c r="B13128" s="23">
        <v>-0.189</v>
      </c>
      <c r="C13128" s="23">
        <v>-0.22800000000000001</v>
      </c>
    </row>
    <row r="13129" spans="1:3">
      <c r="A13129" s="22" t="s">
        <v>8696</v>
      </c>
      <c r="B13129" s="23">
        <v>-7.3999999999999996E-2</v>
      </c>
      <c r="C13129" s="23">
        <v>-0.11799999999999999</v>
      </c>
    </row>
    <row r="13130" spans="1:3">
      <c r="A13130" s="22" t="s">
        <v>12083</v>
      </c>
      <c r="B13130" s="23">
        <v>7.4999999999999997E-2</v>
      </c>
      <c r="C13130" s="23">
        <v>1.6E-2</v>
      </c>
    </row>
    <row r="13131" spans="1:3">
      <c r="A13131" s="22" t="s">
        <v>9428</v>
      </c>
      <c r="B13131" s="23">
        <v>-1.2E-2</v>
      </c>
      <c r="C13131" s="23">
        <v>-8.8999999999999996E-2</v>
      </c>
    </row>
    <row r="13132" spans="1:3">
      <c r="A13132" s="22" t="s">
        <v>14615</v>
      </c>
      <c r="B13132" s="23">
        <v>0.219</v>
      </c>
      <c r="C13132" s="23">
        <v>0.13100000000000001</v>
      </c>
    </row>
    <row r="13133" spans="1:3">
      <c r="A13133" s="22" t="s">
        <v>5412</v>
      </c>
      <c r="B13133" s="23">
        <v>-0.19</v>
      </c>
      <c r="C13133" s="23">
        <v>-0.28100000000000003</v>
      </c>
    </row>
    <row r="13134" spans="1:3">
      <c r="A13134" s="22" t="s">
        <v>9485</v>
      </c>
      <c r="B13134" s="23">
        <v>7.0000000000000001E-3</v>
      </c>
      <c r="C13134" s="23">
        <v>-8.6999999999999994E-2</v>
      </c>
    </row>
    <row r="13135" spans="1:3">
      <c r="A13135" s="22" t="s">
        <v>15334</v>
      </c>
      <c r="B13135" s="23">
        <v>0.27</v>
      </c>
      <c r="C13135" s="23">
        <v>0.17399999999999999</v>
      </c>
    </row>
    <row r="13136" spans="1:3">
      <c r="A13136" s="22" t="s">
        <v>12995</v>
      </c>
      <c r="B13136" s="23">
        <v>0.16800000000000001</v>
      </c>
      <c r="C13136" s="23">
        <v>5.2999999999999999E-2</v>
      </c>
    </row>
    <row r="13137" spans="1:3">
      <c r="A13137" s="22" t="s">
        <v>13112</v>
      </c>
      <c r="B13137" s="23">
        <v>0.17599999999999999</v>
      </c>
      <c r="C13137" s="23">
        <v>5.8000000000000003E-2</v>
      </c>
    </row>
    <row r="13138" spans="1:3">
      <c r="A13138" s="22" t="s">
        <v>3269</v>
      </c>
      <c r="B13138" s="23">
        <v>-0.314</v>
      </c>
      <c r="C13138" s="23">
        <v>-0.45</v>
      </c>
    </row>
    <row r="13139" spans="1:3">
      <c r="A13139" s="22" t="s">
        <v>6326</v>
      </c>
      <c r="B13139" s="23">
        <v>-9.1999999999999998E-2</v>
      </c>
      <c r="C13139" s="23">
        <v>-0.22800000000000001</v>
      </c>
    </row>
    <row r="13140" spans="1:3">
      <c r="A13140" s="22" t="s">
        <v>7257</v>
      </c>
      <c r="B13140" s="23">
        <v>-0.03</v>
      </c>
      <c r="C13140" s="23">
        <v>-0.182</v>
      </c>
    </row>
    <row r="13141" spans="1:3">
      <c r="A13141" s="22" t="s">
        <v>8262</v>
      </c>
      <c r="B13141" s="23">
        <v>2.1999999999999999E-2</v>
      </c>
      <c r="C13141" s="23">
        <v>-0.13700000000000001</v>
      </c>
    </row>
    <row r="13142" spans="1:3">
      <c r="A13142" s="22" t="s">
        <v>5981</v>
      </c>
      <c r="B13142" s="23">
        <v>-6.7000000000000004E-2</v>
      </c>
      <c r="C13142" s="23">
        <v>-0.247</v>
      </c>
    </row>
    <row r="13143" spans="1:3">
      <c r="A13143" s="22" t="s">
        <v>6407</v>
      </c>
      <c r="B13143" s="23">
        <v>-3.5999999999999997E-2</v>
      </c>
      <c r="C13143" s="23">
        <v>-0.224</v>
      </c>
    </row>
    <row r="13144" spans="1:3">
      <c r="A13144" s="22" t="s">
        <v>5610</v>
      </c>
      <c r="B13144" s="23">
        <v>-6.4000000000000001E-2</v>
      </c>
      <c r="C13144" s="23">
        <v>-0.26800000000000002</v>
      </c>
    </row>
    <row r="13145" spans="1:3">
      <c r="A13145" s="22" t="s">
        <v>8284</v>
      </c>
      <c r="B13145" s="23">
        <v>0.09</v>
      </c>
      <c r="C13145" s="23">
        <v>-0.13700000000000001</v>
      </c>
    </row>
    <row r="13146" spans="1:3">
      <c r="A13146" s="22" t="s">
        <v>14200</v>
      </c>
      <c r="B13146" s="23">
        <v>0.34200000000000003</v>
      </c>
      <c r="C13146" s="23">
        <v>0.109</v>
      </c>
    </row>
    <row r="13147" spans="1:3">
      <c r="A13147" s="22" t="s">
        <v>8225</v>
      </c>
      <c r="B13147" s="23">
        <v>9.8000000000000004E-2</v>
      </c>
      <c r="C13147" s="23">
        <v>-0.13900000000000001</v>
      </c>
    </row>
    <row r="13148" spans="1:3">
      <c r="A13148" s="22" t="s">
        <v>4961</v>
      </c>
      <c r="B13148" s="23">
        <v>1.2E-2</v>
      </c>
      <c r="C13148" s="23">
        <v>-0.311</v>
      </c>
    </row>
    <row r="13149" spans="1:3">
      <c r="A13149" s="22" t="s">
        <v>4325</v>
      </c>
      <c r="B13149" s="23">
        <v>-1.2E-2</v>
      </c>
      <c r="C13149" s="23">
        <v>-0.35499999999999998</v>
      </c>
    </row>
    <row r="13150" spans="1:3">
      <c r="A13150" s="22" t="s">
        <v>6128</v>
      </c>
      <c r="B13150" s="23">
        <v>0.113</v>
      </c>
      <c r="C13150" s="23">
        <v>-0.23899999999999999</v>
      </c>
    </row>
    <row r="13151" spans="1:3">
      <c r="A13151" s="22" t="s">
        <v>2304</v>
      </c>
      <c r="B13151" s="23">
        <v>-6.3E-2</v>
      </c>
      <c r="C13151" s="23">
        <v>-0.58399999999999996</v>
      </c>
    </row>
    <row r="13152" spans="1:3">
      <c r="A13152" s="22" t="s">
        <v>17504</v>
      </c>
      <c r="B13152" s="23">
        <v>-3.3210000000000002</v>
      </c>
      <c r="C13152" s="23">
        <v>-3.907</v>
      </c>
    </row>
    <row r="13153" spans="1:3">
      <c r="A13153" s="22" t="s">
        <v>17703</v>
      </c>
      <c r="B13153" s="23">
        <v>-2.9140000000000001</v>
      </c>
      <c r="C13153" s="23">
        <v>-2.5819999999999999</v>
      </c>
    </row>
    <row r="13154" spans="1:3">
      <c r="A13154" s="22" t="s">
        <v>16014</v>
      </c>
      <c r="B13154" s="23">
        <v>3.7999999999999999E-2</v>
      </c>
      <c r="C13154" s="23">
        <v>0.22500000000000001</v>
      </c>
    </row>
    <row r="13155" spans="1:3">
      <c r="A13155" s="22" t="s">
        <v>7867</v>
      </c>
      <c r="B13155" s="23">
        <v>-0.32500000000000001</v>
      </c>
      <c r="C13155" s="23">
        <v>-0.155</v>
      </c>
    </row>
    <row r="13156" spans="1:3">
      <c r="A13156" s="22" t="s">
        <v>12792</v>
      </c>
      <c r="B13156" s="23">
        <v>-8.3000000000000004E-2</v>
      </c>
      <c r="C13156" s="23">
        <v>4.4999999999999998E-2</v>
      </c>
    </row>
    <row r="13157" spans="1:3">
      <c r="A13157" s="22" t="s">
        <v>13194</v>
      </c>
      <c r="B13157" s="23">
        <v>-4.3999999999999997E-2</v>
      </c>
      <c r="C13157" s="23">
        <v>6.0999999999999999E-2</v>
      </c>
    </row>
    <row r="13158" spans="1:3">
      <c r="A13158" s="22" t="s">
        <v>10254</v>
      </c>
      <c r="B13158" s="23">
        <v>-0.15</v>
      </c>
      <c r="C13158" s="23">
        <v>-5.5E-2</v>
      </c>
    </row>
    <row r="13159" spans="1:3">
      <c r="A13159" s="22" t="s">
        <v>6114</v>
      </c>
      <c r="B13159" s="23">
        <v>-0.31</v>
      </c>
      <c r="C13159" s="23">
        <v>-0.24</v>
      </c>
    </row>
    <row r="13160" spans="1:3">
      <c r="A13160" s="22" t="s">
        <v>15641</v>
      </c>
      <c r="B13160" s="23">
        <v>0.127</v>
      </c>
      <c r="C13160" s="23">
        <v>0.19600000000000001</v>
      </c>
    </row>
    <row r="13161" spans="1:3">
      <c r="A13161" s="22" t="s">
        <v>10158</v>
      </c>
      <c r="B13161" s="23">
        <v>-0.113</v>
      </c>
      <c r="C13161" s="23">
        <v>-5.8999999999999997E-2</v>
      </c>
    </row>
    <row r="13162" spans="1:3">
      <c r="A13162" s="22" t="s">
        <v>9855</v>
      </c>
      <c r="B13162" s="23">
        <v>-0.111</v>
      </c>
      <c r="C13162" s="23">
        <v>-7.1999999999999995E-2</v>
      </c>
    </row>
    <row r="13163" spans="1:3">
      <c r="A13163" s="22" t="s">
        <v>7400</v>
      </c>
      <c r="B13163" s="23">
        <v>-0.189</v>
      </c>
      <c r="C13163" s="23">
        <v>-0.17599999999999999</v>
      </c>
    </row>
    <row r="13164" spans="1:3">
      <c r="A13164" s="22" t="s">
        <v>5557</v>
      </c>
      <c r="B13164" s="23">
        <v>-0.26400000000000001</v>
      </c>
      <c r="C13164" s="23">
        <v>-0.27200000000000002</v>
      </c>
    </row>
    <row r="13165" spans="1:3">
      <c r="A13165" s="22" t="s">
        <v>18420</v>
      </c>
      <c r="B13165" s="23">
        <v>-0.42899999999999999</v>
      </c>
      <c r="C13165" s="23">
        <v>-0.443</v>
      </c>
    </row>
    <row r="13166" spans="1:3">
      <c r="A13166" s="22" t="s">
        <v>11290</v>
      </c>
      <c r="B13166" s="23">
        <v>0</v>
      </c>
      <c r="C13166" s="23">
        <v>-1.4999999999999999E-2</v>
      </c>
    </row>
    <row r="13167" spans="1:3">
      <c r="A13167" s="22" t="s">
        <v>3780</v>
      </c>
      <c r="B13167" s="23">
        <v>-0.36599999999999999</v>
      </c>
      <c r="C13167" s="23">
        <v>-0.39900000000000002</v>
      </c>
    </row>
    <row r="13168" spans="1:3">
      <c r="A13168" s="22" t="s">
        <v>13257</v>
      </c>
      <c r="B13168" s="23">
        <v>0.127</v>
      </c>
      <c r="C13168" s="23">
        <v>6.4000000000000001E-2</v>
      </c>
    </row>
    <row r="13169" spans="1:3">
      <c r="A13169" s="22" t="s">
        <v>9913</v>
      </c>
      <c r="B13169" s="23">
        <v>-5.0000000000000001E-3</v>
      </c>
      <c r="C13169" s="23">
        <v>-6.9000000000000006E-2</v>
      </c>
    </row>
    <row r="13170" spans="1:3">
      <c r="A13170" s="22" t="s">
        <v>12765</v>
      </c>
      <c r="B13170" s="23">
        <v>0.114</v>
      </c>
      <c r="C13170" s="23">
        <v>4.3999999999999997E-2</v>
      </c>
    </row>
    <row r="13171" spans="1:3">
      <c r="A13171" s="22" t="s">
        <v>9969</v>
      </c>
      <c r="B13171" s="23">
        <v>1.9E-2</v>
      </c>
      <c r="C13171" s="23">
        <v>-6.7000000000000004E-2</v>
      </c>
    </row>
    <row r="13172" spans="1:3">
      <c r="A13172" s="22" t="s">
        <v>10333</v>
      </c>
      <c r="B13172" s="23">
        <v>3.5000000000000003E-2</v>
      </c>
      <c r="C13172" s="23">
        <v>-5.1999999999999998E-2</v>
      </c>
    </row>
    <row r="13173" spans="1:3">
      <c r="A13173" s="22" t="s">
        <v>15724</v>
      </c>
      <c r="B13173" s="23">
        <v>0.30299999999999999</v>
      </c>
      <c r="C13173" s="23">
        <v>0.20200000000000001</v>
      </c>
    </row>
    <row r="13174" spans="1:3">
      <c r="A13174" s="22" t="s">
        <v>15261</v>
      </c>
      <c r="B13174" s="23">
        <v>0.28399999999999997</v>
      </c>
      <c r="C13174" s="23">
        <v>0.16900000000000001</v>
      </c>
    </row>
    <row r="13175" spans="1:3">
      <c r="A13175" s="22" t="s">
        <v>17966</v>
      </c>
      <c r="B13175" s="23">
        <v>-1.484</v>
      </c>
      <c r="C13175" s="23">
        <v>-1.599</v>
      </c>
    </row>
    <row r="13176" spans="1:3">
      <c r="A13176" s="22" t="s">
        <v>8157</v>
      </c>
      <c r="B13176" s="23">
        <v>-2.1000000000000001E-2</v>
      </c>
      <c r="C13176" s="23">
        <v>-0.14199999999999999</v>
      </c>
    </row>
    <row r="13177" spans="1:3">
      <c r="A13177" s="22" t="s">
        <v>10059</v>
      </c>
      <c r="B13177" s="23">
        <v>6.3E-2</v>
      </c>
      <c r="C13177" s="23">
        <v>-6.4000000000000001E-2</v>
      </c>
    </row>
    <row r="13178" spans="1:3">
      <c r="A13178" s="22" t="s">
        <v>13990</v>
      </c>
      <c r="B13178" s="23">
        <v>0.23</v>
      </c>
      <c r="C13178" s="23">
        <v>9.9000000000000005E-2</v>
      </c>
    </row>
    <row r="13179" spans="1:3">
      <c r="A13179" s="22" t="s">
        <v>5147</v>
      </c>
      <c r="B13179" s="23">
        <v>-0.16</v>
      </c>
      <c r="C13179" s="23">
        <v>-0.29899999999999999</v>
      </c>
    </row>
    <row r="13180" spans="1:3">
      <c r="A13180" s="22" t="s">
        <v>10515</v>
      </c>
      <c r="B13180" s="23">
        <v>9.9000000000000005E-2</v>
      </c>
      <c r="C13180" s="23">
        <v>-4.4999999999999998E-2</v>
      </c>
    </row>
    <row r="13181" spans="1:3">
      <c r="A13181" s="22" t="s">
        <v>6456</v>
      </c>
      <c r="B13181" s="23">
        <v>-7.3999999999999996E-2</v>
      </c>
      <c r="C13181" s="23">
        <v>-0.222</v>
      </c>
    </row>
    <row r="13182" spans="1:3">
      <c r="A13182" s="22" t="s">
        <v>18116</v>
      </c>
      <c r="B13182" s="23">
        <v>-1.038</v>
      </c>
      <c r="C13182" s="23">
        <v>-1.19</v>
      </c>
    </row>
    <row r="13183" spans="1:3">
      <c r="A13183" s="22" t="s">
        <v>5723</v>
      </c>
      <c r="B13183" s="23">
        <v>-7.1999999999999995E-2</v>
      </c>
      <c r="C13183" s="23">
        <v>-0.26100000000000001</v>
      </c>
    </row>
    <row r="13184" spans="1:3">
      <c r="A13184" s="22" t="s">
        <v>6305</v>
      </c>
      <c r="B13184" s="23">
        <v>-8.0000000000000002E-3</v>
      </c>
      <c r="C13184" s="23">
        <v>-0.22900000000000001</v>
      </c>
    </row>
    <row r="13185" spans="1:3">
      <c r="A13185" s="22" t="s">
        <v>6160</v>
      </c>
      <c r="B13185" s="23">
        <v>-6.0000000000000001E-3</v>
      </c>
      <c r="C13185" s="23">
        <v>-0.23699999999999999</v>
      </c>
    </row>
    <row r="13186" spans="1:3">
      <c r="A13186" s="22" t="s">
        <v>6004</v>
      </c>
      <c r="B13186" s="23">
        <v>-1.4E-2</v>
      </c>
      <c r="C13186" s="23">
        <v>-0.247</v>
      </c>
    </row>
    <row r="13187" spans="1:3">
      <c r="A13187" s="22" t="s">
        <v>14434</v>
      </c>
      <c r="B13187" s="23">
        <v>0.41199999999999998</v>
      </c>
      <c r="C13187" s="23">
        <v>0.121</v>
      </c>
    </row>
    <row r="13188" spans="1:3">
      <c r="A13188" s="22" t="s">
        <v>3324</v>
      </c>
      <c r="B13188" s="23">
        <v>-0.111</v>
      </c>
      <c r="C13188" s="23">
        <v>-0.443</v>
      </c>
    </row>
    <row r="13189" spans="1:3">
      <c r="A13189" s="22" t="s">
        <v>1936</v>
      </c>
      <c r="B13189" s="23">
        <v>-5.0999999999999997E-2</v>
      </c>
      <c r="C13189" s="23">
        <v>-0.65300000000000002</v>
      </c>
    </row>
    <row r="13190" spans="1:3">
      <c r="A13190" s="22" t="s">
        <v>916</v>
      </c>
      <c r="B13190" s="23">
        <v>-0.35899999999999999</v>
      </c>
      <c r="C13190" s="23">
        <v>-0.98199999999999998</v>
      </c>
    </row>
    <row r="13191" spans="1:3">
      <c r="A13191" s="22" t="s">
        <v>1367</v>
      </c>
      <c r="B13191" s="23">
        <v>-8.3000000000000004E-2</v>
      </c>
      <c r="C13191" s="23">
        <v>-0.80300000000000005</v>
      </c>
    </row>
    <row r="13192" spans="1:3">
      <c r="A13192" s="22" t="s">
        <v>6166</v>
      </c>
      <c r="B13192" s="23">
        <v>-0.41899999999999998</v>
      </c>
      <c r="C13192" s="23">
        <v>-0.23699999999999999</v>
      </c>
    </row>
    <row r="13193" spans="1:3">
      <c r="A13193" s="22" t="s">
        <v>14251</v>
      </c>
      <c r="B13193" s="23">
        <v>-8.9999999999999993E-3</v>
      </c>
      <c r="C13193" s="23">
        <v>0.111</v>
      </c>
    </row>
    <row r="13194" spans="1:3">
      <c r="A13194" s="22" t="s">
        <v>14089</v>
      </c>
      <c r="B13194" s="23">
        <v>2.7E-2</v>
      </c>
      <c r="C13194" s="23">
        <v>0.10299999999999999</v>
      </c>
    </row>
    <row r="13195" spans="1:3">
      <c r="A13195" s="22" t="s">
        <v>7473</v>
      </c>
      <c r="B13195" s="23">
        <v>-0.24199999999999999</v>
      </c>
      <c r="C13195" s="23">
        <v>-0.17299999999999999</v>
      </c>
    </row>
    <row r="13196" spans="1:3">
      <c r="A13196" s="22" t="s">
        <v>11279</v>
      </c>
      <c r="B13196" s="23">
        <v>-7.1999999999999995E-2</v>
      </c>
      <c r="C13196" s="23">
        <v>-1.6E-2</v>
      </c>
    </row>
    <row r="13197" spans="1:3">
      <c r="A13197" s="22" t="s">
        <v>15532</v>
      </c>
      <c r="B13197" s="23">
        <v>0.154</v>
      </c>
      <c r="C13197" s="23">
        <v>0.187</v>
      </c>
    </row>
    <row r="13198" spans="1:3">
      <c r="A13198" s="22" t="s">
        <v>13370</v>
      </c>
      <c r="B13198" s="23">
        <v>4.4999999999999998E-2</v>
      </c>
      <c r="C13198" s="23">
        <v>6.9000000000000006E-2</v>
      </c>
    </row>
    <row r="13199" spans="1:3">
      <c r="A13199" s="22" t="s">
        <v>15691</v>
      </c>
      <c r="B13199" s="23">
        <v>0.193</v>
      </c>
      <c r="C13199" s="23">
        <v>0.19900000000000001</v>
      </c>
    </row>
    <row r="13200" spans="1:3">
      <c r="A13200" s="22" t="s">
        <v>7547</v>
      </c>
      <c r="B13200" s="23">
        <v>-0.17499999999999999</v>
      </c>
      <c r="C13200" s="23">
        <v>-0.16900000000000001</v>
      </c>
    </row>
    <row r="13201" spans="1:3">
      <c r="A13201" s="22" t="s">
        <v>11051</v>
      </c>
      <c r="B13201" s="23">
        <v>-1.6E-2</v>
      </c>
      <c r="C13201" s="23">
        <v>-2.4E-2</v>
      </c>
    </row>
    <row r="13202" spans="1:3">
      <c r="A13202" s="22" t="s">
        <v>17977</v>
      </c>
      <c r="B13202" s="23">
        <v>-1.536</v>
      </c>
      <c r="C13202" s="23">
        <v>-1.5649999999999999</v>
      </c>
    </row>
    <row r="13203" spans="1:3">
      <c r="A13203" s="22" t="s">
        <v>12207</v>
      </c>
      <c r="B13203" s="23">
        <v>5.7000000000000002E-2</v>
      </c>
      <c r="C13203" s="23">
        <v>2.1000000000000001E-2</v>
      </c>
    </row>
    <row r="13204" spans="1:3">
      <c r="A13204" s="22" t="s">
        <v>9308</v>
      </c>
      <c r="B13204" s="23">
        <v>-5.5E-2</v>
      </c>
      <c r="C13204" s="23">
        <v>-9.4E-2</v>
      </c>
    </row>
    <row r="13205" spans="1:3">
      <c r="A13205" s="22" t="s">
        <v>14895</v>
      </c>
      <c r="B13205" s="23">
        <v>0.20899999999999999</v>
      </c>
      <c r="C13205" s="23">
        <v>0.14699999999999999</v>
      </c>
    </row>
    <row r="13206" spans="1:3">
      <c r="A13206" s="22" t="s">
        <v>13205</v>
      </c>
      <c r="B13206" s="23">
        <v>0.126</v>
      </c>
      <c r="C13206" s="23">
        <v>6.2E-2</v>
      </c>
    </row>
    <row r="13207" spans="1:3">
      <c r="A13207" s="22" t="s">
        <v>7230</v>
      </c>
      <c r="B13207" s="23">
        <v>-0.108</v>
      </c>
      <c r="C13207" s="23">
        <v>-0.183</v>
      </c>
    </row>
    <row r="13208" spans="1:3">
      <c r="A13208" s="22" t="s">
        <v>9841</v>
      </c>
      <c r="B13208" s="23">
        <v>2.5999999999999999E-2</v>
      </c>
      <c r="C13208" s="23">
        <v>-7.2999999999999995E-2</v>
      </c>
    </row>
    <row r="13209" spans="1:3">
      <c r="A13209" s="22" t="s">
        <v>8643</v>
      </c>
      <c r="B13209" s="23">
        <v>-0.02</v>
      </c>
      <c r="C13209" s="23">
        <v>-0.12</v>
      </c>
    </row>
    <row r="13210" spans="1:3">
      <c r="A13210" s="22" t="s">
        <v>8212</v>
      </c>
      <c r="B13210" s="23">
        <v>-2.4E-2</v>
      </c>
      <c r="C13210" s="23">
        <v>-0.14000000000000001</v>
      </c>
    </row>
    <row r="13211" spans="1:3">
      <c r="A13211" s="22" t="s">
        <v>17566</v>
      </c>
      <c r="B13211" s="23">
        <v>-3.22</v>
      </c>
      <c r="C13211" s="23">
        <v>-3.3450000000000002</v>
      </c>
    </row>
    <row r="13212" spans="1:3">
      <c r="A13212" s="22" t="s">
        <v>3900</v>
      </c>
      <c r="B13212" s="23">
        <v>-0.25900000000000001</v>
      </c>
      <c r="C13212" s="23">
        <v>-0.38700000000000001</v>
      </c>
    </row>
    <row r="13213" spans="1:3">
      <c r="A13213" s="22" t="s">
        <v>13017</v>
      </c>
      <c r="B13213" s="23">
        <v>0.20699999999999999</v>
      </c>
      <c r="C13213" s="23">
        <v>5.3999999999999999E-2</v>
      </c>
    </row>
    <row r="13214" spans="1:3">
      <c r="A13214" s="22" t="s">
        <v>6367</v>
      </c>
      <c r="B13214" s="23">
        <v>-1.7000000000000001E-2</v>
      </c>
      <c r="C13214" s="23">
        <v>-0.22600000000000001</v>
      </c>
    </row>
    <row r="13215" spans="1:3">
      <c r="A13215" s="22" t="s">
        <v>13465</v>
      </c>
      <c r="B13215" s="23">
        <v>0.29099999999999998</v>
      </c>
      <c r="C13215" s="23">
        <v>7.3999999999999996E-2</v>
      </c>
    </row>
    <row r="13216" spans="1:3">
      <c r="A13216" s="22" t="s">
        <v>6147</v>
      </c>
      <c r="B13216" s="23">
        <v>-1.0999999999999999E-2</v>
      </c>
      <c r="C13216" s="23">
        <v>-0.23799999999999999</v>
      </c>
    </row>
    <row r="13217" spans="1:3">
      <c r="A13217" s="22" t="s">
        <v>3853</v>
      </c>
      <c r="B13217" s="23">
        <v>-0.14899999999999999</v>
      </c>
      <c r="C13217" s="23">
        <v>-0.39200000000000002</v>
      </c>
    </row>
    <row r="13218" spans="1:3">
      <c r="A13218" s="22" t="s">
        <v>1779</v>
      </c>
      <c r="B13218" s="23">
        <v>-0.438</v>
      </c>
      <c r="C13218" s="23">
        <v>-0.68899999999999995</v>
      </c>
    </row>
    <row r="13219" spans="1:3">
      <c r="A13219" s="22" t="s">
        <v>3933</v>
      </c>
      <c r="B13219" s="23">
        <v>-9.7000000000000003E-2</v>
      </c>
      <c r="C13219" s="23">
        <v>-0.38400000000000001</v>
      </c>
    </row>
    <row r="13220" spans="1:3">
      <c r="A13220" s="22" t="s">
        <v>2395</v>
      </c>
      <c r="B13220" s="23">
        <v>-0.25800000000000001</v>
      </c>
      <c r="C13220" s="23">
        <v>-0.56799999999999995</v>
      </c>
    </row>
    <row r="13221" spans="1:3">
      <c r="A13221" s="22" t="s">
        <v>778</v>
      </c>
      <c r="B13221" s="23">
        <v>-0.61799999999999999</v>
      </c>
      <c r="C13221" s="23">
        <v>-1.0509999999999999</v>
      </c>
    </row>
    <row r="13222" spans="1:3">
      <c r="A13222" s="22" t="s">
        <v>1525</v>
      </c>
      <c r="B13222" s="23">
        <v>-0.158</v>
      </c>
      <c r="C13222" s="23">
        <v>-0.752</v>
      </c>
    </row>
    <row r="13223" spans="1:3">
      <c r="A13223" s="22" t="s">
        <v>10267</v>
      </c>
      <c r="B13223" s="23">
        <v>-0.28399999999999997</v>
      </c>
      <c r="C13223" s="23">
        <v>-5.5E-2</v>
      </c>
    </row>
    <row r="13224" spans="1:3">
      <c r="A13224" s="22" t="s">
        <v>13188</v>
      </c>
      <c r="B13224" s="23">
        <v>-6.2E-2</v>
      </c>
      <c r="C13224" s="23">
        <v>6.0999999999999999E-2</v>
      </c>
    </row>
    <row r="13225" spans="1:3">
      <c r="A13225" s="22" t="s">
        <v>13522</v>
      </c>
      <c r="B13225" s="23">
        <v>-1.7999999999999999E-2</v>
      </c>
      <c r="C13225" s="23">
        <v>7.6999999999999999E-2</v>
      </c>
    </row>
    <row r="13226" spans="1:3">
      <c r="A13226" s="22" t="s">
        <v>12356</v>
      </c>
      <c r="B13226" s="23">
        <v>-5.2999999999999999E-2</v>
      </c>
      <c r="C13226" s="23">
        <v>2.8000000000000001E-2</v>
      </c>
    </row>
    <row r="13227" spans="1:3">
      <c r="A13227" s="22" t="s">
        <v>9697</v>
      </c>
      <c r="B13227" s="23">
        <v>-0.157</v>
      </c>
      <c r="C13227" s="23">
        <v>-7.9000000000000001E-2</v>
      </c>
    </row>
    <row r="13228" spans="1:3">
      <c r="A13228" s="22" t="s">
        <v>11221</v>
      </c>
      <c r="B13228" s="23">
        <v>-8.1000000000000003E-2</v>
      </c>
      <c r="C13228" s="23">
        <v>-1.7999999999999999E-2</v>
      </c>
    </row>
    <row r="13229" spans="1:3">
      <c r="A13229" s="22" t="s">
        <v>15907</v>
      </c>
      <c r="B13229" s="23">
        <v>0.157</v>
      </c>
      <c r="C13229" s="23">
        <v>0.217</v>
      </c>
    </row>
    <row r="13230" spans="1:3">
      <c r="A13230" s="22" t="s">
        <v>9315</v>
      </c>
      <c r="B13230" s="23">
        <v>-0.13800000000000001</v>
      </c>
      <c r="C13230" s="23">
        <v>-9.4E-2</v>
      </c>
    </row>
    <row r="13231" spans="1:3">
      <c r="A13231" s="22" t="s">
        <v>16210</v>
      </c>
      <c r="B13231" s="23">
        <v>0.20200000000000001</v>
      </c>
      <c r="C13231" s="23">
        <v>0.24299999999999999</v>
      </c>
    </row>
    <row r="13232" spans="1:3">
      <c r="A13232" s="22" t="s">
        <v>10644</v>
      </c>
      <c r="B13232" s="23">
        <v>-6.8000000000000005E-2</v>
      </c>
      <c r="C13232" s="23">
        <v>-0.04</v>
      </c>
    </row>
    <row r="13233" spans="1:3">
      <c r="A13233" s="22" t="s">
        <v>6193</v>
      </c>
      <c r="B13233" s="23">
        <v>-0.26</v>
      </c>
      <c r="C13233" s="23">
        <v>-0.23599999999999999</v>
      </c>
    </row>
    <row r="13234" spans="1:3">
      <c r="A13234" s="22" t="s">
        <v>9194</v>
      </c>
      <c r="B13234" s="23">
        <v>-0.111</v>
      </c>
      <c r="C13234" s="23">
        <v>-9.9000000000000005E-2</v>
      </c>
    </row>
    <row r="13235" spans="1:3">
      <c r="A13235" s="22" t="s">
        <v>2228</v>
      </c>
      <c r="B13235" s="23">
        <v>-0.60199999999999998</v>
      </c>
      <c r="C13235" s="23">
        <v>-0.59699999999999998</v>
      </c>
    </row>
    <row r="13236" spans="1:3">
      <c r="A13236" s="22" t="s">
        <v>16548</v>
      </c>
      <c r="B13236" s="23">
        <v>0.27700000000000002</v>
      </c>
      <c r="C13236" s="23">
        <v>0.27900000000000003</v>
      </c>
    </row>
    <row r="13237" spans="1:3">
      <c r="A13237" s="22" t="s">
        <v>9597</v>
      </c>
      <c r="B13237" s="23">
        <v>-4.3999999999999997E-2</v>
      </c>
      <c r="C13237" s="23">
        <v>-8.3000000000000004E-2</v>
      </c>
    </row>
    <row r="13238" spans="1:3">
      <c r="A13238" s="22" t="s">
        <v>9553</v>
      </c>
      <c r="B13238" s="23">
        <v>-4.4999999999999998E-2</v>
      </c>
      <c r="C13238" s="23">
        <v>-8.5000000000000006E-2</v>
      </c>
    </row>
    <row r="13239" spans="1:3">
      <c r="A13239" s="22" t="s">
        <v>10868</v>
      </c>
      <c r="B13239" s="23">
        <v>8.9999999999999993E-3</v>
      </c>
      <c r="C13239" s="23">
        <v>-3.1E-2</v>
      </c>
    </row>
    <row r="13240" spans="1:3">
      <c r="A13240" s="22" t="s">
        <v>5623</v>
      </c>
      <c r="B13240" s="23">
        <v>-0.22500000000000001</v>
      </c>
      <c r="C13240" s="23">
        <v>-0.26700000000000002</v>
      </c>
    </row>
    <row r="13241" spans="1:3">
      <c r="A13241" s="22" t="s">
        <v>18077</v>
      </c>
      <c r="B13241" s="23">
        <v>-1.252</v>
      </c>
      <c r="C13241" s="23">
        <v>-1.3049999999999999</v>
      </c>
    </row>
    <row r="13242" spans="1:3">
      <c r="A13242" s="22" t="s">
        <v>5883</v>
      </c>
      <c r="B13242" s="23">
        <v>-0.19600000000000001</v>
      </c>
      <c r="C13242" s="23">
        <v>-0.252</v>
      </c>
    </row>
    <row r="13243" spans="1:3">
      <c r="A13243" s="22" t="s">
        <v>10726</v>
      </c>
      <c r="B13243" s="23">
        <v>3.9E-2</v>
      </c>
      <c r="C13243" s="23">
        <v>-3.6999999999999998E-2</v>
      </c>
    </row>
    <row r="13244" spans="1:3">
      <c r="A13244" s="22" t="s">
        <v>7631</v>
      </c>
      <c r="B13244" s="23">
        <v>-7.9000000000000001E-2</v>
      </c>
      <c r="C13244" s="23">
        <v>-0.16500000000000001</v>
      </c>
    </row>
    <row r="13245" spans="1:3">
      <c r="A13245" s="22" t="s">
        <v>9709</v>
      </c>
      <c r="B13245" s="23">
        <v>2.1000000000000001E-2</v>
      </c>
      <c r="C13245" s="23">
        <v>-7.8E-2</v>
      </c>
    </row>
    <row r="13246" spans="1:3">
      <c r="A13246" s="22" t="s">
        <v>18491</v>
      </c>
      <c r="B13246" s="23">
        <v>-0.222</v>
      </c>
      <c r="C13246" s="23">
        <v>-0.32200000000000001</v>
      </c>
    </row>
    <row r="13247" spans="1:3">
      <c r="A13247" s="22" t="s">
        <v>8033</v>
      </c>
      <c r="B13247" s="23">
        <v>-3.4000000000000002E-2</v>
      </c>
      <c r="C13247" s="23">
        <v>-0.14699999999999999</v>
      </c>
    </row>
    <row r="13248" spans="1:3">
      <c r="A13248" s="22" t="s">
        <v>4747</v>
      </c>
      <c r="B13248" s="23">
        <v>-0.20799999999999999</v>
      </c>
      <c r="C13248" s="23">
        <v>-0.32500000000000001</v>
      </c>
    </row>
    <row r="13249" spans="1:3">
      <c r="A13249" s="22" t="s">
        <v>8198</v>
      </c>
      <c r="B13249" s="23">
        <v>-0.02</v>
      </c>
      <c r="C13249" s="23">
        <v>-0.14099999999999999</v>
      </c>
    </row>
    <row r="13250" spans="1:3">
      <c r="A13250" s="22" t="s">
        <v>5026</v>
      </c>
      <c r="B13250" s="23">
        <v>-0.17299999999999999</v>
      </c>
      <c r="C13250" s="23">
        <v>-0.30599999999999999</v>
      </c>
    </row>
    <row r="13251" spans="1:3">
      <c r="A13251" s="22" t="s">
        <v>10446</v>
      </c>
      <c r="B13251" s="23">
        <v>8.5999999999999993E-2</v>
      </c>
      <c r="C13251" s="23">
        <v>-4.8000000000000001E-2</v>
      </c>
    </row>
    <row r="13252" spans="1:3">
      <c r="A13252" s="22" t="s">
        <v>5758</v>
      </c>
      <c r="B13252" s="23">
        <v>-0.121</v>
      </c>
      <c r="C13252" s="23">
        <v>-0.25900000000000001</v>
      </c>
    </row>
    <row r="13253" spans="1:3">
      <c r="A13253" s="22" t="s">
        <v>10111</v>
      </c>
      <c r="B13253" s="23">
        <v>0.10100000000000001</v>
      </c>
      <c r="C13253" s="23">
        <v>-6.0999999999999999E-2</v>
      </c>
    </row>
    <row r="13254" spans="1:3">
      <c r="A13254" s="22" t="s">
        <v>4419</v>
      </c>
      <c r="B13254" s="23">
        <v>-0.17699999999999999</v>
      </c>
      <c r="C13254" s="23">
        <v>-0.34699999999999998</v>
      </c>
    </row>
    <row r="13255" spans="1:3">
      <c r="A13255" s="22" t="s">
        <v>4878</v>
      </c>
      <c r="B13255" s="23">
        <v>-4.5999999999999999E-2</v>
      </c>
      <c r="C13255" s="23">
        <v>-0.316</v>
      </c>
    </row>
    <row r="13256" spans="1:3">
      <c r="A13256" s="22" t="s">
        <v>2915</v>
      </c>
      <c r="B13256" s="23">
        <v>-0.222</v>
      </c>
      <c r="C13256" s="23">
        <v>-0.49399999999999999</v>
      </c>
    </row>
    <row r="13257" spans="1:3">
      <c r="A13257" s="22" t="s">
        <v>3347</v>
      </c>
      <c r="B13257" s="23">
        <v>-0.124</v>
      </c>
      <c r="C13257" s="23">
        <v>-0.441</v>
      </c>
    </row>
    <row r="13258" spans="1:3">
      <c r="A13258" s="22" t="s">
        <v>3639</v>
      </c>
      <c r="B13258" s="23">
        <v>-1.2999999999999999E-2</v>
      </c>
      <c r="C13258" s="23">
        <v>-0.41</v>
      </c>
    </row>
    <row r="13259" spans="1:3">
      <c r="A13259" s="22" t="s">
        <v>1469</v>
      </c>
      <c r="B13259" s="23">
        <v>-0.245</v>
      </c>
      <c r="C13259" s="23">
        <v>-0.76900000000000002</v>
      </c>
    </row>
    <row r="13260" spans="1:3">
      <c r="A13260" s="22" t="s">
        <v>232</v>
      </c>
      <c r="B13260" s="23">
        <v>-1.4630000000000001</v>
      </c>
      <c r="C13260" s="23">
        <v>-2.0470000000000002</v>
      </c>
    </row>
    <row r="13261" spans="1:3">
      <c r="A13261" s="22" t="s">
        <v>5568</v>
      </c>
      <c r="B13261" s="23">
        <v>-0.39300000000000002</v>
      </c>
      <c r="C13261" s="23">
        <v>-0.27100000000000002</v>
      </c>
    </row>
    <row r="13262" spans="1:3">
      <c r="A13262" s="22" t="s">
        <v>15647</v>
      </c>
      <c r="B13262" s="23">
        <v>0.122</v>
      </c>
      <c r="C13262" s="23">
        <v>0.19600000000000001</v>
      </c>
    </row>
    <row r="13263" spans="1:3">
      <c r="A13263" s="22" t="s">
        <v>15913</v>
      </c>
      <c r="B13263" s="23">
        <v>0.151</v>
      </c>
      <c r="C13263" s="23">
        <v>0.217</v>
      </c>
    </row>
    <row r="13264" spans="1:3">
      <c r="A13264" s="22" t="s">
        <v>18710</v>
      </c>
      <c r="B13264" s="23">
        <v>-1.0999999999999999E-2</v>
      </c>
      <c r="C13264" s="23">
        <v>0.05</v>
      </c>
    </row>
    <row r="13265" spans="1:3">
      <c r="A13265" s="22" t="s">
        <v>13624</v>
      </c>
      <c r="B13265" s="23">
        <v>2.3E-2</v>
      </c>
      <c r="C13265" s="23">
        <v>8.3000000000000004E-2</v>
      </c>
    </row>
    <row r="13266" spans="1:3">
      <c r="A13266" s="22" t="s">
        <v>14048</v>
      </c>
      <c r="B13266" s="23">
        <v>4.3999999999999997E-2</v>
      </c>
      <c r="C13266" s="23">
        <v>0.10100000000000001</v>
      </c>
    </row>
    <row r="13267" spans="1:3">
      <c r="A13267" s="22" t="s">
        <v>16013</v>
      </c>
      <c r="B13267" s="23">
        <v>0.17499999999999999</v>
      </c>
      <c r="C13267" s="23">
        <v>0.22500000000000001</v>
      </c>
    </row>
    <row r="13268" spans="1:3">
      <c r="A13268" s="22" t="s">
        <v>10438</v>
      </c>
      <c r="B13268" s="23">
        <v>-9.7000000000000003E-2</v>
      </c>
      <c r="C13268" s="23">
        <v>-4.8000000000000001E-2</v>
      </c>
    </row>
    <row r="13269" spans="1:3">
      <c r="A13269" s="22" t="s">
        <v>5479</v>
      </c>
      <c r="B13269" s="23">
        <v>-0.32</v>
      </c>
      <c r="C13269" s="23">
        <v>-0.27700000000000002</v>
      </c>
    </row>
    <row r="13270" spans="1:3">
      <c r="A13270" s="22" t="s">
        <v>13582</v>
      </c>
      <c r="B13270" s="23">
        <v>6.6000000000000003E-2</v>
      </c>
      <c r="C13270" s="23">
        <v>0.08</v>
      </c>
    </row>
    <row r="13271" spans="1:3">
      <c r="A13271" s="22" t="s">
        <v>13708</v>
      </c>
      <c r="B13271" s="23">
        <v>9.2999999999999999E-2</v>
      </c>
      <c r="C13271" s="23">
        <v>8.5999999999999993E-2</v>
      </c>
    </row>
    <row r="13272" spans="1:3">
      <c r="A13272" s="22" t="s">
        <v>6873</v>
      </c>
      <c r="B13272" s="23">
        <v>-0.13700000000000001</v>
      </c>
      <c r="C13272" s="23">
        <v>-0.20200000000000001</v>
      </c>
    </row>
    <row r="13273" spans="1:3">
      <c r="A13273" s="22" t="s">
        <v>6657</v>
      </c>
      <c r="B13273" s="23">
        <v>-0.14199999999999999</v>
      </c>
      <c r="C13273" s="23">
        <v>-0.21299999999999999</v>
      </c>
    </row>
    <row r="13274" spans="1:3">
      <c r="A13274" s="22" t="s">
        <v>7657</v>
      </c>
      <c r="B13274" s="23">
        <v>-9.1999999999999998E-2</v>
      </c>
      <c r="C13274" s="23">
        <v>-0.16400000000000001</v>
      </c>
    </row>
    <row r="13275" spans="1:3">
      <c r="A13275" s="22" t="s">
        <v>10766</v>
      </c>
      <c r="B13275" s="23">
        <v>4.8000000000000001E-2</v>
      </c>
      <c r="C13275" s="23">
        <v>-3.5000000000000003E-2</v>
      </c>
    </row>
    <row r="13276" spans="1:3">
      <c r="A13276" s="22" t="s">
        <v>6821</v>
      </c>
      <c r="B13276" s="23">
        <v>-0.108</v>
      </c>
      <c r="C13276" s="23">
        <v>-0.20399999999999999</v>
      </c>
    </row>
    <row r="13277" spans="1:3">
      <c r="A13277" s="22" t="s">
        <v>4336</v>
      </c>
      <c r="B13277" s="23">
        <v>-0.252</v>
      </c>
      <c r="C13277" s="23">
        <v>-0.35399999999999998</v>
      </c>
    </row>
    <row r="13278" spans="1:3">
      <c r="A13278" s="22" t="s">
        <v>8126</v>
      </c>
      <c r="B13278" s="23">
        <v>-3.5999999999999997E-2</v>
      </c>
      <c r="C13278" s="23">
        <v>-0.14399999999999999</v>
      </c>
    </row>
    <row r="13279" spans="1:3">
      <c r="A13279" s="22" t="s">
        <v>8392</v>
      </c>
      <c r="B13279" s="23">
        <v>0.16200000000000001</v>
      </c>
      <c r="C13279" s="23">
        <v>-0.13100000000000001</v>
      </c>
    </row>
    <row r="13280" spans="1:3">
      <c r="A13280" s="22" t="s">
        <v>4725</v>
      </c>
      <c r="B13280" s="23">
        <v>-2.4E-2</v>
      </c>
      <c r="C13280" s="23">
        <v>-0.32600000000000001</v>
      </c>
    </row>
    <row r="13281" spans="1:3">
      <c r="A13281" s="22" t="s">
        <v>17885</v>
      </c>
      <c r="B13281" s="23">
        <v>-1.35</v>
      </c>
      <c r="C13281" s="23">
        <v>-1.8540000000000001</v>
      </c>
    </row>
    <row r="13282" spans="1:3">
      <c r="A13282" s="22" t="s">
        <v>18226</v>
      </c>
      <c r="B13282" s="23">
        <v>-0.114</v>
      </c>
      <c r="C13282" s="23">
        <v>-0.88500000000000001</v>
      </c>
    </row>
    <row r="13283" spans="1:3">
      <c r="A13283" s="22" t="s">
        <v>270</v>
      </c>
      <c r="B13283" s="23">
        <v>-0.66600000000000004</v>
      </c>
      <c r="C13283" s="23">
        <v>-1.9</v>
      </c>
    </row>
    <row r="13284" spans="1:3">
      <c r="A13284" s="22" t="s">
        <v>2334</v>
      </c>
      <c r="B13284" s="23">
        <v>-0.81899999999999995</v>
      </c>
      <c r="C13284" s="23">
        <v>-0.57799999999999996</v>
      </c>
    </row>
    <row r="13285" spans="1:3">
      <c r="A13285" s="22" t="s">
        <v>14508</v>
      </c>
      <c r="B13285" s="23">
        <v>-1.0999999999999999E-2</v>
      </c>
      <c r="C13285" s="23">
        <v>0.125</v>
      </c>
    </row>
    <row r="13286" spans="1:3">
      <c r="A13286" s="22" t="s">
        <v>9699</v>
      </c>
      <c r="B13286" s="23">
        <v>-0.16300000000000001</v>
      </c>
      <c r="C13286" s="23">
        <v>-7.9000000000000001E-2</v>
      </c>
    </row>
    <row r="13287" spans="1:3">
      <c r="A13287" s="22" t="s">
        <v>9502</v>
      </c>
      <c r="B13287" s="23">
        <v>-0.129</v>
      </c>
      <c r="C13287" s="23">
        <v>-8.6999999999999994E-2</v>
      </c>
    </row>
    <row r="13288" spans="1:3">
      <c r="A13288" s="22" t="s">
        <v>15834</v>
      </c>
      <c r="B13288" s="23">
        <v>0.16800000000000001</v>
      </c>
      <c r="C13288" s="23">
        <v>0.21</v>
      </c>
    </row>
    <row r="13289" spans="1:3">
      <c r="A13289" s="22" t="s">
        <v>15989</v>
      </c>
      <c r="B13289" s="23">
        <v>0.185</v>
      </c>
      <c r="C13289" s="23">
        <v>0.224</v>
      </c>
    </row>
    <row r="13290" spans="1:3">
      <c r="A13290" s="22" t="s">
        <v>10121</v>
      </c>
      <c r="B13290" s="23">
        <v>-9.7000000000000003E-2</v>
      </c>
      <c r="C13290" s="23">
        <v>-6.0999999999999999E-2</v>
      </c>
    </row>
    <row r="13291" spans="1:3">
      <c r="A13291" s="22" t="s">
        <v>12507</v>
      </c>
      <c r="B13291" s="23">
        <v>0</v>
      </c>
      <c r="C13291" s="23">
        <v>3.4000000000000002E-2</v>
      </c>
    </row>
    <row r="13292" spans="1:3">
      <c r="A13292" s="22" t="s">
        <v>12168</v>
      </c>
      <c r="B13292" s="23">
        <v>-1.0999999999999999E-2</v>
      </c>
      <c r="C13292" s="23">
        <v>1.9E-2</v>
      </c>
    </row>
    <row r="13293" spans="1:3">
      <c r="A13293" s="22" t="s">
        <v>11887</v>
      </c>
      <c r="B13293" s="23">
        <v>-1.9E-2</v>
      </c>
      <c r="C13293" s="23">
        <v>8.9999999999999993E-3</v>
      </c>
    </row>
    <row r="13294" spans="1:3">
      <c r="A13294" s="22" t="s">
        <v>13773</v>
      </c>
      <c r="B13294" s="23">
        <v>7.8E-2</v>
      </c>
      <c r="C13294" s="23">
        <v>8.8999999999999996E-2</v>
      </c>
    </row>
    <row r="13295" spans="1:3">
      <c r="A13295" s="22" t="s">
        <v>11043</v>
      </c>
      <c r="B13295" s="23">
        <v>-2.8000000000000001E-2</v>
      </c>
      <c r="C13295" s="23">
        <v>-2.4E-2</v>
      </c>
    </row>
    <row r="13296" spans="1:3">
      <c r="A13296" s="22" t="s">
        <v>3071</v>
      </c>
      <c r="B13296" s="23">
        <v>-0.47</v>
      </c>
      <c r="C13296" s="23">
        <v>-0.47099999999999997</v>
      </c>
    </row>
    <row r="13297" spans="1:3">
      <c r="A13297" s="22" t="s">
        <v>14866</v>
      </c>
      <c r="B13297" s="23">
        <v>0.154</v>
      </c>
      <c r="C13297" s="23">
        <v>0.14499999999999999</v>
      </c>
    </row>
    <row r="13298" spans="1:3">
      <c r="A13298" s="22" t="s">
        <v>12046</v>
      </c>
      <c r="B13298" s="23">
        <v>3.4000000000000002E-2</v>
      </c>
      <c r="C13298" s="23">
        <v>1.4999999999999999E-2</v>
      </c>
    </row>
    <row r="13299" spans="1:3">
      <c r="A13299" s="22" t="s">
        <v>6117</v>
      </c>
      <c r="B13299" s="23">
        <v>-0.17199999999999999</v>
      </c>
      <c r="C13299" s="23">
        <v>-0.24</v>
      </c>
    </row>
    <row r="13300" spans="1:3">
      <c r="A13300" s="22" t="s">
        <v>6103</v>
      </c>
      <c r="B13300" s="23">
        <v>-0.16900000000000001</v>
      </c>
      <c r="C13300" s="23">
        <v>-0.24099999999999999</v>
      </c>
    </row>
    <row r="13301" spans="1:3">
      <c r="A13301" s="22" t="s">
        <v>8920</v>
      </c>
      <c r="B13301" s="23">
        <v>-3.6999999999999998E-2</v>
      </c>
      <c r="C13301" s="23">
        <v>-0.109</v>
      </c>
    </row>
    <row r="13302" spans="1:3">
      <c r="A13302" s="22" t="s">
        <v>15118</v>
      </c>
      <c r="B13302" s="23">
        <v>0.26100000000000001</v>
      </c>
      <c r="C13302" s="23">
        <v>0.16</v>
      </c>
    </row>
    <row r="13303" spans="1:3">
      <c r="A13303" s="22" t="s">
        <v>4535</v>
      </c>
      <c r="B13303" s="23">
        <v>-0.23300000000000001</v>
      </c>
      <c r="C13303" s="23">
        <v>-0.33800000000000002</v>
      </c>
    </row>
    <row r="13304" spans="1:3">
      <c r="A13304" s="22" t="s">
        <v>9115</v>
      </c>
      <c r="B13304" s="23">
        <v>1.2999999999999999E-2</v>
      </c>
      <c r="C13304" s="23">
        <v>-0.10199999999999999</v>
      </c>
    </row>
    <row r="13305" spans="1:3">
      <c r="A13305" s="22" t="s">
        <v>12359</v>
      </c>
      <c r="B13305" s="23">
        <v>0.155</v>
      </c>
      <c r="C13305" s="23">
        <v>2.8000000000000001E-2</v>
      </c>
    </row>
    <row r="13306" spans="1:3">
      <c r="A13306" s="22" t="s">
        <v>5939</v>
      </c>
      <c r="B13306" s="23">
        <v>-8.8999999999999996E-2</v>
      </c>
      <c r="C13306" s="23">
        <v>-0.249</v>
      </c>
    </row>
    <row r="13307" spans="1:3">
      <c r="A13307" s="22" t="s">
        <v>4121</v>
      </c>
      <c r="B13307" s="23">
        <v>-0.20599999999999999</v>
      </c>
      <c r="C13307" s="23">
        <v>-0.36799999999999999</v>
      </c>
    </row>
    <row r="13308" spans="1:3">
      <c r="A13308" s="22" t="s">
        <v>9779</v>
      </c>
      <c r="B13308" s="23">
        <v>0.09</v>
      </c>
      <c r="C13308" s="23">
        <v>-7.4999999999999997E-2</v>
      </c>
    </row>
    <row r="13309" spans="1:3">
      <c r="A13309" s="22" t="s">
        <v>3063</v>
      </c>
      <c r="B13309" s="23">
        <v>-0.29499999999999998</v>
      </c>
      <c r="C13309" s="23">
        <v>-0.47299999999999998</v>
      </c>
    </row>
    <row r="13310" spans="1:3">
      <c r="A13310" s="22" t="s">
        <v>5050</v>
      </c>
      <c r="B13310" s="23">
        <v>-7.5999999999999998E-2</v>
      </c>
      <c r="C13310" s="23">
        <v>-0.30399999999999999</v>
      </c>
    </row>
    <row r="13311" spans="1:3">
      <c r="A13311" s="22" t="s">
        <v>15663</v>
      </c>
      <c r="B13311" s="23">
        <v>-0.05</v>
      </c>
      <c r="C13311" s="23">
        <v>0.19700000000000001</v>
      </c>
    </row>
    <row r="13312" spans="1:3">
      <c r="A13312" s="22" t="s">
        <v>16471</v>
      </c>
      <c r="B13312" s="23">
        <v>0.158</v>
      </c>
      <c r="C13312" s="23">
        <v>0.27</v>
      </c>
    </row>
    <row r="13313" spans="1:3">
      <c r="A13313" s="22" t="s">
        <v>14550</v>
      </c>
      <c r="B13313" s="23">
        <v>3.6999999999999998E-2</v>
      </c>
      <c r="C13313" s="23">
        <v>0.127</v>
      </c>
    </row>
    <row r="13314" spans="1:3">
      <c r="A13314" s="22" t="s">
        <v>14973</v>
      </c>
      <c r="B13314" s="23">
        <v>6.8000000000000005E-2</v>
      </c>
      <c r="C13314" s="23">
        <v>0.152</v>
      </c>
    </row>
    <row r="13315" spans="1:3">
      <c r="A13315" s="22" t="s">
        <v>8143</v>
      </c>
      <c r="B13315" s="23">
        <v>-0.20799999999999999</v>
      </c>
      <c r="C13315" s="23">
        <v>-0.14299999999999999</v>
      </c>
    </row>
    <row r="13316" spans="1:3">
      <c r="A13316" s="22" t="s">
        <v>1509</v>
      </c>
      <c r="B13316" s="23">
        <v>-0.82</v>
      </c>
      <c r="C13316" s="23">
        <v>-0.75600000000000001</v>
      </c>
    </row>
    <row r="13317" spans="1:3">
      <c r="A13317" s="22" t="s">
        <v>14647</v>
      </c>
      <c r="B13317" s="23">
        <v>7.5999999999999998E-2</v>
      </c>
      <c r="C13317" s="23">
        <v>0.13200000000000001</v>
      </c>
    </row>
    <row r="13318" spans="1:3">
      <c r="A13318" s="22" t="s">
        <v>10655</v>
      </c>
      <c r="B13318" s="23">
        <v>-9.1999999999999998E-2</v>
      </c>
      <c r="C13318" s="23">
        <v>-0.04</v>
      </c>
    </row>
    <row r="13319" spans="1:3">
      <c r="A13319" s="22" t="s">
        <v>15088</v>
      </c>
      <c r="B13319" s="23">
        <v>0.11799999999999999</v>
      </c>
      <c r="C13319" s="23">
        <v>0.158</v>
      </c>
    </row>
    <row r="13320" spans="1:3">
      <c r="A13320" s="22" t="s">
        <v>13995</v>
      </c>
      <c r="B13320" s="23">
        <v>6.5000000000000002E-2</v>
      </c>
      <c r="C13320" s="23">
        <v>9.9000000000000005E-2</v>
      </c>
    </row>
    <row r="13321" spans="1:3">
      <c r="A13321" s="22" t="s">
        <v>12198</v>
      </c>
      <c r="B13321" s="23">
        <v>3.0000000000000001E-3</v>
      </c>
      <c r="C13321" s="23">
        <v>0.02</v>
      </c>
    </row>
    <row r="13322" spans="1:3">
      <c r="A13322" s="22" t="s">
        <v>15965</v>
      </c>
      <c r="B13322" s="23">
        <v>0.216</v>
      </c>
      <c r="C13322" s="23">
        <v>0.221</v>
      </c>
    </row>
    <row r="13323" spans="1:3">
      <c r="A13323" s="22" t="s">
        <v>10037</v>
      </c>
      <c r="B13323" s="23">
        <v>3.0000000000000001E-3</v>
      </c>
      <c r="C13323" s="23">
        <v>-6.5000000000000002E-2</v>
      </c>
    </row>
    <row r="13324" spans="1:3">
      <c r="A13324" s="22" t="s">
        <v>16173</v>
      </c>
      <c r="B13324" s="23">
        <v>0.307</v>
      </c>
      <c r="C13324" s="23">
        <v>0.23799999999999999</v>
      </c>
    </row>
    <row r="13325" spans="1:3">
      <c r="A13325" s="22" t="s">
        <v>2991</v>
      </c>
      <c r="B13325" s="23">
        <v>-0.41099999999999998</v>
      </c>
      <c r="C13325" s="23">
        <v>-0.48399999999999999</v>
      </c>
    </row>
    <row r="13326" spans="1:3">
      <c r="A13326" s="22" t="s">
        <v>545</v>
      </c>
      <c r="B13326" s="23">
        <v>-1.19</v>
      </c>
      <c r="C13326" s="23">
        <v>-1.2649999999999999</v>
      </c>
    </row>
    <row r="13327" spans="1:3">
      <c r="A13327" s="22" t="s">
        <v>14206</v>
      </c>
      <c r="B13327" s="23">
        <v>0.193</v>
      </c>
      <c r="C13327" s="23">
        <v>0.109</v>
      </c>
    </row>
    <row r="13328" spans="1:3">
      <c r="A13328" s="22" t="s">
        <v>14559</v>
      </c>
      <c r="B13328" s="23">
        <v>0.23400000000000001</v>
      </c>
      <c r="C13328" s="23">
        <v>0.127</v>
      </c>
    </row>
    <row r="13329" spans="1:3">
      <c r="A13329" s="22" t="s">
        <v>12122</v>
      </c>
      <c r="B13329" s="23">
        <v>0.13100000000000001</v>
      </c>
      <c r="C13329" s="23">
        <v>1.7000000000000001E-2</v>
      </c>
    </row>
    <row r="13330" spans="1:3">
      <c r="A13330" s="22" t="s">
        <v>7375</v>
      </c>
      <c r="B13330" s="23">
        <v>-5.8999999999999997E-2</v>
      </c>
      <c r="C13330" s="23">
        <v>-0.17699999999999999</v>
      </c>
    </row>
    <row r="13331" spans="1:3">
      <c r="A13331" s="22" t="s">
        <v>8346</v>
      </c>
      <c r="B13331" s="23">
        <v>-1.4E-2</v>
      </c>
      <c r="C13331" s="23">
        <v>-0.13400000000000001</v>
      </c>
    </row>
    <row r="13332" spans="1:3">
      <c r="A13332" s="22" t="s">
        <v>13050</v>
      </c>
      <c r="B13332" s="23">
        <v>0.17799999999999999</v>
      </c>
      <c r="C13332" s="23">
        <v>5.5E-2</v>
      </c>
    </row>
    <row r="13333" spans="1:3">
      <c r="A13333" s="22" t="s">
        <v>13313</v>
      </c>
      <c r="B13333" s="23">
        <v>0.20799999999999999</v>
      </c>
      <c r="C13333" s="23">
        <v>6.6000000000000003E-2</v>
      </c>
    </row>
    <row r="13334" spans="1:3">
      <c r="A13334" s="22" t="s">
        <v>9305</v>
      </c>
      <c r="B13334" s="23">
        <v>4.9000000000000002E-2</v>
      </c>
      <c r="C13334" s="23">
        <v>-9.4E-2</v>
      </c>
    </row>
    <row r="13335" spans="1:3">
      <c r="A13335" s="22" t="s">
        <v>2590</v>
      </c>
      <c r="B13335" s="23">
        <v>-0.374</v>
      </c>
      <c r="C13335" s="23">
        <v>-0.54</v>
      </c>
    </row>
    <row r="13336" spans="1:3">
      <c r="A13336" s="22" t="s">
        <v>13117</v>
      </c>
      <c r="B13336" s="23">
        <v>0.23100000000000001</v>
      </c>
      <c r="C13336" s="23">
        <v>5.8999999999999997E-2</v>
      </c>
    </row>
    <row r="13337" spans="1:3">
      <c r="A13337" s="22" t="s">
        <v>10697</v>
      </c>
      <c r="B13337" s="23">
        <v>0.13400000000000001</v>
      </c>
      <c r="C13337" s="23">
        <v>-3.7999999999999999E-2</v>
      </c>
    </row>
    <row r="13338" spans="1:3">
      <c r="A13338" s="22" t="s">
        <v>11601</v>
      </c>
      <c r="B13338" s="23">
        <v>0.187</v>
      </c>
      <c r="C13338" s="23">
        <v>-3.0000000000000001E-3</v>
      </c>
    </row>
    <row r="13339" spans="1:3">
      <c r="A13339" s="22" t="s">
        <v>1956</v>
      </c>
      <c r="B13339" s="23">
        <v>-0.44900000000000001</v>
      </c>
      <c r="C13339" s="23">
        <v>-0.64800000000000002</v>
      </c>
    </row>
    <row r="13340" spans="1:3">
      <c r="A13340" s="22" t="s">
        <v>5429</v>
      </c>
      <c r="B13340" s="23">
        <v>-3.5000000000000003E-2</v>
      </c>
      <c r="C13340" s="23">
        <v>-0.28000000000000003</v>
      </c>
    </row>
    <row r="13341" spans="1:3">
      <c r="A13341" s="22" t="s">
        <v>1456</v>
      </c>
      <c r="B13341" s="23">
        <v>-0.39700000000000002</v>
      </c>
      <c r="C13341" s="23">
        <v>-0.77400000000000002</v>
      </c>
    </row>
    <row r="13342" spans="1:3">
      <c r="A13342" s="22" t="s">
        <v>366</v>
      </c>
      <c r="B13342" s="23">
        <v>-0.42299999999999999</v>
      </c>
      <c r="C13342" s="23">
        <v>-1.5569999999999999</v>
      </c>
    </row>
    <row r="13343" spans="1:3">
      <c r="A13343" s="22" t="s">
        <v>18484</v>
      </c>
      <c r="B13343" s="23">
        <v>-0.63300000000000001</v>
      </c>
      <c r="C13343" s="23">
        <v>-0.33200000000000002</v>
      </c>
    </row>
    <row r="13344" spans="1:3">
      <c r="A13344" s="22" t="s">
        <v>10942</v>
      </c>
      <c r="B13344" s="23">
        <v>-0.21099999999999999</v>
      </c>
      <c r="C13344" s="23">
        <v>-2.8000000000000001E-2</v>
      </c>
    </row>
    <row r="13345" spans="1:3">
      <c r="A13345" s="22" t="s">
        <v>9960</v>
      </c>
      <c r="B13345" s="23">
        <v>-0.23200000000000001</v>
      </c>
      <c r="C13345" s="23">
        <v>-6.8000000000000005E-2</v>
      </c>
    </row>
    <row r="13346" spans="1:3">
      <c r="A13346" s="22" t="s">
        <v>4834</v>
      </c>
      <c r="B13346" s="23">
        <v>-0.48199999999999998</v>
      </c>
      <c r="C13346" s="23">
        <v>-0.31900000000000001</v>
      </c>
    </row>
    <row r="13347" spans="1:3">
      <c r="A13347" s="22" t="s">
        <v>12554</v>
      </c>
      <c r="B13347" s="23">
        <v>-9.1999999999999998E-2</v>
      </c>
      <c r="C13347" s="23">
        <v>3.5999999999999997E-2</v>
      </c>
    </row>
    <row r="13348" spans="1:3">
      <c r="A13348" s="22" t="s">
        <v>10135</v>
      </c>
      <c r="B13348" s="23">
        <v>-0.17499999999999999</v>
      </c>
      <c r="C13348" s="23">
        <v>-0.06</v>
      </c>
    </row>
    <row r="13349" spans="1:3">
      <c r="A13349" s="22" t="s">
        <v>10817</v>
      </c>
      <c r="B13349" s="23">
        <v>-0.14599999999999999</v>
      </c>
      <c r="C13349" s="23">
        <v>-3.3000000000000002E-2</v>
      </c>
    </row>
    <row r="13350" spans="1:3">
      <c r="A13350" s="22" t="s">
        <v>15174</v>
      </c>
      <c r="B13350" s="23">
        <v>6.0999999999999999E-2</v>
      </c>
      <c r="C13350" s="23">
        <v>0.16400000000000001</v>
      </c>
    </row>
    <row r="13351" spans="1:3">
      <c r="A13351" s="22" t="s">
        <v>13359</v>
      </c>
      <c r="B13351" s="23">
        <v>-2.9000000000000001E-2</v>
      </c>
      <c r="C13351" s="23">
        <v>6.9000000000000006E-2</v>
      </c>
    </row>
    <row r="13352" spans="1:3">
      <c r="A13352" s="22" t="s">
        <v>11609</v>
      </c>
      <c r="B13352" s="23">
        <v>-8.1000000000000003E-2</v>
      </c>
      <c r="C13352" s="23">
        <v>-3.0000000000000001E-3</v>
      </c>
    </row>
    <row r="13353" spans="1:3">
      <c r="A13353" s="22" t="s">
        <v>10242</v>
      </c>
      <c r="B13353" s="23">
        <v>-0.13</v>
      </c>
      <c r="C13353" s="23">
        <v>-5.6000000000000001E-2</v>
      </c>
    </row>
    <row r="13354" spans="1:3">
      <c r="A13354" s="22" t="s">
        <v>11788</v>
      </c>
      <c r="B13354" s="23">
        <v>-6.0999999999999999E-2</v>
      </c>
      <c r="C13354" s="23">
        <v>5.0000000000000001E-3</v>
      </c>
    </row>
    <row r="13355" spans="1:3">
      <c r="A13355" s="22" t="s">
        <v>15716</v>
      </c>
      <c r="B13355" s="23">
        <v>0.14699999999999999</v>
      </c>
      <c r="C13355" s="23">
        <v>0.20200000000000001</v>
      </c>
    </row>
    <row r="13356" spans="1:3">
      <c r="A13356" s="22" t="s">
        <v>10928</v>
      </c>
      <c r="B13356" s="23">
        <v>-7.0000000000000007E-2</v>
      </c>
      <c r="C13356" s="23">
        <v>-2.9000000000000001E-2</v>
      </c>
    </row>
    <row r="13357" spans="1:3">
      <c r="A13357" s="22" t="s">
        <v>13630</v>
      </c>
      <c r="B13357" s="23">
        <v>4.2000000000000003E-2</v>
      </c>
      <c r="C13357" s="23">
        <v>8.3000000000000004E-2</v>
      </c>
    </row>
    <row r="13358" spans="1:3">
      <c r="A13358" s="22" t="s">
        <v>14856</v>
      </c>
      <c r="B13358" s="23">
        <v>0.108</v>
      </c>
      <c r="C13358" s="23">
        <v>0.14499999999999999</v>
      </c>
    </row>
    <row r="13359" spans="1:3">
      <c r="A13359" s="22" t="s">
        <v>13319</v>
      </c>
      <c r="B13359" s="23">
        <v>0.05</v>
      </c>
      <c r="C13359" s="23">
        <v>6.6000000000000003E-2</v>
      </c>
    </row>
    <row r="13360" spans="1:3">
      <c r="A13360" s="22" t="s">
        <v>12223</v>
      </c>
      <c r="B13360" s="23">
        <v>7.0000000000000001E-3</v>
      </c>
      <c r="C13360" s="23">
        <v>2.1000000000000001E-2</v>
      </c>
    </row>
    <row r="13361" spans="1:3">
      <c r="A13361" s="22" t="s">
        <v>6611</v>
      </c>
      <c r="B13361" s="23">
        <v>-0.21099999999999999</v>
      </c>
      <c r="C13361" s="23">
        <v>-0.215</v>
      </c>
    </row>
    <row r="13362" spans="1:3">
      <c r="A13362" s="22" t="s">
        <v>5543</v>
      </c>
      <c r="B13362" s="23">
        <v>-0.26500000000000001</v>
      </c>
      <c r="C13362" s="23">
        <v>-0.27300000000000002</v>
      </c>
    </row>
    <row r="13363" spans="1:3">
      <c r="A13363" s="22" t="s">
        <v>18665</v>
      </c>
      <c r="B13363" s="23">
        <v>-7.0000000000000001E-3</v>
      </c>
      <c r="C13363" s="23">
        <v>-3.5000000000000003E-2</v>
      </c>
    </row>
    <row r="13364" spans="1:3">
      <c r="A13364" s="22" t="s">
        <v>2053</v>
      </c>
      <c r="B13364" s="23">
        <v>-0.59699999999999998</v>
      </c>
      <c r="C13364" s="23">
        <v>-0.626</v>
      </c>
    </row>
    <row r="13365" spans="1:3">
      <c r="A13365" s="22" t="s">
        <v>9719</v>
      </c>
      <c r="B13365" s="23">
        <v>-3.9E-2</v>
      </c>
      <c r="C13365" s="23">
        <v>-7.8E-2</v>
      </c>
    </row>
    <row r="13366" spans="1:3">
      <c r="A13366" s="22" t="s">
        <v>9046</v>
      </c>
      <c r="B13366" s="23">
        <v>-5.0999999999999997E-2</v>
      </c>
      <c r="C13366" s="23">
        <v>-0.104</v>
      </c>
    </row>
    <row r="13367" spans="1:3">
      <c r="A13367" s="22" t="s">
        <v>6687</v>
      </c>
      <c r="B13367" s="23">
        <v>-0.158</v>
      </c>
      <c r="C13367" s="23">
        <v>-0.21199999999999999</v>
      </c>
    </row>
    <row r="13368" spans="1:3">
      <c r="A13368" s="22" t="s">
        <v>13279</v>
      </c>
      <c r="B13368" s="23">
        <v>0.124</v>
      </c>
      <c r="C13368" s="23">
        <v>6.5000000000000002E-2</v>
      </c>
    </row>
    <row r="13369" spans="1:3">
      <c r="A13369" s="22" t="s">
        <v>11405</v>
      </c>
      <c r="B13369" s="23">
        <v>5.5E-2</v>
      </c>
      <c r="C13369" s="23">
        <v>-1.0999999999999999E-2</v>
      </c>
    </row>
    <row r="13370" spans="1:3">
      <c r="A13370" s="22" t="s">
        <v>9210</v>
      </c>
      <c r="B13370" s="23">
        <v>-1.9E-2</v>
      </c>
      <c r="C13370" s="23">
        <v>-9.8000000000000004E-2</v>
      </c>
    </row>
    <row r="13371" spans="1:3">
      <c r="A13371" s="22" t="s">
        <v>6259</v>
      </c>
      <c r="B13371" s="23">
        <v>-0.151</v>
      </c>
      <c r="C13371" s="23">
        <v>-0.23200000000000001</v>
      </c>
    </row>
    <row r="13372" spans="1:3">
      <c r="A13372" s="22" t="s">
        <v>7042</v>
      </c>
      <c r="B13372" s="23">
        <v>-0.111</v>
      </c>
      <c r="C13372" s="23">
        <v>-0.19400000000000001</v>
      </c>
    </row>
    <row r="13373" spans="1:3">
      <c r="A13373" s="22" t="s">
        <v>7963</v>
      </c>
      <c r="B13373" s="23">
        <v>-5.5E-2</v>
      </c>
      <c r="C13373" s="23">
        <v>-0.15</v>
      </c>
    </row>
    <row r="13374" spans="1:3">
      <c r="A13374" s="22" t="s">
        <v>16292</v>
      </c>
      <c r="B13374" s="23">
        <v>0.35599999999999998</v>
      </c>
      <c r="C13374" s="23">
        <v>0.251</v>
      </c>
    </row>
    <row r="13375" spans="1:3">
      <c r="A13375" s="22" t="s">
        <v>12353</v>
      </c>
      <c r="B13375" s="23">
        <v>0.14199999999999999</v>
      </c>
      <c r="C13375" s="23">
        <v>2.8000000000000001E-2</v>
      </c>
    </row>
    <row r="13376" spans="1:3">
      <c r="A13376" s="22" t="s">
        <v>5859</v>
      </c>
      <c r="B13376" s="23">
        <v>-0.13200000000000001</v>
      </c>
      <c r="C13376" s="23">
        <v>-0.253</v>
      </c>
    </row>
    <row r="13377" spans="1:3">
      <c r="A13377" s="22" t="s">
        <v>9170</v>
      </c>
      <c r="B13377" s="23">
        <v>4.3999999999999997E-2</v>
      </c>
      <c r="C13377" s="23">
        <v>-9.9000000000000005E-2</v>
      </c>
    </row>
    <row r="13378" spans="1:3">
      <c r="A13378" s="22" t="s">
        <v>3126</v>
      </c>
      <c r="B13378" s="23">
        <v>-0.29899999999999999</v>
      </c>
      <c r="C13378" s="23">
        <v>-0.46600000000000003</v>
      </c>
    </row>
    <row r="13379" spans="1:3">
      <c r="A13379" s="22" t="s">
        <v>9044</v>
      </c>
      <c r="B13379" s="23">
        <v>6.5000000000000002E-2</v>
      </c>
      <c r="C13379" s="23">
        <v>-0.105</v>
      </c>
    </row>
    <row r="13380" spans="1:3">
      <c r="A13380" s="22" t="s">
        <v>4915</v>
      </c>
      <c r="B13380" s="23">
        <v>-0.14000000000000001</v>
      </c>
      <c r="C13380" s="23">
        <v>-0.314</v>
      </c>
    </row>
    <row r="13381" spans="1:3">
      <c r="A13381" s="22" t="s">
        <v>7847</v>
      </c>
      <c r="B13381" s="23">
        <v>0.03</v>
      </c>
      <c r="C13381" s="23">
        <v>-0.155</v>
      </c>
    </row>
    <row r="13382" spans="1:3">
      <c r="A13382" s="22" t="s">
        <v>5847</v>
      </c>
      <c r="B13382" s="23">
        <v>-6.4000000000000001E-2</v>
      </c>
      <c r="C13382" s="23">
        <v>-0.254</v>
      </c>
    </row>
    <row r="13383" spans="1:3">
      <c r="A13383" s="22" t="s">
        <v>2299</v>
      </c>
      <c r="B13383" s="23">
        <v>-0.39300000000000002</v>
      </c>
      <c r="C13383" s="23">
        <v>-0.58499999999999996</v>
      </c>
    </row>
    <row r="13384" spans="1:3">
      <c r="A13384" s="22" t="s">
        <v>5713</v>
      </c>
      <c r="B13384" s="23">
        <v>-6.5000000000000002E-2</v>
      </c>
      <c r="C13384" s="23">
        <v>-0.26200000000000001</v>
      </c>
    </row>
    <row r="13385" spans="1:3">
      <c r="A13385" s="22" t="s">
        <v>3471</v>
      </c>
      <c r="B13385" s="23">
        <v>-0.23200000000000001</v>
      </c>
      <c r="C13385" s="23">
        <v>-0.43</v>
      </c>
    </row>
    <row r="13386" spans="1:3">
      <c r="A13386" s="22" t="s">
        <v>1883</v>
      </c>
      <c r="B13386" s="23">
        <v>-0.45900000000000002</v>
      </c>
      <c r="C13386" s="23">
        <v>-0.66400000000000003</v>
      </c>
    </row>
    <row r="13387" spans="1:3">
      <c r="A13387" s="22" t="s">
        <v>8549</v>
      </c>
      <c r="B13387" s="23">
        <v>8.5999999999999993E-2</v>
      </c>
      <c r="C13387" s="23">
        <v>-0.125</v>
      </c>
    </row>
    <row r="13388" spans="1:3">
      <c r="A13388" s="22" t="s">
        <v>17690</v>
      </c>
      <c r="B13388" s="23">
        <v>-2.4289999999999998</v>
      </c>
      <c r="C13388" s="23">
        <v>-2.6440000000000001</v>
      </c>
    </row>
    <row r="13389" spans="1:3">
      <c r="A13389" s="22" t="s">
        <v>5158</v>
      </c>
      <c r="B13389" s="23">
        <v>-2.5000000000000001E-2</v>
      </c>
      <c r="C13389" s="23">
        <v>-0.29799999999999999</v>
      </c>
    </row>
    <row r="13390" spans="1:3">
      <c r="A13390" s="22" t="s">
        <v>10690</v>
      </c>
      <c r="B13390" s="23">
        <v>0.23699999999999999</v>
      </c>
      <c r="C13390" s="23">
        <v>-3.9E-2</v>
      </c>
    </row>
    <row r="13391" spans="1:3">
      <c r="A13391" s="22" t="s">
        <v>17595</v>
      </c>
      <c r="B13391" s="23">
        <v>-2.8090000000000002</v>
      </c>
      <c r="C13391" s="23">
        <v>-3.1890000000000001</v>
      </c>
    </row>
    <row r="13392" spans="1:3">
      <c r="A13392" s="22" t="s">
        <v>1118</v>
      </c>
      <c r="B13392" s="23">
        <v>-0.432</v>
      </c>
      <c r="C13392" s="23">
        <v>-0.88800000000000001</v>
      </c>
    </row>
    <row r="13393" spans="1:3">
      <c r="A13393" s="22" t="s">
        <v>274</v>
      </c>
      <c r="B13393" s="23">
        <v>-1.258</v>
      </c>
      <c r="C13393" s="23">
        <v>-1.879</v>
      </c>
    </row>
    <row r="13394" spans="1:3">
      <c r="A13394" s="22" t="s">
        <v>2508</v>
      </c>
      <c r="B13394" s="23">
        <v>8.1000000000000003E-2</v>
      </c>
      <c r="C13394" s="23">
        <v>-0.55100000000000005</v>
      </c>
    </row>
    <row r="13395" spans="1:3">
      <c r="A13395" s="22" t="s">
        <v>1895</v>
      </c>
      <c r="B13395" s="23">
        <v>3.5000000000000003E-2</v>
      </c>
      <c r="C13395" s="23">
        <v>-0.66</v>
      </c>
    </row>
    <row r="13396" spans="1:3">
      <c r="A13396" s="22" t="s">
        <v>17499</v>
      </c>
      <c r="B13396" s="23">
        <v>-2.6280000000000001</v>
      </c>
      <c r="C13396" s="23">
        <v>-4.0449999999999999</v>
      </c>
    </row>
    <row r="13397" spans="1:3">
      <c r="A13397" s="22" t="s">
        <v>10989</v>
      </c>
      <c r="B13397" s="23">
        <v>-0.23300000000000001</v>
      </c>
      <c r="C13397" s="23">
        <v>-2.5999999999999999E-2</v>
      </c>
    </row>
    <row r="13398" spans="1:3">
      <c r="A13398" s="22" t="s">
        <v>6416</v>
      </c>
      <c r="B13398" s="23">
        <v>-0.41899999999999998</v>
      </c>
      <c r="C13398" s="23">
        <v>-0.224</v>
      </c>
    </row>
    <row r="13399" spans="1:3">
      <c r="A13399" s="22" t="s">
        <v>6566</v>
      </c>
      <c r="B13399" s="23">
        <v>-0.30399999999999999</v>
      </c>
      <c r="C13399" s="23">
        <v>-0.217</v>
      </c>
    </row>
    <row r="13400" spans="1:3">
      <c r="A13400" s="22" t="s">
        <v>13287</v>
      </c>
      <c r="B13400" s="23">
        <v>-2E-3</v>
      </c>
      <c r="C13400" s="23">
        <v>6.5000000000000002E-2</v>
      </c>
    </row>
    <row r="13401" spans="1:3">
      <c r="A13401" s="22" t="s">
        <v>11671</v>
      </c>
      <c r="B13401" s="23">
        <v>-6.7000000000000004E-2</v>
      </c>
      <c r="C13401" s="23">
        <v>0</v>
      </c>
    </row>
    <row r="13402" spans="1:3">
      <c r="A13402" s="22" t="s">
        <v>14125</v>
      </c>
      <c r="B13402" s="23">
        <v>4.3999999999999997E-2</v>
      </c>
      <c r="C13402" s="23">
        <v>0.105</v>
      </c>
    </row>
    <row r="13403" spans="1:3">
      <c r="A13403" s="22" t="s">
        <v>12466</v>
      </c>
      <c r="B13403" s="23">
        <v>-2.7E-2</v>
      </c>
      <c r="C13403" s="23">
        <v>3.3000000000000002E-2</v>
      </c>
    </row>
    <row r="13404" spans="1:3">
      <c r="A13404" s="22" t="s">
        <v>9576</v>
      </c>
      <c r="B13404" s="23">
        <v>-0.107</v>
      </c>
      <c r="C13404" s="23">
        <v>-8.4000000000000005E-2</v>
      </c>
    </row>
    <row r="13405" spans="1:3">
      <c r="A13405" s="22" t="s">
        <v>14823</v>
      </c>
      <c r="B13405" s="23">
        <v>0.151</v>
      </c>
      <c r="C13405" s="23">
        <v>0.14299999999999999</v>
      </c>
    </row>
    <row r="13406" spans="1:3">
      <c r="A13406" s="22" t="s">
        <v>14900</v>
      </c>
      <c r="B13406" s="23">
        <v>0.192</v>
      </c>
      <c r="C13406" s="23">
        <v>0.14699999999999999</v>
      </c>
    </row>
    <row r="13407" spans="1:3">
      <c r="A13407" s="22" t="s">
        <v>15625</v>
      </c>
      <c r="B13407" s="23">
        <v>0.246</v>
      </c>
      <c r="C13407" s="23">
        <v>0.19500000000000001</v>
      </c>
    </row>
    <row r="13408" spans="1:3">
      <c r="A13408" s="22" t="s">
        <v>8489</v>
      </c>
      <c r="B13408" s="23">
        <v>-7.0000000000000007E-2</v>
      </c>
      <c r="C13408" s="23">
        <v>-0.127</v>
      </c>
    </row>
    <row r="13409" spans="1:3">
      <c r="A13409" s="22" t="s">
        <v>8866</v>
      </c>
      <c r="B13409" s="23">
        <v>-2.9000000000000001E-2</v>
      </c>
      <c r="C13409" s="23">
        <v>-0.111</v>
      </c>
    </row>
    <row r="13410" spans="1:3">
      <c r="A13410" s="22" t="s">
        <v>11907</v>
      </c>
      <c r="B13410" s="23">
        <v>0.11799999999999999</v>
      </c>
      <c r="C13410" s="23">
        <v>8.9999999999999993E-3</v>
      </c>
    </row>
    <row r="13411" spans="1:3">
      <c r="A13411" s="22" t="s">
        <v>8744</v>
      </c>
      <c r="B13411" s="23">
        <v>-3.0000000000000001E-3</v>
      </c>
      <c r="C13411" s="23">
        <v>-0.11600000000000001</v>
      </c>
    </row>
    <row r="13412" spans="1:3">
      <c r="A13412" s="22" t="s">
        <v>15315</v>
      </c>
      <c r="B13412" s="23">
        <v>0.30299999999999999</v>
      </c>
      <c r="C13412" s="23">
        <v>0.17299999999999999</v>
      </c>
    </row>
    <row r="13413" spans="1:3">
      <c r="A13413" s="22" t="s">
        <v>5485</v>
      </c>
      <c r="B13413" s="23">
        <v>-0.13300000000000001</v>
      </c>
      <c r="C13413" s="23">
        <v>-0.27700000000000002</v>
      </c>
    </row>
    <row r="13414" spans="1:3">
      <c r="A13414" s="22" t="s">
        <v>4142</v>
      </c>
      <c r="B13414" s="23">
        <v>-0.183</v>
      </c>
      <c r="C13414" s="23">
        <v>-0.36599999999999999</v>
      </c>
    </row>
    <row r="13415" spans="1:3">
      <c r="A13415" s="22" t="s">
        <v>8497</v>
      </c>
      <c r="B13415" s="23">
        <v>6.0999999999999999E-2</v>
      </c>
      <c r="C13415" s="23">
        <v>-0.127</v>
      </c>
    </row>
    <row r="13416" spans="1:3">
      <c r="A13416" s="22" t="s">
        <v>5115</v>
      </c>
      <c r="B13416" s="23">
        <v>-0.111</v>
      </c>
      <c r="C13416" s="23">
        <v>-0.30099999999999999</v>
      </c>
    </row>
    <row r="13417" spans="1:3">
      <c r="A13417" s="22" t="s">
        <v>6311</v>
      </c>
      <c r="B13417" s="23">
        <v>-2E-3</v>
      </c>
      <c r="C13417" s="23">
        <v>-0.22900000000000001</v>
      </c>
    </row>
    <row r="13418" spans="1:3">
      <c r="A13418" s="22" t="s">
        <v>7002</v>
      </c>
      <c r="B13418" s="23">
        <v>4.1000000000000002E-2</v>
      </c>
      <c r="C13418" s="23">
        <v>-0.19600000000000001</v>
      </c>
    </row>
    <row r="13419" spans="1:3">
      <c r="A13419" s="22" t="s">
        <v>7004</v>
      </c>
      <c r="B13419" s="23">
        <v>6.2E-2</v>
      </c>
      <c r="C13419" s="23">
        <v>-0.19600000000000001</v>
      </c>
    </row>
    <row r="13420" spans="1:3">
      <c r="A13420" s="22" t="s">
        <v>7826</v>
      </c>
      <c r="B13420" s="23">
        <v>0.12</v>
      </c>
      <c r="C13420" s="23">
        <v>-0.156</v>
      </c>
    </row>
    <row r="13421" spans="1:3">
      <c r="A13421" s="22" t="s">
        <v>8020</v>
      </c>
      <c r="B13421" s="23">
        <v>0.187</v>
      </c>
      <c r="C13421" s="23">
        <v>-0.14799999999999999</v>
      </c>
    </row>
    <row r="13422" spans="1:3">
      <c r="A13422" s="22" t="s">
        <v>2928</v>
      </c>
      <c r="B13422" s="23">
        <v>7.5999999999999998E-2</v>
      </c>
      <c r="C13422" s="23">
        <v>-0.49099999999999999</v>
      </c>
    </row>
    <row r="13423" spans="1:3">
      <c r="A13423" s="22" t="s">
        <v>12684</v>
      </c>
      <c r="B13423" s="23">
        <v>-0.28599999999999998</v>
      </c>
      <c r="C13423" s="23">
        <v>0.04</v>
      </c>
    </row>
    <row r="13424" spans="1:3">
      <c r="A13424" s="22" t="s">
        <v>13855</v>
      </c>
      <c r="B13424" s="23">
        <v>-0.22800000000000001</v>
      </c>
      <c r="C13424" s="23">
        <v>9.2999999999999999E-2</v>
      </c>
    </row>
    <row r="13425" spans="1:3">
      <c r="A13425" s="22" t="s">
        <v>129</v>
      </c>
      <c r="B13425" s="23">
        <v>-2.915</v>
      </c>
      <c r="C13425" s="23">
        <v>-2.73</v>
      </c>
    </row>
    <row r="13426" spans="1:3">
      <c r="A13426" s="22" t="s">
        <v>11093</v>
      </c>
      <c r="B13426" s="23">
        <v>-0.20499999999999999</v>
      </c>
      <c r="C13426" s="23">
        <v>-2.1999999999999999E-2</v>
      </c>
    </row>
    <row r="13427" spans="1:3">
      <c r="A13427" s="22" t="s">
        <v>14257</v>
      </c>
      <c r="B13427" s="23">
        <v>-2.8000000000000001E-2</v>
      </c>
      <c r="C13427" s="23">
        <v>0.112</v>
      </c>
    </row>
    <row r="13428" spans="1:3">
      <c r="A13428" s="22" t="s">
        <v>9249</v>
      </c>
      <c r="B13428" s="23">
        <v>-0.19</v>
      </c>
      <c r="C13428" s="23">
        <v>-9.6000000000000002E-2</v>
      </c>
    </row>
    <row r="13429" spans="1:3">
      <c r="A13429" s="22" t="s">
        <v>15948</v>
      </c>
      <c r="B13429" s="23">
        <v>0.17799999999999999</v>
      </c>
      <c r="C13429" s="23">
        <v>0.22</v>
      </c>
    </row>
    <row r="13430" spans="1:3">
      <c r="A13430" s="22" t="s">
        <v>14565</v>
      </c>
      <c r="B13430" s="23">
        <v>9.1999999999999998E-2</v>
      </c>
      <c r="C13430" s="23">
        <v>0.128</v>
      </c>
    </row>
    <row r="13431" spans="1:3">
      <c r="A13431" s="22" t="s">
        <v>7632</v>
      </c>
      <c r="B13431" s="23">
        <v>-0.192</v>
      </c>
      <c r="C13431" s="23">
        <v>-0.16500000000000001</v>
      </c>
    </row>
    <row r="13432" spans="1:3">
      <c r="A13432" s="22" t="s">
        <v>15591</v>
      </c>
      <c r="B13432" s="23">
        <v>0.17</v>
      </c>
      <c r="C13432" s="23">
        <v>0.191</v>
      </c>
    </row>
    <row r="13433" spans="1:3">
      <c r="A13433" s="22" t="s">
        <v>13775</v>
      </c>
      <c r="B13433" s="23">
        <v>8.2000000000000003E-2</v>
      </c>
      <c r="C13433" s="23">
        <v>8.8999999999999996E-2</v>
      </c>
    </row>
    <row r="13434" spans="1:3">
      <c r="A13434" s="22" t="s">
        <v>12933</v>
      </c>
      <c r="B13434" s="23">
        <v>5.1999999999999998E-2</v>
      </c>
      <c r="C13434" s="23">
        <v>5.0999999999999997E-2</v>
      </c>
    </row>
    <row r="13435" spans="1:3">
      <c r="A13435" s="22" t="s">
        <v>7753</v>
      </c>
      <c r="B13435" s="23">
        <v>-0.151</v>
      </c>
      <c r="C13435" s="23">
        <v>-0.159</v>
      </c>
    </row>
    <row r="13436" spans="1:3">
      <c r="A13436" s="22" t="s">
        <v>8632</v>
      </c>
      <c r="B13436" s="23">
        <v>-7.2999999999999995E-2</v>
      </c>
      <c r="C13436" s="23">
        <v>-0.121</v>
      </c>
    </row>
    <row r="13437" spans="1:3">
      <c r="A13437" s="22" t="s">
        <v>8296</v>
      </c>
      <c r="B13437" s="23">
        <v>-8.6999999999999994E-2</v>
      </c>
      <c r="C13437" s="23">
        <v>-0.13600000000000001</v>
      </c>
    </row>
    <row r="13438" spans="1:3">
      <c r="A13438" s="22" t="s">
        <v>12774</v>
      </c>
      <c r="B13438" s="23">
        <v>0.109</v>
      </c>
      <c r="C13438" s="23">
        <v>4.4999999999999998E-2</v>
      </c>
    </row>
    <row r="13439" spans="1:3">
      <c r="A13439" s="22" t="s">
        <v>14811</v>
      </c>
      <c r="B13439" s="23">
        <v>0.20799999999999999</v>
      </c>
      <c r="C13439" s="23">
        <v>0.14199999999999999</v>
      </c>
    </row>
    <row r="13440" spans="1:3">
      <c r="A13440" s="22" t="s">
        <v>15033</v>
      </c>
      <c r="B13440" s="23">
        <v>0.23300000000000001</v>
      </c>
      <c r="C13440" s="23">
        <v>0.155</v>
      </c>
    </row>
    <row r="13441" spans="1:3">
      <c r="A13441" s="22" t="s">
        <v>13311</v>
      </c>
      <c r="B13441" s="23">
        <v>0.14699999999999999</v>
      </c>
      <c r="C13441" s="23">
        <v>6.6000000000000003E-2</v>
      </c>
    </row>
    <row r="13442" spans="1:3">
      <c r="A13442" s="22" t="s">
        <v>2950</v>
      </c>
      <c r="B13442" s="23">
        <v>-0.39400000000000002</v>
      </c>
      <c r="C13442" s="23">
        <v>-0.48899999999999999</v>
      </c>
    </row>
    <row r="13443" spans="1:3">
      <c r="A13443" s="22" t="s">
        <v>15100</v>
      </c>
      <c r="B13443" s="23">
        <v>0.25700000000000001</v>
      </c>
      <c r="C13443" s="23">
        <v>0.159</v>
      </c>
    </row>
    <row r="13444" spans="1:3">
      <c r="A13444" s="22" t="s">
        <v>12245</v>
      </c>
      <c r="B13444" s="23">
        <v>0.13100000000000001</v>
      </c>
      <c r="C13444" s="23">
        <v>2.1999999999999999E-2</v>
      </c>
    </row>
    <row r="13445" spans="1:3">
      <c r="A13445" s="22" t="s">
        <v>9480</v>
      </c>
      <c r="B13445" s="23">
        <v>0.03</v>
      </c>
      <c r="C13445" s="23">
        <v>-8.6999999999999994E-2</v>
      </c>
    </row>
    <row r="13446" spans="1:3">
      <c r="A13446" s="22" t="s">
        <v>7808</v>
      </c>
      <c r="B13446" s="23">
        <v>-3.7999999999999999E-2</v>
      </c>
      <c r="C13446" s="23">
        <v>-0.157</v>
      </c>
    </row>
    <row r="13447" spans="1:3">
      <c r="A13447" s="22" t="s">
        <v>5049</v>
      </c>
      <c r="B13447" s="23">
        <v>-0.17799999999999999</v>
      </c>
      <c r="C13447" s="23">
        <v>-0.30499999999999999</v>
      </c>
    </row>
    <row r="13448" spans="1:3">
      <c r="A13448" s="22" t="s">
        <v>9504</v>
      </c>
      <c r="B13448" s="23">
        <v>4.7E-2</v>
      </c>
      <c r="C13448" s="23">
        <v>-8.5999999999999993E-2</v>
      </c>
    </row>
    <row r="13449" spans="1:3">
      <c r="A13449" s="22" t="s">
        <v>6178</v>
      </c>
      <c r="B13449" s="23">
        <v>-8.5000000000000006E-2</v>
      </c>
      <c r="C13449" s="23">
        <v>-0.23599999999999999</v>
      </c>
    </row>
    <row r="13450" spans="1:3">
      <c r="A13450" s="22" t="s">
        <v>9378</v>
      </c>
      <c r="B13450" s="23">
        <v>8.4000000000000005E-2</v>
      </c>
      <c r="C13450" s="23">
        <v>-9.0999999999999998E-2</v>
      </c>
    </row>
    <row r="13451" spans="1:3">
      <c r="A13451" s="22" t="s">
        <v>13863</v>
      </c>
      <c r="B13451" s="23">
        <v>0.28299999999999997</v>
      </c>
      <c r="C13451" s="23">
        <v>9.2999999999999999E-2</v>
      </c>
    </row>
    <row r="13452" spans="1:3">
      <c r="A13452" s="22" t="s">
        <v>8590</v>
      </c>
      <c r="B13452" s="23">
        <v>7.4999999999999997E-2</v>
      </c>
      <c r="C13452" s="23">
        <v>-0.123</v>
      </c>
    </row>
    <row r="13453" spans="1:3">
      <c r="A13453" s="22" t="s">
        <v>10736</v>
      </c>
      <c r="B13453" s="23">
        <v>0.16600000000000001</v>
      </c>
      <c r="C13453" s="23">
        <v>-3.6999999999999998E-2</v>
      </c>
    </row>
    <row r="13454" spans="1:3">
      <c r="A13454" s="22" t="s">
        <v>6669</v>
      </c>
      <c r="B13454" s="23">
        <v>2.9000000000000001E-2</v>
      </c>
      <c r="C13454" s="23">
        <v>-0.21199999999999999</v>
      </c>
    </row>
    <row r="13455" spans="1:3">
      <c r="A13455" s="22" t="s">
        <v>7825</v>
      </c>
      <c r="B13455" s="23">
        <v>9.6000000000000002E-2</v>
      </c>
      <c r="C13455" s="23">
        <v>-0.156</v>
      </c>
    </row>
    <row r="13456" spans="1:3">
      <c r="A13456" s="22" t="s">
        <v>6168</v>
      </c>
      <c r="B13456" s="23">
        <v>3.3000000000000002E-2</v>
      </c>
      <c r="C13456" s="23">
        <v>-0.23699999999999999</v>
      </c>
    </row>
    <row r="13457" spans="1:3">
      <c r="A13457" s="22" t="s">
        <v>1969</v>
      </c>
      <c r="B13457" s="23">
        <v>-0.36599999999999999</v>
      </c>
      <c r="C13457" s="23">
        <v>-0.64600000000000002</v>
      </c>
    </row>
    <row r="13458" spans="1:3">
      <c r="A13458" s="22" t="s">
        <v>5638</v>
      </c>
      <c r="B13458" s="23">
        <v>2.1000000000000001E-2</v>
      </c>
      <c r="C13458" s="23">
        <v>-0.26600000000000001</v>
      </c>
    </row>
    <row r="13459" spans="1:3">
      <c r="A13459" s="22" t="s">
        <v>4124</v>
      </c>
      <c r="B13459" s="23">
        <v>1.2E-2</v>
      </c>
      <c r="C13459" s="23">
        <v>-0.36799999999999999</v>
      </c>
    </row>
    <row r="13460" spans="1:3">
      <c r="A13460" s="22" t="s">
        <v>1475</v>
      </c>
      <c r="B13460" s="23">
        <v>-0.33800000000000002</v>
      </c>
      <c r="C13460" s="23">
        <v>-0.76800000000000002</v>
      </c>
    </row>
    <row r="13461" spans="1:3">
      <c r="A13461" s="22" t="s">
        <v>9320</v>
      </c>
      <c r="B13461" s="23">
        <v>0.41099999999999998</v>
      </c>
      <c r="C13461" s="23">
        <v>-9.4E-2</v>
      </c>
    </row>
    <row r="13462" spans="1:3">
      <c r="A13462" s="22" t="s">
        <v>205</v>
      </c>
      <c r="B13462" s="23">
        <v>-1.706</v>
      </c>
      <c r="C13462" s="23">
        <v>-2.2200000000000002</v>
      </c>
    </row>
    <row r="13463" spans="1:3">
      <c r="A13463" s="22" t="s">
        <v>1695</v>
      </c>
      <c r="B13463" s="23">
        <v>-0.17399999999999999</v>
      </c>
      <c r="C13463" s="23">
        <v>-0.70799999999999996</v>
      </c>
    </row>
    <row r="13464" spans="1:3">
      <c r="A13464" s="22" t="s">
        <v>27</v>
      </c>
      <c r="B13464" s="23">
        <v>-4.3099999999999996</v>
      </c>
      <c r="C13464" s="23">
        <v>-4.93</v>
      </c>
    </row>
    <row r="13465" spans="1:3">
      <c r="A13465" s="22" t="s">
        <v>17524</v>
      </c>
      <c r="B13465" s="23">
        <v>-1.403</v>
      </c>
      <c r="C13465" s="23">
        <v>-3.7109999999999999</v>
      </c>
    </row>
    <row r="13466" spans="1:3">
      <c r="A13466" s="22" t="s">
        <v>10863</v>
      </c>
      <c r="B13466" s="23">
        <v>-0.19</v>
      </c>
      <c r="C13466" s="23">
        <v>-3.1E-2</v>
      </c>
    </row>
    <row r="13467" spans="1:3">
      <c r="A13467" s="22" t="s">
        <v>13200</v>
      </c>
      <c r="B13467" s="23">
        <v>-4.5999999999999999E-2</v>
      </c>
      <c r="C13467" s="23">
        <v>6.2E-2</v>
      </c>
    </row>
    <row r="13468" spans="1:3">
      <c r="A13468" s="22" t="s">
        <v>13941</v>
      </c>
      <c r="B13468" s="23">
        <v>2E-3</v>
      </c>
      <c r="C13468" s="23">
        <v>9.7000000000000003E-2</v>
      </c>
    </row>
    <row r="13469" spans="1:3">
      <c r="A13469" s="22" t="s">
        <v>12296</v>
      </c>
      <c r="B13469" s="23">
        <v>-0.05</v>
      </c>
      <c r="C13469" s="23">
        <v>2.4E-2</v>
      </c>
    </row>
    <row r="13470" spans="1:3">
      <c r="A13470" s="22" t="s">
        <v>10366</v>
      </c>
      <c r="B13470" s="23">
        <v>-0.12</v>
      </c>
      <c r="C13470" s="23">
        <v>-5.0999999999999997E-2</v>
      </c>
    </row>
    <row r="13471" spans="1:3">
      <c r="A13471" s="22" t="s">
        <v>11550</v>
      </c>
      <c r="B13471" s="23">
        <v>-7.1999999999999995E-2</v>
      </c>
      <c r="C13471" s="23">
        <v>-6.0000000000000001E-3</v>
      </c>
    </row>
    <row r="13472" spans="1:3">
      <c r="A13472" s="22" t="s">
        <v>5205</v>
      </c>
      <c r="B13472" s="23">
        <v>-0.32900000000000001</v>
      </c>
      <c r="C13472" s="23">
        <v>-0.29499999999999998</v>
      </c>
    </row>
    <row r="13473" spans="1:3">
      <c r="A13473" s="22" t="s">
        <v>15152</v>
      </c>
      <c r="B13473" s="23">
        <v>0.128</v>
      </c>
      <c r="C13473" s="23">
        <v>0.16200000000000001</v>
      </c>
    </row>
    <row r="13474" spans="1:3">
      <c r="A13474" s="22" t="s">
        <v>7178</v>
      </c>
      <c r="B13474" s="23">
        <v>-0.214</v>
      </c>
      <c r="C13474" s="23">
        <v>-0.186</v>
      </c>
    </row>
    <row r="13475" spans="1:3">
      <c r="A13475" s="22" t="s">
        <v>12470</v>
      </c>
      <c r="B13475" s="23">
        <v>1.7999999999999999E-2</v>
      </c>
      <c r="C13475" s="23">
        <v>3.3000000000000002E-2</v>
      </c>
    </row>
    <row r="13476" spans="1:3">
      <c r="A13476" s="22" t="s">
        <v>13333</v>
      </c>
      <c r="B13476" s="23">
        <v>5.3999999999999999E-2</v>
      </c>
      <c r="C13476" s="23">
        <v>6.7000000000000004E-2</v>
      </c>
    </row>
    <row r="13477" spans="1:3">
      <c r="A13477" s="22" t="s">
        <v>8858</v>
      </c>
      <c r="B13477" s="23">
        <v>-0.124</v>
      </c>
      <c r="C13477" s="23">
        <v>-0.112</v>
      </c>
    </row>
    <row r="13478" spans="1:3">
      <c r="A13478" s="22" t="s">
        <v>13219</v>
      </c>
      <c r="B13478" s="23">
        <v>5.3999999999999999E-2</v>
      </c>
      <c r="C13478" s="23">
        <v>6.2E-2</v>
      </c>
    </row>
    <row r="13479" spans="1:3">
      <c r="A13479" s="22" t="s">
        <v>10043</v>
      </c>
      <c r="B13479" s="23">
        <v>-5.3999999999999999E-2</v>
      </c>
      <c r="C13479" s="23">
        <v>-6.5000000000000002E-2</v>
      </c>
    </row>
    <row r="13480" spans="1:3">
      <c r="A13480" s="22" t="s">
        <v>10370</v>
      </c>
      <c r="B13480" s="23">
        <v>-2.1999999999999999E-2</v>
      </c>
      <c r="C13480" s="23">
        <v>-5.0999999999999997E-2</v>
      </c>
    </row>
    <row r="13481" spans="1:3">
      <c r="A13481" s="22" t="s">
        <v>8996</v>
      </c>
      <c r="B13481" s="23">
        <v>8.9999999999999993E-3</v>
      </c>
      <c r="C13481" s="23">
        <v>-0.107</v>
      </c>
    </row>
    <row r="13482" spans="1:3">
      <c r="A13482" s="22" t="s">
        <v>8775</v>
      </c>
      <c r="B13482" s="23">
        <v>4.0000000000000001E-3</v>
      </c>
      <c r="C13482" s="23">
        <v>-0.115</v>
      </c>
    </row>
    <row r="13483" spans="1:3">
      <c r="A13483" s="22" t="s">
        <v>7712</v>
      </c>
      <c r="B13483" s="23">
        <v>-2.5999999999999999E-2</v>
      </c>
      <c r="C13483" s="23">
        <v>-0.16200000000000001</v>
      </c>
    </row>
    <row r="13484" spans="1:3">
      <c r="A13484" s="22" t="s">
        <v>13085</v>
      </c>
      <c r="B13484" s="23">
        <v>0.214</v>
      </c>
      <c r="C13484" s="23">
        <v>5.7000000000000002E-2</v>
      </c>
    </row>
    <row r="13485" spans="1:3">
      <c r="A13485" s="22" t="s">
        <v>9138</v>
      </c>
      <c r="B13485" s="23">
        <v>8.6999999999999994E-2</v>
      </c>
      <c r="C13485" s="23">
        <v>-0.10100000000000001</v>
      </c>
    </row>
    <row r="13486" spans="1:3">
      <c r="A13486" s="22" t="s">
        <v>11368</v>
      </c>
      <c r="B13486" s="23">
        <v>0.193</v>
      </c>
      <c r="C13486" s="23">
        <v>-1.2E-2</v>
      </c>
    </row>
    <row r="13487" spans="1:3">
      <c r="A13487" s="22" t="s">
        <v>8553</v>
      </c>
      <c r="B13487" s="23">
        <v>8.3000000000000004E-2</v>
      </c>
      <c r="C13487" s="23">
        <v>-0.124</v>
      </c>
    </row>
    <row r="13488" spans="1:3">
      <c r="A13488" s="22" t="s">
        <v>5325</v>
      </c>
      <c r="B13488" s="23">
        <v>1E-3</v>
      </c>
      <c r="C13488" s="23">
        <v>-0.28699999999999998</v>
      </c>
    </row>
    <row r="13489" spans="1:3">
      <c r="A13489" s="22" t="s">
        <v>3789</v>
      </c>
      <c r="B13489" s="23">
        <v>-0.105</v>
      </c>
      <c r="C13489" s="23">
        <v>-0.39800000000000002</v>
      </c>
    </row>
    <row r="13490" spans="1:3">
      <c r="A13490" s="22" t="s">
        <v>3172</v>
      </c>
      <c r="B13490" s="23">
        <v>-6.0000000000000001E-3</v>
      </c>
      <c r="C13490" s="23">
        <v>-0.46100000000000002</v>
      </c>
    </row>
    <row r="13491" spans="1:3">
      <c r="A13491" s="22" t="s">
        <v>2071</v>
      </c>
      <c r="B13491" s="23">
        <v>-0.14799999999999999</v>
      </c>
      <c r="C13491" s="23">
        <v>-0.623</v>
      </c>
    </row>
    <row r="13492" spans="1:3">
      <c r="A13492" s="22" t="s">
        <v>3665</v>
      </c>
      <c r="B13492" s="23">
        <v>0.11600000000000001</v>
      </c>
      <c r="C13492" s="23">
        <v>-0.40799999999999997</v>
      </c>
    </row>
    <row r="13493" spans="1:3">
      <c r="A13493" s="22" t="s">
        <v>10392</v>
      </c>
      <c r="B13493" s="23">
        <v>-0.13200000000000001</v>
      </c>
      <c r="C13493" s="23">
        <v>-0.05</v>
      </c>
    </row>
    <row r="13494" spans="1:3">
      <c r="A13494" s="22" t="s">
        <v>12729</v>
      </c>
      <c r="B13494" s="23">
        <v>-2.8000000000000001E-2</v>
      </c>
      <c r="C13494" s="23">
        <v>4.2999999999999997E-2</v>
      </c>
    </row>
    <row r="13495" spans="1:3">
      <c r="A13495" s="22" t="s">
        <v>11126</v>
      </c>
      <c r="B13495" s="23">
        <v>-8.5000000000000006E-2</v>
      </c>
      <c r="C13495" s="23">
        <v>-2.1000000000000001E-2</v>
      </c>
    </row>
    <row r="13496" spans="1:3">
      <c r="A13496" s="22" t="s">
        <v>16299</v>
      </c>
      <c r="B13496" s="23">
        <v>0.192</v>
      </c>
      <c r="C13496" s="23">
        <v>0.252</v>
      </c>
    </row>
    <row r="13497" spans="1:3">
      <c r="A13497" s="22" t="s">
        <v>18731</v>
      </c>
      <c r="B13497" s="23">
        <v>2.4E-2</v>
      </c>
      <c r="C13497" s="23">
        <v>0.08</v>
      </c>
    </row>
    <row r="13498" spans="1:3">
      <c r="A13498" s="22" t="s">
        <v>18767</v>
      </c>
      <c r="B13498" s="23">
        <v>0.10100000000000001</v>
      </c>
      <c r="C13498" s="23">
        <v>0.13900000000000001</v>
      </c>
    </row>
    <row r="13499" spans="1:3">
      <c r="A13499" s="22" t="s">
        <v>3613</v>
      </c>
      <c r="B13499" s="23">
        <v>-0.434</v>
      </c>
      <c r="C13499" s="23">
        <v>-0.41299999999999998</v>
      </c>
    </row>
    <row r="13500" spans="1:3">
      <c r="A13500" s="22" t="s">
        <v>18477</v>
      </c>
      <c r="B13500" s="23">
        <v>-0.36399999999999999</v>
      </c>
      <c r="C13500" s="23">
        <v>-0.34499999999999997</v>
      </c>
    </row>
    <row r="13501" spans="1:3">
      <c r="A13501" s="22" t="s">
        <v>9961</v>
      </c>
      <c r="B13501" s="23">
        <v>-3.6999999999999998E-2</v>
      </c>
      <c r="C13501" s="23">
        <v>-6.8000000000000005E-2</v>
      </c>
    </row>
    <row r="13502" spans="1:3">
      <c r="A13502" s="22" t="s">
        <v>2752</v>
      </c>
      <c r="B13502" s="23">
        <v>-0.47099999999999997</v>
      </c>
      <c r="C13502" s="23">
        <v>-0.51800000000000002</v>
      </c>
    </row>
    <row r="13503" spans="1:3">
      <c r="A13503" s="22" t="s">
        <v>11615</v>
      </c>
      <c r="B13503" s="23">
        <v>7.0000000000000007E-2</v>
      </c>
      <c r="C13503" s="23">
        <v>-2E-3</v>
      </c>
    </row>
    <row r="13504" spans="1:3">
      <c r="A13504" s="22" t="s">
        <v>10327</v>
      </c>
      <c r="B13504" s="23">
        <v>0.02</v>
      </c>
      <c r="C13504" s="23">
        <v>-5.1999999999999998E-2</v>
      </c>
    </row>
    <row r="13505" spans="1:3">
      <c r="A13505" s="22" t="s">
        <v>14253</v>
      </c>
      <c r="B13505" s="23">
        <v>0.19</v>
      </c>
      <c r="C13505" s="23">
        <v>0.111</v>
      </c>
    </row>
    <row r="13506" spans="1:3">
      <c r="A13506" s="22" t="s">
        <v>18783</v>
      </c>
      <c r="B13506" s="23">
        <v>0.27300000000000002</v>
      </c>
      <c r="C13506" s="23">
        <v>0.188</v>
      </c>
    </row>
    <row r="13507" spans="1:3">
      <c r="A13507" s="22" t="s">
        <v>12124</v>
      </c>
      <c r="B13507" s="23">
        <v>0.109</v>
      </c>
      <c r="C13507" s="23">
        <v>1.7000000000000001E-2</v>
      </c>
    </row>
    <row r="13508" spans="1:3">
      <c r="A13508" s="22" t="s">
        <v>7518</v>
      </c>
      <c r="B13508" s="23">
        <v>-7.5999999999999998E-2</v>
      </c>
      <c r="C13508" s="23">
        <v>-0.17</v>
      </c>
    </row>
    <row r="13509" spans="1:3">
      <c r="A13509" s="22" t="s">
        <v>2542</v>
      </c>
      <c r="B13509" s="23">
        <v>-0.441</v>
      </c>
      <c r="C13509" s="23">
        <v>-0.54600000000000004</v>
      </c>
    </row>
    <row r="13510" spans="1:3">
      <c r="A13510" s="22" t="s">
        <v>7707</v>
      </c>
      <c r="B13510" s="23">
        <v>-5.7000000000000002E-2</v>
      </c>
      <c r="C13510" s="23">
        <v>-0.16200000000000001</v>
      </c>
    </row>
    <row r="13511" spans="1:3">
      <c r="A13511" s="22" t="s">
        <v>12534</v>
      </c>
      <c r="B13511" s="23">
        <v>0.14499999999999999</v>
      </c>
      <c r="C13511" s="23">
        <v>3.5000000000000003E-2</v>
      </c>
    </row>
    <row r="13512" spans="1:3">
      <c r="A13512" s="22" t="s">
        <v>18732</v>
      </c>
      <c r="B13512" s="23">
        <v>0.19900000000000001</v>
      </c>
      <c r="C13512" s="23">
        <v>8.2000000000000003E-2</v>
      </c>
    </row>
    <row r="13513" spans="1:3">
      <c r="A13513" s="22" t="s">
        <v>9685</v>
      </c>
      <c r="B13513" s="23">
        <v>4.8000000000000001E-2</v>
      </c>
      <c r="C13513" s="23">
        <v>-7.9000000000000001E-2</v>
      </c>
    </row>
    <row r="13514" spans="1:3">
      <c r="A13514" s="22" t="s">
        <v>3377</v>
      </c>
      <c r="B13514" s="23">
        <v>-0.308</v>
      </c>
      <c r="C13514" s="23">
        <v>-0.438</v>
      </c>
    </row>
    <row r="13515" spans="1:3">
      <c r="A13515" s="22" t="s">
        <v>9028</v>
      </c>
      <c r="B13515" s="23">
        <v>8.4000000000000005E-2</v>
      </c>
      <c r="C13515" s="23">
        <v>-0.106</v>
      </c>
    </row>
    <row r="13516" spans="1:3">
      <c r="A13516" s="22" t="s">
        <v>3225</v>
      </c>
      <c r="B13516" s="23">
        <v>-0.23400000000000001</v>
      </c>
      <c r="C13516" s="23">
        <v>-0.45500000000000002</v>
      </c>
    </row>
    <row r="13517" spans="1:3">
      <c r="A13517" s="22" t="s">
        <v>7727</v>
      </c>
      <c r="B13517" s="23">
        <v>9.0999999999999998E-2</v>
      </c>
      <c r="C13517" s="23">
        <v>-0.161</v>
      </c>
    </row>
    <row r="13518" spans="1:3">
      <c r="A13518" s="22" t="s">
        <v>3521</v>
      </c>
      <c r="B13518" s="23">
        <v>-6.5000000000000002E-2</v>
      </c>
      <c r="C13518" s="23">
        <v>-0.42399999999999999</v>
      </c>
    </row>
    <row r="13519" spans="1:3">
      <c r="A13519" s="22" t="s">
        <v>4562</v>
      </c>
      <c r="B13519" s="23">
        <v>0.121</v>
      </c>
      <c r="C13519" s="23">
        <v>-0.33600000000000002</v>
      </c>
    </row>
    <row r="13520" spans="1:3">
      <c r="A13520" s="22" t="s">
        <v>4383</v>
      </c>
      <c r="B13520" s="23">
        <v>0.23400000000000001</v>
      </c>
      <c r="C13520" s="23">
        <v>-0.35</v>
      </c>
    </row>
    <row r="13521" spans="1:3">
      <c r="A13521" s="22" t="s">
        <v>838</v>
      </c>
      <c r="B13521" s="23">
        <v>-0.4</v>
      </c>
      <c r="C13521" s="23">
        <v>-1.016</v>
      </c>
    </row>
    <row r="13522" spans="1:3">
      <c r="A13522" s="22" t="s">
        <v>7442</v>
      </c>
      <c r="B13522" s="23">
        <v>-0.3</v>
      </c>
      <c r="C13522" s="23">
        <v>-0.17399999999999999</v>
      </c>
    </row>
    <row r="13523" spans="1:3">
      <c r="A13523" s="22" t="s">
        <v>16489</v>
      </c>
      <c r="B13523" s="23">
        <v>0.17199999999999999</v>
      </c>
      <c r="C13523" s="23">
        <v>0.27200000000000002</v>
      </c>
    </row>
    <row r="13524" spans="1:3">
      <c r="A13524" s="22" t="s">
        <v>12036</v>
      </c>
      <c r="B13524" s="23">
        <v>-7.2999999999999995E-2</v>
      </c>
      <c r="C13524" s="23">
        <v>1.4E-2</v>
      </c>
    </row>
    <row r="13525" spans="1:3">
      <c r="A13525" s="22" t="s">
        <v>14032</v>
      </c>
      <c r="B13525" s="23">
        <v>1.4E-2</v>
      </c>
      <c r="C13525" s="23">
        <v>0.10100000000000001</v>
      </c>
    </row>
    <row r="13526" spans="1:3">
      <c r="A13526" s="22" t="s">
        <v>7877</v>
      </c>
      <c r="B13526" s="23">
        <v>-0.23899999999999999</v>
      </c>
      <c r="C13526" s="23">
        <v>-0.154</v>
      </c>
    </row>
    <row r="13527" spans="1:3">
      <c r="A13527" s="22" t="s">
        <v>16983</v>
      </c>
      <c r="B13527" s="23">
        <v>0.26900000000000002</v>
      </c>
      <c r="C13527" s="23">
        <v>0.34599999999999997</v>
      </c>
    </row>
    <row r="13528" spans="1:3">
      <c r="A13528" s="22" t="s">
        <v>10398</v>
      </c>
      <c r="B13528" s="23">
        <v>-0.126</v>
      </c>
      <c r="C13528" s="23">
        <v>-0.05</v>
      </c>
    </row>
    <row r="13529" spans="1:3">
      <c r="A13529" s="22" t="s">
        <v>12501</v>
      </c>
      <c r="B13529" s="23">
        <v>-3.4000000000000002E-2</v>
      </c>
      <c r="C13529" s="23">
        <v>3.4000000000000002E-2</v>
      </c>
    </row>
    <row r="13530" spans="1:3">
      <c r="A13530" s="22" t="s">
        <v>8523</v>
      </c>
      <c r="B13530" s="23">
        <v>-0.19400000000000001</v>
      </c>
      <c r="C13530" s="23">
        <v>-0.126</v>
      </c>
    </row>
    <row r="13531" spans="1:3">
      <c r="A13531" s="22" t="s">
        <v>7289</v>
      </c>
      <c r="B13531" s="23">
        <v>-0.23400000000000001</v>
      </c>
      <c r="C13531" s="23">
        <v>-0.18099999999999999</v>
      </c>
    </row>
    <row r="13532" spans="1:3">
      <c r="A13532" s="22" t="s">
        <v>15225</v>
      </c>
      <c r="B13532" s="23">
        <v>0.124</v>
      </c>
      <c r="C13532" s="23">
        <v>0.16700000000000001</v>
      </c>
    </row>
    <row r="13533" spans="1:3">
      <c r="A13533" s="22" t="s">
        <v>11588</v>
      </c>
      <c r="B13533" s="23">
        <v>-4.4999999999999998E-2</v>
      </c>
      <c r="C13533" s="23">
        <v>-4.0000000000000001E-3</v>
      </c>
    </row>
    <row r="13534" spans="1:3">
      <c r="A13534" s="22" t="s">
        <v>16909</v>
      </c>
      <c r="B13534" s="23">
        <v>0.29099999999999998</v>
      </c>
      <c r="C13534" s="23">
        <v>0.33100000000000002</v>
      </c>
    </row>
    <row r="13535" spans="1:3">
      <c r="A13535" s="22" t="s">
        <v>13390</v>
      </c>
      <c r="B13535" s="23">
        <v>0.03</v>
      </c>
      <c r="C13535" s="23">
        <v>7.0000000000000007E-2</v>
      </c>
    </row>
    <row r="13536" spans="1:3">
      <c r="A13536" s="22" t="s">
        <v>18643</v>
      </c>
      <c r="B13536" s="23">
        <v>-7.9000000000000001E-2</v>
      </c>
      <c r="C13536" s="23">
        <v>-7.0999999999999994E-2</v>
      </c>
    </row>
    <row r="13537" spans="1:3">
      <c r="A13537" s="22" t="s">
        <v>8389</v>
      </c>
      <c r="B13537" s="23">
        <v>-0.123</v>
      </c>
      <c r="C13537" s="23">
        <v>-0.13100000000000001</v>
      </c>
    </row>
    <row r="13538" spans="1:3">
      <c r="A13538" s="22" t="s">
        <v>11871</v>
      </c>
      <c r="B13538" s="23">
        <v>3.2000000000000001E-2</v>
      </c>
      <c r="C13538" s="23">
        <v>8.0000000000000002E-3</v>
      </c>
    </row>
    <row r="13539" spans="1:3">
      <c r="A13539" s="22" t="s">
        <v>6482</v>
      </c>
      <c r="B13539" s="23">
        <v>-0.19600000000000001</v>
      </c>
      <c r="C13539" s="23">
        <v>-0.221</v>
      </c>
    </row>
    <row r="13540" spans="1:3">
      <c r="A13540" s="22" t="s">
        <v>15381</v>
      </c>
      <c r="B13540" s="23">
        <v>0.23599999999999999</v>
      </c>
      <c r="C13540" s="23">
        <v>0.17699999999999999</v>
      </c>
    </row>
    <row r="13541" spans="1:3">
      <c r="A13541" s="22" t="s">
        <v>9613</v>
      </c>
      <c r="B13541" s="23">
        <v>-1.7000000000000001E-2</v>
      </c>
      <c r="C13541" s="23">
        <v>-8.3000000000000004E-2</v>
      </c>
    </row>
    <row r="13542" spans="1:3">
      <c r="A13542" s="22" t="s">
        <v>11687</v>
      </c>
      <c r="B13542" s="23">
        <v>7.8E-2</v>
      </c>
      <c r="C13542" s="23">
        <v>1E-3</v>
      </c>
    </row>
    <row r="13543" spans="1:3">
      <c r="A13543" s="22" t="s">
        <v>12465</v>
      </c>
      <c r="B13543" s="23">
        <v>0.122</v>
      </c>
      <c r="C13543" s="23">
        <v>3.3000000000000002E-2</v>
      </c>
    </row>
    <row r="13544" spans="1:3">
      <c r="A13544" s="22" t="s">
        <v>8809</v>
      </c>
      <c r="B13544" s="23">
        <v>-2.4E-2</v>
      </c>
      <c r="C13544" s="23">
        <v>-0.114</v>
      </c>
    </row>
    <row r="13545" spans="1:3">
      <c r="A13545" s="22" t="s">
        <v>11061</v>
      </c>
      <c r="B13545" s="23">
        <v>6.8000000000000005E-2</v>
      </c>
      <c r="C13545" s="23">
        <v>-2.4E-2</v>
      </c>
    </row>
    <row r="13546" spans="1:3">
      <c r="A13546" s="22" t="s">
        <v>7643</v>
      </c>
      <c r="B13546" s="23">
        <v>-7.1999999999999995E-2</v>
      </c>
      <c r="C13546" s="23">
        <v>-0.16500000000000001</v>
      </c>
    </row>
    <row r="13547" spans="1:3">
      <c r="A13547" s="22" t="s">
        <v>8855</v>
      </c>
      <c r="B13547" s="23">
        <v>-1.6E-2</v>
      </c>
      <c r="C13547" s="23">
        <v>-0.112</v>
      </c>
    </row>
    <row r="13548" spans="1:3">
      <c r="A13548" s="22" t="s">
        <v>18713</v>
      </c>
      <c r="B13548" s="23">
        <v>0.156</v>
      </c>
      <c r="C13548" s="23">
        <v>5.3999999999999999E-2</v>
      </c>
    </row>
    <row r="13549" spans="1:3">
      <c r="A13549" s="22" t="s">
        <v>12007</v>
      </c>
      <c r="B13549" s="23">
        <v>0.129</v>
      </c>
      <c r="C13549" s="23">
        <v>1.2999999999999999E-2</v>
      </c>
    </row>
    <row r="13550" spans="1:3">
      <c r="A13550" s="22" t="s">
        <v>12209</v>
      </c>
      <c r="B13550" s="23">
        <v>0.13700000000000001</v>
      </c>
      <c r="C13550" s="23">
        <v>2.1000000000000001E-2</v>
      </c>
    </row>
    <row r="13551" spans="1:3">
      <c r="A13551" s="22" t="s">
        <v>6675</v>
      </c>
      <c r="B13551" s="23">
        <v>-9.1999999999999998E-2</v>
      </c>
      <c r="C13551" s="23">
        <v>-0.21199999999999999</v>
      </c>
    </row>
    <row r="13552" spans="1:3">
      <c r="A13552" s="22" t="s">
        <v>9579</v>
      </c>
      <c r="B13552" s="23">
        <v>8.2000000000000003E-2</v>
      </c>
      <c r="C13552" s="23">
        <v>-8.4000000000000005E-2</v>
      </c>
    </row>
    <row r="13553" spans="1:3">
      <c r="A13553" s="22" t="s">
        <v>7161</v>
      </c>
      <c r="B13553" s="23">
        <v>-3.0000000000000001E-3</v>
      </c>
      <c r="C13553" s="23">
        <v>-0.187</v>
      </c>
    </row>
    <row r="13554" spans="1:3">
      <c r="A13554" s="22" t="s">
        <v>6903</v>
      </c>
      <c r="B13554" s="23">
        <v>8.0000000000000002E-3</v>
      </c>
      <c r="C13554" s="23">
        <v>-0.20100000000000001</v>
      </c>
    </row>
    <row r="13555" spans="1:3">
      <c r="A13555" s="22" t="s">
        <v>10821</v>
      </c>
      <c r="B13555" s="23">
        <v>0.29599999999999999</v>
      </c>
      <c r="C13555" s="23">
        <v>-3.3000000000000002E-2</v>
      </c>
    </row>
    <row r="13556" spans="1:3">
      <c r="A13556" s="22" t="s">
        <v>3084</v>
      </c>
      <c r="B13556" s="23">
        <v>-0.11600000000000001</v>
      </c>
      <c r="C13556" s="23">
        <v>-0.47099999999999997</v>
      </c>
    </row>
    <row r="13557" spans="1:3">
      <c r="A13557" s="22" t="s">
        <v>71</v>
      </c>
      <c r="B13557" s="23">
        <v>-2.6779999999999999</v>
      </c>
      <c r="C13557" s="23">
        <v>-3.5939999999999999</v>
      </c>
    </row>
    <row r="13558" spans="1:3">
      <c r="A13558" s="22" t="s">
        <v>15809</v>
      </c>
      <c r="B13558" s="23">
        <v>0.03</v>
      </c>
      <c r="C13558" s="23">
        <v>0.20799999999999999</v>
      </c>
    </row>
    <row r="13559" spans="1:3">
      <c r="A13559" s="22" t="s">
        <v>12167</v>
      </c>
      <c r="B13559" s="23">
        <v>-0.108</v>
      </c>
      <c r="C13559" s="23">
        <v>1.9E-2</v>
      </c>
    </row>
    <row r="13560" spans="1:3">
      <c r="A13560" s="22" t="s">
        <v>15233</v>
      </c>
      <c r="B13560" s="23">
        <v>7.9000000000000001E-2</v>
      </c>
      <c r="C13560" s="23">
        <v>0.16700000000000001</v>
      </c>
    </row>
    <row r="13561" spans="1:3">
      <c r="A13561" s="22" t="s">
        <v>11397</v>
      </c>
      <c r="B13561" s="23">
        <v>-9.0999999999999998E-2</v>
      </c>
      <c r="C13561" s="23">
        <v>-1.0999999999999999E-2</v>
      </c>
    </row>
    <row r="13562" spans="1:3">
      <c r="A13562" s="22" t="s">
        <v>13717</v>
      </c>
      <c r="B13562" s="23">
        <v>4.1000000000000002E-2</v>
      </c>
      <c r="C13562" s="23">
        <v>8.5999999999999993E-2</v>
      </c>
    </row>
    <row r="13563" spans="1:3">
      <c r="A13563" s="22" t="s">
        <v>8393</v>
      </c>
      <c r="B13563" s="23">
        <v>-0.16700000000000001</v>
      </c>
      <c r="C13563" s="23">
        <v>-0.13100000000000001</v>
      </c>
    </row>
    <row r="13564" spans="1:3">
      <c r="A13564" s="22" t="s">
        <v>14222</v>
      </c>
      <c r="B13564" s="23">
        <v>9.9000000000000005E-2</v>
      </c>
      <c r="C13564" s="23">
        <v>0.11</v>
      </c>
    </row>
    <row r="13565" spans="1:3">
      <c r="A13565" s="22" t="s">
        <v>12895</v>
      </c>
      <c r="B13565" s="23">
        <v>5.1999999999999998E-2</v>
      </c>
      <c r="C13565" s="23">
        <v>4.9000000000000002E-2</v>
      </c>
    </row>
    <row r="13566" spans="1:3">
      <c r="A13566" s="22" t="s">
        <v>7815</v>
      </c>
      <c r="B13566" s="23">
        <v>-0.14299999999999999</v>
      </c>
      <c r="C13566" s="23">
        <v>-0.157</v>
      </c>
    </row>
    <row r="13567" spans="1:3">
      <c r="A13567" s="22" t="s">
        <v>11300</v>
      </c>
      <c r="B13567" s="23">
        <v>1.2E-2</v>
      </c>
      <c r="C13567" s="23">
        <v>-1.4999999999999999E-2</v>
      </c>
    </row>
    <row r="13568" spans="1:3">
      <c r="A13568" s="22" t="s">
        <v>11955</v>
      </c>
      <c r="B13568" s="23">
        <v>3.7999999999999999E-2</v>
      </c>
      <c r="C13568" s="23">
        <v>1.0999999999999999E-2</v>
      </c>
    </row>
    <row r="13569" spans="1:3">
      <c r="A13569" s="22" t="s">
        <v>8689</v>
      </c>
      <c r="B13569" s="23">
        <v>-9.1999999999999998E-2</v>
      </c>
      <c r="C13569" s="23">
        <v>-0.11899999999999999</v>
      </c>
    </row>
    <row r="13570" spans="1:3">
      <c r="A13570" s="22" t="s">
        <v>14723</v>
      </c>
      <c r="B13570" s="23">
        <v>0.16500000000000001</v>
      </c>
      <c r="C13570" s="23">
        <v>0.13600000000000001</v>
      </c>
    </row>
    <row r="13571" spans="1:3">
      <c r="A13571" s="22" t="s">
        <v>6632</v>
      </c>
      <c r="B13571" s="23">
        <v>-0.17699999999999999</v>
      </c>
      <c r="C13571" s="23">
        <v>-0.214</v>
      </c>
    </row>
    <row r="13572" spans="1:3">
      <c r="A13572" s="22" t="s">
        <v>13223</v>
      </c>
      <c r="B13572" s="23">
        <v>0.109</v>
      </c>
      <c r="C13572" s="23">
        <v>6.3E-2</v>
      </c>
    </row>
    <row r="13573" spans="1:3">
      <c r="A13573" s="22" t="s">
        <v>12433</v>
      </c>
      <c r="B13573" s="23">
        <v>0.105</v>
      </c>
      <c r="C13573" s="23">
        <v>3.1E-2</v>
      </c>
    </row>
    <row r="13574" spans="1:3">
      <c r="A13574" s="22" t="s">
        <v>13561</v>
      </c>
      <c r="B13574" s="23">
        <v>0.161</v>
      </c>
      <c r="C13574" s="23">
        <v>7.9000000000000001E-2</v>
      </c>
    </row>
    <row r="13575" spans="1:3">
      <c r="A13575" s="22" t="s">
        <v>13010</v>
      </c>
      <c r="B13575" s="23">
        <v>0.14399999999999999</v>
      </c>
      <c r="C13575" s="23">
        <v>5.3999999999999999E-2</v>
      </c>
    </row>
    <row r="13576" spans="1:3">
      <c r="A13576" s="22" t="s">
        <v>8226</v>
      </c>
      <c r="B13576" s="23">
        <v>-4.8000000000000001E-2</v>
      </c>
      <c r="C13576" s="23">
        <v>-0.13900000000000001</v>
      </c>
    </row>
    <row r="13577" spans="1:3">
      <c r="A13577" s="22" t="s">
        <v>9738</v>
      </c>
      <c r="B13577" s="23">
        <v>1.7000000000000001E-2</v>
      </c>
      <c r="C13577" s="23">
        <v>-7.6999999999999999E-2</v>
      </c>
    </row>
    <row r="13578" spans="1:3">
      <c r="A13578" s="22" t="s">
        <v>8808</v>
      </c>
      <c r="B13578" s="23">
        <v>-4.0000000000000001E-3</v>
      </c>
      <c r="C13578" s="23">
        <v>-0.114</v>
      </c>
    </row>
    <row r="13579" spans="1:3">
      <c r="A13579" s="22" t="s">
        <v>13033</v>
      </c>
      <c r="B13579" s="23">
        <v>0.16900000000000001</v>
      </c>
      <c r="C13579" s="23">
        <v>5.3999999999999999E-2</v>
      </c>
    </row>
    <row r="13580" spans="1:3">
      <c r="A13580" s="22" t="s">
        <v>9199</v>
      </c>
      <c r="B13580" s="23">
        <v>2.1999999999999999E-2</v>
      </c>
      <c r="C13580" s="23">
        <v>-9.9000000000000005E-2</v>
      </c>
    </row>
    <row r="13581" spans="1:3">
      <c r="A13581" s="22" t="s">
        <v>14858</v>
      </c>
      <c r="B13581" s="23">
        <v>0.26800000000000002</v>
      </c>
      <c r="C13581" s="23">
        <v>0.14499999999999999</v>
      </c>
    </row>
    <row r="13582" spans="1:3">
      <c r="A13582" s="22" t="s">
        <v>14083</v>
      </c>
      <c r="B13582" s="23">
        <v>0.23400000000000001</v>
      </c>
      <c r="C13582" s="23">
        <v>0.10299999999999999</v>
      </c>
    </row>
    <row r="13583" spans="1:3">
      <c r="A13583" s="22" t="s">
        <v>8730</v>
      </c>
      <c r="B13583" s="23">
        <v>3.5000000000000003E-2</v>
      </c>
      <c r="C13583" s="23">
        <v>-0.11700000000000001</v>
      </c>
    </row>
    <row r="13584" spans="1:3">
      <c r="A13584" s="22" t="s">
        <v>11577</v>
      </c>
      <c r="B13584" s="23">
        <v>0.185</v>
      </c>
      <c r="C13584" s="23">
        <v>-4.0000000000000001E-3</v>
      </c>
    </row>
    <row r="13585" spans="1:3">
      <c r="A13585" s="22" t="s">
        <v>2469</v>
      </c>
      <c r="B13585" s="23">
        <v>-0.36599999999999999</v>
      </c>
      <c r="C13585" s="23">
        <v>-0.55600000000000005</v>
      </c>
    </row>
    <row r="13586" spans="1:3">
      <c r="A13586" s="22" t="s">
        <v>13350</v>
      </c>
      <c r="B13586" s="23">
        <v>0.27500000000000002</v>
      </c>
      <c r="C13586" s="23">
        <v>6.8000000000000005E-2</v>
      </c>
    </row>
    <row r="13587" spans="1:3">
      <c r="A13587" s="22" t="s">
        <v>13415</v>
      </c>
      <c r="B13587" s="23">
        <v>0.28499999999999998</v>
      </c>
      <c r="C13587" s="23">
        <v>7.1999999999999995E-2</v>
      </c>
    </row>
    <row r="13588" spans="1:3">
      <c r="A13588" s="22" t="s">
        <v>5277</v>
      </c>
      <c r="B13588" s="23">
        <v>-7.5999999999999998E-2</v>
      </c>
      <c r="C13588" s="23">
        <v>-0.28999999999999998</v>
      </c>
    </row>
    <row r="13589" spans="1:3">
      <c r="A13589" s="22" t="s">
        <v>5280</v>
      </c>
      <c r="B13589" s="23">
        <v>-7.3999999999999996E-2</v>
      </c>
      <c r="C13589" s="23">
        <v>-0.28999999999999998</v>
      </c>
    </row>
    <row r="13590" spans="1:3">
      <c r="A13590" s="22" t="s">
        <v>18365</v>
      </c>
      <c r="B13590" s="23">
        <v>-0.32100000000000001</v>
      </c>
      <c r="C13590" s="23">
        <v>-0.54300000000000004</v>
      </c>
    </row>
    <row r="13591" spans="1:3">
      <c r="A13591" s="22" t="s">
        <v>7184</v>
      </c>
      <c r="B13591" s="23">
        <v>0.04</v>
      </c>
      <c r="C13591" s="23">
        <v>-0.186</v>
      </c>
    </row>
    <row r="13592" spans="1:3">
      <c r="A13592" s="22" t="s">
        <v>18518</v>
      </c>
      <c r="B13592" s="23">
        <v>-2.3E-2</v>
      </c>
      <c r="C13592" s="23">
        <v>-0.28199999999999997</v>
      </c>
    </row>
    <row r="13593" spans="1:3">
      <c r="A13593" s="22" t="s">
        <v>7503</v>
      </c>
      <c r="B13593" s="23">
        <v>0.14699999999999999</v>
      </c>
      <c r="C13593" s="23">
        <v>-0.17100000000000001</v>
      </c>
    </row>
    <row r="13594" spans="1:3">
      <c r="A13594" s="22" t="s">
        <v>5756</v>
      </c>
      <c r="B13594" s="23">
        <v>0.08</v>
      </c>
      <c r="C13594" s="23">
        <v>-0.25900000000000001</v>
      </c>
    </row>
    <row r="13595" spans="1:3">
      <c r="A13595" s="22" t="s">
        <v>491</v>
      </c>
      <c r="B13595" s="23">
        <v>-0.96199999999999997</v>
      </c>
      <c r="C13595" s="23">
        <v>-1.3260000000000001</v>
      </c>
    </row>
    <row r="13596" spans="1:3">
      <c r="A13596" s="22" t="s">
        <v>18220</v>
      </c>
      <c r="B13596" s="23">
        <v>-0.28999999999999998</v>
      </c>
      <c r="C13596" s="23">
        <v>-0.90400000000000003</v>
      </c>
    </row>
    <row r="13597" spans="1:3">
      <c r="A13597" s="22" t="s">
        <v>2302</v>
      </c>
      <c r="B13597" s="23">
        <v>8.5000000000000006E-2</v>
      </c>
      <c r="C13597" s="23">
        <v>-0.58399999999999996</v>
      </c>
    </row>
    <row r="13598" spans="1:3">
      <c r="A13598" s="22" t="s">
        <v>633</v>
      </c>
      <c r="B13598" s="23">
        <v>-1.3260000000000001</v>
      </c>
      <c r="C13598" s="23">
        <v>-1.17</v>
      </c>
    </row>
    <row r="13599" spans="1:3">
      <c r="A13599" s="22" t="s">
        <v>15305</v>
      </c>
      <c r="B13599" s="23">
        <v>2.5999999999999999E-2</v>
      </c>
      <c r="C13599" s="23">
        <v>0.17299999999999999</v>
      </c>
    </row>
    <row r="13600" spans="1:3">
      <c r="A13600" s="22" t="s">
        <v>16508</v>
      </c>
      <c r="B13600" s="23">
        <v>0.13400000000000001</v>
      </c>
      <c r="C13600" s="23">
        <v>0.27400000000000002</v>
      </c>
    </row>
    <row r="13601" spans="1:3">
      <c r="A13601" s="22" t="s">
        <v>9032</v>
      </c>
      <c r="B13601" s="23">
        <v>-0.215</v>
      </c>
      <c r="C13601" s="23">
        <v>-0.105</v>
      </c>
    </row>
    <row r="13602" spans="1:3">
      <c r="A13602" s="22" t="s">
        <v>1849</v>
      </c>
      <c r="B13602" s="23">
        <v>-0.76300000000000001</v>
      </c>
      <c r="C13602" s="23">
        <v>-0.67300000000000004</v>
      </c>
    </row>
    <row r="13603" spans="1:3">
      <c r="A13603" s="22" t="s">
        <v>13719</v>
      </c>
      <c r="B13603" s="23">
        <v>-2E-3</v>
      </c>
      <c r="C13603" s="23">
        <v>8.5999999999999993E-2</v>
      </c>
    </row>
    <row r="13604" spans="1:3">
      <c r="A13604" s="22" t="s">
        <v>16285</v>
      </c>
      <c r="B13604" s="23">
        <v>0.17599999999999999</v>
      </c>
      <c r="C13604" s="23">
        <v>0.251</v>
      </c>
    </row>
    <row r="13605" spans="1:3">
      <c r="A13605" s="22" t="s">
        <v>14248</v>
      </c>
      <c r="B13605" s="23">
        <v>3.6999999999999998E-2</v>
      </c>
      <c r="C13605" s="23">
        <v>0.111</v>
      </c>
    </row>
    <row r="13606" spans="1:3">
      <c r="A13606" s="22" t="s">
        <v>12290</v>
      </c>
      <c r="B13606" s="23">
        <v>-4.7E-2</v>
      </c>
      <c r="C13606" s="23">
        <v>2.4E-2</v>
      </c>
    </row>
    <row r="13607" spans="1:3">
      <c r="A13607" s="22" t="s">
        <v>9380</v>
      </c>
      <c r="B13607" s="23">
        <v>-0.159</v>
      </c>
      <c r="C13607" s="23">
        <v>-9.0999999999999998E-2</v>
      </c>
    </row>
    <row r="13608" spans="1:3">
      <c r="A13608" s="22" t="s">
        <v>13325</v>
      </c>
      <c r="B13608" s="23">
        <v>1.0999999999999999E-2</v>
      </c>
      <c r="C13608" s="23">
        <v>6.7000000000000004E-2</v>
      </c>
    </row>
    <row r="13609" spans="1:3">
      <c r="A13609" s="22" t="s">
        <v>16805</v>
      </c>
      <c r="B13609" s="23">
        <v>0.25900000000000001</v>
      </c>
      <c r="C13609" s="23">
        <v>0.312</v>
      </c>
    </row>
    <row r="13610" spans="1:3">
      <c r="A13610" s="22" t="s">
        <v>16886</v>
      </c>
      <c r="B13610" s="23">
        <v>0.28199999999999997</v>
      </c>
      <c r="C13610" s="23">
        <v>0.32800000000000001</v>
      </c>
    </row>
    <row r="13611" spans="1:3">
      <c r="A13611" s="22" t="s">
        <v>10975</v>
      </c>
      <c r="B13611" s="23">
        <v>-6.9000000000000006E-2</v>
      </c>
      <c r="C13611" s="23">
        <v>-2.7E-2</v>
      </c>
    </row>
    <row r="13612" spans="1:3">
      <c r="A13612" s="22" t="s">
        <v>18576</v>
      </c>
      <c r="B13612" s="23">
        <v>-0.217</v>
      </c>
      <c r="C13612" s="23">
        <v>-0.17599999999999999</v>
      </c>
    </row>
    <row r="13613" spans="1:3">
      <c r="A13613" s="22" t="s">
        <v>11316</v>
      </c>
      <c r="B13613" s="23">
        <v>-4.5999999999999999E-2</v>
      </c>
      <c r="C13613" s="23">
        <v>-1.4E-2</v>
      </c>
    </row>
    <row r="13614" spans="1:3">
      <c r="A13614" s="22" t="s">
        <v>11539</v>
      </c>
      <c r="B13614" s="23">
        <v>-3.7999999999999999E-2</v>
      </c>
      <c r="C13614" s="23">
        <v>-6.0000000000000001E-3</v>
      </c>
    </row>
    <row r="13615" spans="1:3">
      <c r="A13615" s="22" t="s">
        <v>5801</v>
      </c>
      <c r="B13615" s="23">
        <v>-0.27400000000000002</v>
      </c>
      <c r="C13615" s="23">
        <v>-0.25600000000000001</v>
      </c>
    </row>
    <row r="13616" spans="1:3">
      <c r="A13616" s="22" t="s">
        <v>17147</v>
      </c>
      <c r="B13616" s="23">
        <v>0.39100000000000001</v>
      </c>
      <c r="C13616" s="23">
        <v>0.39300000000000002</v>
      </c>
    </row>
    <row r="13617" spans="1:3">
      <c r="A13617" s="22" t="s">
        <v>9024</v>
      </c>
      <c r="B13617" s="23">
        <v>-0.105</v>
      </c>
      <c r="C13617" s="23">
        <v>-0.106</v>
      </c>
    </row>
    <row r="13618" spans="1:3">
      <c r="A13618" s="22" t="s">
        <v>10309</v>
      </c>
      <c r="B13618" s="23">
        <v>-4.2999999999999997E-2</v>
      </c>
      <c r="C13618" s="23">
        <v>-5.2999999999999999E-2</v>
      </c>
    </row>
    <row r="13619" spans="1:3">
      <c r="A13619" s="22" t="s">
        <v>8888</v>
      </c>
      <c r="B13619" s="23">
        <v>-9.0999999999999998E-2</v>
      </c>
      <c r="C13619" s="23">
        <v>-0.11</v>
      </c>
    </row>
    <row r="13620" spans="1:3">
      <c r="A13620" s="22" t="s">
        <v>8487</v>
      </c>
      <c r="B13620" s="23">
        <v>-7.4999999999999997E-2</v>
      </c>
      <c r="C13620" s="23">
        <v>-0.127</v>
      </c>
    </row>
    <row r="13621" spans="1:3">
      <c r="A13621" s="22" t="s">
        <v>10126</v>
      </c>
      <c r="B13621" s="23">
        <v>-7.0000000000000001E-3</v>
      </c>
      <c r="C13621" s="23">
        <v>-6.0999999999999999E-2</v>
      </c>
    </row>
    <row r="13622" spans="1:3">
      <c r="A13622" s="22" t="s">
        <v>10715</v>
      </c>
      <c r="B13622" s="23">
        <v>2.5000000000000001E-2</v>
      </c>
      <c r="C13622" s="23">
        <v>-3.7999999999999999E-2</v>
      </c>
    </row>
    <row r="13623" spans="1:3">
      <c r="A13623" s="22" t="s">
        <v>9262</v>
      </c>
      <c r="B13623" s="23">
        <v>-2.5000000000000001E-2</v>
      </c>
      <c r="C13623" s="23">
        <v>-9.6000000000000002E-2</v>
      </c>
    </row>
    <row r="13624" spans="1:3">
      <c r="A13624" s="22" t="s">
        <v>10464</v>
      </c>
      <c r="B13624" s="23">
        <v>2.9000000000000001E-2</v>
      </c>
      <c r="C13624" s="23">
        <v>-4.7E-2</v>
      </c>
    </row>
    <row r="13625" spans="1:3">
      <c r="A13625" s="22" t="s">
        <v>6765</v>
      </c>
      <c r="B13625" s="23">
        <v>-0.126</v>
      </c>
      <c r="C13625" s="23">
        <v>-0.20799999999999999</v>
      </c>
    </row>
    <row r="13626" spans="1:3">
      <c r="A13626" s="22" t="s">
        <v>7827</v>
      </c>
      <c r="B13626" s="23">
        <v>-6.6000000000000003E-2</v>
      </c>
      <c r="C13626" s="23">
        <v>-0.156</v>
      </c>
    </row>
    <row r="13627" spans="1:3">
      <c r="A13627" s="22" t="s">
        <v>3798</v>
      </c>
      <c r="B13627" s="23">
        <v>-0.30099999999999999</v>
      </c>
      <c r="C13627" s="23">
        <v>-0.39700000000000002</v>
      </c>
    </row>
    <row r="13628" spans="1:3">
      <c r="A13628" s="22" t="s">
        <v>7302</v>
      </c>
      <c r="B13628" s="23">
        <v>-5.8999999999999997E-2</v>
      </c>
      <c r="C13628" s="23">
        <v>-0.18</v>
      </c>
    </row>
    <row r="13629" spans="1:3">
      <c r="A13629" s="22" t="s">
        <v>10326</v>
      </c>
      <c r="B13629" s="23">
        <v>7.5999999999999998E-2</v>
      </c>
      <c r="C13629" s="23">
        <v>-5.1999999999999998E-2</v>
      </c>
    </row>
    <row r="13630" spans="1:3">
      <c r="A13630" s="22" t="s">
        <v>290</v>
      </c>
      <c r="B13630" s="23">
        <v>-1.675</v>
      </c>
      <c r="C13630" s="23">
        <v>-1.82</v>
      </c>
    </row>
    <row r="13631" spans="1:3">
      <c r="A13631" s="22" t="s">
        <v>7096</v>
      </c>
      <c r="B13631" s="23">
        <v>-4.4999999999999998E-2</v>
      </c>
      <c r="C13631" s="23">
        <v>-0.191</v>
      </c>
    </row>
    <row r="13632" spans="1:3">
      <c r="A13632" s="22" t="s">
        <v>5002</v>
      </c>
      <c r="B13632" s="23">
        <v>-0.13900000000000001</v>
      </c>
      <c r="C13632" s="23">
        <v>-0.308</v>
      </c>
    </row>
    <row r="13633" spans="1:3">
      <c r="A13633" s="22" t="s">
        <v>18765</v>
      </c>
      <c r="B13633" s="23">
        <v>0.317</v>
      </c>
      <c r="C13633" s="23">
        <v>0.13800000000000001</v>
      </c>
    </row>
    <row r="13634" spans="1:3">
      <c r="A13634" s="22" t="s">
        <v>11420</v>
      </c>
      <c r="B13634" s="23">
        <v>0.17299999999999999</v>
      </c>
      <c r="C13634" s="23">
        <v>-0.01</v>
      </c>
    </row>
    <row r="13635" spans="1:3">
      <c r="A13635" s="22" t="s">
        <v>4490</v>
      </c>
      <c r="B13635" s="23">
        <v>-0.126</v>
      </c>
      <c r="C13635" s="23">
        <v>-0.34200000000000003</v>
      </c>
    </row>
    <row r="13636" spans="1:3">
      <c r="A13636" s="22" t="s">
        <v>3240</v>
      </c>
      <c r="B13636" s="23">
        <v>-0.223</v>
      </c>
      <c r="C13636" s="23">
        <v>-0.45300000000000001</v>
      </c>
    </row>
    <row r="13637" spans="1:3">
      <c r="A13637" s="22" t="s">
        <v>3519</v>
      </c>
      <c r="B13637" s="23">
        <v>-0.13500000000000001</v>
      </c>
      <c r="C13637" s="23">
        <v>-0.42499999999999999</v>
      </c>
    </row>
    <row r="13638" spans="1:3">
      <c r="A13638" s="22" t="s">
        <v>1459</v>
      </c>
      <c r="B13638" s="23">
        <v>-0.44600000000000001</v>
      </c>
      <c r="C13638" s="23">
        <v>-0.77300000000000002</v>
      </c>
    </row>
    <row r="13639" spans="1:3">
      <c r="A13639" s="22" t="s">
        <v>2730</v>
      </c>
      <c r="B13639" s="23">
        <v>-8.6999999999999994E-2</v>
      </c>
      <c r="C13639" s="23">
        <v>-0.52</v>
      </c>
    </row>
    <row r="13640" spans="1:3">
      <c r="A13640" s="22" t="s">
        <v>3488</v>
      </c>
      <c r="B13640" s="23">
        <v>2.1999999999999999E-2</v>
      </c>
      <c r="C13640" s="23">
        <v>-0.42699999999999999</v>
      </c>
    </row>
    <row r="13641" spans="1:3">
      <c r="A13641" s="22" t="s">
        <v>661</v>
      </c>
      <c r="B13641" s="23">
        <v>-0.15</v>
      </c>
      <c r="C13641" s="23">
        <v>-1.1379999999999999</v>
      </c>
    </row>
    <row r="13642" spans="1:3">
      <c r="A13642" s="22" t="s">
        <v>16223</v>
      </c>
      <c r="B13642" s="23">
        <v>0.14099999999999999</v>
      </c>
      <c r="C13642" s="23">
        <v>0.245</v>
      </c>
    </row>
    <row r="13643" spans="1:3">
      <c r="A13643" s="22" t="s">
        <v>10801</v>
      </c>
      <c r="B13643" s="23">
        <v>-0.124</v>
      </c>
      <c r="C13643" s="23">
        <v>-3.4000000000000002E-2</v>
      </c>
    </row>
    <row r="13644" spans="1:3">
      <c r="A13644" s="22" t="s">
        <v>11034</v>
      </c>
      <c r="B13644" s="23">
        <v>-0.11</v>
      </c>
      <c r="C13644" s="23">
        <v>-2.5000000000000001E-2</v>
      </c>
    </row>
    <row r="13645" spans="1:3">
      <c r="A13645" s="22" t="s">
        <v>8097</v>
      </c>
      <c r="B13645" s="23">
        <v>-0.22900000000000001</v>
      </c>
      <c r="C13645" s="23">
        <v>-0.14499999999999999</v>
      </c>
    </row>
    <row r="13646" spans="1:3">
      <c r="A13646" s="22" t="s">
        <v>12512</v>
      </c>
      <c r="B13646" s="23">
        <v>-4.4999999999999998E-2</v>
      </c>
      <c r="C13646" s="23">
        <v>3.4000000000000002E-2</v>
      </c>
    </row>
    <row r="13647" spans="1:3">
      <c r="A13647" s="22" t="s">
        <v>11705</v>
      </c>
      <c r="B13647" s="23">
        <v>-0.06</v>
      </c>
      <c r="C13647" s="23">
        <v>2E-3</v>
      </c>
    </row>
    <row r="13648" spans="1:3">
      <c r="A13648" s="22" t="s">
        <v>15567</v>
      </c>
      <c r="B13648" s="23">
        <v>0.13100000000000001</v>
      </c>
      <c r="C13648" s="23">
        <v>0.189</v>
      </c>
    </row>
    <row r="13649" spans="1:3">
      <c r="A13649" s="22" t="s">
        <v>11247</v>
      </c>
      <c r="B13649" s="23">
        <v>-7.2999999999999995E-2</v>
      </c>
      <c r="C13649" s="23">
        <v>-1.7000000000000001E-2</v>
      </c>
    </row>
    <row r="13650" spans="1:3">
      <c r="A13650" s="22" t="s">
        <v>7719</v>
      </c>
      <c r="B13650" s="23">
        <v>-0.20200000000000001</v>
      </c>
      <c r="C13650" s="23">
        <v>-0.161</v>
      </c>
    </row>
    <row r="13651" spans="1:3">
      <c r="A13651" s="22" t="s">
        <v>12969</v>
      </c>
      <c r="B13651" s="23">
        <v>1.4999999999999999E-2</v>
      </c>
      <c r="C13651" s="23">
        <v>5.1999999999999998E-2</v>
      </c>
    </row>
    <row r="13652" spans="1:3">
      <c r="A13652" s="22" t="s">
        <v>3585</v>
      </c>
      <c r="B13652" s="23">
        <v>-0.42299999999999999</v>
      </c>
      <c r="C13652" s="23">
        <v>-0.41699999999999998</v>
      </c>
    </row>
    <row r="13653" spans="1:3">
      <c r="A13653" s="22" t="s">
        <v>7195</v>
      </c>
      <c r="B13653" s="23">
        <v>-0.185</v>
      </c>
      <c r="C13653" s="23">
        <v>-0.185</v>
      </c>
    </row>
    <row r="13654" spans="1:3">
      <c r="A13654" s="22" t="s">
        <v>4832</v>
      </c>
      <c r="B13654" s="23">
        <v>-0.318</v>
      </c>
      <c r="C13654" s="23">
        <v>-0.31900000000000001</v>
      </c>
    </row>
    <row r="13655" spans="1:3">
      <c r="A13655" s="22" t="s">
        <v>10348</v>
      </c>
      <c r="B13655" s="23">
        <v>-4.2000000000000003E-2</v>
      </c>
      <c r="C13655" s="23">
        <v>-5.1999999999999998E-2</v>
      </c>
    </row>
    <row r="13656" spans="1:3">
      <c r="A13656" s="22" t="s">
        <v>6288</v>
      </c>
      <c r="B13656" s="23">
        <v>-0.18099999999999999</v>
      </c>
      <c r="C13656" s="23">
        <v>-0.23</v>
      </c>
    </row>
    <row r="13657" spans="1:3">
      <c r="A13657" s="22" t="s">
        <v>14884</v>
      </c>
      <c r="B13657" s="23">
        <v>0.20799999999999999</v>
      </c>
      <c r="C13657" s="23">
        <v>0.14599999999999999</v>
      </c>
    </row>
    <row r="13658" spans="1:3">
      <c r="A13658" s="22" t="s">
        <v>10543</v>
      </c>
      <c r="B13658" s="23">
        <v>2.4E-2</v>
      </c>
      <c r="C13658" s="23">
        <v>-4.3999999999999997E-2</v>
      </c>
    </row>
    <row r="13659" spans="1:3">
      <c r="A13659" s="22" t="s">
        <v>11804</v>
      </c>
      <c r="B13659" s="23">
        <v>0.08</v>
      </c>
      <c r="C13659" s="23">
        <v>5.0000000000000001E-3</v>
      </c>
    </row>
    <row r="13660" spans="1:3">
      <c r="A13660" s="22" t="s">
        <v>15453</v>
      </c>
      <c r="B13660" s="23">
        <v>0.27900000000000003</v>
      </c>
      <c r="C13660" s="23">
        <v>0.182</v>
      </c>
    </row>
    <row r="13661" spans="1:3">
      <c r="A13661" s="22" t="s">
        <v>7558</v>
      </c>
      <c r="B13661" s="23">
        <v>-7.0000000000000007E-2</v>
      </c>
      <c r="C13661" s="23">
        <v>-0.16900000000000001</v>
      </c>
    </row>
    <row r="13662" spans="1:3">
      <c r="A13662" s="22" t="s">
        <v>12430</v>
      </c>
      <c r="B13662" s="23">
        <v>0.14099999999999999</v>
      </c>
      <c r="C13662" s="23">
        <v>3.1E-2</v>
      </c>
    </row>
    <row r="13663" spans="1:3">
      <c r="A13663" s="22" t="s">
        <v>4765</v>
      </c>
      <c r="B13663" s="23">
        <v>-0.21299999999999999</v>
      </c>
      <c r="C13663" s="23">
        <v>-0.32400000000000001</v>
      </c>
    </row>
    <row r="13664" spans="1:3">
      <c r="A13664" s="22" t="s">
        <v>11112</v>
      </c>
      <c r="B13664" s="23">
        <v>9.0999999999999998E-2</v>
      </c>
      <c r="C13664" s="23">
        <v>-2.1999999999999999E-2</v>
      </c>
    </row>
    <row r="13665" spans="1:3">
      <c r="A13665" s="22" t="s">
        <v>12043</v>
      </c>
      <c r="B13665" s="23">
        <v>0.13500000000000001</v>
      </c>
      <c r="C13665" s="23">
        <v>1.4E-2</v>
      </c>
    </row>
    <row r="13666" spans="1:3">
      <c r="A13666" s="22" t="s">
        <v>10826</v>
      </c>
      <c r="B13666" s="23">
        <v>0.111</v>
      </c>
      <c r="C13666" s="23">
        <v>-3.3000000000000002E-2</v>
      </c>
    </row>
    <row r="13667" spans="1:3">
      <c r="A13667" s="22" t="s">
        <v>11847</v>
      </c>
      <c r="B13667" s="23">
        <v>0.152</v>
      </c>
      <c r="C13667" s="23">
        <v>7.0000000000000001E-3</v>
      </c>
    </row>
    <row r="13668" spans="1:3">
      <c r="A13668" s="22" t="s">
        <v>6225</v>
      </c>
      <c r="B13668" s="23">
        <v>-8.8999999999999996E-2</v>
      </c>
      <c r="C13668" s="23">
        <v>-0.23400000000000001</v>
      </c>
    </row>
    <row r="13669" spans="1:3">
      <c r="A13669" s="22" t="s">
        <v>7830</v>
      </c>
      <c r="B13669" s="23">
        <v>1.0999999999999999E-2</v>
      </c>
      <c r="C13669" s="23">
        <v>-0.156</v>
      </c>
    </row>
    <row r="13670" spans="1:3">
      <c r="A13670" s="22" t="s">
        <v>8702</v>
      </c>
      <c r="B13670" s="23">
        <v>0.107</v>
      </c>
      <c r="C13670" s="23">
        <v>-0.11799999999999999</v>
      </c>
    </row>
    <row r="13671" spans="1:3">
      <c r="A13671" s="22" t="s">
        <v>6490</v>
      </c>
      <c r="B13671" s="23">
        <v>0.03</v>
      </c>
      <c r="C13671" s="23">
        <v>-0.221</v>
      </c>
    </row>
    <row r="13672" spans="1:3">
      <c r="A13672" s="22" t="s">
        <v>4390</v>
      </c>
      <c r="B13672" s="23">
        <v>-5.2999999999999999E-2</v>
      </c>
      <c r="C13672" s="23">
        <v>-0.35</v>
      </c>
    </row>
    <row r="13673" spans="1:3">
      <c r="A13673" s="22" t="s">
        <v>4407</v>
      </c>
      <c r="B13673" s="23">
        <v>-4.4999999999999998E-2</v>
      </c>
      <c r="C13673" s="23">
        <v>-0.34799999999999998</v>
      </c>
    </row>
    <row r="13674" spans="1:3">
      <c r="A13674" s="22" t="s">
        <v>7133</v>
      </c>
      <c r="B13674" s="23">
        <v>0.12</v>
      </c>
      <c r="C13674" s="23">
        <v>-0.189</v>
      </c>
    </row>
    <row r="13675" spans="1:3">
      <c r="A13675" s="22" t="s">
        <v>3737</v>
      </c>
      <c r="B13675" s="23">
        <v>-8.7999999999999995E-2</v>
      </c>
      <c r="C13675" s="23">
        <v>-0.40100000000000002</v>
      </c>
    </row>
    <row r="13676" spans="1:3">
      <c r="A13676" s="22" t="s">
        <v>6871</v>
      </c>
      <c r="B13676" s="23">
        <v>0.221</v>
      </c>
      <c r="C13676" s="23">
        <v>-0.20200000000000001</v>
      </c>
    </row>
    <row r="13677" spans="1:3">
      <c r="A13677" s="22" t="s">
        <v>18264</v>
      </c>
      <c r="B13677" s="23">
        <v>-0.28999999999999998</v>
      </c>
      <c r="C13677" s="23">
        <v>-0.78600000000000003</v>
      </c>
    </row>
    <row r="13678" spans="1:3">
      <c r="A13678" s="22" t="s">
        <v>285</v>
      </c>
      <c r="B13678" s="23">
        <v>-1.0649999999999999</v>
      </c>
      <c r="C13678" s="23">
        <v>-1.845</v>
      </c>
    </row>
    <row r="13679" spans="1:3">
      <c r="A13679" s="22" t="s">
        <v>16946</v>
      </c>
      <c r="B13679" s="23">
        <v>8.3000000000000004E-2</v>
      </c>
      <c r="C13679" s="23">
        <v>0.33800000000000002</v>
      </c>
    </row>
    <row r="13680" spans="1:3">
      <c r="A13680" s="22" t="s">
        <v>10790</v>
      </c>
      <c r="B13680" s="23">
        <v>-0.14599999999999999</v>
      </c>
      <c r="C13680" s="23">
        <v>-3.4000000000000002E-2</v>
      </c>
    </row>
    <row r="13681" spans="1:3">
      <c r="A13681" s="22" t="s">
        <v>9607</v>
      </c>
      <c r="B13681" s="23">
        <v>-0.18</v>
      </c>
      <c r="C13681" s="23">
        <v>-8.3000000000000004E-2</v>
      </c>
    </row>
    <row r="13682" spans="1:3">
      <c r="A13682" s="22" t="s">
        <v>2435</v>
      </c>
      <c r="B13682" s="23">
        <v>-0.64500000000000002</v>
      </c>
      <c r="C13682" s="23">
        <v>-0.56200000000000006</v>
      </c>
    </row>
    <row r="13683" spans="1:3">
      <c r="A13683" s="22" t="s">
        <v>10078</v>
      </c>
      <c r="B13683" s="23">
        <v>-0.13200000000000001</v>
      </c>
      <c r="C13683" s="23">
        <v>-6.3E-2</v>
      </c>
    </row>
    <row r="13684" spans="1:3">
      <c r="A13684" s="22" t="s">
        <v>10125</v>
      </c>
      <c r="B13684" s="23">
        <v>-0.127</v>
      </c>
      <c r="C13684" s="23">
        <v>-6.0999999999999999E-2</v>
      </c>
    </row>
    <row r="13685" spans="1:3">
      <c r="A13685" s="22" t="s">
        <v>11739</v>
      </c>
      <c r="B13685" s="23">
        <v>-5.5E-2</v>
      </c>
      <c r="C13685" s="23">
        <v>3.0000000000000001E-3</v>
      </c>
    </row>
    <row r="13686" spans="1:3">
      <c r="A13686" s="22" t="s">
        <v>10976</v>
      </c>
      <c r="B13686" s="23">
        <v>-7.0000000000000007E-2</v>
      </c>
      <c r="C13686" s="23">
        <v>-2.7E-2</v>
      </c>
    </row>
    <row r="13687" spans="1:3">
      <c r="A13687" s="22" t="s">
        <v>5945</v>
      </c>
      <c r="B13687" s="23">
        <v>-0.27500000000000002</v>
      </c>
      <c r="C13687" s="23">
        <v>-0.249</v>
      </c>
    </row>
    <row r="13688" spans="1:3">
      <c r="A13688" s="22" t="s">
        <v>15040</v>
      </c>
      <c r="B13688" s="23">
        <v>0.13800000000000001</v>
      </c>
      <c r="C13688" s="23">
        <v>0.155</v>
      </c>
    </row>
    <row r="13689" spans="1:3">
      <c r="A13689" s="22" t="s">
        <v>13345</v>
      </c>
      <c r="B13689" s="23">
        <v>7.4999999999999997E-2</v>
      </c>
      <c r="C13689" s="23">
        <v>6.8000000000000005E-2</v>
      </c>
    </row>
    <row r="13690" spans="1:3">
      <c r="A13690" s="22" t="s">
        <v>9119</v>
      </c>
      <c r="B13690" s="23">
        <v>-8.5000000000000006E-2</v>
      </c>
      <c r="C13690" s="23">
        <v>-0.10199999999999999</v>
      </c>
    </row>
    <row r="13691" spans="1:3">
      <c r="A13691" s="22" t="s">
        <v>11991</v>
      </c>
      <c r="B13691" s="23">
        <v>6.4000000000000001E-2</v>
      </c>
      <c r="C13691" s="23">
        <v>1.2E-2</v>
      </c>
    </row>
    <row r="13692" spans="1:3">
      <c r="A13692" s="22" t="s">
        <v>6415</v>
      </c>
      <c r="B13692" s="23">
        <v>-0.152</v>
      </c>
      <c r="C13692" s="23">
        <v>-0.224</v>
      </c>
    </row>
    <row r="13693" spans="1:3">
      <c r="A13693" s="22" t="s">
        <v>8030</v>
      </c>
      <c r="B13693" s="23">
        <v>-7.2999999999999995E-2</v>
      </c>
      <c r="C13693" s="23">
        <v>-0.14699999999999999</v>
      </c>
    </row>
    <row r="13694" spans="1:3">
      <c r="A13694" s="22" t="s">
        <v>10856</v>
      </c>
      <c r="B13694" s="23">
        <v>0.05</v>
      </c>
      <c r="C13694" s="23">
        <v>-3.2000000000000001E-2</v>
      </c>
    </row>
    <row r="13695" spans="1:3">
      <c r="A13695" s="22" t="s">
        <v>14444</v>
      </c>
      <c r="B13695" s="23">
        <v>0.20499999999999999</v>
      </c>
      <c r="C13695" s="23">
        <v>0.121</v>
      </c>
    </row>
    <row r="13696" spans="1:3">
      <c r="A13696" s="22" t="s">
        <v>4406</v>
      </c>
      <c r="B13696" s="23">
        <v>-0.23200000000000001</v>
      </c>
      <c r="C13696" s="23">
        <v>-0.34799999999999998</v>
      </c>
    </row>
    <row r="13697" spans="1:3">
      <c r="A13697" s="22" t="s">
        <v>8365</v>
      </c>
      <c r="B13697" s="23">
        <v>-1.0999999999999999E-2</v>
      </c>
      <c r="C13697" s="23">
        <v>-0.13300000000000001</v>
      </c>
    </row>
    <row r="13698" spans="1:3">
      <c r="A13698" s="22" t="s">
        <v>5912</v>
      </c>
      <c r="B13698" s="23">
        <v>-0.11899999999999999</v>
      </c>
      <c r="C13698" s="23">
        <v>-0.251</v>
      </c>
    </row>
    <row r="13699" spans="1:3">
      <c r="A13699" s="22" t="s">
        <v>10101</v>
      </c>
      <c r="B13699" s="23">
        <v>0.106</v>
      </c>
      <c r="C13699" s="23">
        <v>-6.2E-2</v>
      </c>
    </row>
    <row r="13700" spans="1:3">
      <c r="A13700" s="22" t="s">
        <v>7689</v>
      </c>
      <c r="B13700" s="23">
        <v>1.2E-2</v>
      </c>
      <c r="C13700" s="23">
        <v>-0.16300000000000001</v>
      </c>
    </row>
    <row r="13701" spans="1:3">
      <c r="A13701" s="22" t="s">
        <v>8234</v>
      </c>
      <c r="B13701" s="23">
        <v>0.13800000000000001</v>
      </c>
      <c r="C13701" s="23">
        <v>-0.13900000000000001</v>
      </c>
    </row>
    <row r="13702" spans="1:3">
      <c r="A13702" s="22" t="s">
        <v>2510</v>
      </c>
      <c r="B13702" s="23">
        <v>-0.217</v>
      </c>
      <c r="C13702" s="23">
        <v>-0.55000000000000004</v>
      </c>
    </row>
    <row r="13703" spans="1:3">
      <c r="A13703" s="22" t="s">
        <v>4113</v>
      </c>
      <c r="B13703" s="23">
        <v>-2.5999999999999999E-2</v>
      </c>
      <c r="C13703" s="23">
        <v>-0.36899999999999999</v>
      </c>
    </row>
    <row r="13704" spans="1:3">
      <c r="A13704" s="22" t="s">
        <v>3407</v>
      </c>
      <c r="B13704" s="23">
        <v>1.2E-2</v>
      </c>
      <c r="C13704" s="23">
        <v>-0.435</v>
      </c>
    </row>
    <row r="13705" spans="1:3">
      <c r="A13705" s="22" t="s">
        <v>18278</v>
      </c>
      <c r="B13705" s="23">
        <v>-0.188</v>
      </c>
      <c r="C13705" s="23">
        <v>-0.74399999999999999</v>
      </c>
    </row>
    <row r="13706" spans="1:3">
      <c r="A13706" s="22" t="s">
        <v>1958</v>
      </c>
      <c r="B13706" s="23">
        <v>3.5000000000000003E-2</v>
      </c>
      <c r="C13706" s="23">
        <v>-0.64700000000000002</v>
      </c>
    </row>
    <row r="13707" spans="1:3">
      <c r="A13707" s="22" t="s">
        <v>18784</v>
      </c>
      <c r="B13707" s="23">
        <v>8.2000000000000003E-2</v>
      </c>
      <c r="C13707" s="23">
        <v>0.19400000000000001</v>
      </c>
    </row>
    <row r="13708" spans="1:3">
      <c r="A13708" s="22" t="s">
        <v>10447</v>
      </c>
      <c r="B13708" s="23">
        <v>-0.151</v>
      </c>
      <c r="C13708" s="23">
        <v>-4.8000000000000001E-2</v>
      </c>
    </row>
    <row r="13709" spans="1:3">
      <c r="A13709" s="22" t="s">
        <v>8602</v>
      </c>
      <c r="B13709" s="23">
        <v>-0.215</v>
      </c>
      <c r="C13709" s="23">
        <v>-0.122</v>
      </c>
    </row>
    <row r="13710" spans="1:3">
      <c r="A13710" s="22" t="s">
        <v>9004</v>
      </c>
      <c r="B13710" s="23">
        <v>-0.19900000000000001</v>
      </c>
      <c r="C13710" s="23">
        <v>-0.106</v>
      </c>
    </row>
    <row r="13711" spans="1:3">
      <c r="A13711" s="22" t="s">
        <v>14705</v>
      </c>
      <c r="B13711" s="23">
        <v>7.0000000000000007E-2</v>
      </c>
      <c r="C13711" s="23">
        <v>0.13500000000000001</v>
      </c>
    </row>
    <row r="13712" spans="1:3">
      <c r="A13712" s="22" t="s">
        <v>18817</v>
      </c>
      <c r="B13712" s="23">
        <v>0.25</v>
      </c>
      <c r="C13712" s="23">
        <v>0.308</v>
      </c>
    </row>
    <row r="13713" spans="1:3">
      <c r="A13713" s="22" t="s">
        <v>14412</v>
      </c>
      <c r="B13713" s="23">
        <v>7.0999999999999994E-2</v>
      </c>
      <c r="C13713" s="23">
        <v>0.11899999999999999</v>
      </c>
    </row>
    <row r="13714" spans="1:3">
      <c r="A13714" s="22" t="s">
        <v>14421</v>
      </c>
      <c r="B13714" s="23">
        <v>7.9000000000000001E-2</v>
      </c>
      <c r="C13714" s="23">
        <v>0.12</v>
      </c>
    </row>
    <row r="13715" spans="1:3">
      <c r="A13715" s="22" t="s">
        <v>11205</v>
      </c>
      <c r="B13715" s="23">
        <v>-2.1000000000000001E-2</v>
      </c>
      <c r="C13715" s="23">
        <v>-1.7999999999999999E-2</v>
      </c>
    </row>
    <row r="13716" spans="1:3">
      <c r="A13716" s="22" t="s">
        <v>16579</v>
      </c>
      <c r="B13716" s="23">
        <v>0.28000000000000003</v>
      </c>
      <c r="C13716" s="23">
        <v>0.28299999999999997</v>
      </c>
    </row>
    <row r="13717" spans="1:3">
      <c r="A13717" s="22" t="s">
        <v>14298</v>
      </c>
      <c r="B13717" s="23">
        <v>0.112</v>
      </c>
      <c r="C13717" s="23">
        <v>0.113</v>
      </c>
    </row>
    <row r="13718" spans="1:3">
      <c r="A13718" s="22" t="s">
        <v>13870</v>
      </c>
      <c r="B13718" s="23">
        <v>0.111</v>
      </c>
      <c r="C13718" s="23">
        <v>9.2999999999999999E-2</v>
      </c>
    </row>
    <row r="13719" spans="1:3">
      <c r="A13719" s="22" t="s">
        <v>11792</v>
      </c>
      <c r="B13719" s="23">
        <v>2.4E-2</v>
      </c>
      <c r="C13719" s="23">
        <v>5.0000000000000001E-3</v>
      </c>
    </row>
    <row r="13720" spans="1:3">
      <c r="A13720" s="22" t="s">
        <v>11365</v>
      </c>
      <c r="B13720" s="23">
        <v>2.1000000000000001E-2</v>
      </c>
      <c r="C13720" s="23">
        <v>-1.2999999999999999E-2</v>
      </c>
    </row>
    <row r="13721" spans="1:3">
      <c r="A13721" s="22" t="s">
        <v>9172</v>
      </c>
      <c r="B13721" s="23">
        <v>-6.6000000000000003E-2</v>
      </c>
      <c r="C13721" s="23">
        <v>-9.9000000000000005E-2</v>
      </c>
    </row>
    <row r="13722" spans="1:3">
      <c r="A13722" s="22" t="s">
        <v>7500</v>
      </c>
      <c r="B13722" s="23">
        <v>-0.13300000000000001</v>
      </c>
      <c r="C13722" s="23">
        <v>-0.17100000000000001</v>
      </c>
    </row>
    <row r="13723" spans="1:3">
      <c r="A13723" s="22" t="s">
        <v>12964</v>
      </c>
      <c r="B13723" s="23">
        <v>0.13500000000000001</v>
      </c>
      <c r="C13723" s="23">
        <v>5.1999999999999998E-2</v>
      </c>
    </row>
    <row r="13724" spans="1:3">
      <c r="A13724" s="22" t="s">
        <v>18549</v>
      </c>
      <c r="B13724" s="23">
        <v>-0.124</v>
      </c>
      <c r="C13724" s="23">
        <v>-0.21299999999999999</v>
      </c>
    </row>
    <row r="13725" spans="1:3">
      <c r="A13725" s="22" t="s">
        <v>10286</v>
      </c>
      <c r="B13725" s="23">
        <v>0.05</v>
      </c>
      <c r="C13725" s="23">
        <v>-5.3999999999999999E-2</v>
      </c>
    </row>
    <row r="13726" spans="1:3">
      <c r="A13726" s="22" t="s">
        <v>12248</v>
      </c>
      <c r="B13726" s="23">
        <v>0.14299999999999999</v>
      </c>
      <c r="C13726" s="23">
        <v>2.1999999999999999E-2</v>
      </c>
    </row>
    <row r="13727" spans="1:3">
      <c r="A13727" s="22" t="s">
        <v>12422</v>
      </c>
      <c r="B13727" s="23">
        <v>0.153</v>
      </c>
      <c r="C13727" s="23">
        <v>3.1E-2</v>
      </c>
    </row>
    <row r="13728" spans="1:3">
      <c r="A13728" s="22" t="s">
        <v>5292</v>
      </c>
      <c r="B13728" s="23">
        <v>-0.16200000000000001</v>
      </c>
      <c r="C13728" s="23">
        <v>-0.28899999999999998</v>
      </c>
    </row>
    <row r="13729" spans="1:3">
      <c r="A13729" s="22" t="s">
        <v>7756</v>
      </c>
      <c r="B13729" s="23">
        <v>-3.2000000000000001E-2</v>
      </c>
      <c r="C13729" s="23">
        <v>-0.159</v>
      </c>
    </row>
    <row r="13730" spans="1:3">
      <c r="A13730" s="22" t="s">
        <v>3966</v>
      </c>
      <c r="B13730" s="23">
        <v>-0.252</v>
      </c>
      <c r="C13730" s="23">
        <v>-0.38100000000000001</v>
      </c>
    </row>
    <row r="13731" spans="1:3">
      <c r="A13731" s="22" t="s">
        <v>8704</v>
      </c>
      <c r="B13731" s="23">
        <v>1.2999999999999999E-2</v>
      </c>
      <c r="C13731" s="23">
        <v>-0.11799999999999999</v>
      </c>
    </row>
    <row r="13732" spans="1:3">
      <c r="A13732" s="22" t="s">
        <v>7357</v>
      </c>
      <c r="B13732" s="23">
        <v>-4.2999999999999997E-2</v>
      </c>
      <c r="C13732" s="23">
        <v>-0.17799999999999999</v>
      </c>
    </row>
    <row r="13733" spans="1:3">
      <c r="A13733" s="22" t="s">
        <v>15361</v>
      </c>
      <c r="B13733" s="23">
        <v>0.31900000000000001</v>
      </c>
      <c r="C13733" s="23">
        <v>0.17599999999999999</v>
      </c>
    </row>
    <row r="13734" spans="1:3">
      <c r="A13734" s="22" t="s">
        <v>780</v>
      </c>
      <c r="B13734" s="23">
        <v>-0.89900000000000002</v>
      </c>
      <c r="C13734" s="23">
        <v>-1.0489999999999999</v>
      </c>
    </row>
    <row r="13735" spans="1:3">
      <c r="A13735" s="22" t="s">
        <v>5129</v>
      </c>
      <c r="B13735" s="23">
        <v>-0.14399999999999999</v>
      </c>
      <c r="C13735" s="23">
        <v>-0.3</v>
      </c>
    </row>
    <row r="13736" spans="1:3">
      <c r="A13736" s="22" t="s">
        <v>6130</v>
      </c>
      <c r="B13736" s="23">
        <v>-8.2000000000000003E-2</v>
      </c>
      <c r="C13736" s="23">
        <v>-0.23899999999999999</v>
      </c>
    </row>
    <row r="13737" spans="1:3">
      <c r="A13737" s="22" t="s">
        <v>3842</v>
      </c>
      <c r="B13737" s="23">
        <v>-0.23</v>
      </c>
      <c r="C13737" s="23">
        <v>-0.39300000000000002</v>
      </c>
    </row>
    <row r="13738" spans="1:3">
      <c r="A13738" s="22" t="s">
        <v>6076</v>
      </c>
      <c r="B13738" s="23">
        <v>-7.3999999999999996E-2</v>
      </c>
      <c r="C13738" s="23">
        <v>-0.24199999999999999</v>
      </c>
    </row>
    <row r="13739" spans="1:3">
      <c r="A13739" s="22" t="s">
        <v>10357</v>
      </c>
      <c r="B13739" s="23">
        <v>0.11899999999999999</v>
      </c>
      <c r="C13739" s="23">
        <v>-5.0999999999999997E-2</v>
      </c>
    </row>
    <row r="13740" spans="1:3">
      <c r="A13740" s="22" t="s">
        <v>18501</v>
      </c>
      <c r="B13740" s="23">
        <v>-0.11</v>
      </c>
      <c r="C13740" s="23">
        <v>-0.30499999999999999</v>
      </c>
    </row>
    <row r="13741" spans="1:3">
      <c r="A13741" s="22" t="s">
        <v>4232</v>
      </c>
      <c r="B13741" s="23">
        <v>-0.157</v>
      </c>
      <c r="C13741" s="23">
        <v>-0.36099999999999999</v>
      </c>
    </row>
    <row r="13742" spans="1:3">
      <c r="A13742" s="22" t="s">
        <v>18632</v>
      </c>
      <c r="B13742" s="23">
        <v>0.122</v>
      </c>
      <c r="C13742" s="23">
        <v>-9.0999999999999998E-2</v>
      </c>
    </row>
    <row r="13743" spans="1:3">
      <c r="A13743" s="22" t="s">
        <v>7102</v>
      </c>
      <c r="B13743" s="23">
        <v>3.9E-2</v>
      </c>
      <c r="C13743" s="23">
        <v>-0.191</v>
      </c>
    </row>
    <row r="13744" spans="1:3">
      <c r="A13744" s="22" t="s">
        <v>6732</v>
      </c>
      <c r="B13744" s="23">
        <v>3.3000000000000002E-2</v>
      </c>
      <c r="C13744" s="23">
        <v>-0.21</v>
      </c>
    </row>
    <row r="13745" spans="1:3">
      <c r="A13745" s="22" t="s">
        <v>3441</v>
      </c>
      <c r="B13745" s="23">
        <v>2.1000000000000001E-2</v>
      </c>
      <c r="C13745" s="23">
        <v>-0.432</v>
      </c>
    </row>
    <row r="13746" spans="1:3">
      <c r="A13746" s="22" t="s">
        <v>1725</v>
      </c>
      <c r="B13746" s="23">
        <v>-4.9000000000000002E-2</v>
      </c>
      <c r="C13746" s="23">
        <v>-0.7</v>
      </c>
    </row>
    <row r="13747" spans="1:3">
      <c r="A13747" s="22" t="s">
        <v>1304</v>
      </c>
      <c r="B13747" s="23">
        <v>-0.17199999999999999</v>
      </c>
      <c r="C13747" s="23">
        <v>-0.82199999999999995</v>
      </c>
    </row>
    <row r="13748" spans="1:3">
      <c r="A13748" s="22" t="s">
        <v>1898</v>
      </c>
      <c r="B13748" s="23">
        <v>-3.0000000000000001E-3</v>
      </c>
      <c r="C13748" s="23">
        <v>-0.66</v>
      </c>
    </row>
    <row r="13749" spans="1:3">
      <c r="A13749" s="22" t="s">
        <v>2156</v>
      </c>
      <c r="B13749" s="23">
        <v>4.9000000000000002E-2</v>
      </c>
      <c r="C13749" s="23">
        <v>-0.60899999999999999</v>
      </c>
    </row>
    <row r="13750" spans="1:3">
      <c r="A13750" s="22" t="s">
        <v>10338</v>
      </c>
      <c r="B13750" s="23">
        <v>-0.159</v>
      </c>
      <c r="C13750" s="23">
        <v>-5.1999999999999998E-2</v>
      </c>
    </row>
    <row r="13751" spans="1:3">
      <c r="A13751" s="22" t="s">
        <v>5039</v>
      </c>
      <c r="B13751" s="23">
        <v>-0.40200000000000002</v>
      </c>
      <c r="C13751" s="23">
        <v>-0.30499999999999999</v>
      </c>
    </row>
    <row r="13752" spans="1:3">
      <c r="A13752" s="22" t="s">
        <v>15430</v>
      </c>
      <c r="B13752" s="23">
        <v>0.104</v>
      </c>
      <c r="C13752" s="23">
        <v>0.18</v>
      </c>
    </row>
    <row r="13753" spans="1:3">
      <c r="A13753" s="22" t="s">
        <v>10546</v>
      </c>
      <c r="B13753" s="23">
        <v>-0.109</v>
      </c>
      <c r="C13753" s="23">
        <v>-4.3999999999999997E-2</v>
      </c>
    </row>
    <row r="13754" spans="1:3">
      <c r="A13754" s="22" t="s">
        <v>13493</v>
      </c>
      <c r="B13754" s="23">
        <v>2.3E-2</v>
      </c>
      <c r="C13754" s="23">
        <v>7.4999999999999997E-2</v>
      </c>
    </row>
    <row r="13755" spans="1:3">
      <c r="A13755" s="22" t="s">
        <v>14286</v>
      </c>
      <c r="B13755" s="23">
        <v>6.2E-2</v>
      </c>
      <c r="C13755" s="23">
        <v>0.112</v>
      </c>
    </row>
    <row r="13756" spans="1:3">
      <c r="A13756" s="22" t="s">
        <v>18692</v>
      </c>
      <c r="B13756" s="23">
        <v>-3.5000000000000003E-2</v>
      </c>
      <c r="C13756" s="23">
        <v>1.2E-2</v>
      </c>
    </row>
    <row r="13757" spans="1:3">
      <c r="A13757" s="22" t="s">
        <v>11113</v>
      </c>
      <c r="B13757" s="23">
        <v>-6.6000000000000003E-2</v>
      </c>
      <c r="C13757" s="23">
        <v>-2.1000000000000001E-2</v>
      </c>
    </row>
    <row r="13758" spans="1:3">
      <c r="A13758" s="22" t="s">
        <v>15934</v>
      </c>
      <c r="B13758" s="23">
        <v>0.185</v>
      </c>
      <c r="C13758" s="23">
        <v>0.219</v>
      </c>
    </row>
    <row r="13759" spans="1:3">
      <c r="A13759" s="22" t="s">
        <v>11980</v>
      </c>
      <c r="B13759" s="23">
        <v>-1.2E-2</v>
      </c>
      <c r="C13759" s="23">
        <v>1.2E-2</v>
      </c>
    </row>
    <row r="13760" spans="1:3">
      <c r="A13760" s="22" t="s">
        <v>10695</v>
      </c>
      <c r="B13760" s="23">
        <v>-5.7000000000000002E-2</v>
      </c>
      <c r="C13760" s="23">
        <v>-3.9E-2</v>
      </c>
    </row>
    <row r="13761" spans="1:3">
      <c r="A13761" s="22" t="s">
        <v>10170</v>
      </c>
      <c r="B13761" s="23">
        <v>-7.3999999999999996E-2</v>
      </c>
      <c r="C13761" s="23">
        <v>-5.8999999999999997E-2</v>
      </c>
    </row>
    <row r="13762" spans="1:3">
      <c r="A13762" s="22" t="s">
        <v>13430</v>
      </c>
      <c r="B13762" s="23">
        <v>8.5000000000000006E-2</v>
      </c>
      <c r="C13762" s="23">
        <v>7.1999999999999995E-2</v>
      </c>
    </row>
    <row r="13763" spans="1:3">
      <c r="A13763" s="22" t="s">
        <v>10232</v>
      </c>
      <c r="B13763" s="23">
        <v>-3.5000000000000003E-2</v>
      </c>
      <c r="C13763" s="23">
        <v>-5.6000000000000001E-2</v>
      </c>
    </row>
    <row r="13764" spans="1:3">
      <c r="A13764" s="22" t="s">
        <v>4286</v>
      </c>
      <c r="B13764" s="23">
        <v>-0.30099999999999999</v>
      </c>
      <c r="C13764" s="23">
        <v>-0.35699999999999998</v>
      </c>
    </row>
    <row r="13765" spans="1:3">
      <c r="A13765" s="22" t="s">
        <v>12062</v>
      </c>
      <c r="B13765" s="23">
        <v>7.2999999999999995E-2</v>
      </c>
      <c r="C13765" s="23">
        <v>1.4999999999999999E-2</v>
      </c>
    </row>
    <row r="13766" spans="1:3">
      <c r="A13766" s="22" t="s">
        <v>9572</v>
      </c>
      <c r="B13766" s="23">
        <v>-1.4999999999999999E-2</v>
      </c>
      <c r="C13766" s="23">
        <v>-8.4000000000000005E-2</v>
      </c>
    </row>
    <row r="13767" spans="1:3">
      <c r="A13767" s="22" t="s">
        <v>3244</v>
      </c>
      <c r="B13767" s="23">
        <v>-0.36899999999999999</v>
      </c>
      <c r="C13767" s="23">
        <v>-0.45300000000000001</v>
      </c>
    </row>
    <row r="13768" spans="1:3">
      <c r="A13768" s="22" t="s">
        <v>10390</v>
      </c>
      <c r="B13768" s="23">
        <v>5.1999999999999998E-2</v>
      </c>
      <c r="C13768" s="23">
        <v>-0.05</v>
      </c>
    </row>
    <row r="13769" spans="1:3">
      <c r="A13769" s="22" t="s">
        <v>10783</v>
      </c>
      <c r="B13769" s="23">
        <v>8.5999999999999993E-2</v>
      </c>
      <c r="C13769" s="23">
        <v>-3.5000000000000003E-2</v>
      </c>
    </row>
    <row r="13770" spans="1:3">
      <c r="A13770" s="22" t="s">
        <v>2655</v>
      </c>
      <c r="B13770" s="23">
        <v>-0.40300000000000002</v>
      </c>
      <c r="C13770" s="23">
        <v>-0.53</v>
      </c>
    </row>
    <row r="13771" spans="1:3">
      <c r="A13771" s="22" t="s">
        <v>17974</v>
      </c>
      <c r="B13771" s="23">
        <v>-1.4510000000000001</v>
      </c>
      <c r="C13771" s="23">
        <v>-1.585</v>
      </c>
    </row>
    <row r="13772" spans="1:3">
      <c r="A13772" s="22" t="s">
        <v>12795</v>
      </c>
      <c r="B13772" s="23">
        <v>0.182</v>
      </c>
      <c r="C13772" s="23">
        <v>4.4999999999999998E-2</v>
      </c>
    </row>
    <row r="13773" spans="1:3">
      <c r="A13773" s="22" t="s">
        <v>8959</v>
      </c>
      <c r="B13773" s="23">
        <v>2.9000000000000001E-2</v>
      </c>
      <c r="C13773" s="23">
        <v>-0.108</v>
      </c>
    </row>
    <row r="13774" spans="1:3">
      <c r="A13774" s="22" t="s">
        <v>15297</v>
      </c>
      <c r="B13774" s="23">
        <v>0.312</v>
      </c>
      <c r="C13774" s="23">
        <v>0.17199999999999999</v>
      </c>
    </row>
    <row r="13775" spans="1:3">
      <c r="A13775" s="22" t="s">
        <v>8067</v>
      </c>
      <c r="B13775" s="23">
        <v>-3.0000000000000001E-3</v>
      </c>
      <c r="C13775" s="23">
        <v>-0.14599999999999999</v>
      </c>
    </row>
    <row r="13776" spans="1:3">
      <c r="A13776" s="22" t="s">
        <v>18636</v>
      </c>
      <c r="B13776" s="23">
        <v>7.4999999999999997E-2</v>
      </c>
      <c r="C13776" s="23">
        <v>-8.5999999999999993E-2</v>
      </c>
    </row>
    <row r="13777" spans="1:3">
      <c r="A13777" s="22" t="s">
        <v>7068</v>
      </c>
      <c r="B13777" s="23">
        <v>-3.1E-2</v>
      </c>
      <c r="C13777" s="23">
        <v>-0.193</v>
      </c>
    </row>
    <row r="13778" spans="1:3">
      <c r="A13778" s="22" t="s">
        <v>15387</v>
      </c>
      <c r="B13778" s="23">
        <v>0.34</v>
      </c>
      <c r="C13778" s="23">
        <v>0.17799999999999999</v>
      </c>
    </row>
    <row r="13779" spans="1:3">
      <c r="A13779" s="22" t="s">
        <v>2278</v>
      </c>
      <c r="B13779" s="23">
        <v>-0.42599999999999999</v>
      </c>
      <c r="C13779" s="23">
        <v>-0.58899999999999997</v>
      </c>
    </row>
    <row r="13780" spans="1:3">
      <c r="A13780" s="22" t="s">
        <v>10032</v>
      </c>
      <c r="B13780" s="23">
        <v>0.129</v>
      </c>
      <c r="C13780" s="23">
        <v>-6.5000000000000002E-2</v>
      </c>
    </row>
    <row r="13781" spans="1:3">
      <c r="A13781" s="22" t="s">
        <v>4314</v>
      </c>
      <c r="B13781" s="23">
        <v>-0.156</v>
      </c>
      <c r="C13781" s="23">
        <v>-0.35499999999999998</v>
      </c>
    </row>
    <row r="13782" spans="1:3">
      <c r="A13782" s="22" t="s">
        <v>18180</v>
      </c>
      <c r="B13782" s="23">
        <v>-0.70099999999999996</v>
      </c>
      <c r="C13782" s="23">
        <v>-0.999</v>
      </c>
    </row>
    <row r="13783" spans="1:3">
      <c r="A13783" s="22" t="s">
        <v>2872</v>
      </c>
      <c r="B13783" s="23">
        <v>-0.19600000000000001</v>
      </c>
      <c r="C13783" s="23">
        <v>-0.499</v>
      </c>
    </row>
    <row r="13784" spans="1:3">
      <c r="A13784" s="22" t="s">
        <v>4116</v>
      </c>
      <c r="B13784" s="23">
        <v>4.1000000000000002E-2</v>
      </c>
      <c r="C13784" s="23">
        <v>-0.36799999999999999</v>
      </c>
    </row>
    <row r="13785" spans="1:3">
      <c r="A13785" s="22" t="s">
        <v>2886</v>
      </c>
      <c r="B13785" s="23">
        <v>4.2999999999999997E-2</v>
      </c>
      <c r="C13785" s="23">
        <v>-0.497</v>
      </c>
    </row>
    <row r="13786" spans="1:3">
      <c r="A13786" s="22" t="s">
        <v>3141</v>
      </c>
      <c r="B13786" s="23">
        <v>0.22500000000000001</v>
      </c>
      <c r="C13786" s="23">
        <v>-0.46400000000000002</v>
      </c>
    </row>
    <row r="13787" spans="1:3">
      <c r="A13787" s="22" t="s">
        <v>995</v>
      </c>
      <c r="B13787" s="23">
        <v>-2.5999999999999999E-2</v>
      </c>
      <c r="C13787" s="23">
        <v>-0.94399999999999995</v>
      </c>
    </row>
    <row r="13788" spans="1:3">
      <c r="A13788" s="22" t="s">
        <v>12342</v>
      </c>
      <c r="B13788" s="23">
        <v>-0.45800000000000002</v>
      </c>
      <c r="C13788" s="23">
        <v>2.7E-2</v>
      </c>
    </row>
    <row r="13789" spans="1:3">
      <c r="A13789" s="22" t="s">
        <v>7510</v>
      </c>
      <c r="B13789" s="23">
        <v>-0.26600000000000001</v>
      </c>
      <c r="C13789" s="23">
        <v>-0.17100000000000001</v>
      </c>
    </row>
    <row r="13790" spans="1:3">
      <c r="A13790" s="22" t="s">
        <v>11522</v>
      </c>
      <c r="B13790" s="23">
        <v>-0.1</v>
      </c>
      <c r="C13790" s="23">
        <v>-7.0000000000000001E-3</v>
      </c>
    </row>
    <row r="13791" spans="1:3">
      <c r="A13791" s="22" t="s">
        <v>16262</v>
      </c>
      <c r="B13791" s="23">
        <v>0.16400000000000001</v>
      </c>
      <c r="C13791" s="23">
        <v>0.248</v>
      </c>
    </row>
    <row r="13792" spans="1:3">
      <c r="A13792" s="22" t="s">
        <v>12856</v>
      </c>
      <c r="B13792" s="23">
        <v>-3.3000000000000002E-2</v>
      </c>
      <c r="C13792" s="23">
        <v>4.7E-2</v>
      </c>
    </row>
    <row r="13793" spans="1:3">
      <c r="A13793" s="22" t="s">
        <v>9726</v>
      </c>
      <c r="B13793" s="23">
        <v>-0.13900000000000001</v>
      </c>
      <c r="C13793" s="23">
        <v>-7.8E-2</v>
      </c>
    </row>
    <row r="13794" spans="1:3">
      <c r="A13794" s="22" t="s">
        <v>13859</v>
      </c>
      <c r="B13794" s="23">
        <v>4.2999999999999997E-2</v>
      </c>
      <c r="C13794" s="23">
        <v>9.2999999999999999E-2</v>
      </c>
    </row>
    <row r="13795" spans="1:3">
      <c r="A13795" s="22" t="s">
        <v>10676</v>
      </c>
      <c r="B13795" s="23">
        <v>-8.7999999999999995E-2</v>
      </c>
      <c r="C13795" s="23">
        <v>-3.9E-2</v>
      </c>
    </row>
    <row r="13796" spans="1:3">
      <c r="A13796" s="22" t="s">
        <v>10982</v>
      </c>
      <c r="B13796" s="23">
        <v>-7.1999999999999995E-2</v>
      </c>
      <c r="C13796" s="23">
        <v>-2.7E-2</v>
      </c>
    </row>
    <row r="13797" spans="1:3">
      <c r="A13797" s="22" t="s">
        <v>13427</v>
      </c>
      <c r="B13797" s="23">
        <v>0.03</v>
      </c>
      <c r="C13797" s="23">
        <v>7.1999999999999995E-2</v>
      </c>
    </row>
    <row r="13798" spans="1:3">
      <c r="A13798" s="22" t="s">
        <v>11649</v>
      </c>
      <c r="B13798" s="23">
        <v>-1.4E-2</v>
      </c>
      <c r="C13798" s="23">
        <v>-1E-3</v>
      </c>
    </row>
    <row r="13799" spans="1:3">
      <c r="A13799" s="22" t="s">
        <v>7683</v>
      </c>
      <c r="B13799" s="23">
        <v>-0.16500000000000001</v>
      </c>
      <c r="C13799" s="23">
        <v>-0.16300000000000001</v>
      </c>
    </row>
    <row r="13800" spans="1:3">
      <c r="A13800" s="22" t="s">
        <v>14413</v>
      </c>
      <c r="B13800" s="23">
        <v>0.123</v>
      </c>
      <c r="C13800" s="23">
        <v>0.12</v>
      </c>
    </row>
    <row r="13801" spans="1:3">
      <c r="A13801" s="22" t="s">
        <v>5353</v>
      </c>
      <c r="B13801" s="23">
        <v>-0.26900000000000002</v>
      </c>
      <c r="C13801" s="23">
        <v>-0.28499999999999998</v>
      </c>
    </row>
    <row r="13802" spans="1:3">
      <c r="A13802" s="22" t="s">
        <v>15775</v>
      </c>
      <c r="B13802" s="23">
        <v>0.22700000000000001</v>
      </c>
      <c r="C13802" s="23">
        <v>0.20499999999999999</v>
      </c>
    </row>
    <row r="13803" spans="1:3">
      <c r="A13803" s="22" t="s">
        <v>14714</v>
      </c>
      <c r="B13803" s="23">
        <v>0.16</v>
      </c>
      <c r="C13803" s="23">
        <v>0.13600000000000001</v>
      </c>
    </row>
    <row r="13804" spans="1:3">
      <c r="A13804" s="22" t="s">
        <v>13750</v>
      </c>
      <c r="B13804" s="23">
        <v>0.13200000000000001</v>
      </c>
      <c r="C13804" s="23">
        <v>8.6999999999999994E-2</v>
      </c>
    </row>
    <row r="13805" spans="1:3">
      <c r="A13805" s="22" t="s">
        <v>6210</v>
      </c>
      <c r="B13805" s="23">
        <v>-0.184</v>
      </c>
      <c r="C13805" s="23">
        <v>-0.23499999999999999</v>
      </c>
    </row>
    <row r="13806" spans="1:3">
      <c r="A13806" s="22" t="s">
        <v>7130</v>
      </c>
      <c r="B13806" s="23">
        <v>-0.13800000000000001</v>
      </c>
      <c r="C13806" s="23">
        <v>-0.19</v>
      </c>
    </row>
    <row r="13807" spans="1:3">
      <c r="A13807" s="22" t="s">
        <v>6512</v>
      </c>
      <c r="B13807" s="23">
        <v>-0.157</v>
      </c>
      <c r="C13807" s="23">
        <v>-0.22</v>
      </c>
    </row>
    <row r="13808" spans="1:3">
      <c r="A13808" s="22" t="s">
        <v>8897</v>
      </c>
      <c r="B13808" s="23">
        <v>-4.1000000000000002E-2</v>
      </c>
      <c r="C13808" s="23">
        <v>-0.11</v>
      </c>
    </row>
    <row r="13809" spans="1:3">
      <c r="A13809" s="22" t="s">
        <v>14264</v>
      </c>
      <c r="B13809" s="23">
        <v>0.184</v>
      </c>
      <c r="C13809" s="23">
        <v>0.112</v>
      </c>
    </row>
    <row r="13810" spans="1:3">
      <c r="A13810" s="22" t="s">
        <v>12624</v>
      </c>
      <c r="B13810" s="23">
        <v>0.11600000000000001</v>
      </c>
      <c r="C13810" s="23">
        <v>3.9E-2</v>
      </c>
    </row>
    <row r="13811" spans="1:3">
      <c r="A13811" s="22" t="s">
        <v>9139</v>
      </c>
      <c r="B13811" s="23">
        <v>-6.0000000000000001E-3</v>
      </c>
      <c r="C13811" s="23">
        <v>-0.10100000000000001</v>
      </c>
    </row>
    <row r="13812" spans="1:3">
      <c r="A13812" s="22" t="s">
        <v>11933</v>
      </c>
      <c r="B13812" s="23">
        <v>0.107</v>
      </c>
      <c r="C13812" s="23">
        <v>0.01</v>
      </c>
    </row>
    <row r="13813" spans="1:3">
      <c r="A13813" s="22" t="s">
        <v>7088</v>
      </c>
      <c r="B13813" s="23">
        <v>-9.2999999999999999E-2</v>
      </c>
      <c r="C13813" s="23">
        <v>-0.191</v>
      </c>
    </row>
    <row r="13814" spans="1:3">
      <c r="A13814" s="22" t="s">
        <v>8648</v>
      </c>
      <c r="B13814" s="23">
        <v>-1E-3</v>
      </c>
      <c r="C13814" s="23">
        <v>-0.12</v>
      </c>
    </row>
    <row r="13815" spans="1:3">
      <c r="A13815" s="22" t="s">
        <v>6413</v>
      </c>
      <c r="B13815" s="23">
        <v>-0.08</v>
      </c>
      <c r="C13815" s="23">
        <v>-0.224</v>
      </c>
    </row>
    <row r="13816" spans="1:3">
      <c r="A13816" s="22" t="s">
        <v>13169</v>
      </c>
      <c r="B13816" s="23">
        <v>0.217</v>
      </c>
      <c r="C13816" s="23">
        <v>0.06</v>
      </c>
    </row>
    <row r="13817" spans="1:3">
      <c r="A13817" s="22" t="s">
        <v>5747</v>
      </c>
      <c r="B13817" s="23">
        <v>2.5999999999999999E-2</v>
      </c>
      <c r="C13817" s="23">
        <v>-0.25900000000000001</v>
      </c>
    </row>
    <row r="13818" spans="1:3">
      <c r="A13818" s="22" t="s">
        <v>9318</v>
      </c>
      <c r="B13818" s="23">
        <v>-0.29399999999999998</v>
      </c>
      <c r="C13818" s="23">
        <v>-9.4E-2</v>
      </c>
    </row>
    <row r="13819" spans="1:3">
      <c r="A13819" s="22" t="s">
        <v>3371</v>
      </c>
      <c r="B13819" s="23">
        <v>-0.56999999999999995</v>
      </c>
      <c r="C13819" s="23">
        <v>-0.439</v>
      </c>
    </row>
    <row r="13820" spans="1:3">
      <c r="A13820" s="22" t="s">
        <v>13617</v>
      </c>
      <c r="B13820" s="23">
        <v>-3.5999999999999997E-2</v>
      </c>
      <c r="C13820" s="23">
        <v>8.2000000000000003E-2</v>
      </c>
    </row>
    <row r="13821" spans="1:3">
      <c r="A13821" s="22" t="s">
        <v>9078</v>
      </c>
      <c r="B13821" s="23">
        <v>-0.2</v>
      </c>
      <c r="C13821" s="23">
        <v>-0.10299999999999999</v>
      </c>
    </row>
    <row r="13822" spans="1:3">
      <c r="A13822" s="22" t="s">
        <v>16145</v>
      </c>
      <c r="B13822" s="23">
        <v>0.13900000000000001</v>
      </c>
      <c r="C13822" s="23">
        <v>0.23599999999999999</v>
      </c>
    </row>
    <row r="13823" spans="1:3">
      <c r="A13823" s="22" t="s">
        <v>10995</v>
      </c>
      <c r="B13823" s="23">
        <v>-0.113</v>
      </c>
      <c r="C13823" s="23">
        <v>-2.5999999999999999E-2</v>
      </c>
    </row>
    <row r="13824" spans="1:3">
      <c r="A13824" s="22" t="s">
        <v>11740</v>
      </c>
      <c r="B13824" s="23">
        <v>-7.5999999999999998E-2</v>
      </c>
      <c r="C13824" s="23">
        <v>3.0000000000000001E-3</v>
      </c>
    </row>
    <row r="13825" spans="1:3">
      <c r="A13825" s="22" t="s">
        <v>14632</v>
      </c>
      <c r="B13825" s="23">
        <v>7.0000000000000007E-2</v>
      </c>
      <c r="C13825" s="23">
        <v>0.13200000000000001</v>
      </c>
    </row>
    <row r="13826" spans="1:3">
      <c r="A13826" s="22" t="s">
        <v>14617</v>
      </c>
      <c r="B13826" s="23">
        <v>8.5999999999999993E-2</v>
      </c>
      <c r="C13826" s="23">
        <v>0.13100000000000001</v>
      </c>
    </row>
    <row r="13827" spans="1:3">
      <c r="A13827" s="22" t="s">
        <v>10050</v>
      </c>
      <c r="B13827" s="23">
        <v>-0.108</v>
      </c>
      <c r="C13827" s="23">
        <v>-6.4000000000000001E-2</v>
      </c>
    </row>
    <row r="13828" spans="1:3">
      <c r="A13828" s="22" t="s">
        <v>14278</v>
      </c>
      <c r="B13828" s="23">
        <v>7.8E-2</v>
      </c>
      <c r="C13828" s="23">
        <v>0.112</v>
      </c>
    </row>
    <row r="13829" spans="1:3">
      <c r="A13829" s="22" t="s">
        <v>11445</v>
      </c>
      <c r="B13829" s="23">
        <v>-3.7999999999999999E-2</v>
      </c>
      <c r="C13829" s="23">
        <v>-8.9999999999999993E-3</v>
      </c>
    </row>
    <row r="13830" spans="1:3">
      <c r="A13830" s="22" t="s">
        <v>15676</v>
      </c>
      <c r="B13830" s="23">
        <v>0.17299999999999999</v>
      </c>
      <c r="C13830" s="23">
        <v>0.19800000000000001</v>
      </c>
    </row>
    <row r="13831" spans="1:3">
      <c r="A13831" s="22" t="s">
        <v>12598</v>
      </c>
      <c r="B13831" s="23">
        <v>1.2E-2</v>
      </c>
      <c r="C13831" s="23">
        <v>3.7999999999999999E-2</v>
      </c>
    </row>
    <row r="13832" spans="1:3">
      <c r="A13832" s="22" t="s">
        <v>7217</v>
      </c>
      <c r="B13832" s="23">
        <v>-0.187</v>
      </c>
      <c r="C13832" s="23">
        <v>-0.184</v>
      </c>
    </row>
    <row r="13833" spans="1:3">
      <c r="A13833" s="22" t="s">
        <v>5539</v>
      </c>
      <c r="B13833" s="23">
        <v>-0.27600000000000002</v>
      </c>
      <c r="C13833" s="23">
        <v>-0.27400000000000002</v>
      </c>
    </row>
    <row r="13834" spans="1:3">
      <c r="A13834" s="22" t="s">
        <v>7924</v>
      </c>
      <c r="B13834" s="23">
        <v>-0.14599999999999999</v>
      </c>
      <c r="C13834" s="23">
        <v>-0.152</v>
      </c>
    </row>
    <row r="13835" spans="1:3">
      <c r="A13835" s="22" t="s">
        <v>10421</v>
      </c>
      <c r="B13835" s="23">
        <v>-0.03</v>
      </c>
      <c r="C13835" s="23">
        <v>-4.9000000000000002E-2</v>
      </c>
    </row>
    <row r="13836" spans="1:3">
      <c r="A13836" s="22" t="s">
        <v>12572</v>
      </c>
      <c r="B13836" s="23">
        <v>9.4E-2</v>
      </c>
      <c r="C13836" s="23">
        <v>3.5999999999999997E-2</v>
      </c>
    </row>
    <row r="13837" spans="1:3">
      <c r="A13837" s="22" t="s">
        <v>11074</v>
      </c>
      <c r="B13837" s="23">
        <v>4.5999999999999999E-2</v>
      </c>
      <c r="C13837" s="23">
        <v>-2.3E-2</v>
      </c>
    </row>
    <row r="13838" spans="1:3">
      <c r="A13838" s="22" t="s">
        <v>10301</v>
      </c>
      <c r="B13838" s="23">
        <v>2.8000000000000001E-2</v>
      </c>
      <c r="C13838" s="23">
        <v>-5.3999999999999999E-2</v>
      </c>
    </row>
    <row r="13839" spans="1:3">
      <c r="A13839" s="22" t="s">
        <v>9133</v>
      </c>
      <c r="B13839" s="23">
        <v>-1.6E-2</v>
      </c>
      <c r="C13839" s="23">
        <v>-0.10100000000000001</v>
      </c>
    </row>
    <row r="13840" spans="1:3">
      <c r="A13840" s="22" t="s">
        <v>10943</v>
      </c>
      <c r="B13840" s="23">
        <v>5.8999999999999997E-2</v>
      </c>
      <c r="C13840" s="23">
        <v>-2.8000000000000001E-2</v>
      </c>
    </row>
    <row r="13841" spans="1:3">
      <c r="A13841" s="22" t="s">
        <v>14260</v>
      </c>
      <c r="B13841" s="23">
        <v>0.20100000000000001</v>
      </c>
      <c r="C13841" s="23">
        <v>0.112</v>
      </c>
    </row>
    <row r="13842" spans="1:3">
      <c r="A13842" s="22" t="s">
        <v>13813</v>
      </c>
      <c r="B13842" s="23">
        <v>0.185</v>
      </c>
      <c r="C13842" s="23">
        <v>9.0999999999999998E-2</v>
      </c>
    </row>
    <row r="13843" spans="1:3">
      <c r="A13843" s="22" t="s">
        <v>5436</v>
      </c>
      <c r="B13843" s="23">
        <v>-0.184</v>
      </c>
      <c r="C13843" s="23">
        <v>-0.27900000000000003</v>
      </c>
    </row>
    <row r="13844" spans="1:3">
      <c r="A13844" s="22" t="s">
        <v>8812</v>
      </c>
      <c r="B13844" s="23">
        <v>-1.7000000000000001E-2</v>
      </c>
      <c r="C13844" s="23">
        <v>-0.114</v>
      </c>
    </row>
    <row r="13845" spans="1:3">
      <c r="A13845" s="22" t="s">
        <v>6197</v>
      </c>
      <c r="B13845" s="23">
        <v>-0.13300000000000001</v>
      </c>
      <c r="C13845" s="23">
        <v>-0.23499999999999999</v>
      </c>
    </row>
    <row r="13846" spans="1:3">
      <c r="A13846" s="22" t="s">
        <v>8732</v>
      </c>
      <c r="B13846" s="23">
        <v>-1.2999999999999999E-2</v>
      </c>
      <c r="C13846" s="23">
        <v>-0.11700000000000001</v>
      </c>
    </row>
    <row r="13847" spans="1:3">
      <c r="A13847" s="22" t="s">
        <v>17696</v>
      </c>
      <c r="B13847" s="23">
        <v>-2.5009999999999999</v>
      </c>
      <c r="C13847" s="23">
        <v>-2.6059999999999999</v>
      </c>
    </row>
    <row r="13848" spans="1:3">
      <c r="A13848" s="22" t="s">
        <v>6097</v>
      </c>
      <c r="B13848" s="23">
        <v>-0.128</v>
      </c>
      <c r="C13848" s="23">
        <v>-0.24099999999999999</v>
      </c>
    </row>
    <row r="13849" spans="1:3">
      <c r="A13849" s="22" t="s">
        <v>11033</v>
      </c>
      <c r="B13849" s="23">
        <v>8.8999999999999996E-2</v>
      </c>
      <c r="C13849" s="23">
        <v>-2.5000000000000001E-2</v>
      </c>
    </row>
    <row r="13850" spans="1:3">
      <c r="A13850" s="22" t="s">
        <v>10382</v>
      </c>
      <c r="B13850" s="23">
        <v>6.7000000000000004E-2</v>
      </c>
      <c r="C13850" s="23">
        <v>-0.05</v>
      </c>
    </row>
    <row r="13851" spans="1:3">
      <c r="A13851" s="22" t="s">
        <v>12767</v>
      </c>
      <c r="B13851" s="23">
        <v>0.17199999999999999</v>
      </c>
      <c r="C13851" s="23">
        <v>4.3999999999999997E-2</v>
      </c>
    </row>
    <row r="13852" spans="1:3">
      <c r="A13852" s="22" t="s">
        <v>16417</v>
      </c>
      <c r="B13852" s="23">
        <v>0.39500000000000002</v>
      </c>
      <c r="C13852" s="23">
        <v>0.26500000000000001</v>
      </c>
    </row>
    <row r="13853" spans="1:3">
      <c r="A13853" s="22" t="s">
        <v>6082</v>
      </c>
      <c r="B13853" s="23">
        <v>-0.1</v>
      </c>
      <c r="C13853" s="23">
        <v>-0.24199999999999999</v>
      </c>
    </row>
    <row r="13854" spans="1:3">
      <c r="A13854" s="22" t="s">
        <v>8134</v>
      </c>
      <c r="B13854" s="23">
        <v>1.4E-2</v>
      </c>
      <c r="C13854" s="23">
        <v>-0.14299999999999999</v>
      </c>
    </row>
    <row r="13855" spans="1:3">
      <c r="A13855" s="22" t="s">
        <v>5995</v>
      </c>
      <c r="B13855" s="23">
        <v>-7.4999999999999997E-2</v>
      </c>
      <c r="C13855" s="23">
        <v>-0.247</v>
      </c>
    </row>
    <row r="13856" spans="1:3">
      <c r="A13856" s="22" t="s">
        <v>6872</v>
      </c>
      <c r="B13856" s="23">
        <v>-5.0000000000000001E-3</v>
      </c>
      <c r="C13856" s="23">
        <v>-0.20200000000000001</v>
      </c>
    </row>
    <row r="13857" spans="1:3">
      <c r="A13857" s="22" t="s">
        <v>7048</v>
      </c>
      <c r="B13857" s="23">
        <v>7.0000000000000001E-3</v>
      </c>
      <c r="C13857" s="23">
        <v>-0.19400000000000001</v>
      </c>
    </row>
    <row r="13858" spans="1:3">
      <c r="A13858" s="22" t="s">
        <v>6431</v>
      </c>
      <c r="B13858" s="23">
        <v>-1.4E-2</v>
      </c>
      <c r="C13858" s="23">
        <v>-0.224</v>
      </c>
    </row>
    <row r="13859" spans="1:3">
      <c r="A13859" s="22" t="s">
        <v>10036</v>
      </c>
      <c r="B13859" s="23">
        <v>0.14699999999999999</v>
      </c>
      <c r="C13859" s="23">
        <v>-6.5000000000000002E-2</v>
      </c>
    </row>
    <row r="13860" spans="1:3">
      <c r="A13860" s="22" t="s">
        <v>12831</v>
      </c>
      <c r="B13860" s="23">
        <v>0.27900000000000003</v>
      </c>
      <c r="C13860" s="23">
        <v>4.5999999999999999E-2</v>
      </c>
    </row>
    <row r="13861" spans="1:3">
      <c r="A13861" s="22" t="s">
        <v>10575</v>
      </c>
      <c r="B13861" s="23">
        <v>0.27100000000000002</v>
      </c>
      <c r="C13861" s="23">
        <v>-4.2999999999999997E-2</v>
      </c>
    </row>
    <row r="13862" spans="1:3">
      <c r="A13862" s="22" t="s">
        <v>577</v>
      </c>
      <c r="B13862" s="23">
        <v>-0.85599999999999998</v>
      </c>
      <c r="C13862" s="23">
        <v>-1.2290000000000001</v>
      </c>
    </row>
    <row r="13863" spans="1:3">
      <c r="A13863" s="22" t="s">
        <v>3857</v>
      </c>
      <c r="B13863" s="23">
        <v>8.3000000000000004E-2</v>
      </c>
      <c r="C13863" s="23">
        <v>-0.39200000000000002</v>
      </c>
    </row>
    <row r="13864" spans="1:3">
      <c r="A13864" s="22" t="s">
        <v>12039</v>
      </c>
      <c r="B13864" s="23">
        <v>-0.17799999999999999</v>
      </c>
      <c r="C13864" s="23">
        <v>1.4E-2</v>
      </c>
    </row>
    <row r="13865" spans="1:3">
      <c r="A13865" s="22" t="s">
        <v>10772</v>
      </c>
      <c r="B13865" s="23">
        <v>-0.22600000000000001</v>
      </c>
      <c r="C13865" s="23">
        <v>-3.5000000000000003E-2</v>
      </c>
    </row>
    <row r="13866" spans="1:3">
      <c r="A13866" s="22" t="s">
        <v>5354</v>
      </c>
      <c r="B13866" s="23">
        <v>-0.45600000000000002</v>
      </c>
      <c r="C13866" s="23">
        <v>-0.28499999999999998</v>
      </c>
    </row>
    <row r="13867" spans="1:3">
      <c r="A13867" s="22" t="s">
        <v>17151</v>
      </c>
      <c r="B13867" s="23">
        <v>0.27700000000000002</v>
      </c>
      <c r="C13867" s="23">
        <v>0.39500000000000002</v>
      </c>
    </row>
    <row r="13868" spans="1:3">
      <c r="A13868" s="22" t="s">
        <v>16154</v>
      </c>
      <c r="B13868" s="23">
        <v>0.154</v>
      </c>
      <c r="C13868" s="23">
        <v>0.23699999999999999</v>
      </c>
    </row>
    <row r="13869" spans="1:3">
      <c r="A13869" s="22" t="s">
        <v>9748</v>
      </c>
      <c r="B13869" s="23">
        <v>-0.128</v>
      </c>
      <c r="C13869" s="23">
        <v>-7.5999999999999998E-2</v>
      </c>
    </row>
    <row r="13870" spans="1:3">
      <c r="A13870" s="22" t="s">
        <v>18591</v>
      </c>
      <c r="B13870" s="23">
        <v>-0.19400000000000001</v>
      </c>
      <c r="C13870" s="23">
        <v>-0.16</v>
      </c>
    </row>
    <row r="13871" spans="1:3">
      <c r="A13871" s="22" t="s">
        <v>10799</v>
      </c>
      <c r="B13871" s="23">
        <v>-6.7000000000000004E-2</v>
      </c>
      <c r="C13871" s="23">
        <v>-3.4000000000000002E-2</v>
      </c>
    </row>
    <row r="13872" spans="1:3">
      <c r="A13872" s="22" t="s">
        <v>16661</v>
      </c>
      <c r="B13872" s="23">
        <v>0.25900000000000001</v>
      </c>
      <c r="C13872" s="23">
        <v>0.29099999999999998</v>
      </c>
    </row>
    <row r="13873" spans="1:3">
      <c r="A13873" s="22" t="s">
        <v>11927</v>
      </c>
      <c r="B13873" s="23">
        <v>-7.0000000000000001E-3</v>
      </c>
      <c r="C13873" s="23">
        <v>0.01</v>
      </c>
    </row>
    <row r="13874" spans="1:3">
      <c r="A13874" s="22" t="s">
        <v>7215</v>
      </c>
      <c r="B13874" s="23">
        <v>-0.16700000000000001</v>
      </c>
      <c r="C13874" s="23">
        <v>-0.184</v>
      </c>
    </row>
    <row r="13875" spans="1:3">
      <c r="A13875" s="22" t="s">
        <v>13665</v>
      </c>
      <c r="B13875" s="23">
        <v>0.14000000000000001</v>
      </c>
      <c r="C13875" s="23">
        <v>8.4000000000000005E-2</v>
      </c>
    </row>
    <row r="13876" spans="1:3">
      <c r="A13876" s="22" t="s">
        <v>14777</v>
      </c>
      <c r="B13876" s="23">
        <v>0.21</v>
      </c>
      <c r="C13876" s="23">
        <v>0.14000000000000001</v>
      </c>
    </row>
    <row r="13877" spans="1:3">
      <c r="A13877" s="22" t="s">
        <v>5291</v>
      </c>
      <c r="B13877" s="23">
        <v>-0.214</v>
      </c>
      <c r="C13877" s="23">
        <v>-0.28899999999999998</v>
      </c>
    </row>
    <row r="13878" spans="1:3">
      <c r="A13878" s="22" t="s">
        <v>7243</v>
      </c>
      <c r="B13878" s="23">
        <v>-0.106</v>
      </c>
      <c r="C13878" s="23">
        <v>-0.183</v>
      </c>
    </row>
    <row r="13879" spans="1:3">
      <c r="A13879" s="22" t="s">
        <v>15638</v>
      </c>
      <c r="B13879" s="23">
        <v>0.27400000000000002</v>
      </c>
      <c r="C13879" s="23">
        <v>0.19500000000000001</v>
      </c>
    </row>
    <row r="13880" spans="1:3">
      <c r="A13880" s="22" t="s">
        <v>10156</v>
      </c>
      <c r="B13880" s="23">
        <v>2.9000000000000001E-2</v>
      </c>
      <c r="C13880" s="23">
        <v>-5.8999999999999997E-2</v>
      </c>
    </row>
    <row r="13881" spans="1:3">
      <c r="A13881" s="22" t="s">
        <v>6774</v>
      </c>
      <c r="B13881" s="23">
        <v>-0.11899999999999999</v>
      </c>
      <c r="C13881" s="23">
        <v>-0.20799999999999999</v>
      </c>
    </row>
    <row r="13882" spans="1:3">
      <c r="A13882" s="22" t="s">
        <v>11087</v>
      </c>
      <c r="B13882" s="23">
        <v>7.6999999999999999E-2</v>
      </c>
      <c r="C13882" s="23">
        <v>-2.3E-2</v>
      </c>
    </row>
    <row r="13883" spans="1:3">
      <c r="A13883" s="22" t="s">
        <v>9074</v>
      </c>
      <c r="B13883" s="23">
        <v>-2E-3</v>
      </c>
      <c r="C13883" s="23">
        <v>-0.10299999999999999</v>
      </c>
    </row>
    <row r="13884" spans="1:3">
      <c r="A13884" s="22" t="s">
        <v>3792</v>
      </c>
      <c r="B13884" s="23">
        <v>-0.27800000000000002</v>
      </c>
      <c r="C13884" s="23">
        <v>-0.39700000000000002</v>
      </c>
    </row>
    <row r="13885" spans="1:3">
      <c r="A13885" s="22" t="s">
        <v>12985</v>
      </c>
      <c r="B13885" s="23">
        <v>0.185</v>
      </c>
      <c r="C13885" s="23">
        <v>5.2999999999999999E-2</v>
      </c>
    </row>
    <row r="13886" spans="1:3">
      <c r="A13886" s="22" t="s">
        <v>7735</v>
      </c>
      <c r="B13886" s="23">
        <v>8.0000000000000002E-3</v>
      </c>
      <c r="C13886" s="23">
        <v>-0.16</v>
      </c>
    </row>
    <row r="13887" spans="1:3">
      <c r="A13887" s="22" t="s">
        <v>9557</v>
      </c>
      <c r="B13887" s="23">
        <v>0.104</v>
      </c>
      <c r="C13887" s="23">
        <v>-8.5000000000000006E-2</v>
      </c>
    </row>
    <row r="13888" spans="1:3">
      <c r="A13888" s="22" t="s">
        <v>10030</v>
      </c>
      <c r="B13888" s="23">
        <v>0.13300000000000001</v>
      </c>
      <c r="C13888" s="23">
        <v>-6.5000000000000002E-2</v>
      </c>
    </row>
    <row r="13889" spans="1:3">
      <c r="A13889" s="22" t="s">
        <v>5829</v>
      </c>
      <c r="B13889" s="23">
        <v>-4.7E-2</v>
      </c>
      <c r="C13889" s="23">
        <v>-0.255</v>
      </c>
    </row>
    <row r="13890" spans="1:3">
      <c r="A13890" s="22" t="s">
        <v>8167</v>
      </c>
      <c r="B13890" s="23">
        <v>7.8E-2</v>
      </c>
      <c r="C13890" s="23">
        <v>-0.14199999999999999</v>
      </c>
    </row>
    <row r="13891" spans="1:3">
      <c r="A13891" s="22" t="s">
        <v>18037</v>
      </c>
      <c r="B13891" s="23">
        <v>-1.1719999999999999</v>
      </c>
      <c r="C13891" s="23">
        <v>-1.425</v>
      </c>
    </row>
    <row r="13892" spans="1:3">
      <c r="A13892" s="22" t="s">
        <v>4167</v>
      </c>
      <c r="B13892" s="23">
        <v>-6.3E-2</v>
      </c>
      <c r="C13892" s="23">
        <v>-0.36499999999999999</v>
      </c>
    </row>
    <row r="13893" spans="1:3">
      <c r="A13893" s="22" t="s">
        <v>6196</v>
      </c>
      <c r="B13893" s="23">
        <v>9.5000000000000001E-2</v>
      </c>
      <c r="C13893" s="23">
        <v>-0.23499999999999999</v>
      </c>
    </row>
    <row r="13894" spans="1:3">
      <c r="A13894" s="22" t="s">
        <v>3813</v>
      </c>
      <c r="B13894" s="23">
        <v>3.3000000000000002E-2</v>
      </c>
      <c r="C13894" s="23">
        <v>-0.39600000000000002</v>
      </c>
    </row>
    <row r="13895" spans="1:3">
      <c r="A13895" s="22" t="s">
        <v>849</v>
      </c>
      <c r="B13895" s="23">
        <v>-0.51</v>
      </c>
      <c r="C13895" s="23">
        <v>-1.01</v>
      </c>
    </row>
    <row r="13896" spans="1:3">
      <c r="A13896" s="22" t="s">
        <v>12505</v>
      </c>
      <c r="B13896" s="23">
        <v>-9.7000000000000003E-2</v>
      </c>
      <c r="C13896" s="23">
        <v>3.4000000000000002E-2</v>
      </c>
    </row>
    <row r="13897" spans="1:3">
      <c r="A13897" s="22" t="s">
        <v>6109</v>
      </c>
      <c r="B13897" s="23">
        <v>-0.307</v>
      </c>
      <c r="C13897" s="23">
        <v>-0.24</v>
      </c>
    </row>
    <row r="13898" spans="1:3">
      <c r="A13898" s="22" t="s">
        <v>10440</v>
      </c>
      <c r="B13898" s="23">
        <v>-0.10299999999999999</v>
      </c>
      <c r="C13898" s="23">
        <v>-4.8000000000000001E-2</v>
      </c>
    </row>
    <row r="13899" spans="1:3">
      <c r="A13899" s="22" t="s">
        <v>10374</v>
      </c>
      <c r="B13899" s="23">
        <v>-0.10199999999999999</v>
      </c>
      <c r="C13899" s="23">
        <v>-5.0999999999999997E-2</v>
      </c>
    </row>
    <row r="13900" spans="1:3">
      <c r="A13900" s="22" t="s">
        <v>16732</v>
      </c>
      <c r="B13900" s="23">
        <v>0.26700000000000002</v>
      </c>
      <c r="C13900" s="23">
        <v>0.3</v>
      </c>
    </row>
    <row r="13901" spans="1:3">
      <c r="A13901" s="22" t="s">
        <v>10694</v>
      </c>
      <c r="B13901" s="23">
        <v>-5.7000000000000002E-2</v>
      </c>
      <c r="C13901" s="23">
        <v>-3.9E-2</v>
      </c>
    </row>
    <row r="13902" spans="1:3">
      <c r="A13902" s="22" t="s">
        <v>13660</v>
      </c>
      <c r="B13902" s="23">
        <v>7.8E-2</v>
      </c>
      <c r="C13902" s="23">
        <v>8.4000000000000005E-2</v>
      </c>
    </row>
    <row r="13903" spans="1:3">
      <c r="A13903" s="22" t="s">
        <v>11138</v>
      </c>
      <c r="B13903" s="23">
        <v>-1.7999999999999999E-2</v>
      </c>
      <c r="C13903" s="23">
        <v>-2.1000000000000001E-2</v>
      </c>
    </row>
    <row r="13904" spans="1:3">
      <c r="A13904" s="22" t="s">
        <v>7406</v>
      </c>
      <c r="B13904" s="23">
        <v>-0.16500000000000001</v>
      </c>
      <c r="C13904" s="23">
        <v>-0.17599999999999999</v>
      </c>
    </row>
    <row r="13905" spans="1:3">
      <c r="A13905" s="22" t="s">
        <v>5112</v>
      </c>
      <c r="B13905" s="23">
        <v>-0.28899999999999998</v>
      </c>
      <c r="C13905" s="23">
        <v>-0.30099999999999999</v>
      </c>
    </row>
    <row r="13906" spans="1:3">
      <c r="A13906" s="22" t="s">
        <v>12769</v>
      </c>
      <c r="B13906" s="23">
        <v>7.4999999999999997E-2</v>
      </c>
      <c r="C13906" s="23">
        <v>4.3999999999999997E-2</v>
      </c>
    </row>
    <row r="13907" spans="1:3">
      <c r="A13907" s="22" t="s">
        <v>6221</v>
      </c>
      <c r="B13907" s="23">
        <v>-0.17399999999999999</v>
      </c>
      <c r="C13907" s="23">
        <v>-0.23400000000000001</v>
      </c>
    </row>
    <row r="13908" spans="1:3">
      <c r="A13908" s="22" t="s">
        <v>6052</v>
      </c>
      <c r="B13908" s="23">
        <v>-0.17299999999999999</v>
      </c>
      <c r="C13908" s="23">
        <v>-0.24399999999999999</v>
      </c>
    </row>
    <row r="13909" spans="1:3">
      <c r="A13909" s="22" t="s">
        <v>9601</v>
      </c>
      <c r="B13909" s="23">
        <v>-1.0999999999999999E-2</v>
      </c>
      <c r="C13909" s="23">
        <v>-8.3000000000000004E-2</v>
      </c>
    </row>
    <row r="13910" spans="1:3">
      <c r="A13910" s="22" t="s">
        <v>12500</v>
      </c>
      <c r="B13910" s="23">
        <v>0.109</v>
      </c>
      <c r="C13910" s="23">
        <v>3.4000000000000002E-2</v>
      </c>
    </row>
    <row r="13911" spans="1:3">
      <c r="A13911" s="22" t="s">
        <v>7208</v>
      </c>
      <c r="B13911" s="23">
        <v>-0.104</v>
      </c>
      <c r="C13911" s="23">
        <v>-0.185</v>
      </c>
    </row>
    <row r="13912" spans="1:3">
      <c r="A13912" s="22" t="s">
        <v>10686</v>
      </c>
      <c r="B13912" s="23">
        <v>0.05</v>
      </c>
      <c r="C13912" s="23">
        <v>-3.9E-2</v>
      </c>
    </row>
    <row r="13913" spans="1:3">
      <c r="A13913" s="22" t="s">
        <v>6571</v>
      </c>
      <c r="B13913" s="23">
        <v>-8.8999999999999996E-2</v>
      </c>
      <c r="C13913" s="23">
        <v>-0.217</v>
      </c>
    </row>
    <row r="13914" spans="1:3">
      <c r="A13914" s="22" t="s">
        <v>9144</v>
      </c>
      <c r="B13914" s="23">
        <v>3.9E-2</v>
      </c>
      <c r="C13914" s="23">
        <v>-0.10100000000000001</v>
      </c>
    </row>
    <row r="13915" spans="1:3">
      <c r="A13915" s="22" t="s">
        <v>7337</v>
      </c>
      <c r="B13915" s="23">
        <v>-3.5999999999999997E-2</v>
      </c>
      <c r="C13915" s="23">
        <v>-0.17899999999999999</v>
      </c>
    </row>
    <row r="13916" spans="1:3">
      <c r="A13916" s="22" t="s">
        <v>354</v>
      </c>
      <c r="B13916" s="23">
        <v>-1.4279999999999999</v>
      </c>
      <c r="C13916" s="23">
        <v>-1.5840000000000001</v>
      </c>
    </row>
    <row r="13917" spans="1:3">
      <c r="A13917" s="22" t="s">
        <v>8856</v>
      </c>
      <c r="B13917" s="23">
        <v>0.05</v>
      </c>
      <c r="C13917" s="23">
        <v>-0.112</v>
      </c>
    </row>
    <row r="13918" spans="1:3">
      <c r="A13918" s="22" t="s">
        <v>14813</v>
      </c>
      <c r="B13918" s="23">
        <v>0.32400000000000001</v>
      </c>
      <c r="C13918" s="23">
        <v>0.14199999999999999</v>
      </c>
    </row>
    <row r="13919" spans="1:3">
      <c r="A13919" s="22" t="s">
        <v>6779</v>
      </c>
      <c r="B13919" s="23">
        <v>-1E-3</v>
      </c>
      <c r="C13919" s="23">
        <v>-0.20699999999999999</v>
      </c>
    </row>
    <row r="13920" spans="1:3">
      <c r="A13920" s="22" t="s">
        <v>12583</v>
      </c>
      <c r="B13920" s="23">
        <v>0.28000000000000003</v>
      </c>
      <c r="C13920" s="23">
        <v>3.6999999999999998E-2</v>
      </c>
    </row>
    <row r="13921" spans="1:3">
      <c r="A13921" s="22" t="s">
        <v>4926</v>
      </c>
      <c r="B13921" s="23">
        <v>-6.6000000000000003E-2</v>
      </c>
      <c r="C13921" s="23">
        <v>-0.313</v>
      </c>
    </row>
    <row r="13922" spans="1:3">
      <c r="A13922" s="22" t="s">
        <v>6124</v>
      </c>
      <c r="B13922" s="23">
        <v>3.9E-2</v>
      </c>
      <c r="C13922" s="23">
        <v>-0.23899999999999999</v>
      </c>
    </row>
    <row r="13923" spans="1:3">
      <c r="A13923" s="22" t="s">
        <v>3295</v>
      </c>
      <c r="B13923" s="23">
        <v>-6.5000000000000002E-2</v>
      </c>
      <c r="C13923" s="23">
        <v>-0.44700000000000001</v>
      </c>
    </row>
    <row r="13924" spans="1:3">
      <c r="A13924" s="22" t="s">
        <v>18090</v>
      </c>
      <c r="B13924" s="23">
        <v>-0.877</v>
      </c>
      <c r="C13924" s="23">
        <v>-1.266</v>
      </c>
    </row>
    <row r="13925" spans="1:3">
      <c r="A13925" s="22" t="s">
        <v>766</v>
      </c>
      <c r="B13925" s="23">
        <v>-0.26900000000000002</v>
      </c>
      <c r="C13925" s="23">
        <v>-1.0569999999999999</v>
      </c>
    </row>
    <row r="13926" spans="1:3">
      <c r="A13926" s="22" t="s">
        <v>649</v>
      </c>
      <c r="B13926" s="23">
        <v>-4.9000000000000002E-2</v>
      </c>
      <c r="C13926" s="23">
        <v>-1.1499999999999999</v>
      </c>
    </row>
    <row r="13927" spans="1:3">
      <c r="A13927" s="22" t="s">
        <v>12040</v>
      </c>
      <c r="B13927" s="23">
        <v>-9.1999999999999998E-2</v>
      </c>
      <c r="C13927" s="23">
        <v>1.4E-2</v>
      </c>
    </row>
    <row r="13928" spans="1:3">
      <c r="A13928" s="22" t="s">
        <v>16191</v>
      </c>
      <c r="B13928" s="23">
        <v>0.14099999999999999</v>
      </c>
      <c r="C13928" s="23">
        <v>0.24099999999999999</v>
      </c>
    </row>
    <row r="13929" spans="1:3">
      <c r="A13929" s="22" t="s">
        <v>9805</v>
      </c>
      <c r="B13929" s="23">
        <v>-0.16800000000000001</v>
      </c>
      <c r="C13929" s="23">
        <v>-7.3999999999999996E-2</v>
      </c>
    </row>
    <row r="13930" spans="1:3">
      <c r="A13930" s="22" t="s">
        <v>10236</v>
      </c>
      <c r="B13930" s="23">
        <v>-0.14899999999999999</v>
      </c>
      <c r="C13930" s="23">
        <v>-5.6000000000000001E-2</v>
      </c>
    </row>
    <row r="13931" spans="1:3">
      <c r="A13931" s="22" t="s">
        <v>12151</v>
      </c>
      <c r="B13931" s="23">
        <v>-6.8000000000000005E-2</v>
      </c>
      <c r="C13931" s="23">
        <v>1.9E-2</v>
      </c>
    </row>
    <row r="13932" spans="1:3">
      <c r="A13932" s="22" t="s">
        <v>11242</v>
      </c>
      <c r="B13932" s="23">
        <v>-9.9000000000000005E-2</v>
      </c>
      <c r="C13932" s="23">
        <v>-1.7000000000000001E-2</v>
      </c>
    </row>
    <row r="13933" spans="1:3">
      <c r="A13933" s="22" t="s">
        <v>14107</v>
      </c>
      <c r="B13933" s="23">
        <v>3.3000000000000002E-2</v>
      </c>
      <c r="C13933" s="23">
        <v>0.104</v>
      </c>
    </row>
    <row r="13934" spans="1:3">
      <c r="A13934" s="22" t="s">
        <v>15339</v>
      </c>
      <c r="B13934" s="23">
        <v>0.13500000000000001</v>
      </c>
      <c r="C13934" s="23">
        <v>0.17499999999999999</v>
      </c>
    </row>
    <row r="13935" spans="1:3">
      <c r="A13935" s="22" t="s">
        <v>13411</v>
      </c>
      <c r="B13935" s="23">
        <v>3.4000000000000002E-2</v>
      </c>
      <c r="C13935" s="23">
        <v>7.0999999999999994E-2</v>
      </c>
    </row>
    <row r="13936" spans="1:3">
      <c r="A13936" s="22" t="s">
        <v>7197</v>
      </c>
      <c r="B13936" s="23">
        <v>-0.20100000000000001</v>
      </c>
      <c r="C13936" s="23">
        <v>-0.185</v>
      </c>
    </row>
    <row r="13937" spans="1:3">
      <c r="A13937" s="22" t="s">
        <v>16517</v>
      </c>
      <c r="B13937" s="23">
        <v>0.26800000000000002</v>
      </c>
      <c r="C13937" s="23">
        <v>0.27500000000000002</v>
      </c>
    </row>
    <row r="13938" spans="1:3">
      <c r="A13938" s="22" t="s">
        <v>7379</v>
      </c>
      <c r="B13938" s="23">
        <v>-0.184</v>
      </c>
      <c r="C13938" s="23">
        <v>-0.17699999999999999</v>
      </c>
    </row>
    <row r="13939" spans="1:3">
      <c r="A13939" s="22" t="s">
        <v>13784</v>
      </c>
      <c r="B13939" s="23">
        <v>0.112</v>
      </c>
      <c r="C13939" s="23">
        <v>0.09</v>
      </c>
    </row>
    <row r="13940" spans="1:3">
      <c r="A13940" s="22" t="s">
        <v>18474</v>
      </c>
      <c r="B13940" s="23">
        <v>-0.31</v>
      </c>
      <c r="C13940" s="23">
        <v>-0.34899999999999998</v>
      </c>
    </row>
    <row r="13941" spans="1:3">
      <c r="A13941" s="22" t="s">
        <v>7586</v>
      </c>
      <c r="B13941" s="23">
        <v>-0.11899999999999999</v>
      </c>
      <c r="C13941" s="23">
        <v>-0.16700000000000001</v>
      </c>
    </row>
    <row r="13942" spans="1:3">
      <c r="A13942" s="22" t="s">
        <v>10002</v>
      </c>
      <c r="B13942" s="23">
        <v>-8.0000000000000002E-3</v>
      </c>
      <c r="C13942" s="23">
        <v>-6.6000000000000003E-2</v>
      </c>
    </row>
    <row r="13943" spans="1:3">
      <c r="A13943" s="22" t="s">
        <v>6233</v>
      </c>
      <c r="B13943" s="23">
        <v>-0.16500000000000001</v>
      </c>
      <c r="C13943" s="23">
        <v>-0.23300000000000001</v>
      </c>
    </row>
    <row r="13944" spans="1:3">
      <c r="A13944" s="22" t="s">
        <v>12221</v>
      </c>
      <c r="B13944" s="23">
        <v>9.6000000000000002E-2</v>
      </c>
      <c r="C13944" s="23">
        <v>2.1000000000000001E-2</v>
      </c>
    </row>
    <row r="13945" spans="1:3">
      <c r="A13945" s="22" t="s">
        <v>11102</v>
      </c>
      <c r="B13945" s="23">
        <v>6.5000000000000002E-2</v>
      </c>
      <c r="C13945" s="23">
        <v>-2.1999999999999999E-2</v>
      </c>
    </row>
    <row r="13946" spans="1:3">
      <c r="A13946" s="22" t="s">
        <v>4849</v>
      </c>
      <c r="B13946" s="23">
        <v>-0.224</v>
      </c>
      <c r="C13946" s="23">
        <v>-0.31900000000000001</v>
      </c>
    </row>
    <row r="13947" spans="1:3">
      <c r="A13947" s="22" t="s">
        <v>12027</v>
      </c>
      <c r="B13947" s="23">
        <v>0.13600000000000001</v>
      </c>
      <c r="C13947" s="23">
        <v>1.4E-2</v>
      </c>
    </row>
    <row r="13948" spans="1:3">
      <c r="A13948" s="22" t="s">
        <v>6451</v>
      </c>
      <c r="B13948" s="23">
        <v>-9.1999999999999998E-2</v>
      </c>
      <c r="C13948" s="23">
        <v>-0.223</v>
      </c>
    </row>
    <row r="13949" spans="1:3">
      <c r="A13949" s="22" t="s">
        <v>15238</v>
      </c>
      <c r="B13949" s="23">
        <v>0.31</v>
      </c>
      <c r="C13949" s="23">
        <v>0.16800000000000001</v>
      </c>
    </row>
    <row r="13950" spans="1:3">
      <c r="A13950" s="22" t="s">
        <v>6011</v>
      </c>
      <c r="B13950" s="23">
        <v>-9.6000000000000002E-2</v>
      </c>
      <c r="C13950" s="23">
        <v>-0.246</v>
      </c>
    </row>
    <row r="13951" spans="1:3">
      <c r="A13951" s="22" t="s">
        <v>10164</v>
      </c>
      <c r="B13951" s="23">
        <v>0.13600000000000001</v>
      </c>
      <c r="C13951" s="23">
        <v>-5.8999999999999997E-2</v>
      </c>
    </row>
    <row r="13952" spans="1:3">
      <c r="A13952" s="22" t="s">
        <v>4474</v>
      </c>
      <c r="B13952" s="23">
        <v>-0.11799999999999999</v>
      </c>
      <c r="C13952" s="23">
        <v>-0.34300000000000003</v>
      </c>
    </row>
    <row r="13953" spans="1:3">
      <c r="A13953" s="22" t="s">
        <v>7596</v>
      </c>
      <c r="B13953" s="23">
        <v>0.114</v>
      </c>
      <c r="C13953" s="23">
        <v>-0.16700000000000001</v>
      </c>
    </row>
    <row r="13954" spans="1:3">
      <c r="A13954" s="22" t="s">
        <v>3996</v>
      </c>
      <c r="B13954" s="23">
        <v>-5.7000000000000002E-2</v>
      </c>
      <c r="C13954" s="23">
        <v>-0.378</v>
      </c>
    </row>
    <row r="13955" spans="1:3">
      <c r="A13955" s="22" t="s">
        <v>2543</v>
      </c>
      <c r="B13955" s="23">
        <v>-4.3999999999999997E-2</v>
      </c>
      <c r="C13955" s="23">
        <v>-0.54500000000000004</v>
      </c>
    </row>
    <row r="13956" spans="1:3">
      <c r="A13956" s="22" t="s">
        <v>2171</v>
      </c>
      <c r="B13956" s="23">
        <v>-7.0999999999999994E-2</v>
      </c>
      <c r="C13956" s="23">
        <v>-0.60699999999999998</v>
      </c>
    </row>
    <row r="13957" spans="1:3">
      <c r="A13957" s="22" t="s">
        <v>2500</v>
      </c>
      <c r="B13957" s="23">
        <v>-1.2E-2</v>
      </c>
      <c r="C13957" s="23">
        <v>-0.55200000000000005</v>
      </c>
    </row>
    <row r="13958" spans="1:3">
      <c r="A13958" s="22" t="s">
        <v>10662</v>
      </c>
      <c r="B13958" s="23">
        <v>-9.5000000000000001E-2</v>
      </c>
      <c r="C13958" s="23">
        <v>-0.04</v>
      </c>
    </row>
    <row r="13959" spans="1:3">
      <c r="A13959" s="22" t="s">
        <v>10123</v>
      </c>
      <c r="B13959" s="23">
        <v>-0.105</v>
      </c>
      <c r="C13959" s="23">
        <v>-6.0999999999999999E-2</v>
      </c>
    </row>
    <row r="13960" spans="1:3">
      <c r="A13960" s="22" t="s">
        <v>8830</v>
      </c>
      <c r="B13960" s="23">
        <v>-0.154</v>
      </c>
      <c r="C13960" s="23">
        <v>-0.113</v>
      </c>
    </row>
    <row r="13961" spans="1:3">
      <c r="A13961" s="22" t="s">
        <v>5766</v>
      </c>
      <c r="B13961" s="23">
        <v>-0.28799999999999998</v>
      </c>
      <c r="C13961" s="23">
        <v>-0.25800000000000001</v>
      </c>
    </row>
    <row r="13962" spans="1:3">
      <c r="A13962" s="22" t="s">
        <v>11476</v>
      </c>
      <c r="B13962" s="23">
        <v>-2.9000000000000001E-2</v>
      </c>
      <c r="C13962" s="23">
        <v>-8.0000000000000002E-3</v>
      </c>
    </row>
    <row r="13963" spans="1:3">
      <c r="A13963" s="22" t="s">
        <v>18456</v>
      </c>
      <c r="B13963" s="23">
        <v>-0.39</v>
      </c>
      <c r="C13963" s="23">
        <v>-0.376</v>
      </c>
    </row>
    <row r="13964" spans="1:3">
      <c r="A13964" s="22" t="s">
        <v>16100</v>
      </c>
      <c r="B13964" s="23">
        <v>0.224</v>
      </c>
      <c r="C13964" s="23">
        <v>0.23200000000000001</v>
      </c>
    </row>
    <row r="13965" spans="1:3">
      <c r="A13965" s="22" t="s">
        <v>13483</v>
      </c>
      <c r="B13965" s="23">
        <v>7.1999999999999995E-2</v>
      </c>
      <c r="C13965" s="23">
        <v>7.4999999999999997E-2</v>
      </c>
    </row>
    <row r="13966" spans="1:3">
      <c r="A13966" s="22" t="s">
        <v>8592</v>
      </c>
      <c r="B13966" s="23">
        <v>-0.1</v>
      </c>
      <c r="C13966" s="23">
        <v>-0.123</v>
      </c>
    </row>
    <row r="13967" spans="1:3">
      <c r="A13967" s="22" t="s">
        <v>12143</v>
      </c>
      <c r="B13967" s="23">
        <v>4.3999999999999997E-2</v>
      </c>
      <c r="C13967" s="23">
        <v>1.7999999999999999E-2</v>
      </c>
    </row>
    <row r="13968" spans="1:3">
      <c r="A13968" s="22" t="s">
        <v>8341</v>
      </c>
      <c r="B13968" s="23">
        <v>-8.8999999999999996E-2</v>
      </c>
      <c r="C13968" s="23">
        <v>-0.13400000000000001</v>
      </c>
    </row>
    <row r="13969" spans="1:3">
      <c r="A13969" s="22" t="s">
        <v>11227</v>
      </c>
      <c r="B13969" s="23">
        <v>3.1E-2</v>
      </c>
      <c r="C13969" s="23">
        <v>-1.7000000000000001E-2</v>
      </c>
    </row>
    <row r="13970" spans="1:3">
      <c r="A13970" s="22" t="s">
        <v>5761</v>
      </c>
      <c r="B13970" s="23">
        <v>-0.20599999999999999</v>
      </c>
      <c r="C13970" s="23">
        <v>-0.25800000000000001</v>
      </c>
    </row>
    <row r="13971" spans="1:3">
      <c r="A13971" s="22" t="s">
        <v>5879</v>
      </c>
      <c r="B13971" s="23">
        <v>-0.18099999999999999</v>
      </c>
      <c r="C13971" s="23">
        <v>-0.252</v>
      </c>
    </row>
    <row r="13972" spans="1:3">
      <c r="A13972" s="22" t="s">
        <v>12986</v>
      </c>
      <c r="B13972" s="23">
        <v>0.127</v>
      </c>
      <c r="C13972" s="23">
        <v>5.2999999999999999E-2</v>
      </c>
    </row>
    <row r="13973" spans="1:3">
      <c r="A13973" s="22" t="s">
        <v>10141</v>
      </c>
      <c r="B13973" s="23">
        <v>2.5000000000000001E-2</v>
      </c>
      <c r="C13973" s="23">
        <v>-0.06</v>
      </c>
    </row>
    <row r="13974" spans="1:3">
      <c r="A13974" s="22" t="s">
        <v>8372</v>
      </c>
      <c r="B13974" s="23">
        <v>-2.9000000000000001E-2</v>
      </c>
      <c r="C13974" s="23">
        <v>-0.13200000000000001</v>
      </c>
    </row>
    <row r="13975" spans="1:3">
      <c r="A13975" s="22" t="s">
        <v>5418</v>
      </c>
      <c r="B13975" s="23">
        <v>-0.159</v>
      </c>
      <c r="C13975" s="23">
        <v>-0.28100000000000003</v>
      </c>
    </row>
    <row r="13976" spans="1:3">
      <c r="A13976" s="22" t="s">
        <v>7781</v>
      </c>
      <c r="B13976" s="23">
        <v>-3.4000000000000002E-2</v>
      </c>
      <c r="C13976" s="23">
        <v>-0.158</v>
      </c>
    </row>
    <row r="13977" spans="1:3">
      <c r="A13977" s="22" t="s">
        <v>18441</v>
      </c>
      <c r="B13977" s="23">
        <v>-0.26900000000000002</v>
      </c>
      <c r="C13977" s="23">
        <v>-0.4</v>
      </c>
    </row>
    <row r="13978" spans="1:3">
      <c r="A13978" s="22" t="s">
        <v>7507</v>
      </c>
      <c r="B13978" s="23">
        <v>-1.7999999999999999E-2</v>
      </c>
      <c r="C13978" s="23">
        <v>-0.17100000000000001</v>
      </c>
    </row>
    <row r="13979" spans="1:3">
      <c r="A13979" s="22" t="s">
        <v>11562</v>
      </c>
      <c r="B13979" s="23">
        <v>0.17199999999999999</v>
      </c>
      <c r="C13979" s="23">
        <v>-5.0000000000000001E-3</v>
      </c>
    </row>
    <row r="13980" spans="1:3">
      <c r="A13980" s="22" t="s">
        <v>12662</v>
      </c>
      <c r="B13980" s="23">
        <v>0.22900000000000001</v>
      </c>
      <c r="C13980" s="23">
        <v>0.04</v>
      </c>
    </row>
    <row r="13981" spans="1:3">
      <c r="A13981" s="22" t="s">
        <v>5404</v>
      </c>
      <c r="B13981" s="23">
        <v>-2.1000000000000001E-2</v>
      </c>
      <c r="C13981" s="23">
        <v>-0.28199999999999997</v>
      </c>
    </row>
    <row r="13982" spans="1:3">
      <c r="A13982" s="22" t="s">
        <v>3272</v>
      </c>
      <c r="B13982" s="23">
        <v>-6.6000000000000003E-2</v>
      </c>
      <c r="C13982" s="23">
        <v>-0.45</v>
      </c>
    </row>
    <row r="13983" spans="1:3">
      <c r="A13983" s="22" t="s">
        <v>6075</v>
      </c>
      <c r="B13983" s="23">
        <v>0.25</v>
      </c>
      <c r="C13983" s="23">
        <v>-0.24199999999999999</v>
      </c>
    </row>
    <row r="13984" spans="1:3">
      <c r="A13984" s="22" t="s">
        <v>2445</v>
      </c>
      <c r="B13984" s="23">
        <v>6.4000000000000001E-2</v>
      </c>
      <c r="C13984" s="23">
        <v>-0.56100000000000005</v>
      </c>
    </row>
    <row r="13985" spans="1:3">
      <c r="A13985" s="22" t="s">
        <v>13590</v>
      </c>
      <c r="B13985" s="23">
        <v>-7.3999999999999996E-2</v>
      </c>
      <c r="C13985" s="23">
        <v>0.08</v>
      </c>
    </row>
    <row r="13986" spans="1:3">
      <c r="A13986" s="22" t="s">
        <v>15210</v>
      </c>
      <c r="B13986" s="23">
        <v>6.2E-2</v>
      </c>
      <c r="C13986" s="23">
        <v>0.16600000000000001</v>
      </c>
    </row>
    <row r="13987" spans="1:3">
      <c r="A13987" s="22" t="s">
        <v>12105</v>
      </c>
      <c r="B13987" s="23">
        <v>-8.2000000000000003E-2</v>
      </c>
      <c r="C13987" s="23">
        <v>1.7000000000000001E-2</v>
      </c>
    </row>
    <row r="13988" spans="1:3">
      <c r="A13988" s="22" t="s">
        <v>11388</v>
      </c>
      <c r="B13988" s="23">
        <v>-6.8000000000000005E-2</v>
      </c>
      <c r="C13988" s="23">
        <v>-1.2E-2</v>
      </c>
    </row>
    <row r="13989" spans="1:3">
      <c r="A13989" s="22" t="s">
        <v>13254</v>
      </c>
      <c r="B13989" s="23">
        <v>8.9999999999999993E-3</v>
      </c>
      <c r="C13989" s="23">
        <v>6.4000000000000001E-2</v>
      </c>
    </row>
    <row r="13990" spans="1:3">
      <c r="A13990" s="22" t="s">
        <v>11211</v>
      </c>
      <c r="B13990" s="23">
        <v>-7.0999999999999994E-2</v>
      </c>
      <c r="C13990" s="23">
        <v>-1.7999999999999999E-2</v>
      </c>
    </row>
    <row r="13991" spans="1:3">
      <c r="A13991" s="22" t="s">
        <v>11398</v>
      </c>
      <c r="B13991" s="23">
        <v>-6.4000000000000001E-2</v>
      </c>
      <c r="C13991" s="23">
        <v>-1.0999999999999999E-2</v>
      </c>
    </row>
    <row r="13992" spans="1:3">
      <c r="A13992" s="22" t="s">
        <v>14042</v>
      </c>
      <c r="B13992" s="23">
        <v>5.1999999999999998E-2</v>
      </c>
      <c r="C13992" s="23">
        <v>0.10100000000000001</v>
      </c>
    </row>
    <row r="13993" spans="1:3">
      <c r="A13993" s="22" t="s">
        <v>17078</v>
      </c>
      <c r="B13993" s="23">
        <v>0.33100000000000002</v>
      </c>
      <c r="C13993" s="23">
        <v>0.373</v>
      </c>
    </row>
    <row r="13994" spans="1:3">
      <c r="A13994" s="22" t="s">
        <v>10222</v>
      </c>
      <c r="B13994" s="23">
        <v>-9.5000000000000001E-2</v>
      </c>
      <c r="C13994" s="23">
        <v>-5.7000000000000002E-2</v>
      </c>
    </row>
    <row r="13995" spans="1:3">
      <c r="A13995" s="22" t="s">
        <v>12329</v>
      </c>
      <c r="B13995" s="23">
        <v>6.0000000000000001E-3</v>
      </c>
      <c r="C13995" s="23">
        <v>2.5999999999999999E-2</v>
      </c>
    </row>
    <row r="13996" spans="1:3">
      <c r="A13996" s="22" t="s">
        <v>10463</v>
      </c>
      <c r="B13996" s="23">
        <v>-5.7000000000000002E-2</v>
      </c>
      <c r="C13996" s="23">
        <v>-4.7E-2</v>
      </c>
    </row>
    <row r="13997" spans="1:3">
      <c r="A13997" s="22" t="s">
        <v>13173</v>
      </c>
      <c r="B13997" s="23">
        <v>7.0999999999999994E-2</v>
      </c>
      <c r="C13997" s="23">
        <v>6.0999999999999999E-2</v>
      </c>
    </row>
    <row r="13998" spans="1:3">
      <c r="A13998" s="22" t="s">
        <v>9288</v>
      </c>
      <c r="B13998" s="23">
        <v>-0.08</v>
      </c>
      <c r="C13998" s="23">
        <v>-9.5000000000000001E-2</v>
      </c>
    </row>
    <row r="13999" spans="1:3">
      <c r="A13999" s="22" t="s">
        <v>12859</v>
      </c>
      <c r="B13999" s="23">
        <v>6.8000000000000005E-2</v>
      </c>
      <c r="C13999" s="23">
        <v>4.7E-2</v>
      </c>
    </row>
    <row r="14000" spans="1:3">
      <c r="A14000" s="22" t="s">
        <v>14495</v>
      </c>
      <c r="B14000" s="23">
        <v>0.17</v>
      </c>
      <c r="C14000" s="23">
        <v>0.124</v>
      </c>
    </row>
    <row r="14001" spans="1:3">
      <c r="A14001" s="22" t="s">
        <v>10136</v>
      </c>
      <c r="B14001" s="23">
        <v>8.9999999999999993E-3</v>
      </c>
      <c r="C14001" s="23">
        <v>-0.06</v>
      </c>
    </row>
    <row r="14002" spans="1:3">
      <c r="A14002" s="22" t="s">
        <v>10693</v>
      </c>
      <c r="B14002" s="23">
        <v>4.2000000000000003E-2</v>
      </c>
      <c r="C14002" s="23">
        <v>-3.9E-2</v>
      </c>
    </row>
    <row r="14003" spans="1:3">
      <c r="A14003" s="22" t="s">
        <v>9107</v>
      </c>
      <c r="B14003" s="23">
        <v>-2.1000000000000001E-2</v>
      </c>
      <c r="C14003" s="23">
        <v>-0.10199999999999999</v>
      </c>
    </row>
    <row r="14004" spans="1:3">
      <c r="A14004" s="22" t="s">
        <v>9472</v>
      </c>
      <c r="B14004" s="23">
        <v>4.0000000000000001E-3</v>
      </c>
      <c r="C14004" s="23">
        <v>-8.6999999999999994E-2</v>
      </c>
    </row>
    <row r="14005" spans="1:3">
      <c r="A14005" s="22" t="s">
        <v>14167</v>
      </c>
      <c r="B14005" s="23">
        <v>0.21</v>
      </c>
      <c r="C14005" s="23">
        <v>0.107</v>
      </c>
    </row>
    <row r="14006" spans="1:3">
      <c r="A14006" s="22" t="s">
        <v>5618</v>
      </c>
      <c r="B14006" s="23">
        <v>-0.158</v>
      </c>
      <c r="C14006" s="23">
        <v>-0.26800000000000002</v>
      </c>
    </row>
    <row r="14007" spans="1:3">
      <c r="A14007" s="22" t="s">
        <v>10132</v>
      </c>
      <c r="B14007" s="23">
        <v>0.06</v>
      </c>
      <c r="C14007" s="23">
        <v>-0.06</v>
      </c>
    </row>
    <row r="14008" spans="1:3">
      <c r="A14008" s="22" t="s">
        <v>4320</v>
      </c>
      <c r="B14008" s="23">
        <v>-0.23</v>
      </c>
      <c r="C14008" s="23">
        <v>-0.35499999999999998</v>
      </c>
    </row>
    <row r="14009" spans="1:3">
      <c r="A14009" s="22" t="s">
        <v>11900</v>
      </c>
      <c r="B14009" s="23">
        <v>0.151</v>
      </c>
      <c r="C14009" s="23">
        <v>8.9999999999999993E-3</v>
      </c>
    </row>
    <row r="14010" spans="1:3">
      <c r="A14010" s="22" t="s">
        <v>7926</v>
      </c>
      <c r="B14010" s="23">
        <v>0.06</v>
      </c>
      <c r="C14010" s="23">
        <v>-0.152</v>
      </c>
    </row>
    <row r="14011" spans="1:3">
      <c r="A14011" s="22" t="s">
        <v>12699</v>
      </c>
      <c r="B14011" s="23">
        <v>0.254</v>
      </c>
      <c r="C14011" s="23">
        <v>4.1000000000000002E-2</v>
      </c>
    </row>
    <row r="14012" spans="1:3">
      <c r="A14012" s="22" t="s">
        <v>4163</v>
      </c>
      <c r="B14012" s="23">
        <v>-0.13700000000000001</v>
      </c>
      <c r="C14012" s="23">
        <v>-0.36499999999999999</v>
      </c>
    </row>
    <row r="14013" spans="1:3">
      <c r="A14013" s="22" t="s">
        <v>7629</v>
      </c>
      <c r="B14013" s="23">
        <v>7.3999999999999996E-2</v>
      </c>
      <c r="C14013" s="23">
        <v>-0.16500000000000001</v>
      </c>
    </row>
    <row r="14014" spans="1:3">
      <c r="A14014" s="22" t="s">
        <v>9012</v>
      </c>
      <c r="B14014" s="23">
        <v>0.14799999999999999</v>
      </c>
      <c r="C14014" s="23">
        <v>-0.106</v>
      </c>
    </row>
    <row r="14015" spans="1:3">
      <c r="A14015" s="22" t="s">
        <v>5724</v>
      </c>
      <c r="B14015" s="23">
        <v>8.9999999999999993E-3</v>
      </c>
      <c r="C14015" s="23">
        <v>-0.26100000000000001</v>
      </c>
    </row>
    <row r="14016" spans="1:3">
      <c r="A14016" s="22" t="s">
        <v>4260</v>
      </c>
      <c r="B14016" s="23">
        <v>-5.8000000000000003E-2</v>
      </c>
      <c r="C14016" s="23">
        <v>-0.35899999999999999</v>
      </c>
    </row>
    <row r="14017" spans="1:3">
      <c r="A14017" s="22" t="s">
        <v>7854</v>
      </c>
      <c r="B14017" s="23">
        <v>0.217</v>
      </c>
      <c r="C14017" s="23">
        <v>-0.155</v>
      </c>
    </row>
    <row r="14018" spans="1:3">
      <c r="A14018" s="22" t="s">
        <v>1050</v>
      </c>
      <c r="B14018" s="23">
        <v>-0.45300000000000001</v>
      </c>
      <c r="C14018" s="23">
        <v>-0.91900000000000004</v>
      </c>
    </row>
    <row r="14019" spans="1:3">
      <c r="A14019" s="22" t="s">
        <v>3224</v>
      </c>
      <c r="B14019" s="23">
        <v>7.4999999999999997E-2</v>
      </c>
      <c r="C14019" s="23">
        <v>-0.45500000000000002</v>
      </c>
    </row>
    <row r="14020" spans="1:3">
      <c r="A14020" s="22" t="s">
        <v>3036</v>
      </c>
      <c r="B14020" s="23">
        <v>6.6000000000000003E-2</v>
      </c>
      <c r="C14020" s="23">
        <v>-0.47699999999999998</v>
      </c>
    </row>
    <row r="14021" spans="1:3">
      <c r="A14021" s="22" t="s">
        <v>1498</v>
      </c>
      <c r="B14021" s="23">
        <v>-0.106</v>
      </c>
      <c r="C14021" s="23">
        <v>-0.76100000000000001</v>
      </c>
    </row>
    <row r="14022" spans="1:3">
      <c r="A14022" s="22" t="s">
        <v>18190</v>
      </c>
      <c r="B14022" s="23">
        <v>-0.23499999999999999</v>
      </c>
      <c r="C14022" s="23">
        <v>-0.97499999999999998</v>
      </c>
    </row>
    <row r="14023" spans="1:3">
      <c r="A14023" s="22" t="s">
        <v>2048</v>
      </c>
      <c r="B14023" s="23">
        <v>0.14399999999999999</v>
      </c>
      <c r="C14023" s="23">
        <v>-0.627</v>
      </c>
    </row>
    <row r="14024" spans="1:3">
      <c r="A14024" s="22" t="s">
        <v>733</v>
      </c>
      <c r="B14024" s="23">
        <v>-1.7999999999999999E-2</v>
      </c>
      <c r="C14024" s="23">
        <v>-1.0860000000000001</v>
      </c>
    </row>
    <row r="14025" spans="1:3">
      <c r="A14025" s="22" t="s">
        <v>12419</v>
      </c>
      <c r="B14025" s="23">
        <v>-0.16800000000000001</v>
      </c>
      <c r="C14025" s="23">
        <v>0.03</v>
      </c>
    </row>
    <row r="14026" spans="1:3">
      <c r="A14026" s="22" t="s">
        <v>15036</v>
      </c>
      <c r="B14026" s="23">
        <v>-2.5000000000000001E-2</v>
      </c>
      <c r="C14026" s="23">
        <v>0.155</v>
      </c>
    </row>
    <row r="14027" spans="1:3">
      <c r="A14027" s="22" t="s">
        <v>10524</v>
      </c>
      <c r="B14027" s="23">
        <v>-0.184</v>
      </c>
      <c r="C14027" s="23">
        <v>-4.4999999999999998E-2</v>
      </c>
    </row>
    <row r="14028" spans="1:3">
      <c r="A14028" s="22" t="s">
        <v>9963</v>
      </c>
      <c r="B14028" s="23">
        <v>-0.19400000000000001</v>
      </c>
      <c r="C14028" s="23">
        <v>-6.8000000000000005E-2</v>
      </c>
    </row>
    <row r="14029" spans="1:3">
      <c r="A14029" s="22" t="s">
        <v>16448</v>
      </c>
      <c r="B14029" s="23">
        <v>0.151</v>
      </c>
      <c r="C14029" s="23">
        <v>0.26800000000000002</v>
      </c>
    </row>
    <row r="14030" spans="1:3">
      <c r="A14030" s="22" t="s">
        <v>14368</v>
      </c>
      <c r="B14030" s="23">
        <v>1.2999999999999999E-2</v>
      </c>
      <c r="C14030" s="23">
        <v>0.11600000000000001</v>
      </c>
    </row>
    <row r="14031" spans="1:3">
      <c r="A14031" s="22" t="s">
        <v>14846</v>
      </c>
      <c r="B14031" s="23">
        <v>5.2999999999999999E-2</v>
      </c>
      <c r="C14031" s="23">
        <v>0.14399999999999999</v>
      </c>
    </row>
    <row r="14032" spans="1:3">
      <c r="A14032" s="22" t="s">
        <v>15328</v>
      </c>
      <c r="B14032" s="23">
        <v>9.8000000000000004E-2</v>
      </c>
      <c r="C14032" s="23">
        <v>0.17399999999999999</v>
      </c>
    </row>
    <row r="14033" spans="1:3">
      <c r="A14033" s="22" t="s">
        <v>14720</v>
      </c>
      <c r="B14033" s="23">
        <v>6.7000000000000004E-2</v>
      </c>
      <c r="C14033" s="23">
        <v>0.13600000000000001</v>
      </c>
    </row>
    <row r="14034" spans="1:3">
      <c r="A14034" s="22" t="s">
        <v>7932</v>
      </c>
      <c r="B14034" s="23">
        <v>-0.20799999999999999</v>
      </c>
      <c r="C14034" s="23">
        <v>-0.151</v>
      </c>
    </row>
    <row r="14035" spans="1:3">
      <c r="A14035" s="22" t="s">
        <v>12352</v>
      </c>
      <c r="B14035" s="23">
        <v>-1.2E-2</v>
      </c>
      <c r="C14035" s="23">
        <v>2.7E-2</v>
      </c>
    </row>
    <row r="14036" spans="1:3">
      <c r="A14036" s="22" t="s">
        <v>14645</v>
      </c>
      <c r="B14036" s="23">
        <v>0.108</v>
      </c>
      <c r="C14036" s="23">
        <v>0.13200000000000001</v>
      </c>
    </row>
    <row r="14037" spans="1:3">
      <c r="A14037" s="22" t="s">
        <v>14419</v>
      </c>
      <c r="B14037" s="23">
        <v>0.113</v>
      </c>
      <c r="C14037" s="23">
        <v>0.12</v>
      </c>
    </row>
    <row r="14038" spans="1:3">
      <c r="A14038" s="22" t="s">
        <v>12443</v>
      </c>
      <c r="B14038" s="23">
        <v>3.3000000000000002E-2</v>
      </c>
      <c r="C14038" s="23">
        <v>3.1E-2</v>
      </c>
    </row>
    <row r="14039" spans="1:3">
      <c r="A14039" s="22" t="s">
        <v>15505</v>
      </c>
      <c r="B14039" s="23">
        <v>0.20100000000000001</v>
      </c>
      <c r="C14039" s="23">
        <v>0.185</v>
      </c>
    </row>
    <row r="14040" spans="1:3">
      <c r="A14040" s="22" t="s">
        <v>9980</v>
      </c>
      <c r="B14040" s="23">
        <v>-4.9000000000000002E-2</v>
      </c>
      <c r="C14040" s="23">
        <v>-6.7000000000000004E-2</v>
      </c>
    </row>
    <row r="14041" spans="1:3">
      <c r="A14041" s="22" t="s">
        <v>15736</v>
      </c>
      <c r="B14041" s="23">
        <v>0.22700000000000001</v>
      </c>
      <c r="C14041" s="23">
        <v>0.20300000000000001</v>
      </c>
    </row>
    <row r="14042" spans="1:3">
      <c r="A14042" s="22" t="s">
        <v>11304</v>
      </c>
      <c r="B14042" s="23">
        <v>0.01</v>
      </c>
      <c r="C14042" s="23">
        <v>-1.4999999999999999E-2</v>
      </c>
    </row>
    <row r="14043" spans="1:3">
      <c r="A14043" s="22" t="s">
        <v>10514</v>
      </c>
      <c r="B14043" s="23">
        <v>-1.4E-2</v>
      </c>
      <c r="C14043" s="23">
        <v>-4.4999999999999998E-2</v>
      </c>
    </row>
    <row r="14044" spans="1:3">
      <c r="A14044" s="22" t="s">
        <v>16279</v>
      </c>
      <c r="B14044" s="23">
        <v>0.29699999999999999</v>
      </c>
      <c r="C14044" s="23">
        <v>0.25</v>
      </c>
    </row>
    <row r="14045" spans="1:3">
      <c r="A14045" s="22" t="s">
        <v>9399</v>
      </c>
      <c r="B14045" s="23">
        <v>-3.7999999999999999E-2</v>
      </c>
      <c r="C14045" s="23">
        <v>-0.09</v>
      </c>
    </row>
    <row r="14046" spans="1:3">
      <c r="A14046" s="22" t="s">
        <v>12833</v>
      </c>
      <c r="B14046" s="23">
        <v>0.10100000000000001</v>
      </c>
      <c r="C14046" s="23">
        <v>4.5999999999999999E-2</v>
      </c>
    </row>
    <row r="14047" spans="1:3">
      <c r="A14047" s="22" t="s">
        <v>4279</v>
      </c>
      <c r="B14047" s="23">
        <v>-0.29199999999999998</v>
      </c>
      <c r="C14047" s="23">
        <v>-0.35699999999999998</v>
      </c>
    </row>
    <row r="14048" spans="1:3">
      <c r="A14048" s="22" t="s">
        <v>6666</v>
      </c>
      <c r="B14048" s="23">
        <v>-0.14399999999999999</v>
      </c>
      <c r="C14048" s="23">
        <v>-0.21299999999999999</v>
      </c>
    </row>
    <row r="14049" spans="1:3">
      <c r="A14049" s="22" t="s">
        <v>10601</v>
      </c>
      <c r="B14049" s="23">
        <v>3.6999999999999998E-2</v>
      </c>
      <c r="C14049" s="23">
        <v>-4.2000000000000003E-2</v>
      </c>
    </row>
    <row r="14050" spans="1:3">
      <c r="A14050" s="22" t="s">
        <v>12577</v>
      </c>
      <c r="B14050" s="23">
        <v>0.127</v>
      </c>
      <c r="C14050" s="23">
        <v>3.6999999999999998E-2</v>
      </c>
    </row>
    <row r="14051" spans="1:3">
      <c r="A14051" s="22" t="s">
        <v>14437</v>
      </c>
      <c r="B14051" s="23">
        <v>0.222</v>
      </c>
      <c r="C14051" s="23">
        <v>0.121</v>
      </c>
    </row>
    <row r="14052" spans="1:3">
      <c r="A14052" s="22" t="s">
        <v>11937</v>
      </c>
      <c r="B14052" s="23">
        <v>0.11700000000000001</v>
      </c>
      <c r="C14052" s="23">
        <v>1.0999999999999999E-2</v>
      </c>
    </row>
    <row r="14053" spans="1:3">
      <c r="A14053" s="22" t="s">
        <v>7780</v>
      </c>
      <c r="B14053" s="23">
        <v>-4.5999999999999999E-2</v>
      </c>
      <c r="C14053" s="23">
        <v>-0.158</v>
      </c>
    </row>
    <row r="14054" spans="1:3">
      <c r="A14054" s="22" t="s">
        <v>9745</v>
      </c>
      <c r="B14054" s="23">
        <v>5.1999999999999998E-2</v>
      </c>
      <c r="C14054" s="23">
        <v>-7.6999999999999999E-2</v>
      </c>
    </row>
    <row r="14055" spans="1:3">
      <c r="A14055" s="22" t="s">
        <v>8039</v>
      </c>
      <c r="B14055" s="23">
        <v>6.0000000000000001E-3</v>
      </c>
      <c r="C14055" s="23">
        <v>-0.14699999999999999</v>
      </c>
    </row>
    <row r="14056" spans="1:3">
      <c r="A14056" s="22" t="s">
        <v>18545</v>
      </c>
      <c r="B14056" s="23">
        <v>-5.6000000000000001E-2</v>
      </c>
      <c r="C14056" s="23">
        <v>-0.218</v>
      </c>
    </row>
    <row r="14057" spans="1:3">
      <c r="A14057" s="22" t="s">
        <v>9911</v>
      </c>
      <c r="B14057" s="23">
        <v>9.6000000000000002E-2</v>
      </c>
      <c r="C14057" s="23">
        <v>-6.9000000000000006E-2</v>
      </c>
    </row>
    <row r="14058" spans="1:3">
      <c r="A14058" s="22" t="s">
        <v>6230</v>
      </c>
      <c r="B14058" s="23">
        <v>-6.6000000000000003E-2</v>
      </c>
      <c r="C14058" s="23">
        <v>-0.23300000000000001</v>
      </c>
    </row>
    <row r="14059" spans="1:3">
      <c r="A14059" s="22" t="s">
        <v>9908</v>
      </c>
      <c r="B14059" s="23">
        <v>0.107</v>
      </c>
      <c r="C14059" s="23">
        <v>-7.0000000000000007E-2</v>
      </c>
    </row>
    <row r="14060" spans="1:3">
      <c r="A14060" s="22" t="s">
        <v>7653</v>
      </c>
      <c r="B14060" s="23">
        <v>3.4000000000000002E-2</v>
      </c>
      <c r="C14060" s="23">
        <v>-0.16400000000000001</v>
      </c>
    </row>
    <row r="14061" spans="1:3">
      <c r="A14061" s="22" t="s">
        <v>4377</v>
      </c>
      <c r="B14061" s="23">
        <v>-6.5000000000000002E-2</v>
      </c>
      <c r="C14061" s="23">
        <v>-0.35099999999999998</v>
      </c>
    </row>
    <row r="14062" spans="1:3">
      <c r="A14062" s="22" t="s">
        <v>7221</v>
      </c>
      <c r="B14062" s="23">
        <v>0.10299999999999999</v>
      </c>
      <c r="C14062" s="23">
        <v>-0.184</v>
      </c>
    </row>
    <row r="14063" spans="1:3">
      <c r="A14063" s="22" t="s">
        <v>10968</v>
      </c>
      <c r="B14063" s="23">
        <v>0.26500000000000001</v>
      </c>
      <c r="C14063" s="23">
        <v>-2.7E-2</v>
      </c>
    </row>
    <row r="14064" spans="1:3">
      <c r="A14064" s="22" t="s">
        <v>10162</v>
      </c>
      <c r="B14064" s="23">
        <v>0.248</v>
      </c>
      <c r="C14064" s="23">
        <v>-5.8999999999999997E-2</v>
      </c>
    </row>
    <row r="14065" spans="1:3">
      <c r="A14065" s="22" t="s">
        <v>2130</v>
      </c>
      <c r="B14065" s="23">
        <v>-0.28399999999999997</v>
      </c>
      <c r="C14065" s="23">
        <v>-0.61399999999999999</v>
      </c>
    </row>
    <row r="14066" spans="1:3">
      <c r="A14066" s="22" t="s">
        <v>1874</v>
      </c>
      <c r="B14066" s="23">
        <v>-0.19500000000000001</v>
      </c>
      <c r="C14066" s="23">
        <v>-0.66600000000000004</v>
      </c>
    </row>
    <row r="14067" spans="1:3">
      <c r="A14067" s="22" t="s">
        <v>1172</v>
      </c>
      <c r="B14067" s="23">
        <v>-0.245</v>
      </c>
      <c r="C14067" s="23">
        <v>-0.86599999999999999</v>
      </c>
    </row>
    <row r="14068" spans="1:3">
      <c r="A14068" s="22" t="s">
        <v>2128</v>
      </c>
      <c r="B14068" s="23">
        <v>1.2999999999999999E-2</v>
      </c>
      <c r="C14068" s="23">
        <v>-0.61399999999999999</v>
      </c>
    </row>
    <row r="14069" spans="1:3">
      <c r="A14069" s="22" t="s">
        <v>1461</v>
      </c>
      <c r="B14069" s="23">
        <v>4.0000000000000001E-3</v>
      </c>
      <c r="C14069" s="23">
        <v>-0.77200000000000002</v>
      </c>
    </row>
    <row r="14070" spans="1:3">
      <c r="A14070" s="22" t="s">
        <v>15122</v>
      </c>
      <c r="B14070" s="23">
        <v>9.0999999999999998E-2</v>
      </c>
      <c r="C14070" s="23">
        <v>0.161</v>
      </c>
    </row>
    <row r="14071" spans="1:3">
      <c r="A14071" s="22" t="s">
        <v>7809</v>
      </c>
      <c r="B14071" s="23">
        <v>-0.219</v>
      </c>
      <c r="C14071" s="23">
        <v>-0.157</v>
      </c>
    </row>
    <row r="14072" spans="1:3">
      <c r="A14072" s="22" t="s">
        <v>9978</v>
      </c>
      <c r="B14072" s="23">
        <v>-0.11799999999999999</v>
      </c>
      <c r="C14072" s="23">
        <v>-6.7000000000000004E-2</v>
      </c>
    </row>
    <row r="14073" spans="1:3">
      <c r="A14073" s="22" t="s">
        <v>4761</v>
      </c>
      <c r="B14073" s="23">
        <v>-0.372</v>
      </c>
      <c r="C14073" s="23">
        <v>-0.32400000000000001</v>
      </c>
    </row>
    <row r="14074" spans="1:3">
      <c r="A14074" s="22" t="s">
        <v>9434</v>
      </c>
      <c r="B14074" s="23">
        <v>-0.13200000000000001</v>
      </c>
      <c r="C14074" s="23">
        <v>-8.8999999999999996E-2</v>
      </c>
    </row>
    <row r="14075" spans="1:3">
      <c r="A14075" s="22" t="s">
        <v>12285</v>
      </c>
      <c r="B14075" s="23">
        <v>-1.2999999999999999E-2</v>
      </c>
      <c r="C14075" s="23">
        <v>2.4E-2</v>
      </c>
    </row>
    <row r="14076" spans="1:3">
      <c r="A14076" s="22" t="s">
        <v>18752</v>
      </c>
      <c r="B14076" s="23">
        <v>8.8999999999999996E-2</v>
      </c>
      <c r="C14076" s="23">
        <v>0.11799999999999999</v>
      </c>
    </row>
    <row r="14077" spans="1:3">
      <c r="A14077" s="22" t="s">
        <v>14845</v>
      </c>
      <c r="B14077" s="23">
        <v>0.115</v>
      </c>
      <c r="C14077" s="23">
        <v>0.14399999999999999</v>
      </c>
    </row>
    <row r="14078" spans="1:3">
      <c r="A14078" s="22" t="s">
        <v>8193</v>
      </c>
      <c r="B14078" s="23">
        <v>-0.17</v>
      </c>
      <c r="C14078" s="23">
        <v>-0.14099999999999999</v>
      </c>
    </row>
    <row r="14079" spans="1:3">
      <c r="A14079" s="22" t="s">
        <v>15089</v>
      </c>
      <c r="B14079" s="23">
        <v>0.14299999999999999</v>
      </c>
      <c r="C14079" s="23">
        <v>0.158</v>
      </c>
    </row>
    <row r="14080" spans="1:3">
      <c r="A14080" s="22" t="s">
        <v>10602</v>
      </c>
      <c r="B14080" s="23">
        <v>-4.2999999999999997E-2</v>
      </c>
      <c r="C14080" s="23">
        <v>-4.2000000000000003E-2</v>
      </c>
    </row>
    <row r="14081" spans="1:3">
      <c r="A14081" s="22" t="s">
        <v>9439</v>
      </c>
      <c r="B14081" s="23">
        <v>-8.6999999999999994E-2</v>
      </c>
      <c r="C14081" s="23">
        <v>-8.8999999999999996E-2</v>
      </c>
    </row>
    <row r="14082" spans="1:3">
      <c r="A14082" s="22" t="s">
        <v>10741</v>
      </c>
      <c r="B14082" s="23">
        <v>-8.9999999999999993E-3</v>
      </c>
      <c r="C14082" s="23">
        <v>-3.6999999999999998E-2</v>
      </c>
    </row>
    <row r="14083" spans="1:3">
      <c r="A14083" s="22" t="s">
        <v>10760</v>
      </c>
      <c r="B14083" s="23">
        <v>-5.0000000000000001E-3</v>
      </c>
      <c r="C14083" s="23">
        <v>-3.5999999999999997E-2</v>
      </c>
    </row>
    <row r="14084" spans="1:3">
      <c r="A14084" s="22" t="s">
        <v>14553</v>
      </c>
      <c r="B14084" s="23">
        <v>0.16900000000000001</v>
      </c>
      <c r="C14084" s="23">
        <v>0.127</v>
      </c>
    </row>
    <row r="14085" spans="1:3">
      <c r="A14085" s="22" t="s">
        <v>9824</v>
      </c>
      <c r="B14085" s="23">
        <v>-1.4999999999999999E-2</v>
      </c>
      <c r="C14085" s="23">
        <v>-7.3999999999999996E-2</v>
      </c>
    </row>
    <row r="14086" spans="1:3">
      <c r="A14086" s="22" t="s">
        <v>15577</v>
      </c>
      <c r="B14086" s="23">
        <v>0.251</v>
      </c>
      <c r="C14086" s="23">
        <v>0.19</v>
      </c>
    </row>
    <row r="14087" spans="1:3">
      <c r="A14087" s="22" t="s">
        <v>14066</v>
      </c>
      <c r="B14087" s="23">
        <v>0.16300000000000001</v>
      </c>
      <c r="C14087" s="23">
        <v>0.10199999999999999</v>
      </c>
    </row>
    <row r="14088" spans="1:3">
      <c r="A14088" s="22" t="s">
        <v>18336</v>
      </c>
      <c r="B14088" s="23">
        <v>-0.51800000000000002</v>
      </c>
      <c r="C14088" s="23">
        <v>-0.59899999999999998</v>
      </c>
    </row>
    <row r="14089" spans="1:3">
      <c r="A14089" s="22" t="s">
        <v>8563</v>
      </c>
      <c r="B14089" s="23">
        <v>-3.1E-2</v>
      </c>
      <c r="C14089" s="23">
        <v>-0.124</v>
      </c>
    </row>
    <row r="14090" spans="1:3">
      <c r="A14090" s="22" t="s">
        <v>10174</v>
      </c>
      <c r="B14090" s="23">
        <v>9.0999999999999998E-2</v>
      </c>
      <c r="C14090" s="23">
        <v>-5.8999999999999997E-2</v>
      </c>
    </row>
    <row r="14091" spans="1:3">
      <c r="A14091" s="22" t="s">
        <v>7491</v>
      </c>
      <c r="B14091" s="23">
        <v>-3.0000000000000001E-3</v>
      </c>
      <c r="C14091" s="23">
        <v>-0.17100000000000001</v>
      </c>
    </row>
    <row r="14092" spans="1:3">
      <c r="A14092" s="22" t="s">
        <v>843</v>
      </c>
      <c r="B14092" s="23">
        <v>-0.83899999999999997</v>
      </c>
      <c r="C14092" s="23">
        <v>-1.0129999999999999</v>
      </c>
    </row>
    <row r="14093" spans="1:3">
      <c r="A14093" s="22" t="s">
        <v>3882</v>
      </c>
      <c r="B14093" s="23">
        <v>-0.18099999999999999</v>
      </c>
      <c r="C14093" s="23">
        <v>-0.38900000000000001</v>
      </c>
    </row>
    <row r="14094" spans="1:3">
      <c r="A14094" s="22" t="s">
        <v>4194</v>
      </c>
      <c r="B14094" s="23">
        <v>-0.112</v>
      </c>
      <c r="C14094" s="23">
        <v>-0.36299999999999999</v>
      </c>
    </row>
    <row r="14095" spans="1:3">
      <c r="A14095" s="22" t="s">
        <v>3149</v>
      </c>
      <c r="B14095" s="23">
        <v>-0.157</v>
      </c>
      <c r="C14095" s="23">
        <v>-0.46300000000000002</v>
      </c>
    </row>
    <row r="14096" spans="1:3">
      <c r="A14096" s="22" t="s">
        <v>2616</v>
      </c>
      <c r="B14096" s="23">
        <v>-0.19900000000000001</v>
      </c>
      <c r="C14096" s="23">
        <v>-0.53600000000000003</v>
      </c>
    </row>
    <row r="14097" spans="1:3">
      <c r="A14097" s="22" t="s">
        <v>3332</v>
      </c>
      <c r="B14097" s="23">
        <v>-6.0999999999999999E-2</v>
      </c>
      <c r="C14097" s="23">
        <v>-0.443</v>
      </c>
    </row>
    <row r="14098" spans="1:3">
      <c r="A14098" s="22" t="s">
        <v>1836</v>
      </c>
      <c r="B14098" s="23">
        <v>-0.02</v>
      </c>
      <c r="C14098" s="23">
        <v>-0.67500000000000004</v>
      </c>
    </row>
    <row r="14099" spans="1:3">
      <c r="A14099" s="22" t="s">
        <v>17762</v>
      </c>
      <c r="B14099" s="23">
        <v>-1.512</v>
      </c>
      <c r="C14099" s="23">
        <v>-2.3370000000000002</v>
      </c>
    </row>
    <row r="14100" spans="1:3">
      <c r="A14100" s="22" t="s">
        <v>14701</v>
      </c>
      <c r="B14100" s="23">
        <v>-0.02</v>
      </c>
      <c r="C14100" s="23">
        <v>0.13500000000000001</v>
      </c>
    </row>
    <row r="14101" spans="1:3">
      <c r="A14101" s="22" t="s">
        <v>13986</v>
      </c>
      <c r="B14101" s="23">
        <v>1.7999999999999999E-2</v>
      </c>
      <c r="C14101" s="23">
        <v>9.9000000000000005E-2</v>
      </c>
    </row>
    <row r="14102" spans="1:3">
      <c r="A14102" s="22" t="s">
        <v>5045</v>
      </c>
      <c r="B14102" s="23">
        <v>-0.38200000000000001</v>
      </c>
      <c r="C14102" s="23">
        <v>-0.30499999999999999</v>
      </c>
    </row>
    <row r="14103" spans="1:3">
      <c r="A14103" s="22" t="s">
        <v>7566</v>
      </c>
      <c r="B14103" s="23">
        <v>-0.20799999999999999</v>
      </c>
      <c r="C14103" s="23">
        <v>-0.16800000000000001</v>
      </c>
    </row>
    <row r="14104" spans="1:3">
      <c r="A14104" s="22" t="s">
        <v>9356</v>
      </c>
      <c r="B14104" s="23">
        <v>-0.109</v>
      </c>
      <c r="C14104" s="23">
        <v>-9.1999999999999998E-2</v>
      </c>
    </row>
    <row r="14105" spans="1:3">
      <c r="A14105" s="22" t="s">
        <v>7662</v>
      </c>
      <c r="B14105" s="23">
        <v>-0.15</v>
      </c>
      <c r="C14105" s="23">
        <v>-0.16400000000000001</v>
      </c>
    </row>
    <row r="14106" spans="1:3">
      <c r="A14106" s="22" t="s">
        <v>18061</v>
      </c>
      <c r="B14106" s="23">
        <v>-1.2929999999999999</v>
      </c>
      <c r="C14106" s="23">
        <v>-1.363</v>
      </c>
    </row>
    <row r="14107" spans="1:3">
      <c r="A14107" s="22" t="s">
        <v>12868</v>
      </c>
      <c r="B14107" s="23">
        <v>0.127</v>
      </c>
      <c r="C14107" s="23">
        <v>4.8000000000000001E-2</v>
      </c>
    </row>
    <row r="14108" spans="1:3">
      <c r="A14108" s="22" t="s">
        <v>5439</v>
      </c>
      <c r="B14108" s="23">
        <v>-0.19800000000000001</v>
      </c>
      <c r="C14108" s="23">
        <v>-0.27900000000000003</v>
      </c>
    </row>
    <row r="14109" spans="1:3">
      <c r="A14109" s="22" t="s">
        <v>8110</v>
      </c>
      <c r="B14109" s="23">
        <v>-0.03</v>
      </c>
      <c r="C14109" s="23">
        <v>-0.14399999999999999</v>
      </c>
    </row>
    <row r="14110" spans="1:3">
      <c r="A14110" s="22" t="s">
        <v>5419</v>
      </c>
      <c r="B14110" s="23">
        <v>-0.15</v>
      </c>
      <c r="C14110" s="23">
        <v>-0.28100000000000003</v>
      </c>
    </row>
    <row r="14111" spans="1:3">
      <c r="A14111" s="22" t="s">
        <v>7739</v>
      </c>
      <c r="B14111" s="23">
        <v>-1.4999999999999999E-2</v>
      </c>
      <c r="C14111" s="23">
        <v>-0.16</v>
      </c>
    </row>
    <row r="14112" spans="1:3">
      <c r="A14112" s="22" t="s">
        <v>6237</v>
      </c>
      <c r="B14112" s="23">
        <v>-7.0000000000000007E-2</v>
      </c>
      <c r="C14112" s="23">
        <v>-0.23300000000000001</v>
      </c>
    </row>
    <row r="14113" spans="1:3">
      <c r="A14113" s="22" t="s">
        <v>6538</v>
      </c>
      <c r="B14113" s="23">
        <v>2.9000000000000001E-2</v>
      </c>
      <c r="C14113" s="23">
        <v>-0.219</v>
      </c>
    </row>
    <row r="14114" spans="1:3">
      <c r="A14114" s="22" t="s">
        <v>3711</v>
      </c>
      <c r="B14114" s="23">
        <v>-4.7E-2</v>
      </c>
      <c r="C14114" s="23">
        <v>-0.40300000000000002</v>
      </c>
    </row>
    <row r="14115" spans="1:3">
      <c r="A14115" s="22" t="s">
        <v>464</v>
      </c>
      <c r="B14115" s="23">
        <v>-0.99099999999999999</v>
      </c>
      <c r="C14115" s="23">
        <v>-1.3640000000000001</v>
      </c>
    </row>
    <row r="14116" spans="1:3">
      <c r="A14116" s="22" t="s">
        <v>3403</v>
      </c>
      <c r="B14116" s="23">
        <v>0.104</v>
      </c>
      <c r="C14116" s="23">
        <v>-0.436</v>
      </c>
    </row>
    <row r="14117" spans="1:3">
      <c r="A14117" s="22" t="s">
        <v>15463</v>
      </c>
      <c r="B14117" s="23">
        <v>-0.112</v>
      </c>
      <c r="C14117" s="23">
        <v>0.183</v>
      </c>
    </row>
    <row r="14118" spans="1:3">
      <c r="A14118" s="22" t="s">
        <v>10983</v>
      </c>
      <c r="B14118" s="23">
        <v>-0.17899999999999999</v>
      </c>
      <c r="C14118" s="23">
        <v>-2.7E-2</v>
      </c>
    </row>
    <row r="14119" spans="1:3">
      <c r="A14119" s="22" t="s">
        <v>11269</v>
      </c>
      <c r="B14119" s="23">
        <v>-0.16300000000000001</v>
      </c>
      <c r="C14119" s="23">
        <v>-1.6E-2</v>
      </c>
    </row>
    <row r="14120" spans="1:3">
      <c r="A14120" s="22" t="s">
        <v>11931</v>
      </c>
      <c r="B14120" s="23">
        <v>-0.115</v>
      </c>
      <c r="C14120" s="23">
        <v>0.01</v>
      </c>
    </row>
    <row r="14121" spans="1:3">
      <c r="A14121" s="22" t="s">
        <v>15211</v>
      </c>
      <c r="B14121" s="23">
        <v>0.1</v>
      </c>
      <c r="C14121" s="23">
        <v>0.16600000000000001</v>
      </c>
    </row>
    <row r="14122" spans="1:3">
      <c r="A14122" s="22" t="s">
        <v>14600</v>
      </c>
      <c r="B14122" s="23">
        <v>6.7000000000000004E-2</v>
      </c>
      <c r="C14122" s="23">
        <v>0.13</v>
      </c>
    </row>
    <row r="14123" spans="1:3">
      <c r="A14123" s="22" t="s">
        <v>12548</v>
      </c>
      <c r="B14123" s="23">
        <v>-2.4E-2</v>
      </c>
      <c r="C14123" s="23">
        <v>3.5999999999999997E-2</v>
      </c>
    </row>
    <row r="14124" spans="1:3">
      <c r="A14124" s="22" t="s">
        <v>12075</v>
      </c>
      <c r="B14124" s="23">
        <v>-8.0000000000000002E-3</v>
      </c>
      <c r="C14124" s="23">
        <v>1.6E-2</v>
      </c>
    </row>
    <row r="14125" spans="1:3">
      <c r="A14125" s="22" t="s">
        <v>18719</v>
      </c>
      <c r="B14125" s="23">
        <v>0.04</v>
      </c>
      <c r="C14125" s="23">
        <v>0.06</v>
      </c>
    </row>
    <row r="14126" spans="1:3">
      <c r="A14126" s="22" t="s">
        <v>11220</v>
      </c>
      <c r="B14126" s="23">
        <v>-3.7999999999999999E-2</v>
      </c>
      <c r="C14126" s="23">
        <v>-1.7999999999999999E-2</v>
      </c>
    </row>
    <row r="14127" spans="1:3">
      <c r="A14127" s="22" t="s">
        <v>14505</v>
      </c>
      <c r="B14127" s="23">
        <v>0.14699999999999999</v>
      </c>
      <c r="C14127" s="23">
        <v>0.124</v>
      </c>
    </row>
    <row r="14128" spans="1:3">
      <c r="A14128" s="22" t="s">
        <v>11637</v>
      </c>
      <c r="B14128" s="23">
        <v>2.1999999999999999E-2</v>
      </c>
      <c r="C14128" s="23">
        <v>-1E-3</v>
      </c>
    </row>
    <row r="14129" spans="1:3">
      <c r="A14129" s="22" t="s">
        <v>13933</v>
      </c>
      <c r="B14129" s="23">
        <v>0.124</v>
      </c>
      <c r="C14129" s="23">
        <v>9.6000000000000002E-2</v>
      </c>
    </row>
    <row r="14130" spans="1:3">
      <c r="A14130" s="22" t="s">
        <v>10171</v>
      </c>
      <c r="B14130" s="23">
        <v>-1.9E-2</v>
      </c>
      <c r="C14130" s="23">
        <v>-5.8999999999999997E-2</v>
      </c>
    </row>
    <row r="14131" spans="1:3">
      <c r="A14131" s="22" t="s">
        <v>11616</v>
      </c>
      <c r="B14131" s="23">
        <v>3.7999999999999999E-2</v>
      </c>
      <c r="C14131" s="23">
        <v>-2E-3</v>
      </c>
    </row>
    <row r="14132" spans="1:3">
      <c r="A14132" s="22" t="s">
        <v>10541</v>
      </c>
      <c r="B14132" s="23">
        <v>4.0000000000000001E-3</v>
      </c>
      <c r="C14132" s="23">
        <v>-4.3999999999999997E-2</v>
      </c>
    </row>
    <row r="14133" spans="1:3">
      <c r="A14133" s="22" t="s">
        <v>5025</v>
      </c>
      <c r="B14133" s="23">
        <v>-0.252</v>
      </c>
      <c r="C14133" s="23">
        <v>-0.30599999999999999</v>
      </c>
    </row>
    <row r="14134" spans="1:3">
      <c r="A14134" s="22" t="s">
        <v>11651</v>
      </c>
      <c r="B14134" s="23">
        <v>5.7000000000000002E-2</v>
      </c>
      <c r="C14134" s="23">
        <v>-1E-3</v>
      </c>
    </row>
    <row r="14135" spans="1:3">
      <c r="A14135" s="22" t="s">
        <v>10422</v>
      </c>
      <c r="B14135" s="23">
        <v>1.2999999999999999E-2</v>
      </c>
      <c r="C14135" s="23">
        <v>-4.9000000000000002E-2</v>
      </c>
    </row>
    <row r="14136" spans="1:3">
      <c r="A14136" s="22" t="s">
        <v>7724</v>
      </c>
      <c r="B14136" s="23">
        <v>-8.8999999999999996E-2</v>
      </c>
      <c r="C14136" s="23">
        <v>-0.161</v>
      </c>
    </row>
    <row r="14137" spans="1:3">
      <c r="A14137" s="22" t="s">
        <v>15901</v>
      </c>
      <c r="B14137" s="23">
        <v>0.28999999999999998</v>
      </c>
      <c r="C14137" s="23">
        <v>0.216</v>
      </c>
    </row>
    <row r="14138" spans="1:3">
      <c r="A14138" s="22" t="s">
        <v>7117</v>
      </c>
      <c r="B14138" s="23">
        <v>-0.111</v>
      </c>
      <c r="C14138" s="23">
        <v>-0.19</v>
      </c>
    </row>
    <row r="14139" spans="1:3">
      <c r="A14139" s="22" t="s">
        <v>13780</v>
      </c>
      <c r="B14139" s="23">
        <v>0.17899999999999999</v>
      </c>
      <c r="C14139" s="23">
        <v>8.8999999999999996E-2</v>
      </c>
    </row>
    <row r="14140" spans="1:3">
      <c r="A14140" s="22" t="s">
        <v>5764</v>
      </c>
      <c r="B14140" s="23">
        <v>-0.16700000000000001</v>
      </c>
      <c r="C14140" s="23">
        <v>-0.25800000000000001</v>
      </c>
    </row>
    <row r="14141" spans="1:3">
      <c r="A14141" s="22" t="s">
        <v>6986</v>
      </c>
      <c r="B14141" s="23">
        <v>-0.104</v>
      </c>
      <c r="C14141" s="23">
        <v>-0.19700000000000001</v>
      </c>
    </row>
    <row r="14142" spans="1:3">
      <c r="A14142" s="22" t="s">
        <v>8112</v>
      </c>
      <c r="B14142" s="23">
        <v>-4.1000000000000002E-2</v>
      </c>
      <c r="C14142" s="23">
        <v>-0.14399999999999999</v>
      </c>
    </row>
    <row r="14143" spans="1:3">
      <c r="A14143" s="22" t="s">
        <v>11413</v>
      </c>
      <c r="B14143" s="23">
        <v>0.112</v>
      </c>
      <c r="C14143" s="23">
        <v>-1.0999999999999999E-2</v>
      </c>
    </row>
    <row r="14144" spans="1:3">
      <c r="A14144" s="22" t="s">
        <v>10925</v>
      </c>
      <c r="B14144" s="23">
        <v>9.5000000000000001E-2</v>
      </c>
      <c r="C14144" s="23">
        <v>-2.9000000000000001E-2</v>
      </c>
    </row>
    <row r="14145" spans="1:3">
      <c r="A14145" s="22" t="s">
        <v>7935</v>
      </c>
      <c r="B14145" s="23">
        <v>-1.7000000000000001E-2</v>
      </c>
      <c r="C14145" s="23">
        <v>-0.151</v>
      </c>
    </row>
    <row r="14146" spans="1:3">
      <c r="A14146" s="22" t="s">
        <v>4355</v>
      </c>
      <c r="B14146" s="23">
        <v>-0.218</v>
      </c>
      <c r="C14146" s="23">
        <v>-0.35299999999999998</v>
      </c>
    </row>
    <row r="14147" spans="1:3">
      <c r="A14147" s="22" t="s">
        <v>5644</v>
      </c>
      <c r="B14147" s="23">
        <v>-0.122</v>
      </c>
      <c r="C14147" s="23">
        <v>-0.26500000000000001</v>
      </c>
    </row>
    <row r="14148" spans="1:3">
      <c r="A14148" s="22" t="s">
        <v>396</v>
      </c>
      <c r="B14148" s="23">
        <v>-1.3149999999999999</v>
      </c>
      <c r="C14148" s="23">
        <v>-1.4830000000000001</v>
      </c>
    </row>
    <row r="14149" spans="1:3">
      <c r="A14149" s="22" t="s">
        <v>11407</v>
      </c>
      <c r="B14149" s="23">
        <v>0.17499999999999999</v>
      </c>
      <c r="C14149" s="23">
        <v>-1.0999999999999999E-2</v>
      </c>
    </row>
    <row r="14150" spans="1:3">
      <c r="A14150" s="22" t="s">
        <v>6192</v>
      </c>
      <c r="B14150" s="23">
        <v>9.5000000000000001E-2</v>
      </c>
      <c r="C14150" s="23">
        <v>-0.23599999999999999</v>
      </c>
    </row>
    <row r="14151" spans="1:3">
      <c r="A14151" s="22" t="s">
        <v>7782</v>
      </c>
      <c r="B14151" s="23">
        <v>0.224</v>
      </c>
      <c r="C14151" s="23">
        <v>-0.158</v>
      </c>
    </row>
    <row r="14152" spans="1:3">
      <c r="A14152" s="22" t="s">
        <v>17607</v>
      </c>
      <c r="B14152" s="23">
        <v>-2.6429999999999998</v>
      </c>
      <c r="C14152" s="23">
        <v>-3.1</v>
      </c>
    </row>
    <row r="14153" spans="1:3">
      <c r="A14153" s="22" t="s">
        <v>17893</v>
      </c>
      <c r="B14153" s="23">
        <v>-1.288</v>
      </c>
      <c r="C14153" s="23">
        <v>-1.821</v>
      </c>
    </row>
    <row r="14154" spans="1:3">
      <c r="A14154" s="22" t="s">
        <v>747</v>
      </c>
      <c r="B14154" s="23">
        <v>9.9000000000000005E-2</v>
      </c>
      <c r="C14154" s="23">
        <v>-1.0720000000000001</v>
      </c>
    </row>
    <row r="14155" spans="1:3">
      <c r="A14155" s="22" t="s">
        <v>14019</v>
      </c>
      <c r="B14155" s="23">
        <v>-7.0000000000000001E-3</v>
      </c>
      <c r="C14155" s="23">
        <v>0.1</v>
      </c>
    </row>
    <row r="14156" spans="1:3">
      <c r="A14156" s="22" t="s">
        <v>10314</v>
      </c>
      <c r="B14156" s="23">
        <v>-0.105</v>
      </c>
      <c r="C14156" s="23">
        <v>-5.2999999999999999E-2</v>
      </c>
    </row>
    <row r="14157" spans="1:3">
      <c r="A14157" s="22" t="s">
        <v>11713</v>
      </c>
      <c r="B14157" s="23">
        <v>-3.2000000000000001E-2</v>
      </c>
      <c r="C14157" s="23">
        <v>2E-3</v>
      </c>
    </row>
    <row r="14158" spans="1:3">
      <c r="A14158" s="22" t="s">
        <v>14094</v>
      </c>
      <c r="B14158" s="23">
        <v>9.4E-2</v>
      </c>
      <c r="C14158" s="23">
        <v>0.10299999999999999</v>
      </c>
    </row>
    <row r="14159" spans="1:3">
      <c r="A14159" s="22" t="s">
        <v>13543</v>
      </c>
      <c r="B14159" s="23">
        <v>7.2999999999999995E-2</v>
      </c>
      <c r="C14159" s="23">
        <v>7.8E-2</v>
      </c>
    </row>
    <row r="14160" spans="1:3">
      <c r="A14160" s="22" t="s">
        <v>10083</v>
      </c>
      <c r="B14160" s="23">
        <v>-6.4000000000000001E-2</v>
      </c>
      <c r="C14160" s="23">
        <v>-6.2E-2</v>
      </c>
    </row>
    <row r="14161" spans="1:3">
      <c r="A14161" s="22" t="s">
        <v>11109</v>
      </c>
      <c r="B14161" s="23">
        <v>7.0000000000000001E-3</v>
      </c>
      <c r="C14161" s="23">
        <v>-2.1999999999999999E-2</v>
      </c>
    </row>
    <row r="14162" spans="1:3">
      <c r="A14162" s="22" t="s">
        <v>11463</v>
      </c>
      <c r="B14162" s="23">
        <v>3.1E-2</v>
      </c>
      <c r="C14162" s="23">
        <v>-8.9999999999999993E-3</v>
      </c>
    </row>
    <row r="14163" spans="1:3">
      <c r="A14163" s="22" t="s">
        <v>12348</v>
      </c>
      <c r="B14163" s="23">
        <v>6.7000000000000004E-2</v>
      </c>
      <c r="C14163" s="23">
        <v>2.7E-2</v>
      </c>
    </row>
    <row r="14164" spans="1:3">
      <c r="A14164" s="22" t="s">
        <v>14986</v>
      </c>
      <c r="B14164" s="23">
        <v>0.22900000000000001</v>
      </c>
      <c r="C14164" s="23">
        <v>0.153</v>
      </c>
    </row>
    <row r="14165" spans="1:3">
      <c r="A14165" s="22" t="s">
        <v>11905</v>
      </c>
      <c r="B14165" s="23">
        <v>8.8999999999999996E-2</v>
      </c>
      <c r="C14165" s="23">
        <v>8.9999999999999993E-3</v>
      </c>
    </row>
    <row r="14166" spans="1:3">
      <c r="A14166" s="22" t="s">
        <v>9244</v>
      </c>
      <c r="B14166" s="23">
        <v>-1.2999999999999999E-2</v>
      </c>
      <c r="C14166" s="23">
        <v>-9.6000000000000002E-2</v>
      </c>
    </row>
    <row r="14167" spans="1:3">
      <c r="A14167" s="22" t="s">
        <v>12892</v>
      </c>
      <c r="B14167" s="23">
        <v>0.14399999999999999</v>
      </c>
      <c r="C14167" s="23">
        <v>4.9000000000000002E-2</v>
      </c>
    </row>
    <row r="14168" spans="1:3">
      <c r="A14168" s="22" t="s">
        <v>14919</v>
      </c>
      <c r="B14168" s="23">
        <v>0.248</v>
      </c>
      <c r="C14168" s="23">
        <v>0.14899999999999999</v>
      </c>
    </row>
    <row r="14169" spans="1:3">
      <c r="A14169" s="22" t="s">
        <v>5785</v>
      </c>
      <c r="B14169" s="23">
        <v>-0.13700000000000001</v>
      </c>
      <c r="C14169" s="23">
        <v>-0.25700000000000001</v>
      </c>
    </row>
    <row r="14170" spans="1:3">
      <c r="A14170" s="22" t="s">
        <v>13959</v>
      </c>
      <c r="B14170" s="23">
        <v>0.22500000000000001</v>
      </c>
      <c r="C14170" s="23">
        <v>9.7000000000000003E-2</v>
      </c>
    </row>
    <row r="14171" spans="1:3">
      <c r="A14171" s="22" t="s">
        <v>7883</v>
      </c>
      <c r="B14171" s="23">
        <v>-1.7000000000000001E-2</v>
      </c>
      <c r="C14171" s="23">
        <v>-0.154</v>
      </c>
    </row>
    <row r="14172" spans="1:3">
      <c r="A14172" s="22" t="s">
        <v>3427</v>
      </c>
      <c r="B14172" s="23">
        <v>-0.27800000000000002</v>
      </c>
      <c r="C14172" s="23">
        <v>-0.433</v>
      </c>
    </row>
    <row r="14173" spans="1:3">
      <c r="A14173" s="22" t="s">
        <v>6898</v>
      </c>
      <c r="B14173" s="23">
        <v>-2.1000000000000001E-2</v>
      </c>
      <c r="C14173" s="23">
        <v>-0.20100000000000001</v>
      </c>
    </row>
    <row r="14174" spans="1:3">
      <c r="A14174" s="22" t="s">
        <v>7416</v>
      </c>
      <c r="B14174" s="23">
        <v>2.3E-2</v>
      </c>
      <c r="C14174" s="23">
        <v>-0.17499999999999999</v>
      </c>
    </row>
    <row r="14175" spans="1:3">
      <c r="A14175" s="22" t="s">
        <v>7207</v>
      </c>
      <c r="B14175" s="23">
        <v>1.9E-2</v>
      </c>
      <c r="C14175" s="23">
        <v>-0.185</v>
      </c>
    </row>
    <row r="14176" spans="1:3">
      <c r="A14176" s="22" t="s">
        <v>8584</v>
      </c>
      <c r="B14176" s="23">
        <v>0.108</v>
      </c>
      <c r="C14176" s="23">
        <v>-0.123</v>
      </c>
    </row>
    <row r="14177" spans="1:3">
      <c r="A14177" s="22" t="s">
        <v>6939</v>
      </c>
      <c r="B14177" s="23">
        <v>0.04</v>
      </c>
      <c r="C14177" s="23">
        <v>-0.19900000000000001</v>
      </c>
    </row>
    <row r="14178" spans="1:3">
      <c r="A14178" s="22" t="s">
        <v>2488</v>
      </c>
      <c r="B14178" s="23">
        <v>-0.29399999999999998</v>
      </c>
      <c r="C14178" s="23">
        <v>-0.55300000000000005</v>
      </c>
    </row>
    <row r="14179" spans="1:3">
      <c r="A14179" s="22" t="s">
        <v>1611</v>
      </c>
      <c r="B14179" s="23">
        <v>-0.317</v>
      </c>
      <c r="C14179" s="23">
        <v>-0.72799999999999998</v>
      </c>
    </row>
    <row r="14180" spans="1:3">
      <c r="A14180" s="22" t="s">
        <v>1220</v>
      </c>
      <c r="B14180" s="23">
        <v>-0.29699999999999999</v>
      </c>
      <c r="C14180" s="23">
        <v>-0.85199999999999998</v>
      </c>
    </row>
    <row r="14181" spans="1:3">
      <c r="A14181" s="22" t="s">
        <v>1976</v>
      </c>
      <c r="B14181" s="23">
        <v>2.1000000000000001E-2</v>
      </c>
      <c r="C14181" s="23">
        <v>-0.64400000000000002</v>
      </c>
    </row>
    <row r="14182" spans="1:3">
      <c r="A14182" s="22" t="s">
        <v>11314</v>
      </c>
      <c r="B14182" s="23">
        <v>-0.13600000000000001</v>
      </c>
      <c r="C14182" s="23">
        <v>-1.4E-2</v>
      </c>
    </row>
    <row r="14183" spans="1:3">
      <c r="A14183" s="22" t="s">
        <v>15684</v>
      </c>
      <c r="B14183" s="23">
        <v>8.2000000000000003E-2</v>
      </c>
      <c r="C14183" s="23">
        <v>0.19900000000000001</v>
      </c>
    </row>
    <row r="14184" spans="1:3">
      <c r="A14184" s="22" t="s">
        <v>13479</v>
      </c>
      <c r="B14184" s="23">
        <v>-3.5000000000000003E-2</v>
      </c>
      <c r="C14184" s="23">
        <v>7.4999999999999997E-2</v>
      </c>
    </row>
    <row r="14185" spans="1:3">
      <c r="A14185" s="22" t="s">
        <v>12235</v>
      </c>
      <c r="B14185" s="23">
        <v>-5.8999999999999997E-2</v>
      </c>
      <c r="C14185" s="23">
        <v>2.1999999999999999E-2</v>
      </c>
    </row>
    <row r="14186" spans="1:3">
      <c r="A14186" s="22" t="s">
        <v>18757</v>
      </c>
      <c r="B14186" s="23">
        <v>0.06</v>
      </c>
      <c r="C14186" s="23">
        <v>0.125</v>
      </c>
    </row>
    <row r="14187" spans="1:3">
      <c r="A14187" s="22" t="s">
        <v>14493</v>
      </c>
      <c r="B14187" s="23">
        <v>6.2E-2</v>
      </c>
      <c r="C14187" s="23">
        <v>0.124</v>
      </c>
    </row>
    <row r="14188" spans="1:3">
      <c r="A14188" s="22" t="s">
        <v>18679</v>
      </c>
      <c r="B14188" s="23">
        <v>-7.8E-2</v>
      </c>
      <c r="C14188" s="23">
        <v>-2.5000000000000001E-2</v>
      </c>
    </row>
    <row r="14189" spans="1:3">
      <c r="A14189" s="22" t="s">
        <v>10977</v>
      </c>
      <c r="B14189" s="23">
        <v>-7.9000000000000001E-2</v>
      </c>
      <c r="C14189" s="23">
        <v>-2.7E-2</v>
      </c>
    </row>
    <row r="14190" spans="1:3">
      <c r="A14190" s="22" t="s">
        <v>14469</v>
      </c>
      <c r="B14190" s="23">
        <v>9.2999999999999999E-2</v>
      </c>
      <c r="C14190" s="23">
        <v>0.123</v>
      </c>
    </row>
    <row r="14191" spans="1:3">
      <c r="A14191" s="22" t="s">
        <v>14792</v>
      </c>
      <c r="B14191" s="23">
        <v>0.11700000000000001</v>
      </c>
      <c r="C14191" s="23">
        <v>0.14099999999999999</v>
      </c>
    </row>
    <row r="14192" spans="1:3">
      <c r="A14192" s="22" t="s">
        <v>15847</v>
      </c>
      <c r="B14192" s="23">
        <v>0.189</v>
      </c>
      <c r="C14192" s="23">
        <v>0.21099999999999999</v>
      </c>
    </row>
    <row r="14193" spans="1:3">
      <c r="A14193" s="22" t="s">
        <v>8261</v>
      </c>
      <c r="B14193" s="23">
        <v>-0.153</v>
      </c>
      <c r="C14193" s="23">
        <v>-0.13800000000000001</v>
      </c>
    </row>
    <row r="14194" spans="1:3">
      <c r="A14194" s="22" t="s">
        <v>15729</v>
      </c>
      <c r="B14194" s="23">
        <v>0.20699999999999999</v>
      </c>
      <c r="C14194" s="23">
        <v>0.20300000000000001</v>
      </c>
    </row>
    <row r="14195" spans="1:3">
      <c r="A14195" s="22" t="s">
        <v>11444</v>
      </c>
      <c r="B14195" s="23">
        <v>-3.0000000000000001E-3</v>
      </c>
      <c r="C14195" s="23">
        <v>-8.9999999999999993E-3</v>
      </c>
    </row>
    <row r="14196" spans="1:3">
      <c r="A14196" s="22" t="s">
        <v>7061</v>
      </c>
      <c r="B14196" s="23">
        <v>-0.17899999999999999</v>
      </c>
      <c r="C14196" s="23">
        <v>-0.193</v>
      </c>
    </row>
    <row r="14197" spans="1:3">
      <c r="A14197" s="22" t="s">
        <v>6715</v>
      </c>
      <c r="B14197" s="23">
        <v>-0.191</v>
      </c>
      <c r="C14197" s="23">
        <v>-0.21099999999999999</v>
      </c>
    </row>
    <row r="14198" spans="1:3">
      <c r="A14198" s="22" t="s">
        <v>11901</v>
      </c>
      <c r="B14198" s="23">
        <v>2.9000000000000001E-2</v>
      </c>
      <c r="C14198" s="23">
        <v>8.9999999999999993E-3</v>
      </c>
    </row>
    <row r="14199" spans="1:3">
      <c r="A14199" s="22" t="s">
        <v>12456</v>
      </c>
      <c r="B14199" s="23">
        <v>5.8000000000000003E-2</v>
      </c>
      <c r="C14199" s="23">
        <v>3.2000000000000001E-2</v>
      </c>
    </row>
    <row r="14200" spans="1:3">
      <c r="A14200" s="22" t="s">
        <v>9049</v>
      </c>
      <c r="B14200" s="23">
        <v>-4.9000000000000002E-2</v>
      </c>
      <c r="C14200" s="23">
        <v>-0.104</v>
      </c>
    </row>
    <row r="14201" spans="1:3">
      <c r="A14201" s="22" t="s">
        <v>14672</v>
      </c>
      <c r="B14201" s="23">
        <v>0.191</v>
      </c>
      <c r="C14201" s="23">
        <v>0.13400000000000001</v>
      </c>
    </row>
    <row r="14202" spans="1:3">
      <c r="A14202" s="22" t="s">
        <v>16182</v>
      </c>
      <c r="B14202" s="23">
        <v>0.3</v>
      </c>
      <c r="C14202" s="23">
        <v>0.23899999999999999</v>
      </c>
    </row>
    <row r="14203" spans="1:3">
      <c r="A14203" s="22" t="s">
        <v>10250</v>
      </c>
      <c r="B14203" s="23">
        <v>1.4E-2</v>
      </c>
      <c r="C14203" s="23">
        <v>-5.5E-2</v>
      </c>
    </row>
    <row r="14204" spans="1:3">
      <c r="A14204" s="22" t="s">
        <v>7266</v>
      </c>
      <c r="B14204" s="23">
        <v>-0.10299999999999999</v>
      </c>
      <c r="C14204" s="23">
        <v>-0.182</v>
      </c>
    </row>
    <row r="14205" spans="1:3">
      <c r="A14205" s="22" t="s">
        <v>13885</v>
      </c>
      <c r="B14205" s="23">
        <v>0.17699999999999999</v>
      </c>
      <c r="C14205" s="23">
        <v>9.4E-2</v>
      </c>
    </row>
    <row r="14206" spans="1:3">
      <c r="A14206" s="22" t="s">
        <v>6111</v>
      </c>
      <c r="B14206" s="23">
        <v>-0.152</v>
      </c>
      <c r="C14206" s="23">
        <v>-0.24</v>
      </c>
    </row>
    <row r="14207" spans="1:3">
      <c r="A14207" s="22" t="s">
        <v>13745</v>
      </c>
      <c r="B14207" s="23">
        <v>0.188</v>
      </c>
      <c r="C14207" s="23">
        <v>8.6999999999999994E-2</v>
      </c>
    </row>
    <row r="14208" spans="1:3">
      <c r="A14208" s="22" t="s">
        <v>9393</v>
      </c>
      <c r="B14208" s="23">
        <v>1.7999999999999999E-2</v>
      </c>
      <c r="C14208" s="23">
        <v>-9.0999999999999998E-2</v>
      </c>
    </row>
    <row r="14209" spans="1:3">
      <c r="A14209" s="22" t="s">
        <v>5897</v>
      </c>
      <c r="B14209" s="23">
        <v>-0.14299999999999999</v>
      </c>
      <c r="C14209" s="23">
        <v>-0.251</v>
      </c>
    </row>
    <row r="14210" spans="1:3">
      <c r="A14210" s="22" t="s">
        <v>11584</v>
      </c>
      <c r="B14210" s="23">
        <v>0.11600000000000001</v>
      </c>
      <c r="C14210" s="23">
        <v>-4.0000000000000001E-3</v>
      </c>
    </row>
    <row r="14211" spans="1:3">
      <c r="A14211" s="22" t="s">
        <v>4310</v>
      </c>
      <c r="B14211" s="23">
        <v>-0.22500000000000001</v>
      </c>
      <c r="C14211" s="23">
        <v>-0.35499999999999998</v>
      </c>
    </row>
    <row r="14212" spans="1:3">
      <c r="A14212" s="22" t="s">
        <v>9916</v>
      </c>
      <c r="B14212" s="23">
        <v>6.7000000000000004E-2</v>
      </c>
      <c r="C14212" s="23">
        <v>-6.9000000000000006E-2</v>
      </c>
    </row>
    <row r="14213" spans="1:3">
      <c r="A14213" s="22" t="s">
        <v>9391</v>
      </c>
      <c r="B14213" s="23">
        <v>4.8000000000000001E-2</v>
      </c>
      <c r="C14213" s="23">
        <v>-9.0999999999999998E-2</v>
      </c>
    </row>
    <row r="14214" spans="1:3">
      <c r="A14214" s="22" t="s">
        <v>13021</v>
      </c>
      <c r="B14214" s="23">
        <v>0.20100000000000001</v>
      </c>
      <c r="C14214" s="23">
        <v>5.3999999999999999E-2</v>
      </c>
    </row>
    <row r="14215" spans="1:3">
      <c r="A14215" s="22" t="s">
        <v>10558</v>
      </c>
      <c r="B14215" s="23">
        <v>0.11700000000000001</v>
      </c>
      <c r="C14215" s="23">
        <v>-4.3999999999999997E-2</v>
      </c>
    </row>
    <row r="14216" spans="1:3">
      <c r="A14216" s="22" t="s">
        <v>5734</v>
      </c>
      <c r="B14216" s="23">
        <v>-7.5999999999999998E-2</v>
      </c>
      <c r="C14216" s="23">
        <v>-0.26</v>
      </c>
    </row>
    <row r="14217" spans="1:3">
      <c r="A14217" s="22" t="s">
        <v>6679</v>
      </c>
      <c r="B14217" s="23">
        <v>8.9999999999999993E-3</v>
      </c>
      <c r="C14217" s="23">
        <v>-0.21199999999999999</v>
      </c>
    </row>
    <row r="14218" spans="1:3">
      <c r="A14218" s="22" t="s">
        <v>9040</v>
      </c>
      <c r="B14218" s="23">
        <v>0.124</v>
      </c>
      <c r="C14218" s="23">
        <v>-0.105</v>
      </c>
    </row>
    <row r="14219" spans="1:3">
      <c r="A14219" s="22" t="s">
        <v>5533</v>
      </c>
      <c r="B14219" s="23">
        <v>6.6000000000000003E-2</v>
      </c>
      <c r="C14219" s="23">
        <v>-0.27400000000000002</v>
      </c>
    </row>
    <row r="14220" spans="1:3">
      <c r="A14220" s="22" t="s">
        <v>748</v>
      </c>
      <c r="B14220" s="23">
        <v>-1.2729999999999999</v>
      </c>
      <c r="C14220" s="23">
        <v>-1.0720000000000001</v>
      </c>
    </row>
    <row r="14221" spans="1:3">
      <c r="A14221" s="22" t="s">
        <v>10031</v>
      </c>
      <c r="B14221" s="23">
        <v>-0.14099999999999999</v>
      </c>
      <c r="C14221" s="23">
        <v>-6.5000000000000002E-2</v>
      </c>
    </row>
    <row r="14222" spans="1:3">
      <c r="A14222" s="22" t="s">
        <v>9323</v>
      </c>
      <c r="B14222" s="23">
        <v>-0.16400000000000001</v>
      </c>
      <c r="C14222" s="23">
        <v>-9.2999999999999999E-2</v>
      </c>
    </row>
    <row r="14223" spans="1:3">
      <c r="A14223" s="22" t="s">
        <v>11127</v>
      </c>
      <c r="B14223" s="23">
        <v>-7.8E-2</v>
      </c>
      <c r="C14223" s="23">
        <v>-2.1000000000000001E-2</v>
      </c>
    </row>
    <row r="14224" spans="1:3">
      <c r="A14224" s="22" t="s">
        <v>11935</v>
      </c>
      <c r="B14224" s="23">
        <v>-4.3999999999999997E-2</v>
      </c>
      <c r="C14224" s="23">
        <v>0.01</v>
      </c>
    </row>
    <row r="14225" spans="1:3">
      <c r="A14225" s="22" t="s">
        <v>14010</v>
      </c>
      <c r="B14225" s="23">
        <v>4.8000000000000001E-2</v>
      </c>
      <c r="C14225" s="23">
        <v>0.1</v>
      </c>
    </row>
    <row r="14226" spans="1:3">
      <c r="A14226" s="22" t="s">
        <v>11343</v>
      </c>
      <c r="B14226" s="23">
        <v>-5.7000000000000002E-2</v>
      </c>
      <c r="C14226" s="23">
        <v>-1.2999999999999999E-2</v>
      </c>
    </row>
    <row r="14227" spans="1:3">
      <c r="A14227" s="22" t="s">
        <v>18660</v>
      </c>
      <c r="B14227" s="23">
        <v>-8.6999999999999994E-2</v>
      </c>
      <c r="C14227" s="23">
        <v>-4.3999999999999997E-2</v>
      </c>
    </row>
    <row r="14228" spans="1:3">
      <c r="A14228" s="22" t="s">
        <v>7701</v>
      </c>
      <c r="B14228" s="23">
        <v>-0.19600000000000001</v>
      </c>
      <c r="C14228" s="23">
        <v>-0.16200000000000001</v>
      </c>
    </row>
    <row r="14229" spans="1:3">
      <c r="A14229" s="22" t="s">
        <v>10891</v>
      </c>
      <c r="B14229" s="23">
        <v>-6.3E-2</v>
      </c>
      <c r="C14229" s="23">
        <v>-0.03</v>
      </c>
    </row>
    <row r="14230" spans="1:3">
      <c r="A14230" s="22" t="s">
        <v>12881</v>
      </c>
      <c r="B14230" s="23">
        <v>4.1000000000000002E-2</v>
      </c>
      <c r="C14230" s="23">
        <v>4.8000000000000001E-2</v>
      </c>
    </row>
    <row r="14231" spans="1:3">
      <c r="A14231" s="22" t="s">
        <v>11708</v>
      </c>
      <c r="B14231" s="23">
        <v>-2E-3</v>
      </c>
      <c r="C14231" s="23">
        <v>2E-3</v>
      </c>
    </row>
    <row r="14232" spans="1:3">
      <c r="A14232" s="22" t="s">
        <v>12910</v>
      </c>
      <c r="B14232" s="23">
        <v>8.2000000000000003E-2</v>
      </c>
      <c r="C14232" s="23">
        <v>4.9000000000000002E-2</v>
      </c>
    </row>
    <row r="14233" spans="1:3">
      <c r="A14233" s="22" t="s">
        <v>13273</v>
      </c>
      <c r="B14233" s="23">
        <v>0.107</v>
      </c>
      <c r="C14233" s="23">
        <v>6.5000000000000002E-2</v>
      </c>
    </row>
    <row r="14234" spans="1:3">
      <c r="A14234" s="22" t="s">
        <v>6440</v>
      </c>
      <c r="B14234" s="23">
        <v>-0.17499999999999999</v>
      </c>
      <c r="C14234" s="23">
        <v>-0.223</v>
      </c>
    </row>
    <row r="14235" spans="1:3">
      <c r="A14235" s="22" t="s">
        <v>6697</v>
      </c>
      <c r="B14235" s="23">
        <v>-0.16300000000000001</v>
      </c>
      <c r="C14235" s="23">
        <v>-0.21199999999999999</v>
      </c>
    </row>
    <row r="14236" spans="1:3">
      <c r="A14236" s="22" t="s">
        <v>8439</v>
      </c>
      <c r="B14236" s="23">
        <v>-6.6000000000000003E-2</v>
      </c>
      <c r="C14236" s="23">
        <v>-0.129</v>
      </c>
    </row>
    <row r="14237" spans="1:3">
      <c r="A14237" s="22" t="s">
        <v>6819</v>
      </c>
      <c r="B14237" s="23">
        <v>-0.14000000000000001</v>
      </c>
      <c r="C14237" s="23">
        <v>-0.20399999999999999</v>
      </c>
    </row>
    <row r="14238" spans="1:3">
      <c r="A14238" s="22" t="s">
        <v>7047</v>
      </c>
      <c r="B14238" s="23">
        <v>-0.11799999999999999</v>
      </c>
      <c r="C14238" s="23">
        <v>-0.19400000000000001</v>
      </c>
    </row>
    <row r="14239" spans="1:3">
      <c r="A14239" s="22" t="s">
        <v>10408</v>
      </c>
      <c r="B14239" s="23">
        <v>2.7E-2</v>
      </c>
      <c r="C14239" s="23">
        <v>-4.9000000000000002E-2</v>
      </c>
    </row>
    <row r="14240" spans="1:3">
      <c r="A14240" s="22" t="s">
        <v>5999</v>
      </c>
      <c r="B14240" s="23">
        <v>-0.16700000000000001</v>
      </c>
      <c r="C14240" s="23">
        <v>-0.247</v>
      </c>
    </row>
    <row r="14241" spans="1:3">
      <c r="A14241" s="22" t="s">
        <v>12934</v>
      </c>
      <c r="B14241" s="23">
        <v>0.14399999999999999</v>
      </c>
      <c r="C14241" s="23">
        <v>5.0999999999999997E-2</v>
      </c>
    </row>
    <row r="14242" spans="1:3">
      <c r="A14242" s="22" t="s">
        <v>7688</v>
      </c>
      <c r="B14242" s="23">
        <v>-5.3999999999999999E-2</v>
      </c>
      <c r="C14242" s="23">
        <v>-0.16300000000000001</v>
      </c>
    </row>
    <row r="14243" spans="1:3">
      <c r="A14243" s="22" t="s">
        <v>10355</v>
      </c>
      <c r="B14243" s="23">
        <v>6.3E-2</v>
      </c>
      <c r="C14243" s="23">
        <v>-5.0999999999999997E-2</v>
      </c>
    </row>
    <row r="14244" spans="1:3">
      <c r="A14244" s="22" t="s">
        <v>18626</v>
      </c>
      <c r="B14244" s="23">
        <v>1.4E-2</v>
      </c>
      <c r="C14244" s="23">
        <v>-0.10299999999999999</v>
      </c>
    </row>
    <row r="14245" spans="1:3">
      <c r="A14245" s="22" t="s">
        <v>4409</v>
      </c>
      <c r="B14245" s="23">
        <v>-0.22800000000000001</v>
      </c>
      <c r="C14245" s="23">
        <v>-0.34799999999999998</v>
      </c>
    </row>
    <row r="14246" spans="1:3">
      <c r="A14246" s="22" t="s">
        <v>10669</v>
      </c>
      <c r="B14246" s="23">
        <v>8.7999999999999995E-2</v>
      </c>
      <c r="C14246" s="23">
        <v>-0.04</v>
      </c>
    </row>
    <row r="14247" spans="1:3">
      <c r="A14247" s="22" t="s">
        <v>5863</v>
      </c>
      <c r="B14247" s="23">
        <v>-9.2999999999999999E-2</v>
      </c>
      <c r="C14247" s="23">
        <v>-0.253</v>
      </c>
    </row>
    <row r="14248" spans="1:3">
      <c r="A14248" s="22" t="s">
        <v>8603</v>
      </c>
      <c r="B14248" s="23">
        <v>4.4999999999999998E-2</v>
      </c>
      <c r="C14248" s="23">
        <v>-0.122</v>
      </c>
    </row>
    <row r="14249" spans="1:3">
      <c r="A14249" s="22" t="s">
        <v>8885</v>
      </c>
      <c r="B14249" s="23">
        <v>6.0999999999999999E-2</v>
      </c>
      <c r="C14249" s="23">
        <v>-0.111</v>
      </c>
    </row>
    <row r="14250" spans="1:3">
      <c r="A14250" s="22" t="s">
        <v>11898</v>
      </c>
      <c r="B14250" s="23">
        <v>0.187</v>
      </c>
      <c r="C14250" s="23">
        <v>8.9999999999999993E-3</v>
      </c>
    </row>
    <row r="14251" spans="1:3">
      <c r="A14251" s="22" t="s">
        <v>3236</v>
      </c>
      <c r="B14251" s="23">
        <v>-0.27</v>
      </c>
      <c r="C14251" s="23">
        <v>-0.45300000000000001</v>
      </c>
    </row>
    <row r="14252" spans="1:3">
      <c r="A14252" s="22" t="s">
        <v>5811</v>
      </c>
      <c r="B14252" s="23">
        <v>-4.2999999999999997E-2</v>
      </c>
      <c r="C14252" s="23">
        <v>-0.25600000000000001</v>
      </c>
    </row>
    <row r="14253" spans="1:3">
      <c r="A14253" s="22" t="s">
        <v>1405</v>
      </c>
      <c r="B14253" s="23">
        <v>-0.52100000000000002</v>
      </c>
      <c r="C14253" s="23">
        <v>-0.79100000000000004</v>
      </c>
    </row>
    <row r="14254" spans="1:3">
      <c r="A14254" s="22" t="s">
        <v>7204</v>
      </c>
      <c r="B14254" s="23">
        <v>0.129</v>
      </c>
      <c r="C14254" s="23">
        <v>-0.185</v>
      </c>
    </row>
    <row r="14255" spans="1:3">
      <c r="A14255" s="22" t="s">
        <v>4008</v>
      </c>
      <c r="B14255" s="23">
        <v>-0.01</v>
      </c>
      <c r="C14255" s="23">
        <v>-0.377</v>
      </c>
    </row>
    <row r="14256" spans="1:3">
      <c r="A14256" s="22" t="s">
        <v>4028</v>
      </c>
      <c r="B14256" s="23">
        <v>4.1000000000000002E-2</v>
      </c>
      <c r="C14256" s="23">
        <v>-0.376</v>
      </c>
    </row>
    <row r="14257" spans="1:3">
      <c r="A14257" s="22" t="s">
        <v>3444</v>
      </c>
      <c r="B14257" s="23">
        <v>-5.0000000000000001E-3</v>
      </c>
      <c r="C14257" s="23">
        <v>-0.432</v>
      </c>
    </row>
    <row r="14258" spans="1:3">
      <c r="A14258" s="22" t="s">
        <v>1617</v>
      </c>
      <c r="B14258" s="23">
        <v>-0.115</v>
      </c>
      <c r="C14258" s="23">
        <v>-0.72599999999999998</v>
      </c>
    </row>
    <row r="14259" spans="1:3">
      <c r="A14259" s="22" t="s">
        <v>1365</v>
      </c>
      <c r="B14259" s="23">
        <v>-9.7000000000000003E-2</v>
      </c>
      <c r="C14259" s="23">
        <v>-0.80300000000000005</v>
      </c>
    </row>
    <row r="14260" spans="1:3">
      <c r="A14260" s="22" t="s">
        <v>15753</v>
      </c>
      <c r="B14260" s="23">
        <v>-0.08</v>
      </c>
      <c r="C14260" s="23">
        <v>0.20399999999999999</v>
      </c>
    </row>
    <row r="14261" spans="1:3">
      <c r="A14261" s="22" t="s">
        <v>16919</v>
      </c>
      <c r="B14261" s="23">
        <v>0.22500000000000001</v>
      </c>
      <c r="C14261" s="23">
        <v>0.33300000000000002</v>
      </c>
    </row>
    <row r="14262" spans="1:3">
      <c r="A14262" s="22" t="s">
        <v>13902</v>
      </c>
      <c r="B14262" s="23">
        <v>-4.0000000000000001E-3</v>
      </c>
      <c r="C14262" s="23">
        <v>9.5000000000000001E-2</v>
      </c>
    </row>
    <row r="14263" spans="1:3">
      <c r="A14263" s="22" t="s">
        <v>13093</v>
      </c>
      <c r="B14263" s="23">
        <v>-3.2000000000000001E-2</v>
      </c>
      <c r="C14263" s="23">
        <v>5.7000000000000002E-2</v>
      </c>
    </row>
    <row r="14264" spans="1:3">
      <c r="A14264" s="22" t="s">
        <v>11490</v>
      </c>
      <c r="B14264" s="23">
        <v>-0.09</v>
      </c>
      <c r="C14264" s="23">
        <v>-8.0000000000000002E-3</v>
      </c>
    </row>
    <row r="14265" spans="1:3">
      <c r="A14265" s="22" t="s">
        <v>10792</v>
      </c>
      <c r="B14265" s="23">
        <v>-0.108</v>
      </c>
      <c r="C14265" s="23">
        <v>-3.4000000000000002E-2</v>
      </c>
    </row>
    <row r="14266" spans="1:3">
      <c r="A14266" s="22" t="s">
        <v>1902</v>
      </c>
      <c r="B14266" s="23">
        <v>-0.71499999999999997</v>
      </c>
      <c r="C14266" s="23">
        <v>-0.65800000000000003</v>
      </c>
    </row>
    <row r="14267" spans="1:3">
      <c r="A14267" s="22" t="s">
        <v>11836</v>
      </c>
      <c r="B14267" s="23">
        <v>-3.7999999999999999E-2</v>
      </c>
      <c r="C14267" s="23">
        <v>7.0000000000000001E-3</v>
      </c>
    </row>
    <row r="14268" spans="1:3">
      <c r="A14268" s="22" t="s">
        <v>16024</v>
      </c>
      <c r="B14268" s="23">
        <v>0.187</v>
      </c>
      <c r="C14268" s="23">
        <v>0.22600000000000001</v>
      </c>
    </row>
    <row r="14269" spans="1:3">
      <c r="A14269" s="22" t="s">
        <v>15046</v>
      </c>
      <c r="B14269" s="23">
        <v>0.126</v>
      </c>
      <c r="C14269" s="23">
        <v>0.156</v>
      </c>
    </row>
    <row r="14270" spans="1:3">
      <c r="A14270" s="22" t="s">
        <v>4554</v>
      </c>
      <c r="B14270" s="23">
        <v>-0.36399999999999999</v>
      </c>
      <c r="C14270" s="23">
        <v>-0.33700000000000002</v>
      </c>
    </row>
    <row r="14271" spans="1:3">
      <c r="A14271" s="22" t="s">
        <v>7202</v>
      </c>
      <c r="B14271" s="23">
        <v>-0.21</v>
      </c>
      <c r="C14271" s="23">
        <v>-0.185</v>
      </c>
    </row>
    <row r="14272" spans="1:3">
      <c r="A14272" s="22" t="s">
        <v>8232</v>
      </c>
      <c r="B14272" s="23">
        <v>-0.16400000000000001</v>
      </c>
      <c r="C14272" s="23">
        <v>-0.13900000000000001</v>
      </c>
    </row>
    <row r="14273" spans="1:3">
      <c r="A14273" s="22" t="s">
        <v>5212</v>
      </c>
      <c r="B14273" s="23">
        <v>-0.313</v>
      </c>
      <c r="C14273" s="23">
        <v>-0.29499999999999998</v>
      </c>
    </row>
    <row r="14274" spans="1:3">
      <c r="A14274" s="22" t="s">
        <v>17205</v>
      </c>
      <c r="B14274" s="23">
        <v>0.39900000000000002</v>
      </c>
      <c r="C14274" s="23">
        <v>0.41099999999999998</v>
      </c>
    </row>
    <row r="14275" spans="1:3">
      <c r="A14275" s="22" t="s">
        <v>10518</v>
      </c>
      <c r="B14275" s="23">
        <v>-5.3999999999999999E-2</v>
      </c>
      <c r="C14275" s="23">
        <v>-4.4999999999999998E-2</v>
      </c>
    </row>
    <row r="14276" spans="1:3">
      <c r="A14276" s="22" t="s">
        <v>18395</v>
      </c>
      <c r="B14276" s="23">
        <v>-0.498</v>
      </c>
      <c r="C14276" s="23">
        <v>-0.49199999999999999</v>
      </c>
    </row>
    <row r="14277" spans="1:3">
      <c r="A14277" s="22" t="s">
        <v>14989</v>
      </c>
      <c r="B14277" s="23">
        <v>0.158</v>
      </c>
      <c r="C14277" s="23">
        <v>0.153</v>
      </c>
    </row>
    <row r="14278" spans="1:3">
      <c r="A14278" s="22" t="s">
        <v>11627</v>
      </c>
      <c r="B14278" s="23">
        <v>8.9999999999999993E-3</v>
      </c>
      <c r="C14278" s="23">
        <v>-2E-3</v>
      </c>
    </row>
    <row r="14279" spans="1:3">
      <c r="A14279" s="22" t="s">
        <v>12024</v>
      </c>
      <c r="B14279" s="23">
        <v>4.4999999999999998E-2</v>
      </c>
      <c r="C14279" s="23">
        <v>1.4E-2</v>
      </c>
    </row>
    <row r="14280" spans="1:3">
      <c r="A14280" s="22" t="s">
        <v>7525</v>
      </c>
      <c r="B14280" s="23">
        <v>-0.13600000000000001</v>
      </c>
      <c r="C14280" s="23">
        <v>-0.17</v>
      </c>
    </row>
    <row r="14281" spans="1:3">
      <c r="A14281" s="22" t="s">
        <v>12841</v>
      </c>
      <c r="B14281" s="23">
        <v>8.5000000000000006E-2</v>
      </c>
      <c r="C14281" s="23">
        <v>4.7E-2</v>
      </c>
    </row>
    <row r="14282" spans="1:3">
      <c r="A14282" s="22" t="s">
        <v>9026</v>
      </c>
      <c r="B14282" s="23">
        <v>-0.03</v>
      </c>
      <c r="C14282" s="23">
        <v>-0.106</v>
      </c>
    </row>
    <row r="14283" spans="1:3">
      <c r="A14283" s="22" t="s">
        <v>13038</v>
      </c>
      <c r="B14283" s="23">
        <v>0.13200000000000001</v>
      </c>
      <c r="C14283" s="23">
        <v>5.5E-2</v>
      </c>
    </row>
    <row r="14284" spans="1:3">
      <c r="A14284" s="22" t="s">
        <v>10110</v>
      </c>
      <c r="B14284" s="23">
        <v>1.9E-2</v>
      </c>
      <c r="C14284" s="23">
        <v>-6.0999999999999999E-2</v>
      </c>
    </row>
    <row r="14285" spans="1:3">
      <c r="A14285" s="22" t="s">
        <v>5772</v>
      </c>
      <c r="B14285" s="23">
        <v>-0.17599999999999999</v>
      </c>
      <c r="C14285" s="23">
        <v>-0.25800000000000001</v>
      </c>
    </row>
    <row r="14286" spans="1:3">
      <c r="A14286" s="22" t="s">
        <v>8654</v>
      </c>
      <c r="B14286" s="23">
        <v>-0.03</v>
      </c>
      <c r="C14286" s="23">
        <v>-0.12</v>
      </c>
    </row>
    <row r="14287" spans="1:3">
      <c r="A14287" s="22" t="s">
        <v>10660</v>
      </c>
      <c r="B14287" s="23">
        <v>5.1999999999999998E-2</v>
      </c>
      <c r="C14287" s="23">
        <v>-0.04</v>
      </c>
    </row>
    <row r="14288" spans="1:3">
      <c r="A14288" s="22" t="s">
        <v>9142</v>
      </c>
      <c r="B14288" s="23">
        <v>-2E-3</v>
      </c>
      <c r="C14288" s="23">
        <v>-0.10100000000000001</v>
      </c>
    </row>
    <row r="14289" spans="1:3">
      <c r="A14289" s="22" t="s">
        <v>11260</v>
      </c>
      <c r="B14289" s="23">
        <v>9.4E-2</v>
      </c>
      <c r="C14289" s="23">
        <v>-1.6E-2</v>
      </c>
    </row>
    <row r="14290" spans="1:3">
      <c r="A14290" s="22" t="s">
        <v>15098</v>
      </c>
      <c r="B14290" s="23">
        <v>0.28000000000000003</v>
      </c>
      <c r="C14290" s="23">
        <v>0.159</v>
      </c>
    </row>
    <row r="14291" spans="1:3">
      <c r="A14291" s="22" t="s">
        <v>7567</v>
      </c>
      <c r="B14291" s="23">
        <v>-3.4000000000000002E-2</v>
      </c>
      <c r="C14291" s="23">
        <v>-0.16800000000000001</v>
      </c>
    </row>
    <row r="14292" spans="1:3">
      <c r="A14292" s="22" t="s">
        <v>4065</v>
      </c>
      <c r="B14292" s="23">
        <v>-0.23300000000000001</v>
      </c>
      <c r="C14292" s="23">
        <v>-0.373</v>
      </c>
    </row>
    <row r="14293" spans="1:3">
      <c r="A14293" s="22" t="s">
        <v>10472</v>
      </c>
      <c r="B14293" s="23">
        <v>0.1</v>
      </c>
      <c r="C14293" s="23">
        <v>-4.7E-2</v>
      </c>
    </row>
    <row r="14294" spans="1:3">
      <c r="A14294" s="22" t="s">
        <v>9649</v>
      </c>
      <c r="B14294" s="23">
        <v>8.8999999999999996E-2</v>
      </c>
      <c r="C14294" s="23">
        <v>-8.1000000000000003E-2</v>
      </c>
    </row>
    <row r="14295" spans="1:3">
      <c r="A14295" s="22" t="s">
        <v>5269</v>
      </c>
      <c r="B14295" s="23">
        <v>-9.9000000000000005E-2</v>
      </c>
      <c r="C14295" s="23">
        <v>-0.29099999999999998</v>
      </c>
    </row>
    <row r="14296" spans="1:3">
      <c r="A14296" s="22" t="s">
        <v>5357</v>
      </c>
      <c r="B14296" s="23">
        <v>-6.4000000000000001E-2</v>
      </c>
      <c r="C14296" s="23">
        <v>-0.28499999999999998</v>
      </c>
    </row>
    <row r="14297" spans="1:3">
      <c r="A14297" s="22" t="s">
        <v>6983</v>
      </c>
      <c r="B14297" s="23">
        <v>5.5E-2</v>
      </c>
      <c r="C14297" s="23">
        <v>-0.19700000000000001</v>
      </c>
    </row>
    <row r="14298" spans="1:3">
      <c r="A14298" s="22" t="s">
        <v>1119</v>
      </c>
      <c r="B14298" s="23">
        <v>-0.59399999999999997</v>
      </c>
      <c r="C14298" s="23">
        <v>-0.88800000000000001</v>
      </c>
    </row>
    <row r="14299" spans="1:3">
      <c r="A14299" s="22" t="s">
        <v>2113</v>
      </c>
      <c r="B14299" s="23">
        <v>-5.3999999999999999E-2</v>
      </c>
      <c r="C14299" s="23">
        <v>-0.61699999999999999</v>
      </c>
    </row>
    <row r="14300" spans="1:3">
      <c r="A14300" s="22" t="s">
        <v>1641</v>
      </c>
      <c r="B14300" s="23">
        <v>-0.14199999999999999</v>
      </c>
      <c r="C14300" s="23">
        <v>-0.72199999999999998</v>
      </c>
    </row>
    <row r="14301" spans="1:3">
      <c r="A14301" s="22" t="s">
        <v>148</v>
      </c>
      <c r="B14301" s="23">
        <v>-1.952</v>
      </c>
      <c r="C14301" s="23">
        <v>-2.5870000000000002</v>
      </c>
    </row>
    <row r="14302" spans="1:3">
      <c r="A14302" s="22" t="s">
        <v>2188</v>
      </c>
      <c r="B14302" s="23">
        <v>0.192</v>
      </c>
      <c r="C14302" s="23">
        <v>-0.60399999999999998</v>
      </c>
    </row>
    <row r="14303" spans="1:3">
      <c r="A14303" s="22" t="s">
        <v>14519</v>
      </c>
      <c r="B14303" s="23">
        <v>2.9000000000000001E-2</v>
      </c>
      <c r="C14303" s="23">
        <v>0.125</v>
      </c>
    </row>
    <row r="14304" spans="1:3">
      <c r="A14304" s="22" t="s">
        <v>8965</v>
      </c>
      <c r="B14304" s="23">
        <v>-0.18</v>
      </c>
      <c r="C14304" s="23">
        <v>-0.108</v>
      </c>
    </row>
    <row r="14305" spans="1:3">
      <c r="A14305" s="22" t="s">
        <v>14960</v>
      </c>
      <c r="B14305" s="23">
        <v>8.5999999999999993E-2</v>
      </c>
      <c r="C14305" s="23">
        <v>0.151</v>
      </c>
    </row>
    <row r="14306" spans="1:3">
      <c r="A14306" s="22" t="s">
        <v>13586</v>
      </c>
      <c r="B14306" s="23">
        <v>1.9E-2</v>
      </c>
      <c r="C14306" s="23">
        <v>0.08</v>
      </c>
    </row>
    <row r="14307" spans="1:3">
      <c r="A14307" s="22" t="s">
        <v>14629</v>
      </c>
      <c r="B14307" s="23">
        <v>8.7999999999999995E-2</v>
      </c>
      <c r="C14307" s="23">
        <v>0.13200000000000001</v>
      </c>
    </row>
    <row r="14308" spans="1:3">
      <c r="A14308" s="22" t="s">
        <v>12502</v>
      </c>
      <c r="B14308" s="23">
        <v>-8.0000000000000002E-3</v>
      </c>
      <c r="C14308" s="23">
        <v>3.4000000000000002E-2</v>
      </c>
    </row>
    <row r="14309" spans="1:3">
      <c r="A14309" s="22" t="s">
        <v>17634</v>
      </c>
      <c r="B14309" s="23">
        <v>-2.9780000000000002</v>
      </c>
      <c r="C14309" s="23">
        <v>-2.952</v>
      </c>
    </row>
    <row r="14310" spans="1:3">
      <c r="A14310" s="22" t="s">
        <v>12975</v>
      </c>
      <c r="B14310" s="23">
        <v>0.05</v>
      </c>
      <c r="C14310" s="23">
        <v>5.2999999999999999E-2</v>
      </c>
    </row>
    <row r="14311" spans="1:3">
      <c r="A14311" s="22" t="s">
        <v>16382</v>
      </c>
      <c r="B14311" s="23">
        <v>0.26500000000000001</v>
      </c>
      <c r="C14311" s="23">
        <v>0.26100000000000001</v>
      </c>
    </row>
    <row r="14312" spans="1:3">
      <c r="A14312" s="22" t="s">
        <v>10589</v>
      </c>
      <c r="B14312" s="23">
        <v>-3.4000000000000002E-2</v>
      </c>
      <c r="C14312" s="23">
        <v>-4.2000000000000003E-2</v>
      </c>
    </row>
    <row r="14313" spans="1:3">
      <c r="A14313" s="22" t="s">
        <v>10985</v>
      </c>
      <c r="B14313" s="23">
        <v>-1.2E-2</v>
      </c>
      <c r="C14313" s="23">
        <v>-2.7E-2</v>
      </c>
    </row>
    <row r="14314" spans="1:3">
      <c r="A14314" s="22" t="s">
        <v>11250</v>
      </c>
      <c r="B14314" s="23">
        <v>4.7E-2</v>
      </c>
      <c r="C14314" s="23">
        <v>-1.7000000000000001E-2</v>
      </c>
    </row>
    <row r="14315" spans="1:3">
      <c r="A14315" s="22" t="s">
        <v>6204</v>
      </c>
      <c r="B14315" s="23">
        <v>-0.16</v>
      </c>
      <c r="C14315" s="23">
        <v>-0.23499999999999999</v>
      </c>
    </row>
    <row r="14316" spans="1:3">
      <c r="A14316" s="22" t="s">
        <v>8831</v>
      </c>
      <c r="B14316" s="23">
        <v>-3.6999999999999998E-2</v>
      </c>
      <c r="C14316" s="23">
        <v>-0.113</v>
      </c>
    </row>
    <row r="14317" spans="1:3">
      <c r="A14317" s="22" t="s">
        <v>7658</v>
      </c>
      <c r="B14317" s="23">
        <v>-7.1999999999999995E-2</v>
      </c>
      <c r="C14317" s="23">
        <v>-0.16400000000000001</v>
      </c>
    </row>
    <row r="14318" spans="1:3">
      <c r="A14318" s="22" t="s">
        <v>18578</v>
      </c>
      <c r="B14318" s="23">
        <v>-8.1000000000000003E-2</v>
      </c>
      <c r="C14318" s="23">
        <v>-0.17499999999999999</v>
      </c>
    </row>
    <row r="14319" spans="1:3">
      <c r="A14319" s="22" t="s">
        <v>11996</v>
      </c>
      <c r="B14319" s="23">
        <v>0.13900000000000001</v>
      </c>
      <c r="C14319" s="23">
        <v>1.2999999999999999E-2</v>
      </c>
    </row>
    <row r="14320" spans="1:3">
      <c r="A14320" s="22" t="s">
        <v>6836</v>
      </c>
      <c r="B14320" s="23">
        <v>-2.8000000000000001E-2</v>
      </c>
      <c r="C14320" s="23">
        <v>-0.20399999999999999</v>
      </c>
    </row>
    <row r="14321" spans="1:3">
      <c r="A14321" s="22" t="s">
        <v>5833</v>
      </c>
      <c r="B14321" s="23">
        <v>-7.6999999999999999E-2</v>
      </c>
      <c r="C14321" s="23">
        <v>-0.255</v>
      </c>
    </row>
    <row r="14322" spans="1:3">
      <c r="A14322" s="22" t="s">
        <v>6940</v>
      </c>
      <c r="B14322" s="23">
        <v>-5.0000000000000001E-3</v>
      </c>
      <c r="C14322" s="23">
        <v>-0.19900000000000001</v>
      </c>
    </row>
    <row r="14323" spans="1:3">
      <c r="A14323" s="22" t="s">
        <v>3449</v>
      </c>
      <c r="B14323" s="23">
        <v>-0.218</v>
      </c>
      <c r="C14323" s="23">
        <v>-0.432</v>
      </c>
    </row>
    <row r="14324" spans="1:3">
      <c r="A14324" s="22" t="s">
        <v>2799</v>
      </c>
      <c r="B14324" s="23">
        <v>-0.28499999999999998</v>
      </c>
      <c r="C14324" s="23">
        <v>-0.51</v>
      </c>
    </row>
    <row r="14325" spans="1:3">
      <c r="A14325" s="22" t="s">
        <v>12457</v>
      </c>
      <c r="B14325" s="23">
        <v>0.27300000000000002</v>
      </c>
      <c r="C14325" s="23">
        <v>3.2000000000000001E-2</v>
      </c>
    </row>
    <row r="14326" spans="1:3">
      <c r="A14326" s="22" t="s">
        <v>7851</v>
      </c>
      <c r="B14326" s="23">
        <v>0.16300000000000001</v>
      </c>
      <c r="C14326" s="23">
        <v>-0.155</v>
      </c>
    </row>
    <row r="14327" spans="1:3">
      <c r="A14327" s="22" t="s">
        <v>4042</v>
      </c>
      <c r="B14327" s="23">
        <v>0.21</v>
      </c>
      <c r="C14327" s="23">
        <v>-0.374</v>
      </c>
    </row>
    <row r="14328" spans="1:3">
      <c r="A14328" s="22" t="s">
        <v>1401</v>
      </c>
      <c r="B14328" s="23">
        <v>-0.13900000000000001</v>
      </c>
      <c r="C14328" s="23">
        <v>-0.79200000000000004</v>
      </c>
    </row>
    <row r="14329" spans="1:3">
      <c r="A14329" s="22" t="s">
        <v>12900</v>
      </c>
      <c r="B14329" s="23">
        <v>-7.0000000000000007E-2</v>
      </c>
      <c r="C14329" s="23">
        <v>4.9000000000000002E-2</v>
      </c>
    </row>
    <row r="14330" spans="1:3">
      <c r="A14330" s="22" t="s">
        <v>8928</v>
      </c>
      <c r="B14330" s="23">
        <v>-0.20200000000000001</v>
      </c>
      <c r="C14330" s="23">
        <v>-0.109</v>
      </c>
    </row>
    <row r="14331" spans="1:3">
      <c r="A14331" s="22" t="s">
        <v>14697</v>
      </c>
      <c r="B14331" s="23">
        <v>5.2999999999999999E-2</v>
      </c>
      <c r="C14331" s="23">
        <v>0.13500000000000001</v>
      </c>
    </row>
    <row r="14332" spans="1:3">
      <c r="A14332" s="22" t="s">
        <v>4460</v>
      </c>
      <c r="B14332" s="23">
        <v>-0.42299999999999999</v>
      </c>
      <c r="C14332" s="23">
        <v>-0.34499999999999997</v>
      </c>
    </row>
    <row r="14333" spans="1:3">
      <c r="A14333" s="22" t="s">
        <v>8624</v>
      </c>
      <c r="B14333" s="23">
        <v>-0.191</v>
      </c>
      <c r="C14333" s="23">
        <v>-0.121</v>
      </c>
    </row>
    <row r="14334" spans="1:3">
      <c r="A14334" s="22" t="s">
        <v>12070</v>
      </c>
      <c r="B14334" s="23">
        <v>-5.1999999999999998E-2</v>
      </c>
      <c r="C14334" s="23">
        <v>1.6E-2</v>
      </c>
    </row>
    <row r="14335" spans="1:3">
      <c r="A14335" s="22" t="s">
        <v>13705</v>
      </c>
      <c r="B14335" s="23">
        <v>2.9000000000000001E-2</v>
      </c>
      <c r="C14335" s="23">
        <v>8.5999999999999993E-2</v>
      </c>
    </row>
    <row r="14336" spans="1:3">
      <c r="A14336" s="22" t="s">
        <v>14542</v>
      </c>
      <c r="B14336" s="23">
        <v>7.8E-2</v>
      </c>
      <c r="C14336" s="23">
        <v>0.127</v>
      </c>
    </row>
    <row r="14337" spans="1:3">
      <c r="A14337" s="22" t="s">
        <v>10003</v>
      </c>
      <c r="B14337" s="23">
        <v>-0.114</v>
      </c>
      <c r="C14337" s="23">
        <v>-6.6000000000000003E-2</v>
      </c>
    </row>
    <row r="14338" spans="1:3">
      <c r="A14338" s="22" t="s">
        <v>14564</v>
      </c>
      <c r="B14338" s="23">
        <v>8.2000000000000003E-2</v>
      </c>
      <c r="C14338" s="23">
        <v>0.128</v>
      </c>
    </row>
    <row r="14339" spans="1:3">
      <c r="A14339" s="22" t="s">
        <v>10315</v>
      </c>
      <c r="B14339" s="23">
        <v>-0.09</v>
      </c>
      <c r="C14339" s="23">
        <v>-5.2999999999999999E-2</v>
      </c>
    </row>
    <row r="14340" spans="1:3">
      <c r="A14340" s="22" t="s">
        <v>13198</v>
      </c>
      <c r="B14340" s="23">
        <v>2.5999999999999999E-2</v>
      </c>
      <c r="C14340" s="23">
        <v>6.2E-2</v>
      </c>
    </row>
    <row r="14341" spans="1:3">
      <c r="A14341" s="22" t="s">
        <v>13067</v>
      </c>
      <c r="B14341" s="23">
        <v>3.9E-2</v>
      </c>
      <c r="C14341" s="23">
        <v>5.6000000000000001E-2</v>
      </c>
    </row>
    <row r="14342" spans="1:3">
      <c r="A14342" s="22" t="s">
        <v>15557</v>
      </c>
      <c r="B14342" s="23">
        <v>0.17299999999999999</v>
      </c>
      <c r="C14342" s="23">
        <v>0.189</v>
      </c>
    </row>
    <row r="14343" spans="1:3">
      <c r="A14343" s="22" t="s">
        <v>12128</v>
      </c>
      <c r="B14343" s="23">
        <v>5.0000000000000001E-3</v>
      </c>
      <c r="C14343" s="23">
        <v>1.7999999999999999E-2</v>
      </c>
    </row>
    <row r="14344" spans="1:3">
      <c r="A14344" s="22" t="s">
        <v>10291</v>
      </c>
      <c r="B14344" s="23">
        <v>-6.6000000000000003E-2</v>
      </c>
      <c r="C14344" s="23">
        <v>-5.3999999999999999E-2</v>
      </c>
    </row>
    <row r="14345" spans="1:3">
      <c r="A14345" s="22" t="s">
        <v>3412</v>
      </c>
      <c r="B14345" s="23">
        <v>-0.42499999999999999</v>
      </c>
      <c r="C14345" s="23">
        <v>-0.435</v>
      </c>
    </row>
    <row r="14346" spans="1:3">
      <c r="A14346" s="22" t="s">
        <v>11828</v>
      </c>
      <c r="B14346" s="23">
        <v>5.8000000000000003E-2</v>
      </c>
      <c r="C14346" s="23">
        <v>7.0000000000000001E-3</v>
      </c>
    </row>
    <row r="14347" spans="1:3">
      <c r="A14347" s="22" t="s">
        <v>13340</v>
      </c>
      <c r="B14347" s="23">
        <v>0.125</v>
      </c>
      <c r="C14347" s="23">
        <v>6.8000000000000005E-2</v>
      </c>
    </row>
    <row r="14348" spans="1:3">
      <c r="A14348" s="22" t="s">
        <v>13900</v>
      </c>
      <c r="B14348" s="23">
        <v>0.158</v>
      </c>
      <c r="C14348" s="23">
        <v>9.5000000000000001E-2</v>
      </c>
    </row>
    <row r="14349" spans="1:3">
      <c r="A14349" s="22" t="s">
        <v>10586</v>
      </c>
      <c r="B14349" s="23">
        <v>3.5000000000000003E-2</v>
      </c>
      <c r="C14349" s="23">
        <v>-4.2000000000000003E-2</v>
      </c>
    </row>
    <row r="14350" spans="1:3">
      <c r="A14350" s="22" t="s">
        <v>5571</v>
      </c>
      <c r="B14350" s="23">
        <v>-0.18</v>
      </c>
      <c r="C14350" s="23">
        <v>-0.27100000000000002</v>
      </c>
    </row>
    <row r="14351" spans="1:3">
      <c r="A14351" s="22" t="s">
        <v>8035</v>
      </c>
      <c r="B14351" s="23">
        <v>-4.4999999999999998E-2</v>
      </c>
      <c r="C14351" s="23">
        <v>-0.14699999999999999</v>
      </c>
    </row>
    <row r="14352" spans="1:3">
      <c r="A14352" s="22" t="s">
        <v>7189</v>
      </c>
      <c r="B14352" s="23">
        <v>-8.4000000000000005E-2</v>
      </c>
      <c r="C14352" s="23">
        <v>-0.185</v>
      </c>
    </row>
    <row r="14353" spans="1:3">
      <c r="A14353" s="22" t="s">
        <v>18820</v>
      </c>
      <c r="B14353" s="23">
        <v>0.42899999999999999</v>
      </c>
      <c r="C14353" s="23">
        <v>0.32200000000000001</v>
      </c>
    </row>
    <row r="14354" spans="1:3">
      <c r="A14354" s="22" t="s">
        <v>7483</v>
      </c>
      <c r="B14354" s="23">
        <v>-6.2E-2</v>
      </c>
      <c r="C14354" s="23">
        <v>-0.17199999999999999</v>
      </c>
    </row>
    <row r="14355" spans="1:3">
      <c r="A14355" s="22" t="s">
        <v>11668</v>
      </c>
      <c r="B14355" s="23">
        <v>0.11</v>
      </c>
      <c r="C14355" s="23">
        <v>0</v>
      </c>
    </row>
    <row r="14356" spans="1:3">
      <c r="A14356" s="22" t="s">
        <v>9818</v>
      </c>
      <c r="B14356" s="23">
        <v>4.4999999999999998E-2</v>
      </c>
      <c r="C14356" s="23">
        <v>-7.3999999999999996E-2</v>
      </c>
    </row>
    <row r="14357" spans="1:3">
      <c r="A14357" s="22" t="s">
        <v>9063</v>
      </c>
      <c r="B14357" s="23">
        <v>2.4E-2</v>
      </c>
      <c r="C14357" s="23">
        <v>-0.104</v>
      </c>
    </row>
    <row r="14358" spans="1:3">
      <c r="A14358" s="22" t="s">
        <v>8734</v>
      </c>
      <c r="B14358" s="23">
        <v>1.0999999999999999E-2</v>
      </c>
      <c r="C14358" s="23">
        <v>-0.11700000000000001</v>
      </c>
    </row>
    <row r="14359" spans="1:3">
      <c r="A14359" s="22" t="s">
        <v>9644</v>
      </c>
      <c r="B14359" s="23">
        <v>5.5E-2</v>
      </c>
      <c r="C14359" s="23">
        <v>-8.1000000000000003E-2</v>
      </c>
    </row>
    <row r="14360" spans="1:3">
      <c r="A14360" s="22" t="s">
        <v>12236</v>
      </c>
      <c r="B14360" s="23">
        <v>0.16</v>
      </c>
      <c r="C14360" s="23">
        <v>2.1999999999999999E-2</v>
      </c>
    </row>
    <row r="14361" spans="1:3">
      <c r="A14361" s="22" t="s">
        <v>4472</v>
      </c>
      <c r="B14361" s="23">
        <v>-0.20300000000000001</v>
      </c>
      <c r="C14361" s="23">
        <v>-0.34399999999999997</v>
      </c>
    </row>
    <row r="14362" spans="1:3">
      <c r="A14362" s="22" t="s">
        <v>3594</v>
      </c>
      <c r="B14362" s="23">
        <v>-0.26800000000000002</v>
      </c>
      <c r="C14362" s="23">
        <v>-0.41599999999999998</v>
      </c>
    </row>
    <row r="14363" spans="1:3">
      <c r="A14363" s="22" t="s">
        <v>2674</v>
      </c>
      <c r="B14363" s="23">
        <v>-0.36099999999999999</v>
      </c>
      <c r="C14363" s="23">
        <v>-0.52800000000000002</v>
      </c>
    </row>
    <row r="14364" spans="1:3">
      <c r="A14364" s="22" t="s">
        <v>10861</v>
      </c>
      <c r="B14364" s="23">
        <v>0.13800000000000001</v>
      </c>
      <c r="C14364" s="23">
        <v>-3.1E-2</v>
      </c>
    </row>
    <row r="14365" spans="1:3">
      <c r="A14365" s="22" t="s">
        <v>7767</v>
      </c>
      <c r="B14365" s="23">
        <v>5.1999999999999998E-2</v>
      </c>
      <c r="C14365" s="23">
        <v>-0.159</v>
      </c>
    </row>
    <row r="14366" spans="1:3">
      <c r="A14366" s="22" t="s">
        <v>4221</v>
      </c>
      <c r="B14366" s="23">
        <v>-0.14799999999999999</v>
      </c>
      <c r="C14366" s="23">
        <v>-0.36199999999999999</v>
      </c>
    </row>
    <row r="14367" spans="1:3">
      <c r="A14367" s="22" t="s">
        <v>1887</v>
      </c>
      <c r="B14367" s="23">
        <v>-0.36799999999999999</v>
      </c>
      <c r="C14367" s="23">
        <v>-0.66300000000000003</v>
      </c>
    </row>
    <row r="14368" spans="1:3">
      <c r="A14368" s="22" t="s">
        <v>2157</v>
      </c>
      <c r="B14368" s="23">
        <v>-0.17199999999999999</v>
      </c>
      <c r="C14368" s="23">
        <v>-0.60899999999999999</v>
      </c>
    </row>
    <row r="14369" spans="1:3">
      <c r="A14369" s="22" t="s">
        <v>3288</v>
      </c>
      <c r="B14369" s="23">
        <v>5.0000000000000001E-3</v>
      </c>
      <c r="C14369" s="23">
        <v>-0.44800000000000001</v>
      </c>
    </row>
    <row r="14370" spans="1:3">
      <c r="A14370" s="22" t="s">
        <v>4011</v>
      </c>
      <c r="B14370" s="23">
        <v>0.08</v>
      </c>
      <c r="C14370" s="23">
        <v>-0.377</v>
      </c>
    </row>
    <row r="14371" spans="1:3">
      <c r="A14371" s="22" t="s">
        <v>1678</v>
      </c>
      <c r="B14371" s="23">
        <v>-0.223</v>
      </c>
      <c r="C14371" s="23">
        <v>-0.71199999999999997</v>
      </c>
    </row>
    <row r="14372" spans="1:3">
      <c r="A14372" s="22" t="s">
        <v>17519</v>
      </c>
      <c r="B14372" s="23">
        <v>-3.2170000000000001</v>
      </c>
      <c r="C14372" s="23">
        <v>-3.7360000000000002</v>
      </c>
    </row>
    <row r="14373" spans="1:3">
      <c r="A14373" s="22" t="s">
        <v>13496</v>
      </c>
      <c r="B14373" s="23">
        <v>1.0999999999999999E-2</v>
      </c>
      <c r="C14373" s="23">
        <v>7.4999999999999997E-2</v>
      </c>
    </row>
    <row r="14374" spans="1:3">
      <c r="A14374" s="22" t="s">
        <v>9153</v>
      </c>
      <c r="B14374" s="23">
        <v>-0.13700000000000001</v>
      </c>
      <c r="C14374" s="23">
        <v>-0.1</v>
      </c>
    </row>
    <row r="14375" spans="1:3">
      <c r="A14375" s="22" t="s">
        <v>3472</v>
      </c>
      <c r="B14375" s="23">
        <v>-0.40600000000000003</v>
      </c>
      <c r="C14375" s="23">
        <v>-0.42899999999999999</v>
      </c>
    </row>
    <row r="14376" spans="1:3">
      <c r="A14376" s="22" t="s">
        <v>5767</v>
      </c>
      <c r="B14376" s="23">
        <v>-0.23</v>
      </c>
      <c r="C14376" s="23">
        <v>-0.25800000000000001</v>
      </c>
    </row>
    <row r="14377" spans="1:3">
      <c r="A14377" s="22" t="s">
        <v>10087</v>
      </c>
      <c r="B14377" s="23">
        <v>-3.3000000000000002E-2</v>
      </c>
      <c r="C14377" s="23">
        <v>-6.2E-2</v>
      </c>
    </row>
    <row r="14378" spans="1:3">
      <c r="A14378" s="22" t="s">
        <v>9453</v>
      </c>
      <c r="B14378" s="23">
        <v>-3.3000000000000002E-2</v>
      </c>
      <c r="C14378" s="23">
        <v>-8.7999999999999995E-2</v>
      </c>
    </row>
    <row r="14379" spans="1:3">
      <c r="A14379" s="22" t="s">
        <v>11753</v>
      </c>
      <c r="B14379" s="23">
        <v>5.8999999999999997E-2</v>
      </c>
      <c r="C14379" s="23">
        <v>4.0000000000000001E-3</v>
      </c>
    </row>
    <row r="14380" spans="1:3">
      <c r="A14380" s="22" t="s">
        <v>4576</v>
      </c>
      <c r="B14380" s="23">
        <v>-0.26600000000000001</v>
      </c>
      <c r="C14380" s="23">
        <v>-0.33600000000000002</v>
      </c>
    </row>
    <row r="14381" spans="1:3">
      <c r="A14381" s="22" t="s">
        <v>15612</v>
      </c>
      <c r="B14381" s="23">
        <v>0.26500000000000001</v>
      </c>
      <c r="C14381" s="23">
        <v>0.193</v>
      </c>
    </row>
    <row r="14382" spans="1:3">
      <c r="A14382" s="22" t="s">
        <v>4976</v>
      </c>
      <c r="B14382" s="23">
        <v>-0.22500000000000001</v>
      </c>
      <c r="C14382" s="23">
        <v>-0.31</v>
      </c>
    </row>
    <row r="14383" spans="1:3">
      <c r="A14383" s="22" t="s">
        <v>8361</v>
      </c>
      <c r="B14383" s="23">
        <v>-3.4000000000000002E-2</v>
      </c>
      <c r="C14383" s="23">
        <v>-0.13300000000000001</v>
      </c>
    </row>
    <row r="14384" spans="1:3">
      <c r="A14384" s="22" t="s">
        <v>12363</v>
      </c>
      <c r="B14384" s="23">
        <v>0.13800000000000001</v>
      </c>
      <c r="C14384" s="23">
        <v>2.8000000000000001E-2</v>
      </c>
    </row>
    <row r="14385" spans="1:3">
      <c r="A14385" s="22" t="s">
        <v>6820</v>
      </c>
      <c r="B14385" s="23">
        <v>-9.2999999999999999E-2</v>
      </c>
      <c r="C14385" s="23">
        <v>-0.20399999999999999</v>
      </c>
    </row>
    <row r="14386" spans="1:3">
      <c r="A14386" s="22" t="s">
        <v>8221</v>
      </c>
      <c r="B14386" s="23">
        <v>-5.0000000000000001E-3</v>
      </c>
      <c r="C14386" s="23">
        <v>-0.14000000000000001</v>
      </c>
    </row>
    <row r="14387" spans="1:3">
      <c r="A14387" s="22" t="s">
        <v>5053</v>
      </c>
      <c r="B14387" s="23">
        <v>-0.13700000000000001</v>
      </c>
      <c r="C14387" s="23">
        <v>-0.30399999999999999</v>
      </c>
    </row>
    <row r="14388" spans="1:3">
      <c r="A14388" s="22" t="s">
        <v>6572</v>
      </c>
      <c r="B14388" s="23">
        <v>-4.1000000000000002E-2</v>
      </c>
      <c r="C14388" s="23">
        <v>-0.217</v>
      </c>
    </row>
    <row r="14389" spans="1:3">
      <c r="A14389" s="22" t="s">
        <v>3615</v>
      </c>
      <c r="B14389" s="23">
        <v>-0.22500000000000001</v>
      </c>
      <c r="C14389" s="23">
        <v>-0.41299999999999998</v>
      </c>
    </row>
    <row r="14390" spans="1:3">
      <c r="A14390" s="22" t="s">
        <v>13831</v>
      </c>
      <c r="B14390" s="23">
        <v>0.31</v>
      </c>
      <c r="C14390" s="23">
        <v>9.1999999999999998E-2</v>
      </c>
    </row>
    <row r="14391" spans="1:3">
      <c r="A14391" s="22" t="s">
        <v>9898</v>
      </c>
      <c r="B14391" s="23">
        <v>0.159</v>
      </c>
      <c r="C14391" s="23">
        <v>-7.0000000000000007E-2</v>
      </c>
    </row>
    <row r="14392" spans="1:3">
      <c r="A14392" s="22" t="s">
        <v>2631</v>
      </c>
      <c r="B14392" s="23">
        <v>-0.253</v>
      </c>
      <c r="C14392" s="23">
        <v>-0.53400000000000003</v>
      </c>
    </row>
    <row r="14393" spans="1:3">
      <c r="A14393" s="22" t="s">
        <v>8331</v>
      </c>
      <c r="B14393" s="23">
        <v>0.14699999999999999</v>
      </c>
      <c r="C14393" s="23">
        <v>-0.13500000000000001</v>
      </c>
    </row>
    <row r="14394" spans="1:3">
      <c r="A14394" s="22" t="s">
        <v>1373</v>
      </c>
      <c r="B14394" s="23">
        <v>-0.44700000000000001</v>
      </c>
      <c r="C14394" s="23">
        <v>-0.80100000000000005</v>
      </c>
    </row>
    <row r="14395" spans="1:3">
      <c r="A14395" s="22" t="s">
        <v>1963</v>
      </c>
      <c r="B14395" s="23">
        <v>-0.17199999999999999</v>
      </c>
      <c r="C14395" s="23">
        <v>-0.64700000000000002</v>
      </c>
    </row>
    <row r="14396" spans="1:3">
      <c r="A14396" s="22" t="s">
        <v>2473</v>
      </c>
      <c r="B14396" s="23">
        <v>0.14199999999999999</v>
      </c>
      <c r="C14396" s="23">
        <v>-0.55500000000000005</v>
      </c>
    </row>
    <row r="14397" spans="1:3">
      <c r="A14397" s="22" t="s">
        <v>13881</v>
      </c>
      <c r="B14397" s="23">
        <v>-0.14699999999999999</v>
      </c>
      <c r="C14397" s="23">
        <v>9.4E-2</v>
      </c>
    </row>
    <row r="14398" spans="1:3">
      <c r="A14398" s="22" t="s">
        <v>14755</v>
      </c>
      <c r="B14398" s="23">
        <v>4.2000000000000003E-2</v>
      </c>
      <c r="C14398" s="23">
        <v>0.13900000000000001</v>
      </c>
    </row>
    <row r="14399" spans="1:3">
      <c r="A14399" s="22" t="s">
        <v>11769</v>
      </c>
      <c r="B14399" s="23">
        <v>-8.5000000000000006E-2</v>
      </c>
      <c r="C14399" s="23">
        <v>4.0000000000000001E-3</v>
      </c>
    </row>
    <row r="14400" spans="1:3">
      <c r="A14400" s="22" t="s">
        <v>9716</v>
      </c>
      <c r="B14400" s="23">
        <v>-0.14799999999999999</v>
      </c>
      <c r="C14400" s="23">
        <v>-7.8E-2</v>
      </c>
    </row>
    <row r="14401" spans="1:3">
      <c r="A14401" s="22" t="s">
        <v>10261</v>
      </c>
      <c r="B14401" s="23">
        <v>-0.113</v>
      </c>
      <c r="C14401" s="23">
        <v>-5.5E-2</v>
      </c>
    </row>
    <row r="14402" spans="1:3">
      <c r="A14402" s="22" t="s">
        <v>16397</v>
      </c>
      <c r="B14402" s="23">
        <v>0.22</v>
      </c>
      <c r="C14402" s="23">
        <v>0.26300000000000001</v>
      </c>
    </row>
    <row r="14403" spans="1:3">
      <c r="A14403" s="22" t="s">
        <v>13684</v>
      </c>
      <c r="B14403" s="23">
        <v>4.8000000000000001E-2</v>
      </c>
      <c r="C14403" s="23">
        <v>8.5000000000000006E-2</v>
      </c>
    </row>
    <row r="14404" spans="1:3">
      <c r="A14404" s="22" t="s">
        <v>14938</v>
      </c>
      <c r="B14404" s="23">
        <v>0.115</v>
      </c>
      <c r="C14404" s="23">
        <v>0.15</v>
      </c>
    </row>
    <row r="14405" spans="1:3">
      <c r="A14405" s="22" t="s">
        <v>15291</v>
      </c>
      <c r="B14405" s="23">
        <v>0.157</v>
      </c>
      <c r="C14405" s="23">
        <v>0.17100000000000001</v>
      </c>
    </row>
    <row r="14406" spans="1:3">
      <c r="A14406" s="22" t="s">
        <v>11798</v>
      </c>
      <c r="B14406" s="23">
        <v>6.0000000000000001E-3</v>
      </c>
      <c r="C14406" s="23">
        <v>5.0000000000000001E-3</v>
      </c>
    </row>
    <row r="14407" spans="1:3">
      <c r="A14407" s="22" t="s">
        <v>4057</v>
      </c>
      <c r="B14407" s="23">
        <v>-0.34799999999999998</v>
      </c>
      <c r="C14407" s="23">
        <v>-0.373</v>
      </c>
    </row>
    <row r="14408" spans="1:3">
      <c r="A14408" s="22" t="s">
        <v>13869</v>
      </c>
      <c r="B14408" s="23">
        <v>0.13700000000000001</v>
      </c>
      <c r="C14408" s="23">
        <v>9.2999999999999999E-2</v>
      </c>
    </row>
    <row r="14409" spans="1:3">
      <c r="A14409" s="22" t="s">
        <v>11473</v>
      </c>
      <c r="B14409" s="23">
        <v>0.04</v>
      </c>
      <c r="C14409" s="23">
        <v>-8.0000000000000002E-3</v>
      </c>
    </row>
    <row r="14410" spans="1:3">
      <c r="A14410" s="22" t="s">
        <v>10133</v>
      </c>
      <c r="B14410" s="23">
        <v>-0.01</v>
      </c>
      <c r="C14410" s="23">
        <v>-0.06</v>
      </c>
    </row>
    <row r="14411" spans="1:3">
      <c r="A14411" s="22" t="s">
        <v>9815</v>
      </c>
      <c r="B14411" s="23">
        <v>-2.4E-2</v>
      </c>
      <c r="C14411" s="23">
        <v>-7.3999999999999996E-2</v>
      </c>
    </row>
    <row r="14412" spans="1:3">
      <c r="A14412" s="22" t="s">
        <v>9027</v>
      </c>
      <c r="B14412" s="23">
        <v>-4.5999999999999999E-2</v>
      </c>
      <c r="C14412" s="23">
        <v>-0.106</v>
      </c>
    </row>
    <row r="14413" spans="1:3">
      <c r="A14413" s="22" t="s">
        <v>10761</v>
      </c>
      <c r="B14413" s="23">
        <v>2.4E-2</v>
      </c>
      <c r="C14413" s="23">
        <v>-3.5999999999999997E-2</v>
      </c>
    </row>
    <row r="14414" spans="1:3">
      <c r="A14414" s="22" t="s">
        <v>11013</v>
      </c>
      <c r="B14414" s="23">
        <v>3.5999999999999997E-2</v>
      </c>
      <c r="C14414" s="23">
        <v>-2.5999999999999999E-2</v>
      </c>
    </row>
    <row r="14415" spans="1:3">
      <c r="A14415" s="22" t="s">
        <v>5876</v>
      </c>
      <c r="B14415" s="23">
        <v>-0.17899999999999999</v>
      </c>
      <c r="C14415" s="23">
        <v>-0.253</v>
      </c>
    </row>
    <row r="14416" spans="1:3">
      <c r="A14416" s="22" t="s">
        <v>6084</v>
      </c>
      <c r="B14416" s="23">
        <v>-0.16800000000000001</v>
      </c>
      <c r="C14416" s="23">
        <v>-0.24099999999999999</v>
      </c>
    </row>
    <row r="14417" spans="1:3">
      <c r="A14417" s="22" t="s">
        <v>6551</v>
      </c>
      <c r="B14417" s="23">
        <v>-0.14000000000000001</v>
      </c>
      <c r="C14417" s="23">
        <v>-0.218</v>
      </c>
    </row>
    <row r="14418" spans="1:3">
      <c r="A14418" s="22" t="s">
        <v>11665</v>
      </c>
      <c r="B14418" s="23">
        <v>8.5000000000000006E-2</v>
      </c>
      <c r="C14418" s="23">
        <v>0</v>
      </c>
    </row>
    <row r="14419" spans="1:3">
      <c r="A14419" s="22" t="s">
        <v>4102</v>
      </c>
      <c r="B14419" s="23">
        <v>-0.28100000000000003</v>
      </c>
      <c r="C14419" s="23">
        <v>-0.36899999999999999</v>
      </c>
    </row>
    <row r="14420" spans="1:3">
      <c r="A14420" s="22" t="s">
        <v>15797</v>
      </c>
      <c r="B14420" s="23">
        <v>0.32700000000000001</v>
      </c>
      <c r="C14420" s="23">
        <v>0.20799999999999999</v>
      </c>
    </row>
    <row r="14421" spans="1:3">
      <c r="A14421" s="22" t="s">
        <v>10966</v>
      </c>
      <c r="B14421" s="23">
        <v>9.6000000000000002E-2</v>
      </c>
      <c r="C14421" s="23">
        <v>-2.7E-2</v>
      </c>
    </row>
    <row r="14422" spans="1:3">
      <c r="A14422" s="22" t="s">
        <v>5961</v>
      </c>
      <c r="B14422" s="23">
        <v>-0.112</v>
      </c>
      <c r="C14422" s="23">
        <v>-0.249</v>
      </c>
    </row>
    <row r="14423" spans="1:3">
      <c r="A14423" s="22" t="s">
        <v>10303</v>
      </c>
      <c r="B14423" s="23">
        <v>8.5999999999999993E-2</v>
      </c>
      <c r="C14423" s="23">
        <v>-5.3999999999999999E-2</v>
      </c>
    </row>
    <row r="14424" spans="1:3">
      <c r="A14424" s="22" t="s">
        <v>6628</v>
      </c>
      <c r="B14424" s="23">
        <v>-6.7000000000000004E-2</v>
      </c>
      <c r="C14424" s="23">
        <v>-0.215</v>
      </c>
    </row>
    <row r="14425" spans="1:3">
      <c r="A14425" s="22" t="s">
        <v>9979</v>
      </c>
      <c r="B14425" s="23">
        <v>8.5000000000000006E-2</v>
      </c>
      <c r="C14425" s="23">
        <v>-6.7000000000000004E-2</v>
      </c>
    </row>
    <row r="14426" spans="1:3">
      <c r="A14426" s="22" t="s">
        <v>3219</v>
      </c>
      <c r="B14426" s="23">
        <v>-0.30099999999999999</v>
      </c>
      <c r="C14426" s="23">
        <v>-0.45600000000000002</v>
      </c>
    </row>
    <row r="14427" spans="1:3">
      <c r="A14427" s="22" t="s">
        <v>9923</v>
      </c>
      <c r="B14427" s="23">
        <v>0.10100000000000001</v>
      </c>
      <c r="C14427" s="23">
        <v>-6.9000000000000006E-2</v>
      </c>
    </row>
    <row r="14428" spans="1:3">
      <c r="A14428" s="22" t="s">
        <v>18329</v>
      </c>
      <c r="B14428" s="23">
        <v>-0.42499999999999999</v>
      </c>
      <c r="C14428" s="23">
        <v>-0.61299999999999999</v>
      </c>
    </row>
    <row r="14429" spans="1:3">
      <c r="A14429" s="22" t="s">
        <v>8448</v>
      </c>
      <c r="B14429" s="23">
        <v>7.9000000000000001E-2</v>
      </c>
      <c r="C14429" s="23">
        <v>-0.129</v>
      </c>
    </row>
    <row r="14430" spans="1:3">
      <c r="A14430" s="22" t="s">
        <v>13030</v>
      </c>
      <c r="B14430" s="23">
        <v>0.28899999999999998</v>
      </c>
      <c r="C14430" s="23">
        <v>5.3999999999999999E-2</v>
      </c>
    </row>
    <row r="14431" spans="1:3">
      <c r="A14431" s="22" t="s">
        <v>7452</v>
      </c>
      <c r="B14431" s="23">
        <v>9.1999999999999998E-2</v>
      </c>
      <c r="C14431" s="23">
        <v>-0.17299999999999999</v>
      </c>
    </row>
    <row r="14432" spans="1:3">
      <c r="A14432" s="22" t="s">
        <v>5000</v>
      </c>
      <c r="B14432" s="23">
        <v>-2.3E-2</v>
      </c>
      <c r="C14432" s="23">
        <v>-0.308</v>
      </c>
    </row>
    <row r="14433" spans="1:3">
      <c r="A14433" s="22" t="s">
        <v>4937</v>
      </c>
      <c r="B14433" s="23">
        <v>3.5999999999999997E-2</v>
      </c>
      <c r="C14433" s="23">
        <v>-0.312</v>
      </c>
    </row>
    <row r="14434" spans="1:3">
      <c r="A14434" s="22" t="s">
        <v>2119</v>
      </c>
      <c r="B14434" s="23">
        <v>-0.247</v>
      </c>
      <c r="C14434" s="23">
        <v>-0.61599999999999999</v>
      </c>
    </row>
    <row r="14435" spans="1:3">
      <c r="A14435" s="22" t="s">
        <v>18330</v>
      </c>
      <c r="B14435" s="23">
        <v>-0.755</v>
      </c>
      <c r="C14435" s="23">
        <v>-0.61299999999999999</v>
      </c>
    </row>
    <row r="14436" spans="1:3">
      <c r="A14436" s="22" t="s">
        <v>11481</v>
      </c>
      <c r="B14436" s="23">
        <v>-0.13300000000000001</v>
      </c>
      <c r="C14436" s="23">
        <v>-8.0000000000000002E-3</v>
      </c>
    </row>
    <row r="14437" spans="1:3">
      <c r="A14437" s="22" t="s">
        <v>15410</v>
      </c>
      <c r="B14437" s="23">
        <v>0.124</v>
      </c>
      <c r="C14437" s="23">
        <v>0.17899999999999999</v>
      </c>
    </row>
    <row r="14438" spans="1:3">
      <c r="A14438" s="22" t="s">
        <v>9225</v>
      </c>
      <c r="B14438" s="23">
        <v>-0.14699999999999999</v>
      </c>
      <c r="C14438" s="23">
        <v>-9.8000000000000004E-2</v>
      </c>
    </row>
    <row r="14439" spans="1:3">
      <c r="A14439" s="22" t="s">
        <v>10537</v>
      </c>
      <c r="B14439" s="23">
        <v>-7.6999999999999999E-2</v>
      </c>
      <c r="C14439" s="23">
        <v>-4.3999999999999997E-2</v>
      </c>
    </row>
    <row r="14440" spans="1:3">
      <c r="A14440" s="22" t="s">
        <v>14232</v>
      </c>
      <c r="B14440" s="23">
        <v>8.2000000000000003E-2</v>
      </c>
      <c r="C14440" s="23">
        <v>0.11</v>
      </c>
    </row>
    <row r="14441" spans="1:3">
      <c r="A14441" s="22" t="s">
        <v>18635</v>
      </c>
      <c r="B14441" s="23">
        <v>-0.107</v>
      </c>
      <c r="C14441" s="23">
        <v>-8.6999999999999994E-2</v>
      </c>
    </row>
    <row r="14442" spans="1:3">
      <c r="A14442" s="22" t="s">
        <v>15642</v>
      </c>
      <c r="B14442" s="23">
        <v>0.17699999999999999</v>
      </c>
      <c r="C14442" s="23">
        <v>0.19600000000000001</v>
      </c>
    </row>
    <row r="14443" spans="1:3">
      <c r="A14443" s="22" t="s">
        <v>11873</v>
      </c>
      <c r="B14443" s="23">
        <v>-3.0000000000000001E-3</v>
      </c>
      <c r="C14443" s="23">
        <v>8.0000000000000002E-3</v>
      </c>
    </row>
    <row r="14444" spans="1:3">
      <c r="A14444" s="22" t="s">
        <v>15259</v>
      </c>
      <c r="B14444" s="23">
        <v>0.17499999999999999</v>
      </c>
      <c r="C14444" s="23">
        <v>0.16900000000000001</v>
      </c>
    </row>
    <row r="14445" spans="1:3">
      <c r="A14445" s="22" t="s">
        <v>14601</v>
      </c>
      <c r="B14445" s="23">
        <v>0.153</v>
      </c>
      <c r="C14445" s="23">
        <v>0.13</v>
      </c>
    </row>
    <row r="14446" spans="1:3">
      <c r="A14446" s="22" t="s">
        <v>12435</v>
      </c>
      <c r="B14446" s="23">
        <v>6.2E-2</v>
      </c>
      <c r="C14446" s="23">
        <v>3.1E-2</v>
      </c>
    </row>
    <row r="14447" spans="1:3">
      <c r="A14447" s="22" t="s">
        <v>3382</v>
      </c>
      <c r="B14447" s="23">
        <v>-0.40300000000000002</v>
      </c>
      <c r="C14447" s="23">
        <v>-0.438</v>
      </c>
    </row>
    <row r="14448" spans="1:3">
      <c r="A14448" s="22" t="s">
        <v>7599</v>
      </c>
      <c r="B14448" s="23">
        <v>-0.127</v>
      </c>
      <c r="C14448" s="23">
        <v>-0.16700000000000001</v>
      </c>
    </row>
    <row r="14449" spans="1:3">
      <c r="A14449" s="22" t="s">
        <v>18655</v>
      </c>
      <c r="B14449" s="23">
        <v>0</v>
      </c>
      <c r="C14449" s="23">
        <v>-0.05</v>
      </c>
    </row>
    <row r="14450" spans="1:3">
      <c r="A14450" s="22" t="s">
        <v>8882</v>
      </c>
      <c r="B14450" s="23">
        <v>-5.8000000000000003E-2</v>
      </c>
      <c r="C14450" s="23">
        <v>-0.111</v>
      </c>
    </row>
    <row r="14451" spans="1:3">
      <c r="A14451" s="22" t="s">
        <v>13853</v>
      </c>
      <c r="B14451" s="23">
        <v>0.157</v>
      </c>
      <c r="C14451" s="23">
        <v>9.2999999999999999E-2</v>
      </c>
    </row>
    <row r="14452" spans="1:3">
      <c r="A14452" s="22" t="s">
        <v>11053</v>
      </c>
      <c r="B14452" s="23">
        <v>4.9000000000000002E-2</v>
      </c>
      <c r="C14452" s="23">
        <v>-2.4E-2</v>
      </c>
    </row>
    <row r="14453" spans="1:3">
      <c r="A14453" s="22" t="s">
        <v>6373</v>
      </c>
      <c r="B14453" s="23">
        <v>-0.14899999999999999</v>
      </c>
      <c r="C14453" s="23">
        <v>-0.22600000000000001</v>
      </c>
    </row>
    <row r="14454" spans="1:3">
      <c r="A14454" s="22" t="s">
        <v>12144</v>
      </c>
      <c r="B14454" s="23">
        <v>9.6000000000000002E-2</v>
      </c>
      <c r="C14454" s="23">
        <v>1.7999999999999999E-2</v>
      </c>
    </row>
    <row r="14455" spans="1:3">
      <c r="A14455" s="22" t="s">
        <v>10729</v>
      </c>
      <c r="B14455" s="23">
        <v>5.5E-2</v>
      </c>
      <c r="C14455" s="23">
        <v>-3.6999999999999998E-2</v>
      </c>
    </row>
    <row r="14456" spans="1:3">
      <c r="A14456" s="22" t="s">
        <v>8093</v>
      </c>
      <c r="B14456" s="23">
        <v>-4.2000000000000003E-2</v>
      </c>
      <c r="C14456" s="23">
        <v>-0.14499999999999999</v>
      </c>
    </row>
    <row r="14457" spans="1:3">
      <c r="A14457" s="22" t="s">
        <v>7891</v>
      </c>
      <c r="B14457" s="23">
        <v>-4.2999999999999997E-2</v>
      </c>
      <c r="C14457" s="23">
        <v>-0.153</v>
      </c>
    </row>
    <row r="14458" spans="1:3">
      <c r="A14458" s="22" t="s">
        <v>7245</v>
      </c>
      <c r="B14458" s="23">
        <v>-6.5000000000000002E-2</v>
      </c>
      <c r="C14458" s="23">
        <v>-0.183</v>
      </c>
    </row>
    <row r="14459" spans="1:3">
      <c r="A14459" s="22" t="s">
        <v>9789</v>
      </c>
      <c r="B14459" s="23">
        <v>5.6000000000000001E-2</v>
      </c>
      <c r="C14459" s="23">
        <v>-7.4999999999999997E-2</v>
      </c>
    </row>
    <row r="14460" spans="1:3">
      <c r="A14460" s="22" t="s">
        <v>4069</v>
      </c>
      <c r="B14460" s="23">
        <v>-0.23100000000000001</v>
      </c>
      <c r="C14460" s="23">
        <v>-0.372</v>
      </c>
    </row>
    <row r="14461" spans="1:3">
      <c r="A14461" s="22" t="s">
        <v>6814</v>
      </c>
      <c r="B14461" s="23">
        <v>-5.0999999999999997E-2</v>
      </c>
      <c r="C14461" s="23">
        <v>-0.20499999999999999</v>
      </c>
    </row>
    <row r="14462" spans="1:3">
      <c r="A14462" s="22" t="s">
        <v>7729</v>
      </c>
      <c r="B14462" s="23">
        <v>0.02</v>
      </c>
      <c r="C14462" s="23">
        <v>-0.161</v>
      </c>
    </row>
    <row r="14463" spans="1:3">
      <c r="A14463" s="22" t="s">
        <v>1271</v>
      </c>
      <c r="B14463" s="23">
        <v>-0.623</v>
      </c>
      <c r="C14463" s="23">
        <v>-0.83099999999999996</v>
      </c>
    </row>
    <row r="14464" spans="1:3">
      <c r="A14464" s="22" t="s">
        <v>6486</v>
      </c>
      <c r="B14464" s="23">
        <v>-0.01</v>
      </c>
      <c r="C14464" s="23">
        <v>-0.221</v>
      </c>
    </row>
    <row r="14465" spans="1:3">
      <c r="A14465" s="22" t="s">
        <v>2401</v>
      </c>
      <c r="B14465" s="23">
        <v>-0.27300000000000002</v>
      </c>
      <c r="C14465" s="23">
        <v>-0.56699999999999995</v>
      </c>
    </row>
    <row r="14466" spans="1:3">
      <c r="A14466" s="22" t="s">
        <v>2164</v>
      </c>
      <c r="B14466" s="23">
        <v>-8.5999999999999993E-2</v>
      </c>
      <c r="C14466" s="23">
        <v>-0.60799999999999998</v>
      </c>
    </row>
    <row r="14467" spans="1:3">
      <c r="A14467" s="22" t="s">
        <v>12473</v>
      </c>
      <c r="B14467" s="23">
        <v>-2.7E-2</v>
      </c>
      <c r="C14467" s="23">
        <v>3.3000000000000002E-2</v>
      </c>
    </row>
    <row r="14468" spans="1:3">
      <c r="A14468" s="22" t="s">
        <v>4491</v>
      </c>
      <c r="B14468" s="23">
        <v>-0.38</v>
      </c>
      <c r="C14468" s="23">
        <v>-0.34200000000000003</v>
      </c>
    </row>
    <row r="14469" spans="1:3">
      <c r="A14469" s="22" t="s">
        <v>13585</v>
      </c>
      <c r="B14469" s="23">
        <v>4.2999999999999997E-2</v>
      </c>
      <c r="C14469" s="23">
        <v>0.08</v>
      </c>
    </row>
    <row r="14470" spans="1:3">
      <c r="A14470" s="22" t="s">
        <v>9098</v>
      </c>
      <c r="B14470" s="23">
        <v>-0.128</v>
      </c>
      <c r="C14470" s="23">
        <v>-0.10199999999999999</v>
      </c>
    </row>
    <row r="14471" spans="1:3">
      <c r="A14471" s="22" t="s">
        <v>14487</v>
      </c>
      <c r="B14471" s="23">
        <v>0.10100000000000001</v>
      </c>
      <c r="C14471" s="23">
        <v>0.123</v>
      </c>
    </row>
    <row r="14472" spans="1:3">
      <c r="A14472" s="22" t="s">
        <v>12692</v>
      </c>
      <c r="B14472" s="23">
        <v>2.1999999999999999E-2</v>
      </c>
      <c r="C14472" s="23">
        <v>4.1000000000000002E-2</v>
      </c>
    </row>
    <row r="14473" spans="1:3">
      <c r="A14473" s="22" t="s">
        <v>9528</v>
      </c>
      <c r="B14473" s="23">
        <v>-0.10199999999999999</v>
      </c>
      <c r="C14473" s="23">
        <v>-8.5999999999999993E-2</v>
      </c>
    </row>
    <row r="14474" spans="1:3">
      <c r="A14474" s="22" t="s">
        <v>13420</v>
      </c>
      <c r="B14474" s="23">
        <v>5.7000000000000002E-2</v>
      </c>
      <c r="C14474" s="23">
        <v>7.1999999999999995E-2</v>
      </c>
    </row>
    <row r="14475" spans="1:3">
      <c r="A14475" s="22" t="s">
        <v>14378</v>
      </c>
      <c r="B14475" s="23">
        <v>0.109</v>
      </c>
      <c r="C14475" s="23">
        <v>0.11700000000000001</v>
      </c>
    </row>
    <row r="14476" spans="1:3">
      <c r="A14476" s="22" t="s">
        <v>8552</v>
      </c>
      <c r="B14476" s="23">
        <v>-0.129</v>
      </c>
      <c r="C14476" s="23">
        <v>-0.124</v>
      </c>
    </row>
    <row r="14477" spans="1:3">
      <c r="A14477" s="22" t="s">
        <v>13701</v>
      </c>
      <c r="B14477" s="23">
        <v>9.8000000000000004E-2</v>
      </c>
      <c r="C14477" s="23">
        <v>8.5999999999999993E-2</v>
      </c>
    </row>
    <row r="14478" spans="1:3">
      <c r="A14478" s="22" t="s">
        <v>8595</v>
      </c>
      <c r="B14478" s="23">
        <v>-9.7000000000000003E-2</v>
      </c>
      <c r="C14478" s="23">
        <v>-0.122</v>
      </c>
    </row>
    <row r="14479" spans="1:3">
      <c r="A14479" s="22" t="s">
        <v>8751</v>
      </c>
      <c r="B14479" s="23">
        <v>-5.6000000000000001E-2</v>
      </c>
      <c r="C14479" s="23">
        <v>-0.11600000000000001</v>
      </c>
    </row>
    <row r="14480" spans="1:3">
      <c r="A14480" s="22" t="s">
        <v>11422</v>
      </c>
      <c r="B14480" s="23">
        <v>5.0999999999999997E-2</v>
      </c>
      <c r="C14480" s="23">
        <v>-0.01</v>
      </c>
    </row>
    <row r="14481" spans="1:3">
      <c r="A14481" s="22" t="s">
        <v>12309</v>
      </c>
      <c r="B14481" s="23">
        <v>8.8999999999999996E-2</v>
      </c>
      <c r="C14481" s="23">
        <v>2.5000000000000001E-2</v>
      </c>
    </row>
    <row r="14482" spans="1:3">
      <c r="A14482" s="22" t="s">
        <v>3338</v>
      </c>
      <c r="B14482" s="23">
        <v>-0.373</v>
      </c>
      <c r="C14482" s="23">
        <v>-0.442</v>
      </c>
    </row>
    <row r="14483" spans="1:3">
      <c r="A14483" s="22" t="s">
        <v>14737</v>
      </c>
      <c r="B14483" s="23">
        <v>0.21199999999999999</v>
      </c>
      <c r="C14483" s="23">
        <v>0.13700000000000001</v>
      </c>
    </row>
    <row r="14484" spans="1:3">
      <c r="A14484" s="22" t="s">
        <v>11999</v>
      </c>
      <c r="B14484" s="23">
        <v>9.8000000000000004E-2</v>
      </c>
      <c r="C14484" s="23">
        <v>1.2999999999999999E-2</v>
      </c>
    </row>
    <row r="14485" spans="1:3">
      <c r="A14485" s="22" t="s">
        <v>11423</v>
      </c>
      <c r="B14485" s="23">
        <v>7.4999999999999997E-2</v>
      </c>
      <c r="C14485" s="23">
        <v>-0.01</v>
      </c>
    </row>
    <row r="14486" spans="1:3">
      <c r="A14486" s="22" t="s">
        <v>10469</v>
      </c>
      <c r="B14486" s="23">
        <v>4.5999999999999999E-2</v>
      </c>
      <c r="C14486" s="23">
        <v>-4.7E-2</v>
      </c>
    </row>
    <row r="14487" spans="1:3">
      <c r="A14487" s="22" t="s">
        <v>14653</v>
      </c>
      <c r="B14487" s="23">
        <v>0.22700000000000001</v>
      </c>
      <c r="C14487" s="23">
        <v>0.13300000000000001</v>
      </c>
    </row>
    <row r="14488" spans="1:3">
      <c r="A14488" s="22" t="s">
        <v>11390</v>
      </c>
      <c r="B14488" s="23">
        <v>0.17399999999999999</v>
      </c>
      <c r="C14488" s="23">
        <v>-1.0999999999999999E-2</v>
      </c>
    </row>
    <row r="14489" spans="1:3">
      <c r="A14489" s="22" t="s">
        <v>18536</v>
      </c>
      <c r="B14489" s="23">
        <v>-0.04</v>
      </c>
      <c r="C14489" s="23">
        <v>-0.23499999999999999</v>
      </c>
    </row>
    <row r="14490" spans="1:3">
      <c r="A14490" s="22" t="s">
        <v>8911</v>
      </c>
      <c r="B14490" s="23">
        <v>0.28399999999999997</v>
      </c>
      <c r="C14490" s="23">
        <v>-0.11</v>
      </c>
    </row>
    <row r="14491" spans="1:3">
      <c r="A14491" s="22" t="s">
        <v>949</v>
      </c>
      <c r="B14491" s="23">
        <v>-0.17</v>
      </c>
      <c r="C14491" s="23">
        <v>-0.96299999999999997</v>
      </c>
    </row>
    <row r="14492" spans="1:3">
      <c r="A14492" s="22" t="s">
        <v>13529</v>
      </c>
      <c r="B14492" s="23">
        <v>-0.58199999999999996</v>
      </c>
      <c r="C14492" s="23">
        <v>7.6999999999999999E-2</v>
      </c>
    </row>
    <row r="14493" spans="1:3">
      <c r="A14493" s="22" t="s">
        <v>7540</v>
      </c>
      <c r="B14493" s="23">
        <v>-0.29599999999999999</v>
      </c>
      <c r="C14493" s="23">
        <v>-0.16900000000000001</v>
      </c>
    </row>
    <row r="14494" spans="1:3">
      <c r="A14494" s="22" t="s">
        <v>15445</v>
      </c>
      <c r="B14494" s="23">
        <v>9.0999999999999998E-2</v>
      </c>
      <c r="C14494" s="23">
        <v>0.18099999999999999</v>
      </c>
    </row>
    <row r="14495" spans="1:3">
      <c r="A14495" s="22" t="s">
        <v>10239</v>
      </c>
      <c r="B14495" s="23">
        <v>-0.14299999999999999</v>
      </c>
      <c r="C14495" s="23">
        <v>-5.6000000000000001E-2</v>
      </c>
    </row>
    <row r="14496" spans="1:3">
      <c r="A14496" s="22" t="s">
        <v>5262</v>
      </c>
      <c r="B14496" s="23">
        <v>-0.36699999999999999</v>
      </c>
      <c r="C14496" s="23">
        <v>-0.29099999999999998</v>
      </c>
    </row>
    <row r="14497" spans="1:3">
      <c r="A14497" s="22" t="s">
        <v>18173</v>
      </c>
      <c r="B14497" s="23">
        <v>-1.081</v>
      </c>
      <c r="C14497" s="23">
        <v>-1.0229999999999999</v>
      </c>
    </row>
    <row r="14498" spans="1:3">
      <c r="A14498" s="22" t="s">
        <v>13476</v>
      </c>
      <c r="B14498" s="23">
        <v>2.4E-2</v>
      </c>
      <c r="C14498" s="23">
        <v>7.4999999999999997E-2</v>
      </c>
    </row>
    <row r="14499" spans="1:3">
      <c r="A14499" s="22" t="s">
        <v>15594</v>
      </c>
      <c r="B14499" s="23">
        <v>0.14199999999999999</v>
      </c>
      <c r="C14499" s="23">
        <v>0.192</v>
      </c>
    </row>
    <row r="14500" spans="1:3">
      <c r="A14500" s="22" t="s">
        <v>14202</v>
      </c>
      <c r="B14500" s="23">
        <v>0.08</v>
      </c>
      <c r="C14500" s="23">
        <v>0.109</v>
      </c>
    </row>
    <row r="14501" spans="1:3">
      <c r="A14501" s="22" t="s">
        <v>16635</v>
      </c>
      <c r="B14501" s="23">
        <v>0.26800000000000002</v>
      </c>
      <c r="C14501" s="23">
        <v>0.28799999999999998</v>
      </c>
    </row>
    <row r="14502" spans="1:3">
      <c r="A14502" s="22" t="s">
        <v>9585</v>
      </c>
      <c r="B14502" s="23">
        <v>-9.0999999999999998E-2</v>
      </c>
      <c r="C14502" s="23">
        <v>-8.4000000000000005E-2</v>
      </c>
    </row>
    <row r="14503" spans="1:3">
      <c r="A14503" s="22" t="s">
        <v>12972</v>
      </c>
      <c r="B14503" s="23">
        <v>5.2999999999999999E-2</v>
      </c>
      <c r="C14503" s="23">
        <v>5.2999999999999999E-2</v>
      </c>
    </row>
    <row r="14504" spans="1:3">
      <c r="A14504" s="22" t="s">
        <v>15489</v>
      </c>
      <c r="B14504" s="23">
        <v>0.191</v>
      </c>
      <c r="C14504" s="23">
        <v>0.184</v>
      </c>
    </row>
    <row r="14505" spans="1:3">
      <c r="A14505" s="22" t="s">
        <v>13828</v>
      </c>
      <c r="B14505" s="23">
        <v>0.106</v>
      </c>
      <c r="C14505" s="23">
        <v>9.0999999999999998E-2</v>
      </c>
    </row>
    <row r="14506" spans="1:3">
      <c r="A14506" s="22" t="s">
        <v>6051</v>
      </c>
      <c r="B14506" s="23">
        <v>-0.214</v>
      </c>
      <c r="C14506" s="23">
        <v>-0.24399999999999999</v>
      </c>
    </row>
    <row r="14507" spans="1:3">
      <c r="A14507" s="22" t="s">
        <v>12164</v>
      </c>
      <c r="B14507" s="23">
        <v>5.3999999999999999E-2</v>
      </c>
      <c r="C14507" s="23">
        <v>1.9E-2</v>
      </c>
    </row>
    <row r="14508" spans="1:3">
      <c r="A14508" s="22" t="s">
        <v>9819</v>
      </c>
      <c r="B14508" s="23">
        <v>-3.2000000000000001E-2</v>
      </c>
      <c r="C14508" s="23">
        <v>-7.3999999999999996E-2</v>
      </c>
    </row>
    <row r="14509" spans="1:3">
      <c r="A14509" s="22" t="s">
        <v>9489</v>
      </c>
      <c r="B14509" s="23">
        <v>-0.04</v>
      </c>
      <c r="C14509" s="23">
        <v>-8.6999999999999994E-2</v>
      </c>
    </row>
    <row r="14510" spans="1:3">
      <c r="A14510" s="22" t="s">
        <v>8644</v>
      </c>
      <c r="B14510" s="23">
        <v>-0.06</v>
      </c>
      <c r="C14510" s="23">
        <v>-0.12</v>
      </c>
    </row>
    <row r="14511" spans="1:3">
      <c r="A14511" s="22" t="s">
        <v>14006</v>
      </c>
      <c r="B14511" s="23">
        <v>0.17100000000000001</v>
      </c>
      <c r="C14511" s="23">
        <v>9.9000000000000005E-2</v>
      </c>
    </row>
    <row r="14512" spans="1:3">
      <c r="A14512" s="22" t="s">
        <v>902</v>
      </c>
      <c r="B14512" s="23">
        <v>-0.91100000000000003</v>
      </c>
      <c r="C14512" s="23">
        <v>-0.98699999999999999</v>
      </c>
    </row>
    <row r="14513" spans="1:3">
      <c r="A14513" s="22" t="s">
        <v>4118</v>
      </c>
      <c r="B14513" s="23">
        <v>-0.28699999999999998</v>
      </c>
      <c r="C14513" s="23">
        <v>-0.36799999999999999</v>
      </c>
    </row>
    <row r="14514" spans="1:3">
      <c r="A14514" s="22" t="s">
        <v>15544</v>
      </c>
      <c r="B14514" s="23">
        <v>0.27500000000000002</v>
      </c>
      <c r="C14514" s="23">
        <v>0.188</v>
      </c>
    </row>
    <row r="14515" spans="1:3">
      <c r="A14515" s="22" t="s">
        <v>6302</v>
      </c>
      <c r="B14515" s="23">
        <v>-0.125</v>
      </c>
      <c r="C14515" s="23">
        <v>-0.22900000000000001</v>
      </c>
    </row>
    <row r="14516" spans="1:3">
      <c r="A14516" s="22" t="s">
        <v>14851</v>
      </c>
      <c r="B14516" s="23">
        <v>0.26</v>
      </c>
      <c r="C14516" s="23">
        <v>0.14399999999999999</v>
      </c>
    </row>
    <row r="14517" spans="1:3">
      <c r="A14517" s="22" t="s">
        <v>11125</v>
      </c>
      <c r="B14517" s="23">
        <v>9.9000000000000005E-2</v>
      </c>
      <c r="C14517" s="23">
        <v>-2.1000000000000001E-2</v>
      </c>
    </row>
    <row r="14518" spans="1:3">
      <c r="A14518" s="22" t="s">
        <v>8861</v>
      </c>
      <c r="B14518" s="23">
        <v>4.2000000000000003E-2</v>
      </c>
      <c r="C14518" s="23">
        <v>-0.111</v>
      </c>
    </row>
    <row r="14519" spans="1:3">
      <c r="A14519" s="22" t="s">
        <v>7661</v>
      </c>
      <c r="B14519" s="23">
        <v>5.1999999999999998E-2</v>
      </c>
      <c r="C14519" s="23">
        <v>-0.16400000000000001</v>
      </c>
    </row>
    <row r="14520" spans="1:3">
      <c r="A14520" s="22" t="s">
        <v>2951</v>
      </c>
      <c r="B14520" s="23">
        <v>-0.20899999999999999</v>
      </c>
      <c r="C14520" s="23">
        <v>-0.48899999999999999</v>
      </c>
    </row>
    <row r="14521" spans="1:3">
      <c r="A14521" s="22" t="s">
        <v>4796</v>
      </c>
      <c r="B14521" s="23">
        <v>-2.3E-2</v>
      </c>
      <c r="C14521" s="23">
        <v>-0.32200000000000001</v>
      </c>
    </row>
    <row r="14522" spans="1:3">
      <c r="A14522" s="22" t="s">
        <v>4294</v>
      </c>
      <c r="B14522" s="23">
        <v>0.107</v>
      </c>
      <c r="C14522" s="23">
        <v>-0.35699999999999998</v>
      </c>
    </row>
    <row r="14523" spans="1:3">
      <c r="A14523" s="22" t="s">
        <v>17467</v>
      </c>
      <c r="B14523" s="23">
        <v>-3.1269999999999998</v>
      </c>
      <c r="C14523" s="23">
        <v>-4.5460000000000003</v>
      </c>
    </row>
    <row r="14524" spans="1:3">
      <c r="A14524" s="22" t="s">
        <v>12926</v>
      </c>
      <c r="B14524" s="23">
        <v>-8.5000000000000006E-2</v>
      </c>
      <c r="C14524" s="23">
        <v>0.05</v>
      </c>
    </row>
    <row r="14525" spans="1:3">
      <c r="A14525" s="22" t="s">
        <v>10094</v>
      </c>
      <c r="B14525" s="23">
        <v>-0.182</v>
      </c>
      <c r="C14525" s="23">
        <v>-6.2E-2</v>
      </c>
    </row>
    <row r="14526" spans="1:3">
      <c r="A14526" s="22" t="s">
        <v>13749</v>
      </c>
      <c r="B14526" s="23">
        <v>-2.5000000000000001E-2</v>
      </c>
      <c r="C14526" s="23">
        <v>8.6999999999999994E-2</v>
      </c>
    </row>
    <row r="14527" spans="1:3">
      <c r="A14527" s="22" t="s">
        <v>10526</v>
      </c>
      <c r="B14527" s="23">
        <v>-0.13</v>
      </c>
      <c r="C14527" s="23">
        <v>-4.4999999999999998E-2</v>
      </c>
    </row>
    <row r="14528" spans="1:3">
      <c r="A14528" s="22" t="s">
        <v>10938</v>
      </c>
      <c r="B14528" s="23">
        <v>-7.2999999999999995E-2</v>
      </c>
      <c r="C14528" s="23">
        <v>-2.8000000000000001E-2</v>
      </c>
    </row>
    <row r="14529" spans="1:3">
      <c r="A14529" s="22" t="s">
        <v>15135</v>
      </c>
      <c r="B14529" s="23">
        <v>0.11799999999999999</v>
      </c>
      <c r="C14529" s="23">
        <v>0.16200000000000001</v>
      </c>
    </row>
    <row r="14530" spans="1:3">
      <c r="A14530" s="22" t="s">
        <v>13600</v>
      </c>
      <c r="B14530" s="23">
        <v>4.2000000000000003E-2</v>
      </c>
      <c r="C14530" s="23">
        <v>8.1000000000000003E-2</v>
      </c>
    </row>
    <row r="14531" spans="1:3">
      <c r="A14531" s="22" t="s">
        <v>12038</v>
      </c>
      <c r="B14531" s="23">
        <v>-1.4999999999999999E-2</v>
      </c>
      <c r="C14531" s="23">
        <v>1.4E-2</v>
      </c>
    </row>
    <row r="14532" spans="1:3">
      <c r="A14532" s="22" t="s">
        <v>15282</v>
      </c>
      <c r="B14532" s="23">
        <v>0.14499999999999999</v>
      </c>
      <c r="C14532" s="23">
        <v>0.17100000000000001</v>
      </c>
    </row>
    <row r="14533" spans="1:3">
      <c r="A14533" s="22" t="s">
        <v>10216</v>
      </c>
      <c r="B14533" s="23">
        <v>-8.3000000000000004E-2</v>
      </c>
      <c r="C14533" s="23">
        <v>-5.7000000000000002E-2</v>
      </c>
    </row>
    <row r="14534" spans="1:3">
      <c r="A14534" s="22" t="s">
        <v>11060</v>
      </c>
      <c r="B14534" s="23">
        <v>-3.6999999999999998E-2</v>
      </c>
      <c r="C14534" s="23">
        <v>-2.4E-2</v>
      </c>
    </row>
    <row r="14535" spans="1:3">
      <c r="A14535" s="22" t="s">
        <v>12035</v>
      </c>
      <c r="B14535" s="23">
        <v>2.1000000000000001E-2</v>
      </c>
      <c r="C14535" s="23">
        <v>1.4E-2</v>
      </c>
    </row>
    <row r="14536" spans="1:3">
      <c r="A14536" s="22" t="s">
        <v>13926</v>
      </c>
      <c r="B14536" s="23">
        <v>0.11</v>
      </c>
      <c r="C14536" s="23">
        <v>9.6000000000000002E-2</v>
      </c>
    </row>
    <row r="14537" spans="1:3">
      <c r="A14537" s="22" t="s">
        <v>14143</v>
      </c>
      <c r="B14537" s="23">
        <v>0.121</v>
      </c>
      <c r="C14537" s="23">
        <v>0.106</v>
      </c>
    </row>
    <row r="14538" spans="1:3">
      <c r="A14538" s="22" t="s">
        <v>12957</v>
      </c>
      <c r="B14538" s="23">
        <v>0.105</v>
      </c>
      <c r="C14538" s="23">
        <v>5.1999999999999998E-2</v>
      </c>
    </row>
    <row r="14539" spans="1:3">
      <c r="A14539" s="22" t="s">
        <v>9145</v>
      </c>
      <c r="B14539" s="23">
        <v>-3.3000000000000002E-2</v>
      </c>
      <c r="C14539" s="23">
        <v>-0.10100000000000001</v>
      </c>
    </row>
    <row r="14540" spans="1:3">
      <c r="A14540" s="22" t="s">
        <v>12442</v>
      </c>
      <c r="B14540" s="23">
        <v>0.1</v>
      </c>
      <c r="C14540" s="23">
        <v>3.1E-2</v>
      </c>
    </row>
    <row r="14541" spans="1:3">
      <c r="A14541" s="22" t="s">
        <v>12332</v>
      </c>
      <c r="B14541" s="23">
        <v>0.112</v>
      </c>
      <c r="C14541" s="23">
        <v>2.5999999999999999E-2</v>
      </c>
    </row>
    <row r="14542" spans="1:3">
      <c r="A14542" s="22" t="s">
        <v>6741</v>
      </c>
      <c r="B14542" s="23">
        <v>-0.12</v>
      </c>
      <c r="C14542" s="23">
        <v>-0.21</v>
      </c>
    </row>
    <row r="14543" spans="1:3">
      <c r="A14543" s="22" t="s">
        <v>12343</v>
      </c>
      <c r="B14543" s="23">
        <v>0.121</v>
      </c>
      <c r="C14543" s="23">
        <v>2.7E-2</v>
      </c>
    </row>
    <row r="14544" spans="1:3">
      <c r="A14544" s="22" t="s">
        <v>11709</v>
      </c>
      <c r="B14544" s="23">
        <v>9.6000000000000002E-2</v>
      </c>
      <c r="C14544" s="23">
        <v>2E-3</v>
      </c>
    </row>
    <row r="14545" spans="1:3">
      <c r="A14545" s="22" t="s">
        <v>10718</v>
      </c>
      <c r="B14545" s="23">
        <v>0.06</v>
      </c>
      <c r="C14545" s="23">
        <v>-3.7999999999999999E-2</v>
      </c>
    </row>
    <row r="14546" spans="1:3">
      <c r="A14546" s="22" t="s">
        <v>4330</v>
      </c>
      <c r="B14546" s="23">
        <v>-0.246</v>
      </c>
      <c r="C14546" s="23">
        <v>-0.35399999999999998</v>
      </c>
    </row>
    <row r="14547" spans="1:3">
      <c r="A14547" s="22" t="s">
        <v>11083</v>
      </c>
      <c r="B14547" s="23">
        <v>9.2999999999999999E-2</v>
      </c>
      <c r="C14547" s="23">
        <v>-2.3E-2</v>
      </c>
    </row>
    <row r="14548" spans="1:3">
      <c r="A14548" s="22" t="s">
        <v>5286</v>
      </c>
      <c r="B14548" s="23">
        <v>-0.161</v>
      </c>
      <c r="C14548" s="23">
        <v>-0.28999999999999998</v>
      </c>
    </row>
    <row r="14549" spans="1:3">
      <c r="A14549" s="22" t="s">
        <v>7499</v>
      </c>
      <c r="B14549" s="23">
        <v>-1.6E-2</v>
      </c>
      <c r="C14549" s="23">
        <v>-0.17100000000000001</v>
      </c>
    </row>
    <row r="14550" spans="1:3">
      <c r="A14550" s="22" t="s">
        <v>7405</v>
      </c>
      <c r="B14550" s="23">
        <v>1.0999999999999999E-2</v>
      </c>
      <c r="C14550" s="23">
        <v>-0.17599999999999999</v>
      </c>
    </row>
    <row r="14551" spans="1:3">
      <c r="A14551" s="22" t="s">
        <v>5088</v>
      </c>
      <c r="B14551" s="23">
        <v>-0.112</v>
      </c>
      <c r="C14551" s="23">
        <v>-0.30199999999999999</v>
      </c>
    </row>
    <row r="14552" spans="1:3">
      <c r="A14552" s="22" t="s">
        <v>3085</v>
      </c>
      <c r="B14552" s="23">
        <v>-0.24099999999999999</v>
      </c>
      <c r="C14552" s="23">
        <v>-0.47099999999999997</v>
      </c>
    </row>
    <row r="14553" spans="1:3">
      <c r="A14553" s="22" t="s">
        <v>9875</v>
      </c>
      <c r="B14553" s="23">
        <v>0.219</v>
      </c>
      <c r="C14553" s="23">
        <v>-7.0999999999999994E-2</v>
      </c>
    </row>
    <row r="14554" spans="1:3">
      <c r="A14554" s="22" t="s">
        <v>1081</v>
      </c>
      <c r="B14554" s="23">
        <v>-0.41099999999999998</v>
      </c>
      <c r="C14554" s="23">
        <v>-0.90500000000000003</v>
      </c>
    </row>
    <row r="14555" spans="1:3">
      <c r="A14555" s="22" t="s">
        <v>12448</v>
      </c>
      <c r="B14555" s="23">
        <v>-8.1000000000000003E-2</v>
      </c>
      <c r="C14555" s="23">
        <v>3.2000000000000001E-2</v>
      </c>
    </row>
    <row r="14556" spans="1:3">
      <c r="A14556" s="22" t="s">
        <v>10997</v>
      </c>
      <c r="B14556" s="23">
        <v>-0.123</v>
      </c>
      <c r="C14556" s="23">
        <v>-2.5999999999999999E-2</v>
      </c>
    </row>
    <row r="14557" spans="1:3">
      <c r="A14557" s="22" t="s">
        <v>11721</v>
      </c>
      <c r="B14557" s="23">
        <v>-8.2000000000000003E-2</v>
      </c>
      <c r="C14557" s="23">
        <v>2E-3</v>
      </c>
    </row>
    <row r="14558" spans="1:3">
      <c r="A14558" s="22" t="s">
        <v>10270</v>
      </c>
      <c r="B14558" s="23">
        <v>-0.13100000000000001</v>
      </c>
      <c r="C14558" s="23">
        <v>-5.5E-2</v>
      </c>
    </row>
    <row r="14559" spans="1:3">
      <c r="A14559" s="22" t="s">
        <v>16634</v>
      </c>
      <c r="B14559" s="23">
        <v>0.22600000000000001</v>
      </c>
      <c r="C14559" s="23">
        <v>0.28799999999999998</v>
      </c>
    </row>
    <row r="14560" spans="1:3">
      <c r="A14560" s="22" t="s">
        <v>9945</v>
      </c>
      <c r="B14560" s="23">
        <v>-0.122</v>
      </c>
      <c r="C14560" s="23">
        <v>-6.8000000000000005E-2</v>
      </c>
    </row>
    <row r="14561" spans="1:3">
      <c r="A14561" s="22" t="s">
        <v>7523</v>
      </c>
      <c r="B14561" s="23">
        <v>-0.20399999999999999</v>
      </c>
      <c r="C14561" s="23">
        <v>-0.17</v>
      </c>
    </row>
    <row r="14562" spans="1:3">
      <c r="A14562" s="22" t="s">
        <v>10815</v>
      </c>
      <c r="B14562" s="23">
        <v>-5.6000000000000001E-2</v>
      </c>
      <c r="C14562" s="23">
        <v>-3.3000000000000002E-2</v>
      </c>
    </row>
    <row r="14563" spans="1:3">
      <c r="A14563" s="22" t="s">
        <v>10024</v>
      </c>
      <c r="B14563" s="23">
        <v>-7.5999999999999998E-2</v>
      </c>
      <c r="C14563" s="23">
        <v>-6.5000000000000002E-2</v>
      </c>
    </row>
    <row r="14564" spans="1:3">
      <c r="A14564" s="22" t="s">
        <v>7828</v>
      </c>
      <c r="B14564" s="23">
        <v>-0.152</v>
      </c>
      <c r="C14564" s="23">
        <v>-0.156</v>
      </c>
    </row>
    <row r="14565" spans="1:3">
      <c r="A14565" s="22" t="s">
        <v>6363</v>
      </c>
      <c r="B14565" s="23">
        <v>-0.21099999999999999</v>
      </c>
      <c r="C14565" s="23">
        <v>-0.22600000000000001</v>
      </c>
    </row>
    <row r="14566" spans="1:3">
      <c r="A14566" s="22" t="s">
        <v>15311</v>
      </c>
      <c r="B14566" s="23">
        <v>0.189</v>
      </c>
      <c r="C14566" s="23">
        <v>0.17299999999999999</v>
      </c>
    </row>
    <row r="14567" spans="1:3">
      <c r="A14567" s="22" t="s">
        <v>11038</v>
      </c>
      <c r="B14567" s="23">
        <v>-6.0000000000000001E-3</v>
      </c>
      <c r="C14567" s="23">
        <v>-2.5000000000000001E-2</v>
      </c>
    </row>
    <row r="14568" spans="1:3">
      <c r="A14568" s="22" t="s">
        <v>9780</v>
      </c>
      <c r="B14568" s="23">
        <v>-5.1999999999999998E-2</v>
      </c>
      <c r="C14568" s="23">
        <v>-7.4999999999999997E-2</v>
      </c>
    </row>
    <row r="14569" spans="1:3">
      <c r="A14569" s="22" t="s">
        <v>6247</v>
      </c>
      <c r="B14569" s="23">
        <v>-0.19700000000000001</v>
      </c>
      <c r="C14569" s="23">
        <v>-0.23200000000000001</v>
      </c>
    </row>
    <row r="14570" spans="1:3">
      <c r="A14570" s="22" t="s">
        <v>9226</v>
      </c>
      <c r="B14570" s="23">
        <v>-5.6000000000000001E-2</v>
      </c>
      <c r="C14570" s="23">
        <v>-9.7000000000000003E-2</v>
      </c>
    </row>
    <row r="14571" spans="1:3">
      <c r="A14571" s="22" t="s">
        <v>5326</v>
      </c>
      <c r="B14571" s="23">
        <v>-0.24099999999999999</v>
      </c>
      <c r="C14571" s="23">
        <v>-0.28699999999999998</v>
      </c>
    </row>
    <row r="14572" spans="1:3">
      <c r="A14572" s="22" t="s">
        <v>9301</v>
      </c>
      <c r="B14572" s="23">
        <v>-1.4999999999999999E-2</v>
      </c>
      <c r="C14572" s="23">
        <v>-9.5000000000000001E-2</v>
      </c>
    </row>
    <row r="14573" spans="1:3">
      <c r="A14573" s="22" t="s">
        <v>8387</v>
      </c>
      <c r="B14573" s="23">
        <v>-4.9000000000000002E-2</v>
      </c>
      <c r="C14573" s="23">
        <v>-0.13100000000000001</v>
      </c>
    </row>
    <row r="14574" spans="1:3">
      <c r="A14574" s="22" t="s">
        <v>6832</v>
      </c>
      <c r="B14574" s="23">
        <v>-0.11600000000000001</v>
      </c>
      <c r="C14574" s="23">
        <v>-0.20399999999999999</v>
      </c>
    </row>
    <row r="14575" spans="1:3">
      <c r="A14575" s="22" t="s">
        <v>12162</v>
      </c>
      <c r="B14575" s="23">
        <v>0.113</v>
      </c>
      <c r="C14575" s="23">
        <v>1.9E-2</v>
      </c>
    </row>
    <row r="14576" spans="1:3">
      <c r="A14576" s="22" t="s">
        <v>10955</v>
      </c>
      <c r="B14576" s="23">
        <v>8.5000000000000006E-2</v>
      </c>
      <c r="C14576" s="23">
        <v>-2.8000000000000001E-2</v>
      </c>
    </row>
    <row r="14577" spans="1:3">
      <c r="A14577" s="22" t="s">
        <v>7140</v>
      </c>
      <c r="B14577" s="23">
        <v>-6.2E-2</v>
      </c>
      <c r="C14577" s="23">
        <v>-0.189</v>
      </c>
    </row>
    <row r="14578" spans="1:3">
      <c r="A14578" s="22" t="s">
        <v>4583</v>
      </c>
      <c r="B14578" s="23">
        <v>-0.183</v>
      </c>
      <c r="C14578" s="23">
        <v>-0.33500000000000002</v>
      </c>
    </row>
    <row r="14579" spans="1:3">
      <c r="A14579" s="22" t="s">
        <v>3812</v>
      </c>
      <c r="B14579" s="23">
        <v>-0.224</v>
      </c>
      <c r="C14579" s="23">
        <v>-0.39600000000000002</v>
      </c>
    </row>
    <row r="14580" spans="1:3">
      <c r="A14580" s="22" t="s">
        <v>9265</v>
      </c>
      <c r="B14580" s="23">
        <v>0.08</v>
      </c>
      <c r="C14580" s="23">
        <v>-9.6000000000000002E-2</v>
      </c>
    </row>
    <row r="14581" spans="1:3">
      <c r="A14581" s="22" t="s">
        <v>14033</v>
      </c>
      <c r="B14581" s="23">
        <v>0.28499999999999998</v>
      </c>
      <c r="C14581" s="23">
        <v>0.10100000000000001</v>
      </c>
    </row>
    <row r="14582" spans="1:3">
      <c r="A14582" s="22" t="s">
        <v>4243</v>
      </c>
      <c r="B14582" s="23">
        <v>-0.17299999999999999</v>
      </c>
      <c r="C14582" s="23">
        <v>-0.36</v>
      </c>
    </row>
    <row r="14583" spans="1:3">
      <c r="A14583" s="22" t="s">
        <v>9091</v>
      </c>
      <c r="B14583" s="23">
        <v>9.6000000000000002E-2</v>
      </c>
      <c r="C14583" s="23">
        <v>-0.10299999999999999</v>
      </c>
    </row>
    <row r="14584" spans="1:3">
      <c r="A14584" s="22" t="s">
        <v>18688</v>
      </c>
      <c r="B14584" s="23">
        <v>0.25800000000000001</v>
      </c>
      <c r="C14584" s="23">
        <v>5.0000000000000001E-3</v>
      </c>
    </row>
    <row r="14585" spans="1:3">
      <c r="A14585" s="22" t="s">
        <v>6824</v>
      </c>
      <c r="B14585" s="23">
        <v>4.9000000000000002E-2</v>
      </c>
      <c r="C14585" s="23">
        <v>-0.20399999999999999</v>
      </c>
    </row>
    <row r="14586" spans="1:3">
      <c r="A14586" s="22" t="s">
        <v>3155</v>
      </c>
      <c r="B14586" s="23">
        <v>-0.19900000000000001</v>
      </c>
      <c r="C14586" s="23">
        <v>-0.46300000000000002</v>
      </c>
    </row>
    <row r="14587" spans="1:3">
      <c r="A14587" s="22" t="s">
        <v>5468</v>
      </c>
      <c r="B14587" s="23">
        <v>-2E-3</v>
      </c>
      <c r="C14587" s="23">
        <v>-0.27800000000000002</v>
      </c>
    </row>
    <row r="14588" spans="1:3">
      <c r="A14588" s="22" t="s">
        <v>2039</v>
      </c>
      <c r="B14588" s="23">
        <v>-0.28999999999999998</v>
      </c>
      <c r="C14588" s="23">
        <v>-0.629</v>
      </c>
    </row>
    <row r="14589" spans="1:3">
      <c r="A14589" s="22" t="s">
        <v>10927</v>
      </c>
      <c r="B14589" s="23">
        <v>0.46200000000000002</v>
      </c>
      <c r="C14589" s="23">
        <v>-2.9000000000000001E-2</v>
      </c>
    </row>
    <row r="14590" spans="1:3">
      <c r="A14590" s="22" t="s">
        <v>1850</v>
      </c>
      <c r="B14590" s="23">
        <v>2.3E-2</v>
      </c>
      <c r="C14590" s="23">
        <v>-0.67300000000000004</v>
      </c>
    </row>
    <row r="14591" spans="1:3">
      <c r="A14591" s="22" t="s">
        <v>1606</v>
      </c>
      <c r="B14591" s="23">
        <v>6.7000000000000004E-2</v>
      </c>
      <c r="C14591" s="23">
        <v>-0.72899999999999998</v>
      </c>
    </row>
    <row r="14592" spans="1:3">
      <c r="A14592" s="22" t="s">
        <v>9643</v>
      </c>
      <c r="B14592" s="23">
        <v>-0.30299999999999999</v>
      </c>
      <c r="C14592" s="23">
        <v>-8.1000000000000003E-2</v>
      </c>
    </row>
    <row r="14593" spans="1:3">
      <c r="A14593" s="22" t="s">
        <v>17932</v>
      </c>
      <c r="B14593" s="23">
        <v>-1.7549999999999999</v>
      </c>
      <c r="C14593" s="23">
        <v>-1.69</v>
      </c>
    </row>
    <row r="14594" spans="1:3">
      <c r="A14594" s="22" t="s">
        <v>13583</v>
      </c>
      <c r="B14594" s="23">
        <v>3.2000000000000001E-2</v>
      </c>
      <c r="C14594" s="23">
        <v>0.08</v>
      </c>
    </row>
    <row r="14595" spans="1:3">
      <c r="A14595" s="22" t="s">
        <v>15630</v>
      </c>
      <c r="B14595" s="23">
        <v>0.14699999999999999</v>
      </c>
      <c r="C14595" s="23">
        <v>0.19500000000000001</v>
      </c>
    </row>
    <row r="14596" spans="1:3">
      <c r="A14596" s="22" t="s">
        <v>16550</v>
      </c>
      <c r="B14596" s="23">
        <v>0.23200000000000001</v>
      </c>
      <c r="C14596" s="23">
        <v>0.27900000000000003</v>
      </c>
    </row>
    <row r="14597" spans="1:3">
      <c r="A14597" s="22" t="s">
        <v>14173</v>
      </c>
      <c r="B14597" s="23">
        <v>6.4000000000000001E-2</v>
      </c>
      <c r="C14597" s="23">
        <v>0.107</v>
      </c>
    </row>
    <row r="14598" spans="1:3">
      <c r="A14598" s="22" t="s">
        <v>3410</v>
      </c>
      <c r="B14598" s="23">
        <v>-0.46</v>
      </c>
      <c r="C14598" s="23">
        <v>-0.435</v>
      </c>
    </row>
    <row r="14599" spans="1:3">
      <c r="A14599" s="22" t="s">
        <v>16142</v>
      </c>
      <c r="B14599" s="23">
        <v>0.219</v>
      </c>
      <c r="C14599" s="23">
        <v>0.23599999999999999</v>
      </c>
    </row>
    <row r="14600" spans="1:3">
      <c r="A14600" s="22" t="s">
        <v>13619</v>
      </c>
      <c r="B14600" s="23">
        <v>7.4999999999999997E-2</v>
      </c>
      <c r="C14600" s="23">
        <v>8.2000000000000003E-2</v>
      </c>
    </row>
    <row r="14601" spans="1:3">
      <c r="A14601" s="22" t="s">
        <v>9771</v>
      </c>
      <c r="B14601" s="23">
        <v>-3.3000000000000002E-2</v>
      </c>
      <c r="C14601" s="23">
        <v>-7.4999999999999997E-2</v>
      </c>
    </row>
    <row r="14602" spans="1:3">
      <c r="A14602" s="22" t="s">
        <v>2975</v>
      </c>
      <c r="B14602" s="23">
        <v>-0.42899999999999999</v>
      </c>
      <c r="C14602" s="23">
        <v>-0.48599999999999999</v>
      </c>
    </row>
    <row r="14603" spans="1:3">
      <c r="A14603" s="22" t="s">
        <v>11409</v>
      </c>
      <c r="B14603" s="23">
        <v>7.1999999999999995E-2</v>
      </c>
      <c r="C14603" s="23">
        <v>-1.0999999999999999E-2</v>
      </c>
    </row>
    <row r="14604" spans="1:3">
      <c r="A14604" s="22" t="s">
        <v>13334</v>
      </c>
      <c r="B14604" s="23">
        <v>0.152</v>
      </c>
      <c r="C14604" s="23">
        <v>6.7000000000000004E-2</v>
      </c>
    </row>
    <row r="14605" spans="1:3">
      <c r="A14605" s="22" t="s">
        <v>11073</v>
      </c>
      <c r="B14605" s="23">
        <v>6.9000000000000006E-2</v>
      </c>
      <c r="C14605" s="23">
        <v>-2.3E-2</v>
      </c>
    </row>
    <row r="14606" spans="1:3">
      <c r="A14606" s="22" t="s">
        <v>8223</v>
      </c>
      <c r="B14606" s="23">
        <v>-4.2000000000000003E-2</v>
      </c>
      <c r="C14606" s="23">
        <v>-0.14000000000000001</v>
      </c>
    </row>
    <row r="14607" spans="1:3">
      <c r="A14607" s="22" t="s">
        <v>5913</v>
      </c>
      <c r="B14607" s="23">
        <v>-0.14499999999999999</v>
      </c>
      <c r="C14607" s="23">
        <v>-0.25</v>
      </c>
    </row>
    <row r="14608" spans="1:3">
      <c r="A14608" s="22" t="s">
        <v>8367</v>
      </c>
      <c r="B14608" s="23">
        <v>8.9999999999999993E-3</v>
      </c>
      <c r="C14608" s="23">
        <v>-0.13300000000000001</v>
      </c>
    </row>
    <row r="14609" spans="1:3">
      <c r="A14609" s="22" t="s">
        <v>7703</v>
      </c>
      <c r="B14609" s="23">
        <v>-1.7000000000000001E-2</v>
      </c>
      <c r="C14609" s="23">
        <v>-0.16200000000000001</v>
      </c>
    </row>
    <row r="14610" spans="1:3">
      <c r="A14610" s="22" t="s">
        <v>7717</v>
      </c>
      <c r="B14610" s="23">
        <v>-1.0999999999999999E-2</v>
      </c>
      <c r="C14610" s="23">
        <v>-0.161</v>
      </c>
    </row>
    <row r="14611" spans="1:3">
      <c r="A14611" s="22" t="s">
        <v>8476</v>
      </c>
      <c r="B14611" s="23">
        <v>2.9000000000000001E-2</v>
      </c>
      <c r="C14611" s="23">
        <v>-0.128</v>
      </c>
    </row>
    <row r="14612" spans="1:3">
      <c r="A14612" s="22" t="s">
        <v>3997</v>
      </c>
      <c r="B14612" s="23">
        <v>-0.21099999999999999</v>
      </c>
      <c r="C14612" s="23">
        <v>-0.378</v>
      </c>
    </row>
    <row r="14613" spans="1:3">
      <c r="A14613" s="22" t="s">
        <v>4114</v>
      </c>
      <c r="B14613" s="23">
        <v>-0.192</v>
      </c>
      <c r="C14613" s="23">
        <v>-0.36799999999999999</v>
      </c>
    </row>
    <row r="14614" spans="1:3">
      <c r="A14614" s="22" t="s">
        <v>9113</v>
      </c>
      <c r="B14614" s="23">
        <v>8.1000000000000003E-2</v>
      </c>
      <c r="C14614" s="23">
        <v>-0.10199999999999999</v>
      </c>
    </row>
    <row r="14615" spans="1:3">
      <c r="A14615" s="22" t="s">
        <v>2636</v>
      </c>
      <c r="B14615" s="23">
        <v>-0.30499999999999999</v>
      </c>
      <c r="C14615" s="23">
        <v>-0.53300000000000003</v>
      </c>
    </row>
    <row r="14616" spans="1:3">
      <c r="A14616" s="22" t="s">
        <v>8668</v>
      </c>
      <c r="B14616" s="23">
        <v>0.128</v>
      </c>
      <c r="C14616" s="23">
        <v>-0.11899999999999999</v>
      </c>
    </row>
    <row r="14617" spans="1:3">
      <c r="A14617" s="22" t="s">
        <v>2472</v>
      </c>
      <c r="B14617" s="23">
        <v>-0.129</v>
      </c>
      <c r="C14617" s="23">
        <v>-0.55500000000000005</v>
      </c>
    </row>
    <row r="14618" spans="1:3">
      <c r="A14618" s="22" t="s">
        <v>2187</v>
      </c>
      <c r="B14618" s="23">
        <v>-0.105</v>
      </c>
      <c r="C14618" s="23">
        <v>-0.60399999999999998</v>
      </c>
    </row>
    <row r="14619" spans="1:3">
      <c r="A14619" s="22" t="s">
        <v>4145</v>
      </c>
      <c r="B14619" s="23">
        <v>0.14099999999999999</v>
      </c>
      <c r="C14619" s="23">
        <v>-0.36599999999999999</v>
      </c>
    </row>
    <row r="14620" spans="1:3">
      <c r="A14620" s="22" t="s">
        <v>1149</v>
      </c>
      <c r="B14620" s="23">
        <v>-0.2</v>
      </c>
      <c r="C14620" s="23">
        <v>-0.877</v>
      </c>
    </row>
    <row r="14621" spans="1:3">
      <c r="A14621" s="22" t="s">
        <v>2536</v>
      </c>
      <c r="B14621" s="23">
        <v>0.29899999999999999</v>
      </c>
      <c r="C14621" s="23">
        <v>-0.54600000000000004</v>
      </c>
    </row>
    <row r="14622" spans="1:3">
      <c r="A14622" s="22" t="s">
        <v>14774</v>
      </c>
      <c r="B14622" s="23">
        <v>-0.122</v>
      </c>
      <c r="C14622" s="23">
        <v>0.13900000000000001</v>
      </c>
    </row>
    <row r="14623" spans="1:3">
      <c r="A14623" s="22" t="s">
        <v>8258</v>
      </c>
      <c r="B14623" s="23">
        <v>-0.31900000000000001</v>
      </c>
      <c r="C14623" s="23">
        <v>-0.13800000000000001</v>
      </c>
    </row>
    <row r="14624" spans="1:3">
      <c r="A14624" s="22" t="s">
        <v>11150</v>
      </c>
      <c r="B14624" s="23">
        <v>-0.16200000000000001</v>
      </c>
      <c r="C14624" s="23">
        <v>-0.02</v>
      </c>
    </row>
    <row r="14625" spans="1:3">
      <c r="A14625" s="22" t="s">
        <v>18730</v>
      </c>
      <c r="B14625" s="23">
        <v>-0.01</v>
      </c>
      <c r="C14625" s="23">
        <v>0.08</v>
      </c>
    </row>
    <row r="14626" spans="1:3">
      <c r="A14626" s="22" t="s">
        <v>9097</v>
      </c>
      <c r="B14626" s="23">
        <v>-0.154</v>
      </c>
      <c r="C14626" s="23">
        <v>-0.10199999999999999</v>
      </c>
    </row>
    <row r="14627" spans="1:3">
      <c r="A14627" s="22" t="s">
        <v>7628</v>
      </c>
      <c r="B14627" s="23">
        <v>-0.21099999999999999</v>
      </c>
      <c r="C14627" s="23">
        <v>-0.16600000000000001</v>
      </c>
    </row>
    <row r="14628" spans="1:3">
      <c r="A14628" s="22" t="s">
        <v>15141</v>
      </c>
      <c r="B14628" s="23">
        <v>0.11899999999999999</v>
      </c>
      <c r="C14628" s="23">
        <v>0.16200000000000001</v>
      </c>
    </row>
    <row r="14629" spans="1:3">
      <c r="A14629" s="22" t="s">
        <v>13171</v>
      </c>
      <c r="B14629" s="23">
        <v>2.3E-2</v>
      </c>
      <c r="C14629" s="23">
        <v>6.0999999999999999E-2</v>
      </c>
    </row>
    <row r="14630" spans="1:3">
      <c r="A14630" s="22" t="s">
        <v>12528</v>
      </c>
      <c r="B14630" s="23">
        <v>2.1999999999999999E-2</v>
      </c>
      <c r="C14630" s="23">
        <v>3.5000000000000003E-2</v>
      </c>
    </row>
    <row r="14631" spans="1:3">
      <c r="A14631" s="22" t="s">
        <v>12053</v>
      </c>
      <c r="B14631" s="23">
        <v>8.0000000000000002E-3</v>
      </c>
      <c r="C14631" s="23">
        <v>1.4999999999999999E-2</v>
      </c>
    </row>
    <row r="14632" spans="1:3">
      <c r="A14632" s="22" t="s">
        <v>11129</v>
      </c>
      <c r="B14632" s="23">
        <v>-1.0999999999999999E-2</v>
      </c>
      <c r="C14632" s="23">
        <v>-2.1000000000000001E-2</v>
      </c>
    </row>
    <row r="14633" spans="1:3">
      <c r="A14633" s="22" t="s">
        <v>11939</v>
      </c>
      <c r="B14633" s="23">
        <v>0.03</v>
      </c>
      <c r="C14633" s="23">
        <v>1.0999999999999999E-2</v>
      </c>
    </row>
    <row r="14634" spans="1:3">
      <c r="A14634" s="22" t="s">
        <v>10636</v>
      </c>
      <c r="B14634" s="23">
        <v>-1.2999999999999999E-2</v>
      </c>
      <c r="C14634" s="23">
        <v>-4.1000000000000002E-2</v>
      </c>
    </row>
    <row r="14635" spans="1:3">
      <c r="A14635" s="22" t="s">
        <v>9070</v>
      </c>
      <c r="B14635" s="23">
        <v>-5.0999999999999997E-2</v>
      </c>
      <c r="C14635" s="23">
        <v>-0.10299999999999999</v>
      </c>
    </row>
    <row r="14636" spans="1:3">
      <c r="A14636" s="22" t="s">
        <v>8837</v>
      </c>
      <c r="B14636" s="23">
        <v>-5.8999999999999997E-2</v>
      </c>
      <c r="C14636" s="23">
        <v>-0.112</v>
      </c>
    </row>
    <row r="14637" spans="1:3">
      <c r="A14637" s="22" t="s">
        <v>7818</v>
      </c>
      <c r="B14637" s="23">
        <v>-0.1</v>
      </c>
      <c r="C14637" s="23">
        <v>-0.156</v>
      </c>
    </row>
    <row r="14638" spans="1:3">
      <c r="A14638" s="22" t="s">
        <v>6173</v>
      </c>
      <c r="B14638" s="23">
        <v>-0.17599999999999999</v>
      </c>
      <c r="C14638" s="23">
        <v>-0.23599999999999999</v>
      </c>
    </row>
    <row r="14639" spans="1:3">
      <c r="A14639" s="22" t="s">
        <v>7387</v>
      </c>
      <c r="B14639" s="23">
        <v>-0.112</v>
      </c>
      <c r="C14639" s="23">
        <v>-0.17699999999999999</v>
      </c>
    </row>
    <row r="14640" spans="1:3">
      <c r="A14640" s="22" t="s">
        <v>8255</v>
      </c>
      <c r="B14640" s="23">
        <v>-5.8000000000000003E-2</v>
      </c>
      <c r="C14640" s="23">
        <v>-0.13800000000000001</v>
      </c>
    </row>
    <row r="14641" spans="1:3">
      <c r="A14641" s="22" t="s">
        <v>6376</v>
      </c>
      <c r="B14641" s="23">
        <v>-0.14399999999999999</v>
      </c>
      <c r="C14641" s="23">
        <v>-0.22600000000000001</v>
      </c>
    </row>
    <row r="14642" spans="1:3">
      <c r="A14642" s="22" t="s">
        <v>2568</v>
      </c>
      <c r="B14642" s="23">
        <v>-0.45600000000000002</v>
      </c>
      <c r="C14642" s="23">
        <v>-0.54300000000000004</v>
      </c>
    </row>
    <row r="14643" spans="1:3">
      <c r="A14643" s="22" t="s">
        <v>7384</v>
      </c>
      <c r="B14643" s="23">
        <v>-8.2000000000000003E-2</v>
      </c>
      <c r="C14643" s="23">
        <v>-0.17699999999999999</v>
      </c>
    </row>
    <row r="14644" spans="1:3">
      <c r="A14644" s="22" t="s">
        <v>11048</v>
      </c>
      <c r="B14644" s="23">
        <v>7.8E-2</v>
      </c>
      <c r="C14644" s="23">
        <v>-2.4E-2</v>
      </c>
    </row>
    <row r="14645" spans="1:3">
      <c r="A14645" s="22" t="s">
        <v>6006</v>
      </c>
      <c r="B14645" s="23">
        <v>-0.13500000000000001</v>
      </c>
      <c r="C14645" s="23">
        <v>-0.247</v>
      </c>
    </row>
    <row r="14646" spans="1:3">
      <c r="A14646" s="22" t="s">
        <v>18433</v>
      </c>
      <c r="B14646" s="23">
        <v>-0.30199999999999999</v>
      </c>
      <c r="C14646" s="23">
        <v>-0.42</v>
      </c>
    </row>
    <row r="14647" spans="1:3">
      <c r="A14647" s="22" t="s">
        <v>7200</v>
      </c>
      <c r="B14647" s="23">
        <v>-6.4000000000000001E-2</v>
      </c>
      <c r="C14647" s="23">
        <v>-0.185</v>
      </c>
    </row>
    <row r="14648" spans="1:3">
      <c r="A14648" s="22" t="s">
        <v>18669</v>
      </c>
      <c r="B14648" s="23">
        <v>0.105</v>
      </c>
      <c r="C14648" s="23">
        <v>-3.3000000000000002E-2</v>
      </c>
    </row>
    <row r="14649" spans="1:3">
      <c r="A14649" s="22" t="s">
        <v>16657</v>
      </c>
      <c r="B14649" s="23">
        <v>0.434</v>
      </c>
      <c r="C14649" s="23">
        <v>0.29099999999999998</v>
      </c>
    </row>
    <row r="14650" spans="1:3">
      <c r="A14650" s="22" t="s">
        <v>1653</v>
      </c>
      <c r="B14650" s="23">
        <v>-0.56499999999999995</v>
      </c>
      <c r="C14650" s="23">
        <v>-0.71699999999999997</v>
      </c>
    </row>
    <row r="14651" spans="1:3">
      <c r="A14651" s="22" t="s">
        <v>7060</v>
      </c>
      <c r="B14651" s="23">
        <v>-0.04</v>
      </c>
      <c r="C14651" s="23">
        <v>-0.193</v>
      </c>
    </row>
    <row r="14652" spans="1:3">
      <c r="A14652" s="22" t="s">
        <v>8667</v>
      </c>
      <c r="B14652" s="23">
        <v>4.2000000000000003E-2</v>
      </c>
      <c r="C14652" s="23">
        <v>-0.11899999999999999</v>
      </c>
    </row>
    <row r="14653" spans="1:3">
      <c r="A14653" s="22" t="s">
        <v>7613</v>
      </c>
      <c r="B14653" s="23">
        <v>1.4E-2</v>
      </c>
      <c r="C14653" s="23">
        <v>-0.16600000000000001</v>
      </c>
    </row>
    <row r="14654" spans="1:3">
      <c r="A14654" s="22" t="s">
        <v>15054</v>
      </c>
      <c r="B14654" s="23">
        <v>0.34399999999999997</v>
      </c>
      <c r="C14654" s="23">
        <v>0.156</v>
      </c>
    </row>
    <row r="14655" spans="1:3">
      <c r="A14655" s="22" t="s">
        <v>5203</v>
      </c>
      <c r="B14655" s="23">
        <v>-2.8000000000000001E-2</v>
      </c>
      <c r="C14655" s="23">
        <v>-0.29499999999999998</v>
      </c>
    </row>
    <row r="14656" spans="1:3">
      <c r="A14656" s="22" t="s">
        <v>3058</v>
      </c>
      <c r="B14656" s="23">
        <v>-0.106</v>
      </c>
      <c r="C14656" s="23">
        <v>-0.47299999999999998</v>
      </c>
    </row>
    <row r="14657" spans="1:3">
      <c r="A14657" s="22" t="s">
        <v>5021</v>
      </c>
      <c r="B14657" s="23">
        <v>0.2</v>
      </c>
      <c r="C14657" s="23">
        <v>-0.307</v>
      </c>
    </row>
    <row r="14658" spans="1:3">
      <c r="A14658" s="22" t="s">
        <v>2295</v>
      </c>
      <c r="B14658" s="23">
        <v>-7.0000000000000007E-2</v>
      </c>
      <c r="C14658" s="23">
        <v>-0.58499999999999996</v>
      </c>
    </row>
    <row r="14659" spans="1:3">
      <c r="A14659" s="22" t="s">
        <v>17565</v>
      </c>
      <c r="B14659" s="23">
        <v>-2.8039999999999998</v>
      </c>
      <c r="C14659" s="23">
        <v>-3.3580000000000001</v>
      </c>
    </row>
    <row r="14660" spans="1:3">
      <c r="A14660" s="22" t="s">
        <v>1537</v>
      </c>
      <c r="B14660" s="23">
        <v>-8.5000000000000006E-2</v>
      </c>
      <c r="C14660" s="23">
        <v>-0.749</v>
      </c>
    </row>
    <row r="14661" spans="1:3">
      <c r="A14661" s="22" t="s">
        <v>8291</v>
      </c>
      <c r="B14661" s="23">
        <v>-0.191</v>
      </c>
      <c r="C14661" s="23">
        <v>-0.13600000000000001</v>
      </c>
    </row>
    <row r="14662" spans="1:3">
      <c r="A14662" s="22" t="s">
        <v>14056</v>
      </c>
      <c r="B14662" s="23">
        <v>5.0999999999999997E-2</v>
      </c>
      <c r="C14662" s="23">
        <v>0.10100000000000001</v>
      </c>
    </row>
    <row r="14663" spans="1:3">
      <c r="A14663" s="22" t="s">
        <v>14491</v>
      </c>
      <c r="B14663" s="23">
        <v>7.5999999999999998E-2</v>
      </c>
      <c r="C14663" s="23">
        <v>0.124</v>
      </c>
    </row>
    <row r="14664" spans="1:3">
      <c r="A14664" s="22" t="s">
        <v>7972</v>
      </c>
      <c r="B14664" s="23">
        <v>-0.185</v>
      </c>
      <c r="C14664" s="23">
        <v>-0.15</v>
      </c>
    </row>
    <row r="14665" spans="1:3">
      <c r="A14665" s="22" t="s">
        <v>18724</v>
      </c>
      <c r="B14665" s="23">
        <v>4.4999999999999998E-2</v>
      </c>
      <c r="C14665" s="23">
        <v>7.2999999999999995E-2</v>
      </c>
    </row>
    <row r="14666" spans="1:3">
      <c r="A14666" s="22" t="s">
        <v>12746</v>
      </c>
      <c r="B14666" s="23">
        <v>4.4999999999999998E-2</v>
      </c>
      <c r="C14666" s="23">
        <v>4.2999999999999997E-2</v>
      </c>
    </row>
    <row r="14667" spans="1:3">
      <c r="A14667" s="22" t="s">
        <v>12567</v>
      </c>
      <c r="B14667" s="23">
        <v>6.7000000000000004E-2</v>
      </c>
      <c r="C14667" s="23">
        <v>3.5999999999999997E-2</v>
      </c>
    </row>
    <row r="14668" spans="1:3">
      <c r="A14668" s="22" t="s">
        <v>14423</v>
      </c>
      <c r="B14668" s="23">
        <v>0.159</v>
      </c>
      <c r="C14668" s="23">
        <v>0.12</v>
      </c>
    </row>
    <row r="14669" spans="1:3">
      <c r="A14669" s="22" t="s">
        <v>11173</v>
      </c>
      <c r="B14669" s="23">
        <v>2.3E-2</v>
      </c>
      <c r="C14669" s="23">
        <v>-1.9E-2</v>
      </c>
    </row>
    <row r="14670" spans="1:3">
      <c r="A14670" s="22" t="s">
        <v>14503</v>
      </c>
      <c r="B14670" s="23">
        <v>0.183</v>
      </c>
      <c r="C14670" s="23">
        <v>0.124</v>
      </c>
    </row>
    <row r="14671" spans="1:3">
      <c r="A14671" s="22" t="s">
        <v>12081</v>
      </c>
      <c r="B14671" s="23">
        <v>8.6999999999999994E-2</v>
      </c>
      <c r="C14671" s="23">
        <v>1.6E-2</v>
      </c>
    </row>
    <row r="14672" spans="1:3">
      <c r="A14672" s="22" t="s">
        <v>15598</v>
      </c>
      <c r="B14672" s="23">
        <v>0.26400000000000001</v>
      </c>
      <c r="C14672" s="23">
        <v>0.192</v>
      </c>
    </row>
    <row r="14673" spans="1:3">
      <c r="A14673" s="22" t="s">
        <v>12688</v>
      </c>
      <c r="B14673" s="23">
        <v>0.11600000000000001</v>
      </c>
      <c r="C14673" s="23">
        <v>4.1000000000000002E-2</v>
      </c>
    </row>
    <row r="14674" spans="1:3">
      <c r="A14674" s="22" t="s">
        <v>3581</v>
      </c>
      <c r="B14674" s="23">
        <v>-0.33900000000000002</v>
      </c>
      <c r="C14674" s="23">
        <v>-0.41699999999999998</v>
      </c>
    </row>
    <row r="14675" spans="1:3">
      <c r="A14675" s="22" t="s">
        <v>13409</v>
      </c>
      <c r="B14675" s="23">
        <v>0.155</v>
      </c>
      <c r="C14675" s="23">
        <v>7.0999999999999994E-2</v>
      </c>
    </row>
    <row r="14676" spans="1:3">
      <c r="A14676" s="22" t="s">
        <v>10620</v>
      </c>
      <c r="B14676" s="23">
        <v>4.5999999999999999E-2</v>
      </c>
      <c r="C14676" s="23">
        <v>-4.1000000000000002E-2</v>
      </c>
    </row>
    <row r="14677" spans="1:3">
      <c r="A14677" s="22" t="s">
        <v>14630</v>
      </c>
      <c r="B14677" s="23">
        <v>0.224</v>
      </c>
      <c r="C14677" s="23">
        <v>0.13200000000000001</v>
      </c>
    </row>
    <row r="14678" spans="1:3">
      <c r="A14678" s="22" t="s">
        <v>8091</v>
      </c>
      <c r="B14678" s="23">
        <v>-4.7E-2</v>
      </c>
      <c r="C14678" s="23">
        <v>-0.14499999999999999</v>
      </c>
    </row>
    <row r="14679" spans="1:3">
      <c r="A14679" s="22" t="s">
        <v>18014</v>
      </c>
      <c r="B14679" s="23">
        <v>-1.373</v>
      </c>
      <c r="C14679" s="23">
        <v>-1.4730000000000001</v>
      </c>
    </row>
    <row r="14680" spans="1:3">
      <c r="A14680" s="22" t="s">
        <v>1104</v>
      </c>
      <c r="B14680" s="23">
        <v>-0.79</v>
      </c>
      <c r="C14680" s="23">
        <v>-0.89700000000000002</v>
      </c>
    </row>
    <row r="14681" spans="1:3">
      <c r="A14681" s="22" t="s">
        <v>6709</v>
      </c>
      <c r="B14681" s="23">
        <v>-9.9000000000000005E-2</v>
      </c>
      <c r="C14681" s="23">
        <v>-0.21099999999999999</v>
      </c>
    </row>
    <row r="14682" spans="1:3">
      <c r="A14682" s="22" t="s">
        <v>3699</v>
      </c>
      <c r="B14682" s="23">
        <v>-0.29099999999999998</v>
      </c>
      <c r="C14682" s="23">
        <v>-0.40400000000000003</v>
      </c>
    </row>
    <row r="14683" spans="1:3">
      <c r="A14683" s="22" t="s">
        <v>8935</v>
      </c>
      <c r="B14683" s="23">
        <v>2.5999999999999999E-2</v>
      </c>
      <c r="C14683" s="23">
        <v>-0.109</v>
      </c>
    </row>
    <row r="14684" spans="1:3">
      <c r="A14684" s="22" t="s">
        <v>5182</v>
      </c>
      <c r="B14684" s="23">
        <v>-0.16200000000000001</v>
      </c>
      <c r="C14684" s="23">
        <v>-0.29599999999999999</v>
      </c>
    </row>
    <row r="14685" spans="1:3">
      <c r="A14685" s="22" t="s">
        <v>6070</v>
      </c>
      <c r="B14685" s="23">
        <v>-6.6000000000000003E-2</v>
      </c>
      <c r="C14685" s="23">
        <v>-0.24199999999999999</v>
      </c>
    </row>
    <row r="14686" spans="1:3">
      <c r="A14686" s="22" t="s">
        <v>18444</v>
      </c>
      <c r="B14686" s="23">
        <v>-0.20699999999999999</v>
      </c>
      <c r="C14686" s="23">
        <v>-0.39400000000000002</v>
      </c>
    </row>
    <row r="14687" spans="1:3">
      <c r="A14687" s="22" t="s">
        <v>11259</v>
      </c>
      <c r="B14687" s="23">
        <v>0.17399999999999999</v>
      </c>
      <c r="C14687" s="23">
        <v>-1.6E-2</v>
      </c>
    </row>
    <row r="14688" spans="1:3">
      <c r="A14688" s="22" t="s">
        <v>9488</v>
      </c>
      <c r="B14688" s="23">
        <v>0.161</v>
      </c>
      <c r="C14688" s="23">
        <v>-8.6999999999999994E-2</v>
      </c>
    </row>
    <row r="14689" spans="1:3">
      <c r="A14689" s="22" t="s">
        <v>105</v>
      </c>
      <c r="B14689" s="23">
        <v>-2.714</v>
      </c>
      <c r="C14689" s="23">
        <v>-2.9660000000000002</v>
      </c>
    </row>
    <row r="14690" spans="1:3">
      <c r="A14690" s="22" t="s">
        <v>8280</v>
      </c>
      <c r="B14690" s="23">
        <v>0.122</v>
      </c>
      <c r="C14690" s="23">
        <v>-0.13700000000000001</v>
      </c>
    </row>
    <row r="14691" spans="1:3">
      <c r="A14691" s="22" t="s">
        <v>18569</v>
      </c>
      <c r="B14691" s="23">
        <v>9.9000000000000005E-2</v>
      </c>
      <c r="C14691" s="23">
        <v>-0.18</v>
      </c>
    </row>
    <row r="14692" spans="1:3">
      <c r="A14692" s="22" t="s">
        <v>3484</v>
      </c>
      <c r="B14692" s="23">
        <v>-0.126</v>
      </c>
      <c r="C14692" s="23">
        <v>-0.42799999999999999</v>
      </c>
    </row>
    <row r="14693" spans="1:3">
      <c r="A14693" s="22" t="s">
        <v>2430</v>
      </c>
      <c r="B14693" s="23">
        <v>-7.4999999999999997E-2</v>
      </c>
      <c r="C14693" s="23">
        <v>-0.56299999999999994</v>
      </c>
    </row>
    <row r="14694" spans="1:3">
      <c r="A14694" s="22" t="s">
        <v>17818</v>
      </c>
      <c r="B14694" s="23">
        <v>-1.5349999999999999</v>
      </c>
      <c r="C14694" s="23">
        <v>-2.1349999999999998</v>
      </c>
    </row>
    <row r="14695" spans="1:3">
      <c r="A14695" s="22" t="s">
        <v>972</v>
      </c>
      <c r="B14695" s="23">
        <v>-0.25</v>
      </c>
      <c r="C14695" s="23">
        <v>-0.95399999999999996</v>
      </c>
    </row>
    <row r="14696" spans="1:3">
      <c r="A14696" s="22" t="s">
        <v>11824</v>
      </c>
      <c r="B14696" s="23">
        <v>-0.1</v>
      </c>
      <c r="C14696" s="23">
        <v>6.0000000000000001E-3</v>
      </c>
    </row>
    <row r="14697" spans="1:3">
      <c r="A14697" s="22" t="s">
        <v>16009</v>
      </c>
      <c r="B14697" s="23">
        <v>0.14399999999999999</v>
      </c>
      <c r="C14697" s="23">
        <v>0.22500000000000001</v>
      </c>
    </row>
    <row r="14698" spans="1:3">
      <c r="A14698" s="22" t="s">
        <v>14807</v>
      </c>
      <c r="B14698" s="23">
        <v>7.9000000000000001E-2</v>
      </c>
      <c r="C14698" s="23">
        <v>0.14199999999999999</v>
      </c>
    </row>
    <row r="14699" spans="1:3">
      <c r="A14699" s="22" t="s">
        <v>11605</v>
      </c>
      <c r="B14699" s="23">
        <v>-5.8000000000000003E-2</v>
      </c>
      <c r="C14699" s="23">
        <v>-3.0000000000000001E-3</v>
      </c>
    </row>
    <row r="14700" spans="1:3">
      <c r="A14700" s="22" t="s">
        <v>8415</v>
      </c>
      <c r="B14700" s="23">
        <v>-0.184</v>
      </c>
      <c r="C14700" s="23">
        <v>-0.13</v>
      </c>
    </row>
    <row r="14701" spans="1:3">
      <c r="A14701" s="22" t="s">
        <v>13765</v>
      </c>
      <c r="B14701" s="23">
        <v>3.5000000000000003E-2</v>
      </c>
      <c r="C14701" s="23">
        <v>8.7999999999999995E-2</v>
      </c>
    </row>
    <row r="14702" spans="1:3">
      <c r="A14702" s="22" t="s">
        <v>14682</v>
      </c>
      <c r="B14702" s="23">
        <v>8.5000000000000006E-2</v>
      </c>
      <c r="C14702" s="23">
        <v>0.13500000000000001</v>
      </c>
    </row>
    <row r="14703" spans="1:3">
      <c r="A14703" s="22" t="s">
        <v>12611</v>
      </c>
      <c r="B14703" s="23">
        <v>-6.0000000000000001E-3</v>
      </c>
      <c r="C14703" s="23">
        <v>3.7999999999999999E-2</v>
      </c>
    </row>
    <row r="14704" spans="1:3">
      <c r="A14704" s="22" t="s">
        <v>11334</v>
      </c>
      <c r="B14704" s="23">
        <v>-5.3999999999999999E-2</v>
      </c>
      <c r="C14704" s="23">
        <v>-1.4E-2</v>
      </c>
    </row>
    <row r="14705" spans="1:3">
      <c r="A14705" s="22" t="s">
        <v>14760</v>
      </c>
      <c r="B14705" s="23">
        <v>0.126</v>
      </c>
      <c r="C14705" s="23">
        <v>0.13900000000000001</v>
      </c>
    </row>
    <row r="14706" spans="1:3">
      <c r="A14706" s="22" t="s">
        <v>12272</v>
      </c>
      <c r="B14706" s="23">
        <v>0.02</v>
      </c>
      <c r="C14706" s="23">
        <v>2.3E-2</v>
      </c>
    </row>
    <row r="14707" spans="1:3">
      <c r="A14707" s="22" t="s">
        <v>14227</v>
      </c>
      <c r="B14707" s="23">
        <v>0.111</v>
      </c>
      <c r="C14707" s="23">
        <v>0.11</v>
      </c>
    </row>
    <row r="14708" spans="1:3">
      <c r="A14708" s="22" t="s">
        <v>9179</v>
      </c>
      <c r="B14708" s="23">
        <v>-9.2999999999999999E-2</v>
      </c>
      <c r="C14708" s="23">
        <v>-9.9000000000000005E-2</v>
      </c>
    </row>
    <row r="14709" spans="1:3">
      <c r="A14709" s="22" t="s">
        <v>15588</v>
      </c>
      <c r="B14709" s="23">
        <v>0.19800000000000001</v>
      </c>
      <c r="C14709" s="23">
        <v>0.191</v>
      </c>
    </row>
    <row r="14710" spans="1:3">
      <c r="A14710" s="22" t="s">
        <v>11818</v>
      </c>
      <c r="B14710" s="23">
        <v>2.4E-2</v>
      </c>
      <c r="C14710" s="23">
        <v>6.0000000000000001E-3</v>
      </c>
    </row>
    <row r="14711" spans="1:3">
      <c r="A14711" s="22" t="s">
        <v>8900</v>
      </c>
      <c r="B14711" s="23">
        <v>-8.5000000000000006E-2</v>
      </c>
      <c r="C14711" s="23">
        <v>-0.11</v>
      </c>
    </row>
    <row r="14712" spans="1:3">
      <c r="A14712" s="22" t="s">
        <v>13581</v>
      </c>
      <c r="B14712" s="23">
        <v>0.129</v>
      </c>
      <c r="C14712" s="23">
        <v>0.08</v>
      </c>
    </row>
    <row r="14713" spans="1:3">
      <c r="A14713" s="22" t="s">
        <v>17116</v>
      </c>
      <c r="B14713" s="23">
        <v>0.434</v>
      </c>
      <c r="C14713" s="23">
        <v>0.38300000000000001</v>
      </c>
    </row>
    <row r="14714" spans="1:3">
      <c r="A14714" s="22" t="s">
        <v>13226</v>
      </c>
      <c r="B14714" s="23">
        <v>0.124</v>
      </c>
      <c r="C14714" s="23">
        <v>6.3E-2</v>
      </c>
    </row>
    <row r="14715" spans="1:3">
      <c r="A14715" s="22" t="s">
        <v>13162</v>
      </c>
      <c r="B14715" s="23">
        <v>0.121</v>
      </c>
      <c r="C14715" s="23">
        <v>0.06</v>
      </c>
    </row>
    <row r="14716" spans="1:3">
      <c r="A14716" s="22" t="s">
        <v>11018</v>
      </c>
      <c r="B14716" s="23">
        <v>5.6000000000000001E-2</v>
      </c>
      <c r="C14716" s="23">
        <v>-2.5000000000000001E-2</v>
      </c>
    </row>
    <row r="14717" spans="1:3">
      <c r="A14717" s="22" t="s">
        <v>8558</v>
      </c>
      <c r="B14717" s="23">
        <v>-2.8000000000000001E-2</v>
      </c>
      <c r="C14717" s="23">
        <v>-0.124</v>
      </c>
    </row>
    <row r="14718" spans="1:3">
      <c r="A14718" s="22" t="s">
        <v>15458</v>
      </c>
      <c r="B14718" s="23">
        <v>0.28999999999999998</v>
      </c>
      <c r="C14718" s="23">
        <v>0.182</v>
      </c>
    </row>
    <row r="14719" spans="1:3">
      <c r="A14719" s="22" t="s">
        <v>10401</v>
      </c>
      <c r="B14719" s="23">
        <v>7.0999999999999994E-2</v>
      </c>
      <c r="C14719" s="23">
        <v>-4.9000000000000002E-2</v>
      </c>
    </row>
    <row r="14720" spans="1:3">
      <c r="A14720" s="22" t="s">
        <v>10044</v>
      </c>
      <c r="B14720" s="23">
        <v>6.9000000000000006E-2</v>
      </c>
      <c r="C14720" s="23">
        <v>-6.5000000000000002E-2</v>
      </c>
    </row>
    <row r="14721" spans="1:3">
      <c r="A14721" s="22" t="s">
        <v>4691</v>
      </c>
      <c r="B14721" s="23">
        <v>-0.13900000000000001</v>
      </c>
      <c r="C14721" s="23">
        <v>-0.32900000000000001</v>
      </c>
    </row>
    <row r="14722" spans="1:3">
      <c r="A14722" s="22" t="s">
        <v>3555</v>
      </c>
      <c r="B14722" s="23">
        <v>-8.8999999999999996E-2</v>
      </c>
      <c r="C14722" s="23">
        <v>-0.42</v>
      </c>
    </row>
    <row r="14723" spans="1:3">
      <c r="A14723" s="22" t="s">
        <v>2031</v>
      </c>
      <c r="B14723" s="23">
        <v>-1.0999999999999999E-2</v>
      </c>
      <c r="C14723" s="23">
        <v>-0.63100000000000001</v>
      </c>
    </row>
    <row r="14724" spans="1:3">
      <c r="A14724" s="22" t="s">
        <v>18242</v>
      </c>
      <c r="B14724" s="23">
        <v>-0.221</v>
      </c>
      <c r="C14724" s="23">
        <v>-0.85099999999999998</v>
      </c>
    </row>
    <row r="14725" spans="1:3">
      <c r="A14725" s="22" t="s">
        <v>14750</v>
      </c>
      <c r="B14725" s="23">
        <v>1.9E-2</v>
      </c>
      <c r="C14725" s="23">
        <v>0.13800000000000001</v>
      </c>
    </row>
    <row r="14726" spans="1:3">
      <c r="A14726" s="22" t="s">
        <v>15056</v>
      </c>
      <c r="B14726" s="23">
        <v>6.7000000000000004E-2</v>
      </c>
      <c r="C14726" s="23">
        <v>0.156</v>
      </c>
    </row>
    <row r="14727" spans="1:3">
      <c r="A14727" s="22" t="s">
        <v>14708</v>
      </c>
      <c r="B14727" s="23">
        <v>4.8000000000000001E-2</v>
      </c>
      <c r="C14727" s="23">
        <v>0.13600000000000001</v>
      </c>
    </row>
    <row r="14728" spans="1:3">
      <c r="A14728" s="22" t="s">
        <v>9077</v>
      </c>
      <c r="B14728" s="23">
        <v>-0.188</v>
      </c>
      <c r="C14728" s="23">
        <v>-0.10299999999999999</v>
      </c>
    </row>
    <row r="14729" spans="1:3">
      <c r="A14729" s="22" t="s">
        <v>9019</v>
      </c>
      <c r="B14729" s="23">
        <v>-0.16700000000000001</v>
      </c>
      <c r="C14729" s="23">
        <v>-0.106</v>
      </c>
    </row>
    <row r="14730" spans="1:3">
      <c r="A14730" s="22" t="s">
        <v>4512</v>
      </c>
      <c r="B14730" s="23">
        <v>-0.39800000000000002</v>
      </c>
      <c r="C14730" s="23">
        <v>-0.34</v>
      </c>
    </row>
    <row r="14731" spans="1:3">
      <c r="A14731" s="22" t="s">
        <v>12872</v>
      </c>
      <c r="B14731" s="23">
        <v>-2E-3</v>
      </c>
      <c r="C14731" s="23">
        <v>4.8000000000000001E-2</v>
      </c>
    </row>
    <row r="14732" spans="1:3">
      <c r="A14732" s="22" t="s">
        <v>14538</v>
      </c>
      <c r="B14732" s="23">
        <v>9.0999999999999998E-2</v>
      </c>
      <c r="C14732" s="23">
        <v>0.126</v>
      </c>
    </row>
    <row r="14733" spans="1:3">
      <c r="A14733" s="22" t="s">
        <v>12331</v>
      </c>
      <c r="B14733" s="23">
        <v>-0.01</v>
      </c>
      <c r="C14733" s="23">
        <v>2.5999999999999999E-2</v>
      </c>
    </row>
    <row r="14734" spans="1:3">
      <c r="A14734" s="22" t="s">
        <v>9015</v>
      </c>
      <c r="B14734" s="23">
        <v>-0.127</v>
      </c>
      <c r="C14734" s="23">
        <v>-0.106</v>
      </c>
    </row>
    <row r="14735" spans="1:3">
      <c r="A14735" s="22" t="s">
        <v>15206</v>
      </c>
      <c r="B14735" s="23">
        <v>0.14899999999999999</v>
      </c>
      <c r="C14735" s="23">
        <v>0.16600000000000001</v>
      </c>
    </row>
    <row r="14736" spans="1:3">
      <c r="A14736" s="22" t="s">
        <v>9903</v>
      </c>
      <c r="B14736" s="23">
        <v>-8.5999999999999993E-2</v>
      </c>
      <c r="C14736" s="23">
        <v>-7.0000000000000007E-2</v>
      </c>
    </row>
    <row r="14737" spans="1:3">
      <c r="A14737" s="22" t="s">
        <v>13795</v>
      </c>
      <c r="B14737" s="23">
        <v>9.5000000000000001E-2</v>
      </c>
      <c r="C14737" s="23">
        <v>0.09</v>
      </c>
    </row>
    <row r="14738" spans="1:3">
      <c r="A14738" s="22" t="s">
        <v>8018</v>
      </c>
      <c r="B14738" s="23">
        <v>-0.14199999999999999</v>
      </c>
      <c r="C14738" s="23">
        <v>-0.14799999999999999</v>
      </c>
    </row>
    <row r="14739" spans="1:3">
      <c r="A14739" s="22" t="s">
        <v>12521</v>
      </c>
      <c r="B14739" s="23">
        <v>5.3999999999999999E-2</v>
      </c>
      <c r="C14739" s="23">
        <v>3.5000000000000003E-2</v>
      </c>
    </row>
    <row r="14740" spans="1:3">
      <c r="A14740" s="22" t="s">
        <v>11047</v>
      </c>
      <c r="B14740" s="23">
        <v>-3.0000000000000001E-3</v>
      </c>
      <c r="C14740" s="23">
        <v>-2.4E-2</v>
      </c>
    </row>
    <row r="14741" spans="1:3">
      <c r="A14741" s="22" t="s">
        <v>11189</v>
      </c>
      <c r="B14741" s="23">
        <v>6.0000000000000001E-3</v>
      </c>
      <c r="C14741" s="23">
        <v>-1.9E-2</v>
      </c>
    </row>
    <row r="14742" spans="1:3">
      <c r="A14742" s="22" t="s">
        <v>10165</v>
      </c>
      <c r="B14742" s="23">
        <v>-2.4E-2</v>
      </c>
      <c r="C14742" s="23">
        <v>-5.8999999999999997E-2</v>
      </c>
    </row>
    <row r="14743" spans="1:3">
      <c r="A14743" s="22" t="s">
        <v>6394</v>
      </c>
      <c r="B14743" s="23">
        <v>-0.16800000000000001</v>
      </c>
      <c r="C14743" s="23">
        <v>-0.22500000000000001</v>
      </c>
    </row>
    <row r="14744" spans="1:3">
      <c r="A14744" s="22" t="s">
        <v>12716</v>
      </c>
      <c r="B14744" s="23">
        <v>0.1</v>
      </c>
      <c r="C14744" s="23">
        <v>4.2000000000000003E-2</v>
      </c>
    </row>
    <row r="14745" spans="1:3">
      <c r="A14745" s="22" t="s">
        <v>5531</v>
      </c>
      <c r="B14745" s="23">
        <v>-0.20699999999999999</v>
      </c>
      <c r="C14745" s="23">
        <v>-0.27400000000000002</v>
      </c>
    </row>
    <row r="14746" spans="1:3">
      <c r="A14746" s="22" t="s">
        <v>12367</v>
      </c>
      <c r="B14746" s="23">
        <v>0.11700000000000001</v>
      </c>
      <c r="C14746" s="23">
        <v>2.8000000000000001E-2</v>
      </c>
    </row>
    <row r="14747" spans="1:3">
      <c r="A14747" s="22" t="s">
        <v>8985</v>
      </c>
      <c r="B14747" s="23">
        <v>-2E-3</v>
      </c>
      <c r="C14747" s="23">
        <v>-0.107</v>
      </c>
    </row>
    <row r="14748" spans="1:3">
      <c r="A14748" s="22" t="s">
        <v>8235</v>
      </c>
      <c r="B14748" s="23">
        <v>-2.7E-2</v>
      </c>
      <c r="C14748" s="23">
        <v>-0.13900000000000001</v>
      </c>
    </row>
    <row r="14749" spans="1:3">
      <c r="A14749" s="22" t="s">
        <v>4882</v>
      </c>
      <c r="B14749" s="23">
        <v>-0.19900000000000001</v>
      </c>
      <c r="C14749" s="23">
        <v>-0.316</v>
      </c>
    </row>
    <row r="14750" spans="1:3">
      <c r="A14750" s="22" t="s">
        <v>3154</v>
      </c>
      <c r="B14750" s="23">
        <v>-0.33</v>
      </c>
      <c r="C14750" s="23">
        <v>-0.46300000000000002</v>
      </c>
    </row>
    <row r="14751" spans="1:3">
      <c r="A14751" s="22" t="s">
        <v>16590</v>
      </c>
      <c r="B14751" s="23">
        <v>0.41799999999999998</v>
      </c>
      <c r="C14751" s="23">
        <v>0.28299999999999997</v>
      </c>
    </row>
    <row r="14752" spans="1:3">
      <c r="A14752" s="22" t="s">
        <v>4006</v>
      </c>
      <c r="B14752" s="23">
        <v>-0.23699999999999999</v>
      </c>
      <c r="C14752" s="23">
        <v>-0.377</v>
      </c>
    </row>
    <row r="14753" spans="1:3">
      <c r="A14753" s="22" t="s">
        <v>5730</v>
      </c>
      <c r="B14753" s="23">
        <v>-0.10100000000000001</v>
      </c>
      <c r="C14753" s="23">
        <v>-0.26100000000000001</v>
      </c>
    </row>
    <row r="14754" spans="1:3">
      <c r="A14754" s="22" t="s">
        <v>4883</v>
      </c>
      <c r="B14754" s="23">
        <v>-0.128</v>
      </c>
      <c r="C14754" s="23">
        <v>-0.316</v>
      </c>
    </row>
    <row r="14755" spans="1:3">
      <c r="A14755" s="22" t="s">
        <v>2685</v>
      </c>
      <c r="B14755" s="23">
        <v>-0.316</v>
      </c>
      <c r="C14755" s="23">
        <v>-0.52700000000000002</v>
      </c>
    </row>
    <row r="14756" spans="1:3">
      <c r="A14756" s="22" t="s">
        <v>5867</v>
      </c>
      <c r="B14756" s="23">
        <v>-0.03</v>
      </c>
      <c r="C14756" s="23">
        <v>-0.253</v>
      </c>
    </row>
    <row r="14757" spans="1:3">
      <c r="A14757" s="22" t="s">
        <v>9799</v>
      </c>
      <c r="B14757" s="23">
        <v>0.17599999999999999</v>
      </c>
      <c r="C14757" s="23">
        <v>-7.4999999999999997E-2</v>
      </c>
    </row>
    <row r="14758" spans="1:3">
      <c r="A14758" s="22" t="s">
        <v>2746</v>
      </c>
      <c r="B14758" s="23">
        <v>-0.24399999999999999</v>
      </c>
      <c r="C14758" s="23">
        <v>-0.51900000000000002</v>
      </c>
    </row>
    <row r="14759" spans="1:3">
      <c r="A14759" s="22" t="s">
        <v>5590</v>
      </c>
      <c r="B14759" s="23">
        <v>7.0000000000000001E-3</v>
      </c>
      <c r="C14759" s="23">
        <v>-0.26900000000000002</v>
      </c>
    </row>
    <row r="14760" spans="1:3">
      <c r="A14760" s="22" t="s">
        <v>18025</v>
      </c>
      <c r="B14760" s="23">
        <v>-0.95799999999999996</v>
      </c>
      <c r="C14760" s="23">
        <v>-1.4410000000000001</v>
      </c>
    </row>
    <row r="14761" spans="1:3">
      <c r="A14761" s="22" t="s">
        <v>2416</v>
      </c>
      <c r="B14761" s="23">
        <v>-5.0999999999999997E-2</v>
      </c>
      <c r="C14761" s="23">
        <v>-0.56499999999999995</v>
      </c>
    </row>
    <row r="14762" spans="1:3">
      <c r="A14762" s="22" t="s">
        <v>3238</v>
      </c>
      <c r="B14762" s="23">
        <v>0.23400000000000001</v>
      </c>
      <c r="C14762" s="23">
        <v>-0.45300000000000001</v>
      </c>
    </row>
    <row r="14763" spans="1:3">
      <c r="A14763" s="22" t="s">
        <v>1662</v>
      </c>
      <c r="B14763" s="23">
        <v>2.3E-2</v>
      </c>
      <c r="C14763" s="23">
        <v>-0.71599999999999997</v>
      </c>
    </row>
    <row r="14764" spans="1:3">
      <c r="A14764" s="22" t="s">
        <v>981</v>
      </c>
      <c r="B14764" s="23">
        <v>-1.238</v>
      </c>
      <c r="C14764" s="23">
        <v>-0.94899999999999995</v>
      </c>
    </row>
    <row r="14765" spans="1:3">
      <c r="A14765" s="22" t="s">
        <v>6476</v>
      </c>
      <c r="B14765" s="23">
        <v>-0.40200000000000002</v>
      </c>
      <c r="C14765" s="23">
        <v>-0.222</v>
      </c>
    </row>
    <row r="14766" spans="1:3">
      <c r="A14766" s="22" t="s">
        <v>12636</v>
      </c>
      <c r="B14766" s="23">
        <v>-0.121</v>
      </c>
      <c r="C14766" s="23">
        <v>3.9E-2</v>
      </c>
    </row>
    <row r="14767" spans="1:3">
      <c r="A14767" s="22" t="s">
        <v>12446</v>
      </c>
      <c r="B14767" s="23">
        <v>-6.7000000000000004E-2</v>
      </c>
      <c r="C14767" s="23">
        <v>3.2000000000000001E-2</v>
      </c>
    </row>
    <row r="14768" spans="1:3">
      <c r="A14768" s="22" t="s">
        <v>9211</v>
      </c>
      <c r="B14768" s="23">
        <v>-0.152</v>
      </c>
      <c r="C14768" s="23">
        <v>-9.8000000000000004E-2</v>
      </c>
    </row>
    <row r="14769" spans="1:3">
      <c r="A14769" s="22" t="s">
        <v>11095</v>
      </c>
      <c r="B14769" s="23">
        <v>-7.2999999999999995E-2</v>
      </c>
      <c r="C14769" s="23">
        <v>-2.1999999999999999E-2</v>
      </c>
    </row>
    <row r="14770" spans="1:3">
      <c r="A14770" s="22" t="s">
        <v>11542</v>
      </c>
      <c r="B14770" s="23">
        <v>-5.2999999999999999E-2</v>
      </c>
      <c r="C14770" s="23">
        <v>-6.0000000000000001E-3</v>
      </c>
    </row>
    <row r="14771" spans="1:3">
      <c r="A14771" s="22" t="s">
        <v>10346</v>
      </c>
      <c r="B14771" s="23">
        <v>-0.08</v>
      </c>
      <c r="C14771" s="23">
        <v>-5.1999999999999998E-2</v>
      </c>
    </row>
    <row r="14772" spans="1:3">
      <c r="A14772" s="22" t="s">
        <v>16452</v>
      </c>
      <c r="B14772" s="23">
        <v>0.24099999999999999</v>
      </c>
      <c r="C14772" s="23">
        <v>0.26800000000000002</v>
      </c>
    </row>
    <row r="14773" spans="1:3">
      <c r="A14773" s="22" t="s">
        <v>9527</v>
      </c>
      <c r="B14773" s="23">
        <v>-0.112</v>
      </c>
      <c r="C14773" s="23">
        <v>-8.5999999999999993E-2</v>
      </c>
    </row>
    <row r="14774" spans="1:3">
      <c r="A14774" s="22" t="s">
        <v>16329</v>
      </c>
      <c r="B14774" s="23">
        <v>0.23799999999999999</v>
      </c>
      <c r="C14774" s="23">
        <v>0.255</v>
      </c>
    </row>
    <row r="14775" spans="1:3">
      <c r="A14775" s="22" t="s">
        <v>12247</v>
      </c>
      <c r="B14775" s="23">
        <v>1.0999999999999999E-2</v>
      </c>
      <c r="C14775" s="23">
        <v>2.1999999999999999E-2</v>
      </c>
    </row>
    <row r="14776" spans="1:3">
      <c r="A14776" s="22" t="s">
        <v>11541</v>
      </c>
      <c r="B14776" s="23">
        <v>-8.0000000000000002E-3</v>
      </c>
      <c r="C14776" s="23">
        <v>-6.0000000000000001E-3</v>
      </c>
    </row>
    <row r="14777" spans="1:3">
      <c r="A14777" s="22" t="s">
        <v>8894</v>
      </c>
      <c r="B14777" s="23">
        <v>-0.10199999999999999</v>
      </c>
      <c r="C14777" s="23">
        <v>-0.11</v>
      </c>
    </row>
    <row r="14778" spans="1:3">
      <c r="A14778" s="22" t="s">
        <v>16574</v>
      </c>
      <c r="B14778" s="23">
        <v>0.309</v>
      </c>
      <c r="C14778" s="23">
        <v>0.28199999999999997</v>
      </c>
    </row>
    <row r="14779" spans="1:3">
      <c r="A14779" s="22" t="s">
        <v>5759</v>
      </c>
      <c r="B14779" s="23">
        <v>-0.22500000000000001</v>
      </c>
      <c r="C14779" s="23">
        <v>-0.25900000000000001</v>
      </c>
    </row>
    <row r="14780" spans="1:3">
      <c r="A14780" s="22" t="s">
        <v>10107</v>
      </c>
      <c r="B14780" s="23">
        <v>-1.9E-2</v>
      </c>
      <c r="C14780" s="23">
        <v>-6.0999999999999999E-2</v>
      </c>
    </row>
    <row r="14781" spans="1:3">
      <c r="A14781" s="22" t="s">
        <v>13285</v>
      </c>
      <c r="B14781" s="23">
        <v>0.108</v>
      </c>
      <c r="C14781" s="23">
        <v>6.5000000000000002E-2</v>
      </c>
    </row>
    <row r="14782" spans="1:3">
      <c r="A14782" s="22" t="s">
        <v>11959</v>
      </c>
      <c r="B14782" s="23">
        <v>6.2E-2</v>
      </c>
      <c r="C14782" s="23">
        <v>1.0999999999999999E-2</v>
      </c>
    </row>
    <row r="14783" spans="1:3">
      <c r="A14783" s="22" t="s">
        <v>9623</v>
      </c>
      <c r="B14783" s="23">
        <v>-0.02</v>
      </c>
      <c r="C14783" s="23">
        <v>-8.2000000000000003E-2</v>
      </c>
    </row>
    <row r="14784" spans="1:3">
      <c r="A14784" s="22" t="s">
        <v>5726</v>
      </c>
      <c r="B14784" s="23">
        <v>-0.16900000000000001</v>
      </c>
      <c r="C14784" s="23">
        <v>-0.26100000000000001</v>
      </c>
    </row>
    <row r="14785" spans="1:3">
      <c r="A14785" s="22" t="s">
        <v>5301</v>
      </c>
      <c r="B14785" s="23">
        <v>-0.17</v>
      </c>
      <c r="C14785" s="23">
        <v>-0.28799999999999998</v>
      </c>
    </row>
    <row r="14786" spans="1:3">
      <c r="A14786" s="22" t="s">
        <v>13227</v>
      </c>
      <c r="B14786" s="23">
        <v>0.182</v>
      </c>
      <c r="C14786" s="23">
        <v>6.3E-2</v>
      </c>
    </row>
    <row r="14787" spans="1:3">
      <c r="A14787" s="22" t="s">
        <v>18309</v>
      </c>
      <c r="B14787" s="23">
        <v>-0.53200000000000003</v>
      </c>
      <c r="C14787" s="23">
        <v>-0.66</v>
      </c>
    </row>
    <row r="14788" spans="1:3">
      <c r="A14788" s="22" t="s">
        <v>2076</v>
      </c>
      <c r="B14788" s="23">
        <v>-0.48199999999999998</v>
      </c>
      <c r="C14788" s="23">
        <v>-0.623</v>
      </c>
    </row>
    <row r="14789" spans="1:3">
      <c r="A14789" s="22" t="s">
        <v>5377</v>
      </c>
      <c r="B14789" s="23">
        <v>-0.105</v>
      </c>
      <c r="C14789" s="23">
        <v>-0.28299999999999997</v>
      </c>
    </row>
    <row r="14790" spans="1:3">
      <c r="A14790" s="22" t="s">
        <v>6038</v>
      </c>
      <c r="B14790" s="23">
        <v>-6.3E-2</v>
      </c>
      <c r="C14790" s="23">
        <v>-0.245</v>
      </c>
    </row>
    <row r="14791" spans="1:3">
      <c r="A14791" s="22" t="s">
        <v>13309</v>
      </c>
      <c r="B14791" s="23">
        <v>0.249</v>
      </c>
      <c r="C14791" s="23">
        <v>6.6000000000000003E-2</v>
      </c>
    </row>
    <row r="14792" spans="1:3">
      <c r="A14792" s="22" t="s">
        <v>12876</v>
      </c>
      <c r="B14792" s="23">
        <v>0.23300000000000001</v>
      </c>
      <c r="C14792" s="23">
        <v>4.8000000000000001E-2</v>
      </c>
    </row>
    <row r="14793" spans="1:3">
      <c r="A14793" s="22" t="s">
        <v>12971</v>
      </c>
      <c r="B14793" s="23">
        <v>0.247</v>
      </c>
      <c r="C14793" s="23">
        <v>5.2999999999999999E-2</v>
      </c>
    </row>
    <row r="14794" spans="1:3">
      <c r="A14794" s="22" t="s">
        <v>842</v>
      </c>
      <c r="B14794" s="23">
        <v>-0.79800000000000004</v>
      </c>
      <c r="C14794" s="23">
        <v>-1.014</v>
      </c>
    </row>
    <row r="14795" spans="1:3">
      <c r="A14795" s="22" t="s">
        <v>6540</v>
      </c>
      <c r="B14795" s="23">
        <v>0</v>
      </c>
      <c r="C14795" s="23">
        <v>-0.219</v>
      </c>
    </row>
    <row r="14796" spans="1:3">
      <c r="A14796" s="22" t="s">
        <v>6909</v>
      </c>
      <c r="B14796" s="23">
        <v>7.0999999999999994E-2</v>
      </c>
      <c r="C14796" s="23">
        <v>-0.2</v>
      </c>
    </row>
    <row r="14797" spans="1:3">
      <c r="A14797" s="22" t="s">
        <v>3416</v>
      </c>
      <c r="B14797" s="23">
        <v>-0.14499999999999999</v>
      </c>
      <c r="C14797" s="23">
        <v>-0.434</v>
      </c>
    </row>
    <row r="14798" spans="1:3">
      <c r="A14798" s="22" t="s">
        <v>5427</v>
      </c>
      <c r="B14798" s="23">
        <v>2.3E-2</v>
      </c>
      <c r="C14798" s="23">
        <v>-0.28000000000000003</v>
      </c>
    </row>
    <row r="14799" spans="1:3">
      <c r="A14799" s="22" t="s">
        <v>18009</v>
      </c>
      <c r="B14799" s="23">
        <v>-1.107</v>
      </c>
      <c r="C14799" s="23">
        <v>-1.484</v>
      </c>
    </row>
    <row r="14800" spans="1:3">
      <c r="A14800" s="22" t="s">
        <v>6150</v>
      </c>
      <c r="B14800" s="23">
        <v>0.14599999999999999</v>
      </c>
      <c r="C14800" s="23">
        <v>-0.23799999999999999</v>
      </c>
    </row>
    <row r="14801" spans="1:3">
      <c r="A14801" s="22" t="s">
        <v>4714</v>
      </c>
      <c r="B14801" s="23">
        <v>0.19900000000000001</v>
      </c>
      <c r="C14801" s="23">
        <v>-0.32700000000000001</v>
      </c>
    </row>
    <row r="14802" spans="1:3">
      <c r="A14802" s="22" t="s">
        <v>330</v>
      </c>
      <c r="B14802" s="23">
        <v>-1.079</v>
      </c>
      <c r="C14802" s="23">
        <v>-1.6679999999999999</v>
      </c>
    </row>
    <row r="14803" spans="1:3">
      <c r="A14803" s="22" t="s">
        <v>2506</v>
      </c>
      <c r="B14803" s="23">
        <v>7.9000000000000001E-2</v>
      </c>
      <c r="C14803" s="23">
        <v>-0.55100000000000005</v>
      </c>
    </row>
    <row r="14804" spans="1:3">
      <c r="A14804" s="22" t="s">
        <v>13618</v>
      </c>
      <c r="B14804" s="23">
        <v>-5.5E-2</v>
      </c>
      <c r="C14804" s="23">
        <v>8.2000000000000003E-2</v>
      </c>
    </row>
    <row r="14805" spans="1:3">
      <c r="A14805" s="22" t="s">
        <v>12560</v>
      </c>
      <c r="B14805" s="23">
        <v>-3.3000000000000002E-2</v>
      </c>
      <c r="C14805" s="23">
        <v>3.5999999999999997E-2</v>
      </c>
    </row>
    <row r="14806" spans="1:3">
      <c r="A14806" s="22" t="s">
        <v>18122</v>
      </c>
      <c r="B14806" s="23">
        <v>-1.22</v>
      </c>
      <c r="C14806" s="23">
        <v>-1.1870000000000001</v>
      </c>
    </row>
    <row r="14807" spans="1:3">
      <c r="A14807" s="22" t="s">
        <v>14000</v>
      </c>
      <c r="B14807" s="23">
        <v>6.8000000000000005E-2</v>
      </c>
      <c r="C14807" s="23">
        <v>9.9000000000000005E-2</v>
      </c>
    </row>
    <row r="14808" spans="1:3">
      <c r="A14808" s="22" t="s">
        <v>16928</v>
      </c>
      <c r="B14808" s="23">
        <v>0.308</v>
      </c>
      <c r="C14808" s="23">
        <v>0.33500000000000002</v>
      </c>
    </row>
    <row r="14809" spans="1:3">
      <c r="A14809" s="22" t="s">
        <v>15844</v>
      </c>
      <c r="B14809" s="23">
        <v>0.20399999999999999</v>
      </c>
      <c r="C14809" s="23">
        <v>0.21099999999999999</v>
      </c>
    </row>
    <row r="14810" spans="1:3">
      <c r="A14810" s="22" t="s">
        <v>11547</v>
      </c>
      <c r="B14810" s="23">
        <v>-1E-3</v>
      </c>
      <c r="C14810" s="23">
        <v>-6.0000000000000001E-3</v>
      </c>
    </row>
    <row r="14811" spans="1:3">
      <c r="A14811" s="22" t="s">
        <v>11791</v>
      </c>
      <c r="B14811" s="23">
        <v>1.2999999999999999E-2</v>
      </c>
      <c r="C14811" s="23">
        <v>5.0000000000000001E-3</v>
      </c>
    </row>
    <row r="14812" spans="1:3">
      <c r="A14812" s="22" t="s">
        <v>6882</v>
      </c>
      <c r="B14812" s="23">
        <v>-0.155</v>
      </c>
      <c r="C14812" s="23">
        <v>-0.20200000000000001</v>
      </c>
    </row>
    <row r="14813" spans="1:3">
      <c r="A14813" s="22" t="s">
        <v>12077</v>
      </c>
      <c r="B14813" s="23">
        <v>7.0999999999999994E-2</v>
      </c>
      <c r="C14813" s="23">
        <v>1.6E-2</v>
      </c>
    </row>
    <row r="14814" spans="1:3">
      <c r="A14814" s="22" t="s">
        <v>4230</v>
      </c>
      <c r="B14814" s="23">
        <v>-0.30499999999999999</v>
      </c>
      <c r="C14814" s="23">
        <v>-0.36099999999999999</v>
      </c>
    </row>
    <row r="14815" spans="1:3">
      <c r="A14815" s="22" t="s">
        <v>18668</v>
      </c>
      <c r="B14815" s="23">
        <v>2.1000000000000001E-2</v>
      </c>
      <c r="C14815" s="23">
        <v>-3.4000000000000002E-2</v>
      </c>
    </row>
    <row r="14816" spans="1:3">
      <c r="A14816" s="22" t="s">
        <v>11832</v>
      </c>
      <c r="B14816" s="23">
        <v>6.4000000000000001E-2</v>
      </c>
      <c r="C14816" s="23">
        <v>7.0000000000000001E-3</v>
      </c>
    </row>
    <row r="14817" spans="1:3">
      <c r="A14817" s="22" t="s">
        <v>12745</v>
      </c>
      <c r="B14817" s="23">
        <v>0.10199999999999999</v>
      </c>
      <c r="C14817" s="23">
        <v>4.2999999999999997E-2</v>
      </c>
    </row>
    <row r="14818" spans="1:3">
      <c r="A14818" s="22" t="s">
        <v>15467</v>
      </c>
      <c r="B14818" s="23">
        <v>0.26400000000000001</v>
      </c>
      <c r="C14818" s="23">
        <v>0.183</v>
      </c>
    </row>
    <row r="14819" spans="1:3">
      <c r="A14819" s="22" t="s">
        <v>12733</v>
      </c>
      <c r="B14819" s="23">
        <v>0.13200000000000001</v>
      </c>
      <c r="C14819" s="23">
        <v>4.2999999999999997E-2</v>
      </c>
    </row>
    <row r="14820" spans="1:3">
      <c r="A14820" s="22" t="s">
        <v>12617</v>
      </c>
      <c r="B14820" s="23">
        <v>0.13</v>
      </c>
      <c r="C14820" s="23">
        <v>3.7999999999999999E-2</v>
      </c>
    </row>
    <row r="14821" spans="1:3">
      <c r="A14821" s="22" t="s">
        <v>5271</v>
      </c>
      <c r="B14821" s="23">
        <v>-0.19400000000000001</v>
      </c>
      <c r="C14821" s="23">
        <v>-0.29099999999999998</v>
      </c>
    </row>
    <row r="14822" spans="1:3">
      <c r="A14822" s="22" t="s">
        <v>18548</v>
      </c>
      <c r="B14822" s="23">
        <v>-0.114</v>
      </c>
      <c r="C14822" s="23">
        <v>-0.21299999999999999</v>
      </c>
    </row>
    <row r="14823" spans="1:3">
      <c r="A14823" s="22" t="s">
        <v>12190</v>
      </c>
      <c r="B14823" s="23">
        <v>0.14599999999999999</v>
      </c>
      <c r="C14823" s="23">
        <v>0.02</v>
      </c>
    </row>
    <row r="14824" spans="1:3">
      <c r="A14824" s="22" t="s">
        <v>8313</v>
      </c>
      <c r="B14824" s="23">
        <v>4.0000000000000001E-3</v>
      </c>
      <c r="C14824" s="23">
        <v>-0.13500000000000001</v>
      </c>
    </row>
    <row r="14825" spans="1:3">
      <c r="A14825" s="22" t="s">
        <v>5870</v>
      </c>
      <c r="B14825" s="23">
        <v>-8.3000000000000004E-2</v>
      </c>
      <c r="C14825" s="23">
        <v>-0.253</v>
      </c>
    </row>
    <row r="14826" spans="1:3">
      <c r="A14826" s="22" t="s">
        <v>5915</v>
      </c>
      <c r="B14826" s="23">
        <v>-0.06</v>
      </c>
      <c r="C14826" s="23">
        <v>-0.25</v>
      </c>
    </row>
    <row r="14827" spans="1:3">
      <c r="A14827" s="22" t="s">
        <v>8147</v>
      </c>
      <c r="B14827" s="23">
        <v>0.11700000000000001</v>
      </c>
      <c r="C14827" s="23">
        <v>-0.14299999999999999</v>
      </c>
    </row>
    <row r="14828" spans="1:3">
      <c r="A14828" s="22" t="s">
        <v>1017</v>
      </c>
      <c r="B14828" s="23">
        <v>-0.64200000000000002</v>
      </c>
      <c r="C14828" s="23">
        <v>-0.93600000000000005</v>
      </c>
    </row>
    <row r="14829" spans="1:3">
      <c r="A14829" s="22" t="s">
        <v>2808</v>
      </c>
      <c r="B14829" s="23">
        <v>-0.17599999999999999</v>
      </c>
      <c r="C14829" s="23">
        <v>-0.51</v>
      </c>
    </row>
    <row r="14830" spans="1:3">
      <c r="A14830" s="22" t="s">
        <v>877</v>
      </c>
      <c r="B14830" s="23">
        <v>-0.44600000000000001</v>
      </c>
      <c r="C14830" s="23">
        <v>-0.997</v>
      </c>
    </row>
    <row r="14831" spans="1:3">
      <c r="A14831" s="22" t="s">
        <v>537</v>
      </c>
      <c r="B14831" s="23">
        <v>-0.71499999999999997</v>
      </c>
      <c r="C14831" s="23">
        <v>-1.2729999999999999</v>
      </c>
    </row>
    <row r="14832" spans="1:3">
      <c r="A14832" s="22" t="s">
        <v>1585</v>
      </c>
      <c r="B14832" s="23">
        <v>-0.12</v>
      </c>
      <c r="C14832" s="23">
        <v>-0.73499999999999999</v>
      </c>
    </row>
    <row r="14833" spans="1:3">
      <c r="A14833" s="22" t="s">
        <v>12538</v>
      </c>
      <c r="B14833" s="23">
        <v>-0.214</v>
      </c>
      <c r="C14833" s="23">
        <v>3.5000000000000003E-2</v>
      </c>
    </row>
    <row r="14834" spans="1:3">
      <c r="A14834" s="22" t="s">
        <v>7774</v>
      </c>
      <c r="B14834" s="23">
        <v>-0.40699999999999997</v>
      </c>
      <c r="C14834" s="23">
        <v>-0.158</v>
      </c>
    </row>
    <row r="14835" spans="1:3">
      <c r="A14835" s="22" t="s">
        <v>12616</v>
      </c>
      <c r="B14835" s="23">
        <v>7.0000000000000001E-3</v>
      </c>
      <c r="C14835" s="23">
        <v>3.7999999999999999E-2</v>
      </c>
    </row>
    <row r="14836" spans="1:3">
      <c r="A14836" s="22" t="s">
        <v>10900</v>
      </c>
      <c r="B14836" s="23">
        <v>-0.04</v>
      </c>
      <c r="C14836" s="23">
        <v>-0.03</v>
      </c>
    </row>
    <row r="14837" spans="1:3">
      <c r="A14837" s="22" t="s">
        <v>14586</v>
      </c>
      <c r="B14837" s="23">
        <v>0.11899999999999999</v>
      </c>
      <c r="C14837" s="23">
        <v>0.129</v>
      </c>
    </row>
    <row r="14838" spans="1:3">
      <c r="A14838" s="22" t="s">
        <v>11849</v>
      </c>
      <c r="B14838" s="23">
        <v>2E-3</v>
      </c>
      <c r="C14838" s="23">
        <v>7.0000000000000001E-3</v>
      </c>
    </row>
    <row r="14839" spans="1:3">
      <c r="A14839" s="22" t="s">
        <v>8686</v>
      </c>
      <c r="B14839" s="23">
        <v>-0.121</v>
      </c>
      <c r="C14839" s="23">
        <v>-0.11899999999999999</v>
      </c>
    </row>
    <row r="14840" spans="1:3">
      <c r="A14840" s="22" t="s">
        <v>12347</v>
      </c>
      <c r="B14840" s="23">
        <v>3.3000000000000002E-2</v>
      </c>
      <c r="C14840" s="23">
        <v>2.7E-2</v>
      </c>
    </row>
    <row r="14841" spans="1:3">
      <c r="A14841" s="22" t="s">
        <v>15788</v>
      </c>
      <c r="B14841" s="23">
        <v>0.215</v>
      </c>
      <c r="C14841" s="23">
        <v>0.20699999999999999</v>
      </c>
    </row>
    <row r="14842" spans="1:3">
      <c r="A14842" s="22" t="s">
        <v>10711</v>
      </c>
      <c r="B14842" s="23">
        <v>-2.9000000000000001E-2</v>
      </c>
      <c r="C14842" s="23">
        <v>-3.7999999999999999E-2</v>
      </c>
    </row>
    <row r="14843" spans="1:3">
      <c r="A14843" s="22" t="s">
        <v>15301</v>
      </c>
      <c r="B14843" s="23">
        <v>0.19</v>
      </c>
      <c r="C14843" s="23">
        <v>0.17199999999999999</v>
      </c>
    </row>
    <row r="14844" spans="1:3">
      <c r="A14844" s="22" t="s">
        <v>7822</v>
      </c>
      <c r="B14844" s="23">
        <v>-0.129</v>
      </c>
      <c r="C14844" s="23">
        <v>-0.156</v>
      </c>
    </row>
    <row r="14845" spans="1:3">
      <c r="A14845" s="22" t="s">
        <v>12748</v>
      </c>
      <c r="B14845" s="23">
        <v>0.09</v>
      </c>
      <c r="C14845" s="23">
        <v>4.2999999999999997E-2</v>
      </c>
    </row>
    <row r="14846" spans="1:3">
      <c r="A14846" s="22" t="s">
        <v>9725</v>
      </c>
      <c r="B14846" s="23">
        <v>-1.0999999999999999E-2</v>
      </c>
      <c r="C14846" s="23">
        <v>-7.8E-2</v>
      </c>
    </row>
    <row r="14847" spans="1:3">
      <c r="A14847" s="22" t="s">
        <v>8459</v>
      </c>
      <c r="B14847" s="23">
        <v>-5.5E-2</v>
      </c>
      <c r="C14847" s="23">
        <v>-0.128</v>
      </c>
    </row>
    <row r="14848" spans="1:3">
      <c r="A14848" s="22" t="s">
        <v>7162</v>
      </c>
      <c r="B14848" s="23">
        <v>-0.11</v>
      </c>
      <c r="C14848" s="23">
        <v>-0.187</v>
      </c>
    </row>
    <row r="14849" spans="1:3">
      <c r="A14849" s="22" t="s">
        <v>13992</v>
      </c>
      <c r="B14849" s="23">
        <v>0.183</v>
      </c>
      <c r="C14849" s="23">
        <v>9.9000000000000005E-2</v>
      </c>
    </row>
    <row r="14850" spans="1:3">
      <c r="A14850" s="22" t="s">
        <v>7322</v>
      </c>
      <c r="B14850" s="23">
        <v>-8.5000000000000006E-2</v>
      </c>
      <c r="C14850" s="23">
        <v>-0.18</v>
      </c>
    </row>
    <row r="14851" spans="1:3">
      <c r="A14851" s="22" t="s">
        <v>8322</v>
      </c>
      <c r="B14851" s="23">
        <v>-3.6999999999999998E-2</v>
      </c>
      <c r="C14851" s="23">
        <v>-0.13500000000000001</v>
      </c>
    </row>
    <row r="14852" spans="1:3">
      <c r="A14852" s="22" t="s">
        <v>324</v>
      </c>
      <c r="B14852" s="23">
        <v>-1.5920000000000001</v>
      </c>
      <c r="C14852" s="23">
        <v>-1.6950000000000001</v>
      </c>
    </row>
    <row r="14853" spans="1:3">
      <c r="A14853" s="22" t="s">
        <v>10445</v>
      </c>
      <c r="B14853" s="23">
        <v>5.6000000000000001E-2</v>
      </c>
      <c r="C14853" s="23">
        <v>-4.8000000000000001E-2</v>
      </c>
    </row>
    <row r="14854" spans="1:3">
      <c r="A14854" s="22" t="s">
        <v>4224</v>
      </c>
      <c r="B14854" s="23">
        <v>-0.224</v>
      </c>
      <c r="C14854" s="23">
        <v>-0.36199999999999999</v>
      </c>
    </row>
    <row r="14855" spans="1:3">
      <c r="A14855" s="22" t="s">
        <v>7528</v>
      </c>
      <c r="B14855" s="23">
        <v>5.0000000000000001E-3</v>
      </c>
      <c r="C14855" s="23">
        <v>-0.17</v>
      </c>
    </row>
    <row r="14856" spans="1:3">
      <c r="A14856" s="22" t="s">
        <v>6296</v>
      </c>
      <c r="B14856" s="23">
        <v>-4.8000000000000001E-2</v>
      </c>
      <c r="C14856" s="23">
        <v>-0.23</v>
      </c>
    </row>
    <row r="14857" spans="1:3">
      <c r="A14857" s="22" t="s">
        <v>9772</v>
      </c>
      <c r="B14857" s="23">
        <v>0.124</v>
      </c>
      <c r="C14857" s="23">
        <v>-7.4999999999999997E-2</v>
      </c>
    </row>
    <row r="14858" spans="1:3">
      <c r="A14858" s="22" t="s">
        <v>3316</v>
      </c>
      <c r="B14858" s="23">
        <v>-0.24299999999999999</v>
      </c>
      <c r="C14858" s="23">
        <v>-0.44500000000000001</v>
      </c>
    </row>
    <row r="14859" spans="1:3">
      <c r="A14859" s="22" t="s">
        <v>9259</v>
      </c>
      <c r="B14859" s="23">
        <v>0.11</v>
      </c>
      <c r="C14859" s="23">
        <v>-9.6000000000000002E-2</v>
      </c>
    </row>
    <row r="14860" spans="1:3">
      <c r="A14860" s="22" t="s">
        <v>1786</v>
      </c>
      <c r="B14860" s="23">
        <v>-0.41699999999999998</v>
      </c>
      <c r="C14860" s="23">
        <v>-0.68799999999999994</v>
      </c>
    </row>
    <row r="14861" spans="1:3">
      <c r="A14861" s="22" t="s">
        <v>4592</v>
      </c>
      <c r="B14861" s="23">
        <v>2.3E-2</v>
      </c>
      <c r="C14861" s="23">
        <v>-0.33400000000000002</v>
      </c>
    </row>
    <row r="14862" spans="1:3">
      <c r="A14862" s="22" t="s">
        <v>171</v>
      </c>
      <c r="B14862" s="23">
        <v>-1.536</v>
      </c>
      <c r="C14862" s="23">
        <v>-2.3879999999999999</v>
      </c>
    </row>
    <row r="14863" spans="1:3">
      <c r="A14863" s="22" t="s">
        <v>15092</v>
      </c>
      <c r="B14863" s="23">
        <v>-0.36599999999999999</v>
      </c>
      <c r="C14863" s="23">
        <v>0.159</v>
      </c>
    </row>
    <row r="14864" spans="1:3">
      <c r="A14864" s="22" t="s">
        <v>14047</v>
      </c>
      <c r="B14864" s="23">
        <v>-0.24199999999999999</v>
      </c>
      <c r="C14864" s="23">
        <v>0.10100000000000001</v>
      </c>
    </row>
    <row r="14865" spans="1:3">
      <c r="A14865" s="22" t="s">
        <v>376</v>
      </c>
      <c r="B14865" s="23">
        <v>-1.821</v>
      </c>
      <c r="C14865" s="23">
        <v>-1.54</v>
      </c>
    </row>
    <row r="14866" spans="1:3">
      <c r="A14866" s="22" t="s">
        <v>12256</v>
      </c>
      <c r="B14866" s="23">
        <v>-0.125</v>
      </c>
      <c r="C14866" s="23">
        <v>2.1999999999999999E-2</v>
      </c>
    </row>
    <row r="14867" spans="1:3">
      <c r="A14867" s="22" t="s">
        <v>12086</v>
      </c>
      <c r="B14867" s="23">
        <v>-7.9000000000000001E-2</v>
      </c>
      <c r="C14867" s="23">
        <v>1.6E-2</v>
      </c>
    </row>
    <row r="14868" spans="1:3">
      <c r="A14868" s="22" t="s">
        <v>14769</v>
      </c>
      <c r="B14868" s="23">
        <v>8.7999999999999995E-2</v>
      </c>
      <c r="C14868" s="23">
        <v>0.13900000000000001</v>
      </c>
    </row>
    <row r="14869" spans="1:3">
      <c r="A14869" s="22" t="s">
        <v>15108</v>
      </c>
      <c r="B14869" s="23">
        <v>0.11799999999999999</v>
      </c>
      <c r="C14869" s="23">
        <v>0.16</v>
      </c>
    </row>
    <row r="14870" spans="1:3">
      <c r="A14870" s="22" t="s">
        <v>14165</v>
      </c>
      <c r="B14870" s="23">
        <v>7.0999999999999994E-2</v>
      </c>
      <c r="C14870" s="23">
        <v>0.107</v>
      </c>
    </row>
    <row r="14871" spans="1:3">
      <c r="A14871" s="22" t="s">
        <v>17096</v>
      </c>
      <c r="B14871" s="23">
        <v>0.34599999999999997</v>
      </c>
      <c r="C14871" s="23">
        <v>0.378</v>
      </c>
    </row>
    <row r="14872" spans="1:3">
      <c r="A14872" s="22" t="s">
        <v>3768</v>
      </c>
      <c r="B14872" s="23">
        <v>-0.42799999999999999</v>
      </c>
      <c r="C14872" s="23">
        <v>-0.39900000000000002</v>
      </c>
    </row>
    <row r="14873" spans="1:3">
      <c r="A14873" s="22" t="s">
        <v>12358</v>
      </c>
      <c r="B14873" s="23">
        <v>1E-3</v>
      </c>
      <c r="C14873" s="23">
        <v>2.8000000000000001E-2</v>
      </c>
    </row>
    <row r="14874" spans="1:3">
      <c r="A14874" s="22" t="s">
        <v>6718</v>
      </c>
      <c r="B14874" s="23">
        <v>-0.20699999999999999</v>
      </c>
      <c r="C14874" s="23">
        <v>-0.21</v>
      </c>
    </row>
    <row r="14875" spans="1:3">
      <c r="A14875" s="22" t="s">
        <v>14654</v>
      </c>
      <c r="B14875" s="23">
        <v>0.13800000000000001</v>
      </c>
      <c r="C14875" s="23">
        <v>0.13300000000000001</v>
      </c>
    </row>
    <row r="14876" spans="1:3">
      <c r="A14876" s="22" t="s">
        <v>9532</v>
      </c>
      <c r="B14876" s="23">
        <v>-5.3999999999999999E-2</v>
      </c>
      <c r="C14876" s="23">
        <v>-8.5000000000000006E-2</v>
      </c>
    </row>
    <row r="14877" spans="1:3">
      <c r="A14877" s="22" t="s">
        <v>10413</v>
      </c>
      <c r="B14877" s="23">
        <v>-1.4E-2</v>
      </c>
      <c r="C14877" s="23">
        <v>-4.9000000000000002E-2</v>
      </c>
    </row>
    <row r="14878" spans="1:3">
      <c r="A14878" s="22" t="s">
        <v>7852</v>
      </c>
      <c r="B14878" s="23">
        <v>-0.114</v>
      </c>
      <c r="C14878" s="23">
        <v>-0.155</v>
      </c>
    </row>
    <row r="14879" spans="1:3">
      <c r="A14879" s="22" t="s">
        <v>13136</v>
      </c>
      <c r="B14879" s="23">
        <v>0.111</v>
      </c>
      <c r="C14879" s="23">
        <v>5.8999999999999997E-2</v>
      </c>
    </row>
    <row r="14880" spans="1:3">
      <c r="A14880" s="22" t="s">
        <v>5197</v>
      </c>
      <c r="B14880" s="23">
        <v>-0.22600000000000001</v>
      </c>
      <c r="C14880" s="23">
        <v>-0.29499999999999998</v>
      </c>
    </row>
    <row r="14881" spans="1:3">
      <c r="A14881" s="22" t="s">
        <v>7842</v>
      </c>
      <c r="B14881" s="23">
        <v>-7.6999999999999999E-2</v>
      </c>
      <c r="C14881" s="23">
        <v>-0.156</v>
      </c>
    </row>
    <row r="14882" spans="1:3">
      <c r="A14882" s="22" t="s">
        <v>12139</v>
      </c>
      <c r="B14882" s="23">
        <v>0.11899999999999999</v>
      </c>
      <c r="C14882" s="23">
        <v>1.7999999999999999E-2</v>
      </c>
    </row>
    <row r="14883" spans="1:3">
      <c r="A14883" s="22" t="s">
        <v>2339</v>
      </c>
      <c r="B14883" s="23">
        <v>-0.45700000000000002</v>
      </c>
      <c r="C14883" s="23">
        <v>-0.57699999999999996</v>
      </c>
    </row>
    <row r="14884" spans="1:3">
      <c r="A14884" s="22" t="s">
        <v>12629</v>
      </c>
      <c r="B14884" s="23">
        <v>0.16200000000000001</v>
      </c>
      <c r="C14884" s="23">
        <v>3.9E-2</v>
      </c>
    </row>
    <row r="14885" spans="1:3">
      <c r="A14885" s="22" t="s">
        <v>10992</v>
      </c>
      <c r="B14885" s="23">
        <v>0.107</v>
      </c>
      <c r="C14885" s="23">
        <v>-2.5999999999999999E-2</v>
      </c>
    </row>
    <row r="14886" spans="1:3">
      <c r="A14886" s="22" t="s">
        <v>5579</v>
      </c>
      <c r="B14886" s="23">
        <v>-6.8000000000000005E-2</v>
      </c>
      <c r="C14886" s="23">
        <v>-0.27100000000000002</v>
      </c>
    </row>
    <row r="14887" spans="1:3">
      <c r="A14887" s="22" t="s">
        <v>3001</v>
      </c>
      <c r="B14887" s="23">
        <v>-0.223</v>
      </c>
      <c r="C14887" s="23">
        <v>-0.48199999999999998</v>
      </c>
    </row>
    <row r="14888" spans="1:3">
      <c r="A14888" s="22" t="s">
        <v>755</v>
      </c>
      <c r="B14888" s="23">
        <v>-0.23899999999999999</v>
      </c>
      <c r="C14888" s="23">
        <v>-1.0629999999999999</v>
      </c>
    </row>
    <row r="14889" spans="1:3">
      <c r="A14889" s="22" t="s">
        <v>4871</v>
      </c>
      <c r="B14889" s="23">
        <v>-0.379</v>
      </c>
      <c r="C14889" s="23">
        <v>-0.317</v>
      </c>
    </row>
    <row r="14890" spans="1:3">
      <c r="A14890" s="22" t="s">
        <v>9798</v>
      </c>
      <c r="B14890" s="23">
        <v>-0.13</v>
      </c>
      <c r="C14890" s="23">
        <v>-7.4999999999999997E-2</v>
      </c>
    </row>
    <row r="14891" spans="1:3">
      <c r="A14891" s="22" t="s">
        <v>5121</v>
      </c>
      <c r="B14891" s="23">
        <v>-0.35399999999999998</v>
      </c>
      <c r="C14891" s="23">
        <v>-0.3</v>
      </c>
    </row>
    <row r="14892" spans="1:3">
      <c r="A14892" s="22" t="s">
        <v>9619</v>
      </c>
      <c r="B14892" s="23">
        <v>-0.13600000000000001</v>
      </c>
      <c r="C14892" s="23">
        <v>-8.2000000000000003E-2</v>
      </c>
    </row>
    <row r="14893" spans="1:3">
      <c r="A14893" s="22" t="s">
        <v>13069</v>
      </c>
      <c r="B14893" s="23">
        <v>4.1000000000000002E-2</v>
      </c>
      <c r="C14893" s="23">
        <v>5.6000000000000001E-2</v>
      </c>
    </row>
    <row r="14894" spans="1:3">
      <c r="A14894" s="22" t="s">
        <v>11843</v>
      </c>
      <c r="B14894" s="23">
        <v>2E-3</v>
      </c>
      <c r="C14894" s="23">
        <v>7.0000000000000001E-3</v>
      </c>
    </row>
    <row r="14895" spans="1:3">
      <c r="A14895" s="22" t="s">
        <v>16185</v>
      </c>
      <c r="B14895" s="23">
        <v>0.24099999999999999</v>
      </c>
      <c r="C14895" s="23">
        <v>0.24</v>
      </c>
    </row>
    <row r="14896" spans="1:3">
      <c r="A14896" s="22" t="s">
        <v>5125</v>
      </c>
      <c r="B14896" s="23">
        <v>-0.29499999999999998</v>
      </c>
      <c r="C14896" s="23">
        <v>-0.3</v>
      </c>
    </row>
    <row r="14897" spans="1:3">
      <c r="A14897" s="22" t="s">
        <v>16286</v>
      </c>
      <c r="B14897" s="23">
        <v>0.26400000000000001</v>
      </c>
      <c r="C14897" s="23">
        <v>0.251</v>
      </c>
    </row>
    <row r="14898" spans="1:3">
      <c r="A14898" s="22" t="s">
        <v>9718</v>
      </c>
      <c r="B14898" s="23">
        <v>-4.2000000000000003E-2</v>
      </c>
      <c r="C14898" s="23">
        <v>-7.8E-2</v>
      </c>
    </row>
    <row r="14899" spans="1:3">
      <c r="A14899" s="22" t="s">
        <v>10400</v>
      </c>
      <c r="B14899" s="23">
        <v>7.0000000000000001E-3</v>
      </c>
      <c r="C14899" s="23">
        <v>-4.9000000000000002E-2</v>
      </c>
    </row>
    <row r="14900" spans="1:3">
      <c r="A14900" s="22" t="s">
        <v>18316</v>
      </c>
      <c r="B14900" s="23">
        <v>-0.57699999999999996</v>
      </c>
      <c r="C14900" s="23">
        <v>-0.64400000000000002</v>
      </c>
    </row>
    <row r="14901" spans="1:3">
      <c r="A14901" s="22" t="s">
        <v>11194</v>
      </c>
      <c r="B14901" s="23">
        <v>5.5E-2</v>
      </c>
      <c r="C14901" s="23">
        <v>-1.9E-2</v>
      </c>
    </row>
    <row r="14902" spans="1:3">
      <c r="A14902" s="22" t="s">
        <v>13983</v>
      </c>
      <c r="B14902" s="23">
        <v>0.183</v>
      </c>
      <c r="C14902" s="23">
        <v>9.9000000000000005E-2</v>
      </c>
    </row>
    <row r="14903" spans="1:3">
      <c r="A14903" s="22" t="s">
        <v>4359</v>
      </c>
      <c r="B14903" s="23">
        <v>-0.26400000000000001</v>
      </c>
      <c r="C14903" s="23">
        <v>-0.35299999999999998</v>
      </c>
    </row>
    <row r="14904" spans="1:3">
      <c r="A14904" s="22" t="s">
        <v>7536</v>
      </c>
      <c r="B14904" s="23">
        <v>-7.3999999999999996E-2</v>
      </c>
      <c r="C14904" s="23">
        <v>-0.17</v>
      </c>
    </row>
    <row r="14905" spans="1:3">
      <c r="A14905" s="22" t="s">
        <v>7212</v>
      </c>
      <c r="B14905" s="23">
        <v>-8.4000000000000005E-2</v>
      </c>
      <c r="C14905" s="23">
        <v>-0.184</v>
      </c>
    </row>
    <row r="14906" spans="1:3">
      <c r="A14906" s="22" t="s">
        <v>8857</v>
      </c>
      <c r="B14906" s="23">
        <v>-0.01</v>
      </c>
      <c r="C14906" s="23">
        <v>-0.112</v>
      </c>
    </row>
    <row r="14907" spans="1:3">
      <c r="A14907" s="22" t="s">
        <v>16134</v>
      </c>
      <c r="B14907" s="23">
        <v>0.34499999999999997</v>
      </c>
      <c r="C14907" s="23">
        <v>0.23499999999999999</v>
      </c>
    </row>
    <row r="14908" spans="1:3">
      <c r="A14908" s="22" t="s">
        <v>12644</v>
      </c>
      <c r="B14908" s="23">
        <v>0.182</v>
      </c>
      <c r="C14908" s="23">
        <v>3.9E-2</v>
      </c>
    </row>
    <row r="14909" spans="1:3">
      <c r="A14909" s="22" t="s">
        <v>1194</v>
      </c>
      <c r="B14909" s="23">
        <v>-0.71099999999999997</v>
      </c>
      <c r="C14909" s="23">
        <v>-0.85899999999999999</v>
      </c>
    </row>
    <row r="14910" spans="1:3">
      <c r="A14910" s="22" t="s">
        <v>8851</v>
      </c>
      <c r="B14910" s="23">
        <v>4.5999999999999999E-2</v>
      </c>
      <c r="C14910" s="23">
        <v>-0.112</v>
      </c>
    </row>
    <row r="14911" spans="1:3">
      <c r="A14911" s="22" t="s">
        <v>3923</v>
      </c>
      <c r="B14911" s="23">
        <v>-0.17</v>
      </c>
      <c r="C14911" s="23">
        <v>-0.38500000000000001</v>
      </c>
    </row>
    <row r="14912" spans="1:3">
      <c r="A14912" s="22" t="s">
        <v>6161</v>
      </c>
      <c r="B14912" s="23">
        <v>-5.0000000000000001E-3</v>
      </c>
      <c r="C14912" s="23">
        <v>-0.23699999999999999</v>
      </c>
    </row>
    <row r="14913" spans="1:3">
      <c r="A14913" s="22" t="s">
        <v>3139</v>
      </c>
      <c r="B14913" s="23">
        <v>-0.182</v>
      </c>
      <c r="C14913" s="23">
        <v>-0.46400000000000002</v>
      </c>
    </row>
    <row r="14914" spans="1:3">
      <c r="A14914" s="22" t="s">
        <v>4671</v>
      </c>
      <c r="B14914" s="23">
        <v>8.9999999999999993E-3</v>
      </c>
      <c r="C14914" s="23">
        <v>-0.33</v>
      </c>
    </row>
    <row r="14915" spans="1:3">
      <c r="A14915" s="22" t="s">
        <v>3823</v>
      </c>
      <c r="B14915" s="23">
        <v>-5.1999999999999998E-2</v>
      </c>
      <c r="C14915" s="23">
        <v>-0.39500000000000002</v>
      </c>
    </row>
    <row r="14916" spans="1:3">
      <c r="A14916" s="22" t="s">
        <v>1727</v>
      </c>
      <c r="B14916" s="23">
        <v>-0.32100000000000001</v>
      </c>
      <c r="C14916" s="23">
        <v>-0.69899999999999995</v>
      </c>
    </row>
    <row r="14917" spans="1:3">
      <c r="A14917" s="22" t="s">
        <v>4433</v>
      </c>
      <c r="B14917" s="23">
        <v>3.3000000000000002E-2</v>
      </c>
      <c r="C14917" s="23">
        <v>-0.34599999999999997</v>
      </c>
    </row>
    <row r="14918" spans="1:3">
      <c r="A14918" s="22" t="s">
        <v>2554</v>
      </c>
      <c r="B14918" s="23">
        <v>-1.4E-2</v>
      </c>
      <c r="C14918" s="23">
        <v>-0.54400000000000004</v>
      </c>
    </row>
    <row r="14919" spans="1:3">
      <c r="A14919" s="22" t="s">
        <v>2644</v>
      </c>
      <c r="B14919" s="23">
        <v>3.0000000000000001E-3</v>
      </c>
      <c r="C14919" s="23">
        <v>-0.53200000000000003</v>
      </c>
    </row>
    <row r="14920" spans="1:3">
      <c r="A14920" s="22" t="s">
        <v>1465</v>
      </c>
      <c r="B14920" s="23">
        <v>-0.183</v>
      </c>
      <c r="C14920" s="23">
        <v>-0.77</v>
      </c>
    </row>
    <row r="14921" spans="1:3">
      <c r="A14921" s="22" t="s">
        <v>3425</v>
      </c>
      <c r="B14921" s="23">
        <v>0.17399999999999999</v>
      </c>
      <c r="C14921" s="23">
        <v>-0.433</v>
      </c>
    </row>
    <row r="14922" spans="1:3">
      <c r="A14922" s="22" t="s">
        <v>6522</v>
      </c>
      <c r="B14922" s="23">
        <v>-0.58199999999999996</v>
      </c>
      <c r="C14922" s="23">
        <v>-0.22</v>
      </c>
    </row>
    <row r="14923" spans="1:3">
      <c r="A14923" s="22" t="s">
        <v>16395</v>
      </c>
      <c r="B14923" s="23">
        <v>0.13800000000000001</v>
      </c>
      <c r="C14923" s="23">
        <v>0.26200000000000001</v>
      </c>
    </row>
    <row r="14924" spans="1:3">
      <c r="A14924" s="22" t="s">
        <v>5733</v>
      </c>
      <c r="B14924" s="23">
        <v>-0.36399999999999999</v>
      </c>
      <c r="C14924" s="23">
        <v>-0.26</v>
      </c>
    </row>
    <row r="14925" spans="1:3">
      <c r="A14925" s="22" t="s">
        <v>11982</v>
      </c>
      <c r="B14925" s="23">
        <v>-7.2999999999999995E-2</v>
      </c>
      <c r="C14925" s="23">
        <v>1.2E-2</v>
      </c>
    </row>
    <row r="14926" spans="1:3">
      <c r="A14926" s="22" t="s">
        <v>14522</v>
      </c>
      <c r="B14926" s="23">
        <v>4.2999999999999997E-2</v>
      </c>
      <c r="C14926" s="23">
        <v>0.126</v>
      </c>
    </row>
    <row r="14927" spans="1:3">
      <c r="A14927" s="22" t="s">
        <v>9712</v>
      </c>
      <c r="B14927" s="23">
        <v>-0.154</v>
      </c>
      <c r="C14927" s="23">
        <v>-7.8E-2</v>
      </c>
    </row>
    <row r="14928" spans="1:3">
      <c r="A14928" s="22" t="s">
        <v>13203</v>
      </c>
      <c r="B14928" s="23">
        <v>-6.0000000000000001E-3</v>
      </c>
      <c r="C14928" s="23">
        <v>6.2E-2</v>
      </c>
    </row>
    <row r="14929" spans="1:3">
      <c r="A14929" s="22" t="s">
        <v>13845</v>
      </c>
      <c r="B14929" s="23">
        <v>0.03</v>
      </c>
      <c r="C14929" s="23">
        <v>9.1999999999999998E-2</v>
      </c>
    </row>
    <row r="14930" spans="1:3">
      <c r="A14930" s="22" t="s">
        <v>11155</v>
      </c>
      <c r="B14930" s="23">
        <v>-6.0999999999999999E-2</v>
      </c>
      <c r="C14930" s="23">
        <v>-0.02</v>
      </c>
    </row>
    <row r="14931" spans="1:3">
      <c r="A14931" s="22" t="s">
        <v>5186</v>
      </c>
      <c r="B14931" s="23">
        <v>-0.33300000000000002</v>
      </c>
      <c r="C14931" s="23">
        <v>-0.29599999999999999</v>
      </c>
    </row>
    <row r="14932" spans="1:3">
      <c r="A14932" s="22" t="s">
        <v>14172</v>
      </c>
      <c r="B14932" s="23">
        <v>7.4999999999999997E-2</v>
      </c>
      <c r="C14932" s="23">
        <v>0.107</v>
      </c>
    </row>
    <row r="14933" spans="1:3">
      <c r="A14933" s="22" t="s">
        <v>6214</v>
      </c>
      <c r="B14933" s="23">
        <v>-0.26200000000000001</v>
      </c>
      <c r="C14933" s="23">
        <v>-0.23400000000000001</v>
      </c>
    </row>
    <row r="14934" spans="1:3">
      <c r="A14934" s="22" t="s">
        <v>13555</v>
      </c>
      <c r="B14934" s="23">
        <v>7.6999999999999999E-2</v>
      </c>
      <c r="C14934" s="23">
        <v>7.9000000000000001E-2</v>
      </c>
    </row>
    <row r="14935" spans="1:3">
      <c r="A14935" s="22" t="s">
        <v>18481</v>
      </c>
      <c r="B14935" s="23">
        <v>-0.33800000000000002</v>
      </c>
      <c r="C14935" s="23">
        <v>-0.34</v>
      </c>
    </row>
    <row r="14936" spans="1:3">
      <c r="A14936" s="22" t="s">
        <v>14825</v>
      </c>
      <c r="B14936" s="23">
        <v>0.16500000000000001</v>
      </c>
      <c r="C14936" s="23">
        <v>0.14299999999999999</v>
      </c>
    </row>
    <row r="14937" spans="1:3">
      <c r="A14937" s="22" t="s">
        <v>6756</v>
      </c>
      <c r="B14937" s="23">
        <v>-0.185</v>
      </c>
      <c r="C14937" s="23">
        <v>-0.20799999999999999</v>
      </c>
    </row>
    <row r="14938" spans="1:3">
      <c r="A14938" s="22" t="s">
        <v>14991</v>
      </c>
      <c r="B14938" s="23">
        <v>0.182</v>
      </c>
      <c r="C14938" s="23">
        <v>0.153</v>
      </c>
    </row>
    <row r="14939" spans="1:3">
      <c r="A14939" s="22" t="s">
        <v>12922</v>
      </c>
      <c r="B14939" s="23">
        <v>0.08</v>
      </c>
      <c r="C14939" s="23">
        <v>0.05</v>
      </c>
    </row>
    <row r="14940" spans="1:3">
      <c r="A14940" s="22" t="s">
        <v>14557</v>
      </c>
      <c r="B14940" s="23">
        <v>0.16700000000000001</v>
      </c>
      <c r="C14940" s="23">
        <v>0.127</v>
      </c>
    </row>
    <row r="14941" spans="1:3">
      <c r="A14941" s="22" t="s">
        <v>8713</v>
      </c>
      <c r="B14941" s="23">
        <v>-6.6000000000000003E-2</v>
      </c>
      <c r="C14941" s="23">
        <v>-0.11799999999999999</v>
      </c>
    </row>
    <row r="14942" spans="1:3">
      <c r="A14942" s="22" t="s">
        <v>7147</v>
      </c>
      <c r="B14942" s="23">
        <v>-0.13300000000000001</v>
      </c>
      <c r="C14942" s="23">
        <v>-0.188</v>
      </c>
    </row>
    <row r="14943" spans="1:3">
      <c r="A14943" s="22" t="s">
        <v>11362</v>
      </c>
      <c r="B14943" s="23">
        <v>4.9000000000000002E-2</v>
      </c>
      <c r="C14943" s="23">
        <v>-1.2999999999999999E-2</v>
      </c>
    </row>
    <row r="14944" spans="1:3">
      <c r="A14944" s="22" t="s">
        <v>9707</v>
      </c>
      <c r="B14944" s="23">
        <v>-6.0000000000000001E-3</v>
      </c>
      <c r="C14944" s="23">
        <v>-7.8E-2</v>
      </c>
    </row>
    <row r="14945" spans="1:3">
      <c r="A14945" s="22" t="s">
        <v>13464</v>
      </c>
      <c r="B14945" s="23">
        <v>0.14899999999999999</v>
      </c>
      <c r="C14945" s="23">
        <v>7.3999999999999996E-2</v>
      </c>
    </row>
    <row r="14946" spans="1:3">
      <c r="A14946" s="22" t="s">
        <v>6805</v>
      </c>
      <c r="B14946" s="23">
        <v>-0.13</v>
      </c>
      <c r="C14946" s="23">
        <v>-0.20599999999999999</v>
      </c>
    </row>
    <row r="14947" spans="1:3">
      <c r="A14947" s="22" t="s">
        <v>11623</v>
      </c>
      <c r="B14947" s="23">
        <v>7.5999999999999998E-2</v>
      </c>
      <c r="C14947" s="23">
        <v>-2E-3</v>
      </c>
    </row>
    <row r="14948" spans="1:3">
      <c r="A14948" s="22" t="s">
        <v>8041</v>
      </c>
      <c r="B14948" s="23">
        <v>-6.5000000000000002E-2</v>
      </c>
      <c r="C14948" s="23">
        <v>-0.14699999999999999</v>
      </c>
    </row>
    <row r="14949" spans="1:3">
      <c r="A14949" s="22" t="s">
        <v>6499</v>
      </c>
      <c r="B14949" s="23">
        <v>-0.13800000000000001</v>
      </c>
      <c r="C14949" s="23">
        <v>-0.221</v>
      </c>
    </row>
    <row r="14950" spans="1:3">
      <c r="A14950" s="22" t="s">
        <v>9281</v>
      </c>
      <c r="B14950" s="23">
        <v>-6.0000000000000001E-3</v>
      </c>
      <c r="C14950" s="23">
        <v>-9.5000000000000001E-2</v>
      </c>
    </row>
    <row r="14951" spans="1:3">
      <c r="A14951" s="22" t="s">
        <v>10034</v>
      </c>
      <c r="B14951" s="23">
        <v>2.9000000000000001E-2</v>
      </c>
      <c r="C14951" s="23">
        <v>-6.5000000000000002E-2</v>
      </c>
    </row>
    <row r="14952" spans="1:3">
      <c r="A14952" s="22" t="s">
        <v>11123</v>
      </c>
      <c r="B14952" s="23">
        <v>7.5999999999999998E-2</v>
      </c>
      <c r="C14952" s="23">
        <v>-2.1000000000000001E-2</v>
      </c>
    </row>
    <row r="14953" spans="1:3">
      <c r="A14953" s="22" t="s">
        <v>5513</v>
      </c>
      <c r="B14953" s="23">
        <v>-0.159</v>
      </c>
      <c r="C14953" s="23">
        <v>-0.27500000000000002</v>
      </c>
    </row>
    <row r="14954" spans="1:3">
      <c r="A14954" s="22" t="s">
        <v>7259</v>
      </c>
      <c r="B14954" s="23">
        <v>-6.5000000000000002E-2</v>
      </c>
      <c r="C14954" s="23">
        <v>-0.182</v>
      </c>
    </row>
    <row r="14955" spans="1:3">
      <c r="A14955" s="22" t="s">
        <v>11025</v>
      </c>
      <c r="B14955" s="23">
        <v>0.106</v>
      </c>
      <c r="C14955" s="23">
        <v>-2.5000000000000001E-2</v>
      </c>
    </row>
    <row r="14956" spans="1:3">
      <c r="A14956" s="22" t="s">
        <v>11894</v>
      </c>
      <c r="B14956" s="23">
        <v>0.14699999999999999</v>
      </c>
      <c r="C14956" s="23">
        <v>8.9999999999999993E-3</v>
      </c>
    </row>
    <row r="14957" spans="1:3">
      <c r="A14957" s="22" t="s">
        <v>11345</v>
      </c>
      <c r="B14957" s="23">
        <v>0.13500000000000001</v>
      </c>
      <c r="C14957" s="23">
        <v>-1.2999999999999999E-2</v>
      </c>
    </row>
    <row r="14958" spans="1:3">
      <c r="A14958" s="22" t="s">
        <v>3865</v>
      </c>
      <c r="B14958" s="23">
        <v>-0.19400000000000001</v>
      </c>
      <c r="C14958" s="23">
        <v>-0.39100000000000001</v>
      </c>
    </row>
    <row r="14959" spans="1:3">
      <c r="A14959" s="22" t="s">
        <v>4614</v>
      </c>
      <c r="B14959" s="23">
        <v>-0.127</v>
      </c>
      <c r="C14959" s="23">
        <v>-0.33300000000000002</v>
      </c>
    </row>
    <row r="14960" spans="1:3">
      <c r="A14960" s="22" t="s">
        <v>4410</v>
      </c>
      <c r="B14960" s="23">
        <v>-1.4E-2</v>
      </c>
      <c r="C14960" s="23">
        <v>-0.34799999999999998</v>
      </c>
    </row>
    <row r="14961" spans="1:3">
      <c r="A14961" s="22" t="s">
        <v>1792</v>
      </c>
      <c r="B14961" s="23">
        <v>-0.28499999999999998</v>
      </c>
      <c r="C14961" s="23">
        <v>-0.68600000000000005</v>
      </c>
    </row>
    <row r="14962" spans="1:3">
      <c r="A14962" s="22" t="s">
        <v>2432</v>
      </c>
      <c r="B14962" s="23">
        <v>-2.1999999999999999E-2</v>
      </c>
      <c r="C14962" s="23">
        <v>-0.56200000000000006</v>
      </c>
    </row>
    <row r="14963" spans="1:3">
      <c r="A14963" s="22" t="s">
        <v>14228</v>
      </c>
      <c r="B14963" s="23">
        <v>1.7000000000000001E-2</v>
      </c>
      <c r="C14963" s="23">
        <v>0.11</v>
      </c>
    </row>
    <row r="14964" spans="1:3">
      <c r="A14964" s="22" t="s">
        <v>16516</v>
      </c>
      <c r="B14964" s="23">
        <v>0.189</v>
      </c>
      <c r="C14964" s="23">
        <v>0.27500000000000002</v>
      </c>
    </row>
    <row r="14965" spans="1:3">
      <c r="A14965" s="22" t="s">
        <v>15154</v>
      </c>
      <c r="B14965" s="23">
        <v>0.1</v>
      </c>
      <c r="C14965" s="23">
        <v>0.16200000000000001</v>
      </c>
    </row>
    <row r="14966" spans="1:3">
      <c r="A14966" s="22" t="s">
        <v>16119</v>
      </c>
      <c r="B14966" s="23">
        <v>0.17599999999999999</v>
      </c>
      <c r="C14966" s="23">
        <v>0.23400000000000001</v>
      </c>
    </row>
    <row r="14967" spans="1:3">
      <c r="A14967" s="22" t="s">
        <v>13517</v>
      </c>
      <c r="B14967" s="23">
        <v>2.3E-2</v>
      </c>
      <c r="C14967" s="23">
        <v>7.5999999999999998E-2</v>
      </c>
    </row>
    <row r="14968" spans="1:3">
      <c r="A14968" s="22" t="s">
        <v>16291</v>
      </c>
      <c r="B14968" s="23">
        <v>0.19800000000000001</v>
      </c>
      <c r="C14968" s="23">
        <v>0.251</v>
      </c>
    </row>
    <row r="14969" spans="1:3">
      <c r="A14969" s="22" t="s">
        <v>9964</v>
      </c>
      <c r="B14969" s="23">
        <v>-0.11899999999999999</v>
      </c>
      <c r="C14969" s="23">
        <v>-6.8000000000000005E-2</v>
      </c>
    </row>
    <row r="14970" spans="1:3">
      <c r="A14970" s="22" t="s">
        <v>12626</v>
      </c>
      <c r="B14970" s="23">
        <v>2E-3</v>
      </c>
      <c r="C14970" s="23">
        <v>3.9E-2</v>
      </c>
    </row>
    <row r="14971" spans="1:3">
      <c r="A14971" s="22" t="s">
        <v>12447</v>
      </c>
      <c r="B14971" s="23">
        <v>1.2999999999999999E-2</v>
      </c>
      <c r="C14971" s="23">
        <v>3.2000000000000001E-2</v>
      </c>
    </row>
    <row r="14972" spans="1:3">
      <c r="A14972" s="22" t="s">
        <v>11116</v>
      </c>
      <c r="B14972" s="23">
        <v>-3.9E-2</v>
      </c>
      <c r="C14972" s="23">
        <v>-2.1000000000000001E-2</v>
      </c>
    </row>
    <row r="14973" spans="1:3">
      <c r="A14973" s="22" t="s">
        <v>9679</v>
      </c>
      <c r="B14973" s="23">
        <v>-0.09</v>
      </c>
      <c r="C14973" s="23">
        <v>-0.08</v>
      </c>
    </row>
    <row r="14974" spans="1:3">
      <c r="A14974" s="22" t="s">
        <v>12864</v>
      </c>
      <c r="B14974" s="23">
        <v>7.0000000000000007E-2</v>
      </c>
      <c r="C14974" s="23">
        <v>4.8000000000000001E-2</v>
      </c>
    </row>
    <row r="14975" spans="1:3">
      <c r="A14975" s="22" t="s">
        <v>14214</v>
      </c>
      <c r="B14975" s="23">
        <v>0.159</v>
      </c>
      <c r="C14975" s="23">
        <v>0.109</v>
      </c>
    </row>
    <row r="14976" spans="1:3">
      <c r="A14976" s="22" t="s">
        <v>11289</v>
      </c>
      <c r="B14976" s="23">
        <v>4.2999999999999997E-2</v>
      </c>
      <c r="C14976" s="23">
        <v>-1.4999999999999999E-2</v>
      </c>
    </row>
    <row r="14977" spans="1:3">
      <c r="A14977" s="22" t="s">
        <v>14156</v>
      </c>
      <c r="B14977" s="23">
        <v>0.16800000000000001</v>
      </c>
      <c r="C14977" s="23">
        <v>0.106</v>
      </c>
    </row>
    <row r="14978" spans="1:3">
      <c r="A14978" s="22" t="s">
        <v>8048</v>
      </c>
      <c r="B14978" s="23">
        <v>-8.4000000000000005E-2</v>
      </c>
      <c r="C14978" s="23">
        <v>-0.14599999999999999</v>
      </c>
    </row>
    <row r="14979" spans="1:3">
      <c r="A14979" s="22" t="s">
        <v>8007</v>
      </c>
      <c r="B14979" s="23">
        <v>-7.4999999999999997E-2</v>
      </c>
      <c r="C14979" s="23">
        <v>-0.14799999999999999</v>
      </c>
    </row>
    <row r="14980" spans="1:3">
      <c r="A14980" s="22" t="s">
        <v>7462</v>
      </c>
      <c r="B14980" s="23">
        <v>-9.5000000000000001E-2</v>
      </c>
      <c r="C14980" s="23">
        <v>-0.17299999999999999</v>
      </c>
    </row>
    <row r="14981" spans="1:3">
      <c r="A14981" s="22" t="s">
        <v>6418</v>
      </c>
      <c r="B14981" s="23">
        <v>-0.13800000000000001</v>
      </c>
      <c r="C14981" s="23">
        <v>-0.224</v>
      </c>
    </row>
    <row r="14982" spans="1:3">
      <c r="A14982" s="22" t="s">
        <v>3770</v>
      </c>
      <c r="B14982" s="23">
        <v>-0.30099999999999999</v>
      </c>
      <c r="C14982" s="23">
        <v>-0.39900000000000002</v>
      </c>
    </row>
    <row r="14983" spans="1:3">
      <c r="A14983" s="22" t="s">
        <v>9541</v>
      </c>
      <c r="B14983" s="23">
        <v>1.7000000000000001E-2</v>
      </c>
      <c r="C14983" s="23">
        <v>-8.5000000000000006E-2</v>
      </c>
    </row>
    <row r="14984" spans="1:3">
      <c r="A14984" s="22" t="s">
        <v>11252</v>
      </c>
      <c r="B14984" s="23">
        <v>0.107</v>
      </c>
      <c r="C14984" s="23">
        <v>-1.7000000000000001E-2</v>
      </c>
    </row>
    <row r="14985" spans="1:3">
      <c r="A14985" s="22" t="s">
        <v>12429</v>
      </c>
      <c r="B14985" s="23">
        <v>0.17499999999999999</v>
      </c>
      <c r="C14985" s="23">
        <v>3.1E-2</v>
      </c>
    </row>
    <row r="14986" spans="1:3">
      <c r="A14986" s="22" t="s">
        <v>9093</v>
      </c>
      <c r="B14986" s="23">
        <v>4.3999999999999997E-2</v>
      </c>
      <c r="C14986" s="23">
        <v>-0.10199999999999999</v>
      </c>
    </row>
    <row r="14987" spans="1:3">
      <c r="A14987" s="22" t="s">
        <v>9310</v>
      </c>
      <c r="B14987" s="23">
        <v>9.0999999999999998E-2</v>
      </c>
      <c r="C14987" s="23">
        <v>-9.4E-2</v>
      </c>
    </row>
    <row r="14988" spans="1:3">
      <c r="A14988" s="22" t="s">
        <v>9350</v>
      </c>
      <c r="B14988" s="23">
        <v>0.16500000000000001</v>
      </c>
      <c r="C14988" s="23">
        <v>-9.1999999999999998E-2</v>
      </c>
    </row>
    <row r="14989" spans="1:3">
      <c r="A14989" s="22" t="s">
        <v>2234</v>
      </c>
      <c r="B14989" s="23">
        <v>-0.16800000000000001</v>
      </c>
      <c r="C14989" s="23">
        <v>-0.59499999999999997</v>
      </c>
    </row>
    <row r="14990" spans="1:3">
      <c r="A14990" s="22" t="s">
        <v>4050</v>
      </c>
      <c r="B14990" s="23">
        <v>0.08</v>
      </c>
      <c r="C14990" s="23">
        <v>-0.374</v>
      </c>
    </row>
    <row r="14991" spans="1:3">
      <c r="A14991" s="22" t="s">
        <v>2682</v>
      </c>
      <c r="B14991" s="23">
        <v>7.3999999999999996E-2</v>
      </c>
      <c r="C14991" s="23">
        <v>-0.52700000000000002</v>
      </c>
    </row>
    <row r="14992" spans="1:3">
      <c r="A14992" s="22" t="s">
        <v>13186</v>
      </c>
      <c r="B14992" s="23">
        <v>-8.4000000000000005E-2</v>
      </c>
      <c r="C14992" s="23">
        <v>6.0999999999999999E-2</v>
      </c>
    </row>
    <row r="14993" spans="1:3">
      <c r="A14993" s="22" t="s">
        <v>2869</v>
      </c>
      <c r="B14993" s="23">
        <v>-0.63400000000000001</v>
      </c>
      <c r="C14993" s="23">
        <v>-0.499</v>
      </c>
    </row>
    <row r="14994" spans="1:3">
      <c r="A14994" s="22" t="s">
        <v>18088</v>
      </c>
      <c r="B14994" s="23">
        <v>-1.397</v>
      </c>
      <c r="C14994" s="23">
        <v>-1.27</v>
      </c>
    </row>
    <row r="14995" spans="1:3">
      <c r="A14995" s="22" t="s">
        <v>13041</v>
      </c>
      <c r="B14995" s="23">
        <v>-2.5999999999999999E-2</v>
      </c>
      <c r="C14995" s="23">
        <v>5.5E-2</v>
      </c>
    </row>
    <row r="14996" spans="1:3">
      <c r="A14996" s="22" t="s">
        <v>9603</v>
      </c>
      <c r="B14996" s="23">
        <v>-0.14199999999999999</v>
      </c>
      <c r="C14996" s="23">
        <v>-8.3000000000000004E-2</v>
      </c>
    </row>
    <row r="14997" spans="1:3">
      <c r="A14997" s="22" t="s">
        <v>11737</v>
      </c>
      <c r="B14997" s="23">
        <v>-5.3999999999999999E-2</v>
      </c>
      <c r="C14997" s="23">
        <v>3.0000000000000001E-3</v>
      </c>
    </row>
    <row r="14998" spans="1:3">
      <c r="A14998" s="22" t="s">
        <v>14348</v>
      </c>
      <c r="B14998" s="23">
        <v>6.5000000000000002E-2</v>
      </c>
      <c r="C14998" s="23">
        <v>0.11600000000000001</v>
      </c>
    </row>
    <row r="14999" spans="1:3">
      <c r="A14999" s="22" t="s">
        <v>12033</v>
      </c>
      <c r="B14999" s="23">
        <v>-2.9000000000000001E-2</v>
      </c>
      <c r="C14999" s="23">
        <v>1.4E-2</v>
      </c>
    </row>
    <row r="15000" spans="1:3">
      <c r="A15000" s="22" t="s">
        <v>12478</v>
      </c>
      <c r="B15000" s="23">
        <v>2E-3</v>
      </c>
      <c r="C15000" s="23">
        <v>3.3000000000000002E-2</v>
      </c>
    </row>
    <row r="15001" spans="1:3">
      <c r="A15001" s="22" t="s">
        <v>9237</v>
      </c>
      <c r="B15001" s="23">
        <v>-0.125</v>
      </c>
      <c r="C15001" s="23">
        <v>-9.7000000000000003E-2</v>
      </c>
    </row>
    <row r="15002" spans="1:3">
      <c r="A15002" s="22" t="s">
        <v>14481</v>
      </c>
      <c r="B15002" s="23">
        <v>9.6000000000000002E-2</v>
      </c>
      <c r="C15002" s="23">
        <v>0.123</v>
      </c>
    </row>
    <row r="15003" spans="1:3">
      <c r="A15003" s="22" t="s">
        <v>14616</v>
      </c>
      <c r="B15003" s="23">
        <v>0.11</v>
      </c>
      <c r="C15003" s="23">
        <v>0.13100000000000001</v>
      </c>
    </row>
    <row r="15004" spans="1:3">
      <c r="A15004" s="22" t="s">
        <v>10651</v>
      </c>
      <c r="B15004" s="23">
        <v>-5.8000000000000003E-2</v>
      </c>
      <c r="C15004" s="23">
        <v>-0.04</v>
      </c>
    </row>
    <row r="15005" spans="1:3">
      <c r="A15005" s="22" t="s">
        <v>15681</v>
      </c>
      <c r="B15005" s="23">
        <v>0.182</v>
      </c>
      <c r="C15005" s="23">
        <v>0.19800000000000001</v>
      </c>
    </row>
    <row r="15006" spans="1:3">
      <c r="A15006" s="22" t="s">
        <v>9823</v>
      </c>
      <c r="B15006" s="23">
        <v>-8.6999999999999994E-2</v>
      </c>
      <c r="C15006" s="23">
        <v>-7.3999999999999996E-2</v>
      </c>
    </row>
    <row r="15007" spans="1:3">
      <c r="A15007" s="22" t="s">
        <v>15929</v>
      </c>
      <c r="B15007" s="23">
        <v>0.20499999999999999</v>
      </c>
      <c r="C15007" s="23">
        <v>0.218</v>
      </c>
    </row>
    <row r="15008" spans="1:3">
      <c r="A15008" s="22" t="s">
        <v>10151</v>
      </c>
      <c r="B15008" s="23">
        <v>-7.0000000000000007E-2</v>
      </c>
      <c r="C15008" s="23">
        <v>-5.8999999999999997E-2</v>
      </c>
    </row>
    <row r="15009" spans="1:3">
      <c r="A15009" s="22" t="s">
        <v>12738</v>
      </c>
      <c r="B15009" s="23">
        <v>6.5000000000000002E-2</v>
      </c>
      <c r="C15009" s="23">
        <v>4.2999999999999997E-2</v>
      </c>
    </row>
    <row r="15010" spans="1:3">
      <c r="A15010" s="22" t="s">
        <v>13542</v>
      </c>
      <c r="B15010" s="23">
        <v>0.10100000000000001</v>
      </c>
      <c r="C15010" s="23">
        <v>7.8E-2</v>
      </c>
    </row>
    <row r="15011" spans="1:3">
      <c r="A15011" s="22" t="s">
        <v>11837</v>
      </c>
      <c r="B15011" s="23">
        <v>3.4000000000000002E-2</v>
      </c>
      <c r="C15011" s="23">
        <v>7.0000000000000001E-3</v>
      </c>
    </row>
    <row r="15012" spans="1:3">
      <c r="A15012" s="22" t="s">
        <v>5889</v>
      </c>
      <c r="B15012" s="23">
        <v>-0.17299999999999999</v>
      </c>
      <c r="C15012" s="23">
        <v>-0.252</v>
      </c>
    </row>
    <row r="15013" spans="1:3">
      <c r="A15013" s="22" t="s">
        <v>10566</v>
      </c>
      <c r="B15013" s="23">
        <v>4.4999999999999998E-2</v>
      </c>
      <c r="C15013" s="23">
        <v>-4.2999999999999997E-2</v>
      </c>
    </row>
    <row r="15014" spans="1:3">
      <c r="A15014" s="22" t="s">
        <v>7188</v>
      </c>
      <c r="B15014" s="23">
        <v>-6.9000000000000006E-2</v>
      </c>
      <c r="C15014" s="23">
        <v>-0.185</v>
      </c>
    </row>
    <row r="15015" spans="1:3">
      <c r="A15015" s="22" t="s">
        <v>8968</v>
      </c>
      <c r="B15015" s="23">
        <v>1.4999999999999999E-2</v>
      </c>
      <c r="C15015" s="23">
        <v>-0.107</v>
      </c>
    </row>
    <row r="15016" spans="1:3">
      <c r="A15016" s="22" t="s">
        <v>14183</v>
      </c>
      <c r="B15016" s="23">
        <v>0.23200000000000001</v>
      </c>
      <c r="C15016" s="23">
        <v>0.108</v>
      </c>
    </row>
    <row r="15017" spans="1:3">
      <c r="A15017" s="22" t="s">
        <v>5103</v>
      </c>
      <c r="B15017" s="23">
        <v>-0.17699999999999999</v>
      </c>
      <c r="C15017" s="23">
        <v>-0.30099999999999999</v>
      </c>
    </row>
    <row r="15018" spans="1:3">
      <c r="A15018" s="22" t="s">
        <v>975</v>
      </c>
      <c r="B15018" s="23">
        <v>-0.82</v>
      </c>
      <c r="C15018" s="23">
        <v>-0.95299999999999996</v>
      </c>
    </row>
    <row r="15019" spans="1:3">
      <c r="A15019" s="22" t="s">
        <v>7513</v>
      </c>
      <c r="B15019" s="23">
        <v>5.0000000000000001E-3</v>
      </c>
      <c r="C15019" s="23">
        <v>-0.17</v>
      </c>
    </row>
    <row r="15020" spans="1:3">
      <c r="A15020" s="22" t="s">
        <v>8473</v>
      </c>
      <c r="B15020" s="23">
        <v>6.2E-2</v>
      </c>
      <c r="C15020" s="23">
        <v>-0.128</v>
      </c>
    </row>
    <row r="15021" spans="1:3">
      <c r="A15021" s="22" t="s">
        <v>3004</v>
      </c>
      <c r="B15021" s="23">
        <v>-0.27400000000000002</v>
      </c>
      <c r="C15021" s="23">
        <v>-0.48099999999999998</v>
      </c>
    </row>
    <row r="15022" spans="1:3">
      <c r="A15022" s="22" t="s">
        <v>726</v>
      </c>
      <c r="B15022" s="23">
        <v>-0.86699999999999999</v>
      </c>
      <c r="C15022" s="23">
        <v>-1.089</v>
      </c>
    </row>
    <row r="15023" spans="1:3">
      <c r="A15023" s="22" t="s">
        <v>5321</v>
      </c>
      <c r="B15023" s="23">
        <v>-5.7000000000000002E-2</v>
      </c>
      <c r="C15023" s="23">
        <v>-0.28699999999999998</v>
      </c>
    </row>
    <row r="15024" spans="1:3">
      <c r="A15024" s="22" t="s">
        <v>7806</v>
      </c>
      <c r="B15024" s="23">
        <v>7.3999999999999996E-2</v>
      </c>
      <c r="C15024" s="23">
        <v>-0.157</v>
      </c>
    </row>
    <row r="15025" spans="1:3">
      <c r="A15025" s="22" t="s">
        <v>2778</v>
      </c>
      <c r="B15025" s="23">
        <v>-0.26200000000000001</v>
      </c>
      <c r="C15025" s="23">
        <v>-0.51200000000000001</v>
      </c>
    </row>
    <row r="15026" spans="1:3">
      <c r="A15026" s="22" t="s">
        <v>9311</v>
      </c>
      <c r="B15026" s="23">
        <v>0.16</v>
      </c>
      <c r="C15026" s="23">
        <v>-9.4E-2</v>
      </c>
    </row>
    <row r="15027" spans="1:3">
      <c r="A15027" s="22" t="s">
        <v>3716</v>
      </c>
      <c r="B15027" s="23">
        <v>-9.9000000000000005E-2</v>
      </c>
      <c r="C15027" s="23">
        <v>-0.40300000000000002</v>
      </c>
    </row>
    <row r="15028" spans="1:3">
      <c r="A15028" s="22" t="s">
        <v>2987</v>
      </c>
      <c r="B15028" s="23">
        <v>3.1E-2</v>
      </c>
      <c r="C15028" s="23">
        <v>-0.48399999999999999</v>
      </c>
    </row>
    <row r="15029" spans="1:3">
      <c r="A15029" s="22" t="s">
        <v>1457</v>
      </c>
      <c r="B15029" s="23">
        <v>-0.14699999999999999</v>
      </c>
      <c r="C15029" s="23">
        <v>-0.77400000000000002</v>
      </c>
    </row>
    <row r="15030" spans="1:3">
      <c r="A15030" s="22" t="s">
        <v>13975</v>
      </c>
      <c r="B15030" s="23">
        <v>-0.191</v>
      </c>
      <c r="C15030" s="23">
        <v>9.8000000000000004E-2</v>
      </c>
    </row>
    <row r="15031" spans="1:3">
      <c r="A15031" s="22" t="s">
        <v>14983</v>
      </c>
      <c r="B15031" s="23">
        <v>1E-3</v>
      </c>
      <c r="C15031" s="23">
        <v>0.153</v>
      </c>
    </row>
    <row r="15032" spans="1:3">
      <c r="A15032" s="22" t="s">
        <v>7097</v>
      </c>
      <c r="B15032" s="23">
        <v>-0.307</v>
      </c>
      <c r="C15032" s="23">
        <v>-0.191</v>
      </c>
    </row>
    <row r="15033" spans="1:3">
      <c r="A15033" s="22" t="s">
        <v>11323</v>
      </c>
      <c r="B15033" s="23">
        <v>-6.3E-2</v>
      </c>
      <c r="C15033" s="23">
        <v>-1.4E-2</v>
      </c>
    </row>
    <row r="15034" spans="1:3">
      <c r="A15034" s="22" t="s">
        <v>12121</v>
      </c>
      <c r="B15034" s="23">
        <v>-2.3E-2</v>
      </c>
      <c r="C15034" s="23">
        <v>1.7000000000000001E-2</v>
      </c>
    </row>
    <row r="15035" spans="1:3">
      <c r="A15035" s="22" t="s">
        <v>8045</v>
      </c>
      <c r="B15035" s="23">
        <v>-0.185</v>
      </c>
      <c r="C15035" s="23">
        <v>-0.14699999999999999</v>
      </c>
    </row>
    <row r="15036" spans="1:3">
      <c r="A15036" s="22" t="s">
        <v>8075</v>
      </c>
      <c r="B15036" s="23">
        <v>-0.17399999999999999</v>
      </c>
      <c r="C15036" s="23">
        <v>-0.14599999999999999</v>
      </c>
    </row>
    <row r="15037" spans="1:3">
      <c r="A15037" s="22" t="s">
        <v>11985</v>
      </c>
      <c r="B15037" s="23">
        <v>-1.7000000000000001E-2</v>
      </c>
      <c r="C15037" s="23">
        <v>1.2E-2</v>
      </c>
    </row>
    <row r="15038" spans="1:3">
      <c r="A15038" s="22" t="s">
        <v>9637</v>
      </c>
      <c r="B15038" s="23">
        <v>-0.107</v>
      </c>
      <c r="C15038" s="23">
        <v>-8.2000000000000003E-2</v>
      </c>
    </row>
    <row r="15039" spans="1:3">
      <c r="A15039" s="22" t="s">
        <v>9379</v>
      </c>
      <c r="B15039" s="23">
        <v>-0.11</v>
      </c>
      <c r="C15039" s="23">
        <v>-9.0999999999999998E-2</v>
      </c>
    </row>
    <row r="15040" spans="1:3">
      <c r="A15040" s="22" t="s">
        <v>8028</v>
      </c>
      <c r="B15040" s="23">
        <v>-0.16600000000000001</v>
      </c>
      <c r="C15040" s="23">
        <v>-0.14699999999999999</v>
      </c>
    </row>
    <row r="15041" spans="1:3">
      <c r="A15041" s="22" t="s">
        <v>14397</v>
      </c>
      <c r="B15041" s="23">
        <v>9.9000000000000005E-2</v>
      </c>
      <c r="C15041" s="23">
        <v>0.11799999999999999</v>
      </c>
    </row>
    <row r="15042" spans="1:3">
      <c r="A15042" s="22" t="s">
        <v>8749</v>
      </c>
      <c r="B15042" s="23">
        <v>-0.13400000000000001</v>
      </c>
      <c r="C15042" s="23">
        <v>-0.11600000000000001</v>
      </c>
    </row>
    <row r="15043" spans="1:3">
      <c r="A15043" s="22" t="s">
        <v>12185</v>
      </c>
      <c r="B15043" s="23">
        <v>4.0000000000000001E-3</v>
      </c>
      <c r="C15043" s="23">
        <v>0.02</v>
      </c>
    </row>
    <row r="15044" spans="1:3">
      <c r="A15044" s="22" t="s">
        <v>7526</v>
      </c>
      <c r="B15044" s="23">
        <v>-0.16600000000000001</v>
      </c>
      <c r="C15044" s="23">
        <v>-0.17</v>
      </c>
    </row>
    <row r="15045" spans="1:3">
      <c r="A15045" s="22" t="s">
        <v>11165</v>
      </c>
      <c r="B15045" s="23">
        <v>0</v>
      </c>
      <c r="C15045" s="23">
        <v>-0.02</v>
      </c>
    </row>
    <row r="15046" spans="1:3">
      <c r="A15046" s="22" t="s">
        <v>13355</v>
      </c>
      <c r="B15046" s="23">
        <v>0.107</v>
      </c>
      <c r="C15046" s="23">
        <v>6.9000000000000006E-2</v>
      </c>
    </row>
    <row r="15047" spans="1:3">
      <c r="A15047" s="22" t="s">
        <v>5495</v>
      </c>
      <c r="B15047" s="23">
        <v>-0.22800000000000001</v>
      </c>
      <c r="C15047" s="23">
        <v>-0.27600000000000002</v>
      </c>
    </row>
    <row r="15048" spans="1:3">
      <c r="A15048" s="22" t="s">
        <v>15828</v>
      </c>
      <c r="B15048" s="23">
        <v>0.26400000000000001</v>
      </c>
      <c r="C15048" s="23">
        <v>0.21</v>
      </c>
    </row>
    <row r="15049" spans="1:3">
      <c r="A15049" s="22" t="s">
        <v>9364</v>
      </c>
      <c r="B15049" s="23">
        <v>-1.9E-2</v>
      </c>
      <c r="C15049" s="23">
        <v>-9.1999999999999998E-2</v>
      </c>
    </row>
    <row r="15050" spans="1:3">
      <c r="A15050" s="22" t="s">
        <v>9349</v>
      </c>
      <c r="B15050" s="23">
        <v>-1.6E-2</v>
      </c>
      <c r="C15050" s="23">
        <v>-9.1999999999999998E-2</v>
      </c>
    </row>
    <row r="15051" spans="1:3">
      <c r="A15051" s="22" t="s">
        <v>7988</v>
      </c>
      <c r="B15051" s="23">
        <v>-6.8000000000000005E-2</v>
      </c>
      <c r="C15051" s="23">
        <v>-0.14899999999999999</v>
      </c>
    </row>
    <row r="15052" spans="1:3">
      <c r="A15052" s="22" t="s">
        <v>13488</v>
      </c>
      <c r="B15052" s="23">
        <v>0.17299999999999999</v>
      </c>
      <c r="C15052" s="23">
        <v>7.4999999999999997E-2</v>
      </c>
    </row>
    <row r="15053" spans="1:3">
      <c r="A15053" s="22" t="s">
        <v>15664</v>
      </c>
      <c r="B15053" s="23">
        <v>0.29499999999999998</v>
      </c>
      <c r="C15053" s="23">
        <v>0.19700000000000001</v>
      </c>
    </row>
    <row r="15054" spans="1:3">
      <c r="A15054" s="22" t="s">
        <v>8817</v>
      </c>
      <c r="B15054" s="23">
        <v>-1.4999999999999999E-2</v>
      </c>
      <c r="C15054" s="23">
        <v>-0.114</v>
      </c>
    </row>
    <row r="15055" spans="1:3">
      <c r="A15055" s="22" t="s">
        <v>8918</v>
      </c>
      <c r="B15055" s="23">
        <v>8.9999999999999993E-3</v>
      </c>
      <c r="C15055" s="23">
        <v>-0.109</v>
      </c>
    </row>
    <row r="15056" spans="1:3">
      <c r="A15056" s="22" t="s">
        <v>11620</v>
      </c>
      <c r="B15056" s="23">
        <v>0.129</v>
      </c>
      <c r="C15056" s="23">
        <v>-2E-3</v>
      </c>
    </row>
    <row r="15057" spans="1:3">
      <c r="A15057" s="22" t="s">
        <v>9833</v>
      </c>
      <c r="B15057" s="23">
        <v>0.114</v>
      </c>
      <c r="C15057" s="23">
        <v>-7.2999999999999995E-2</v>
      </c>
    </row>
    <row r="15058" spans="1:3">
      <c r="A15058" s="22" t="s">
        <v>8321</v>
      </c>
      <c r="B15058" s="23">
        <v>5.8000000000000003E-2</v>
      </c>
      <c r="C15058" s="23">
        <v>-0.13500000000000001</v>
      </c>
    </row>
    <row r="15059" spans="1:3">
      <c r="A15059" s="22" t="s">
        <v>2904</v>
      </c>
      <c r="B15059" s="23">
        <v>-0.22600000000000001</v>
      </c>
      <c r="C15059" s="23">
        <v>-0.495</v>
      </c>
    </row>
    <row r="15060" spans="1:3">
      <c r="A15060" s="22" t="s">
        <v>9512</v>
      </c>
      <c r="B15060" s="23">
        <v>0.185</v>
      </c>
      <c r="C15060" s="23">
        <v>-8.5999999999999993E-2</v>
      </c>
    </row>
    <row r="15061" spans="1:3">
      <c r="A15061" s="22" t="s">
        <v>5240</v>
      </c>
      <c r="B15061" s="23">
        <v>4.2000000000000003E-2</v>
      </c>
      <c r="C15061" s="23">
        <v>-0.29299999999999998</v>
      </c>
    </row>
    <row r="15062" spans="1:3">
      <c r="A15062" s="22" t="s">
        <v>970</v>
      </c>
      <c r="B15062" s="23">
        <v>-0.54</v>
      </c>
      <c r="C15062" s="23">
        <v>-0.95399999999999996</v>
      </c>
    </row>
    <row r="15063" spans="1:3">
      <c r="A15063" s="22" t="s">
        <v>2468</v>
      </c>
      <c r="B15063" s="23">
        <v>-9.0999999999999998E-2</v>
      </c>
      <c r="C15063" s="23">
        <v>-0.55600000000000005</v>
      </c>
    </row>
    <row r="15064" spans="1:3">
      <c r="A15064" s="22" t="s">
        <v>17749</v>
      </c>
      <c r="B15064" s="23">
        <v>-1.2649999999999999</v>
      </c>
      <c r="C15064" s="23">
        <v>-2.383</v>
      </c>
    </row>
    <row r="15065" spans="1:3">
      <c r="A15065" s="22" t="s">
        <v>13276</v>
      </c>
      <c r="B15065" s="23">
        <v>-8.6999999999999994E-2</v>
      </c>
      <c r="C15065" s="23">
        <v>6.5000000000000002E-2</v>
      </c>
    </row>
    <row r="15066" spans="1:3">
      <c r="A15066" s="22" t="s">
        <v>18743</v>
      </c>
      <c r="B15066" s="23">
        <v>-2E-3</v>
      </c>
      <c r="C15066" s="23">
        <v>0.1</v>
      </c>
    </row>
    <row r="15067" spans="1:3">
      <c r="A15067" s="22" t="s">
        <v>7501</v>
      </c>
      <c r="B15067" s="23">
        <v>-0.20799999999999999</v>
      </c>
      <c r="C15067" s="23">
        <v>-0.17100000000000001</v>
      </c>
    </row>
    <row r="15068" spans="1:3">
      <c r="A15068" s="22" t="s">
        <v>9276</v>
      </c>
      <c r="B15068" s="23">
        <v>-0.115</v>
      </c>
      <c r="C15068" s="23">
        <v>-9.5000000000000001E-2</v>
      </c>
    </row>
    <row r="15069" spans="1:3">
      <c r="A15069" s="22" t="s">
        <v>13754</v>
      </c>
      <c r="B15069" s="23">
        <v>7.5999999999999998E-2</v>
      </c>
      <c r="C15069" s="23">
        <v>8.7999999999999995E-2</v>
      </c>
    </row>
    <row r="15070" spans="1:3">
      <c r="A15070" s="22" t="s">
        <v>11621</v>
      </c>
      <c r="B15070" s="23">
        <v>7.0000000000000001E-3</v>
      </c>
      <c r="C15070" s="23">
        <v>-2E-3</v>
      </c>
    </row>
    <row r="15071" spans="1:3">
      <c r="A15071" s="22" t="s">
        <v>14295</v>
      </c>
      <c r="B15071" s="23">
        <v>0.14299999999999999</v>
      </c>
      <c r="C15071" s="23">
        <v>0.113</v>
      </c>
    </row>
    <row r="15072" spans="1:3">
      <c r="A15072" s="22" t="s">
        <v>5834</v>
      </c>
      <c r="B15072" s="23">
        <v>-0.224</v>
      </c>
      <c r="C15072" s="23">
        <v>-0.254</v>
      </c>
    </row>
    <row r="15073" spans="1:3">
      <c r="A15073" s="22" t="s">
        <v>2994</v>
      </c>
      <c r="B15073" s="23">
        <v>-0.44700000000000001</v>
      </c>
      <c r="C15073" s="23">
        <v>-0.48299999999999998</v>
      </c>
    </row>
    <row r="15074" spans="1:3">
      <c r="A15074" s="22" t="s">
        <v>12885</v>
      </c>
      <c r="B15074" s="23">
        <v>8.7999999999999995E-2</v>
      </c>
      <c r="C15074" s="23">
        <v>4.9000000000000002E-2</v>
      </c>
    </row>
    <row r="15075" spans="1:3">
      <c r="A15075" s="22" t="s">
        <v>9291</v>
      </c>
      <c r="B15075" s="23">
        <v>-0.05</v>
      </c>
      <c r="C15075" s="23">
        <v>-9.5000000000000001E-2</v>
      </c>
    </row>
    <row r="15076" spans="1:3">
      <c r="A15076" s="22" t="s">
        <v>8634</v>
      </c>
      <c r="B15076" s="23">
        <v>-5.6000000000000001E-2</v>
      </c>
      <c r="C15076" s="23">
        <v>-0.121</v>
      </c>
    </row>
    <row r="15077" spans="1:3">
      <c r="A15077" s="22" t="s">
        <v>10990</v>
      </c>
      <c r="B15077" s="23">
        <v>4.4999999999999998E-2</v>
      </c>
      <c r="C15077" s="23">
        <v>-2.5999999999999999E-2</v>
      </c>
    </row>
    <row r="15078" spans="1:3">
      <c r="A15078" s="22" t="s">
        <v>12425</v>
      </c>
      <c r="B15078" s="23">
        <v>0.107</v>
      </c>
      <c r="C15078" s="23">
        <v>3.1E-2</v>
      </c>
    </row>
    <row r="15079" spans="1:3">
      <c r="A15079" s="22" t="s">
        <v>10042</v>
      </c>
      <c r="B15079" s="23">
        <v>1.4E-2</v>
      </c>
      <c r="C15079" s="23">
        <v>-6.5000000000000002E-2</v>
      </c>
    </row>
    <row r="15080" spans="1:3">
      <c r="A15080" s="22" t="s">
        <v>6637</v>
      </c>
      <c r="B15080" s="23">
        <v>-0.13300000000000001</v>
      </c>
      <c r="C15080" s="23">
        <v>-0.214</v>
      </c>
    </row>
    <row r="15081" spans="1:3">
      <c r="A15081" s="22" t="s">
        <v>2939</v>
      </c>
      <c r="B15081" s="23">
        <v>-0.373</v>
      </c>
      <c r="C15081" s="23">
        <v>-0.49</v>
      </c>
    </row>
    <row r="15082" spans="1:3">
      <c r="A15082" s="22" t="s">
        <v>6145</v>
      </c>
      <c r="B15082" s="23">
        <v>-9.7000000000000003E-2</v>
      </c>
      <c r="C15082" s="23">
        <v>-0.23799999999999999</v>
      </c>
    </row>
    <row r="15083" spans="1:3">
      <c r="A15083" s="22" t="s">
        <v>12396</v>
      </c>
      <c r="B15083" s="23">
        <v>0.17199999999999999</v>
      </c>
      <c r="C15083" s="23">
        <v>2.9000000000000001E-2</v>
      </c>
    </row>
    <row r="15084" spans="1:3">
      <c r="A15084" s="22" t="s">
        <v>5296</v>
      </c>
      <c r="B15084" s="23">
        <v>-0.13200000000000001</v>
      </c>
      <c r="C15084" s="23">
        <v>-0.28899999999999998</v>
      </c>
    </row>
    <row r="15085" spans="1:3">
      <c r="A15085" s="22" t="s">
        <v>3307</v>
      </c>
      <c r="B15085" s="23">
        <v>-0.24399999999999999</v>
      </c>
      <c r="C15085" s="23">
        <v>-0.44600000000000001</v>
      </c>
    </row>
    <row r="15086" spans="1:3">
      <c r="A15086" s="22" t="s">
        <v>6535</v>
      </c>
      <c r="B15086" s="23">
        <v>-8.0000000000000002E-3</v>
      </c>
      <c r="C15086" s="23">
        <v>-0.219</v>
      </c>
    </row>
    <row r="15087" spans="1:3">
      <c r="A15087" s="22" t="s">
        <v>3518</v>
      </c>
      <c r="B15087" s="23">
        <v>-0.17</v>
      </c>
      <c r="C15087" s="23">
        <v>-0.42499999999999999</v>
      </c>
    </row>
    <row r="15088" spans="1:3">
      <c r="A15088" s="22" t="s">
        <v>18514</v>
      </c>
      <c r="B15088" s="23">
        <v>-1.7000000000000001E-2</v>
      </c>
      <c r="C15088" s="23">
        <v>-0.28599999999999998</v>
      </c>
    </row>
    <row r="15089" spans="1:3">
      <c r="A15089" s="22" t="s">
        <v>3557</v>
      </c>
      <c r="B15089" s="23">
        <v>-0.1</v>
      </c>
      <c r="C15089" s="23">
        <v>-0.42</v>
      </c>
    </row>
    <row r="15090" spans="1:3">
      <c r="A15090" s="22" t="s">
        <v>7899</v>
      </c>
      <c r="B15090" s="23">
        <v>0.19800000000000001</v>
      </c>
      <c r="C15090" s="23">
        <v>-0.153</v>
      </c>
    </row>
    <row r="15091" spans="1:3">
      <c r="A15091" s="22" t="s">
        <v>1272</v>
      </c>
      <c r="B15091" s="23">
        <v>-0.41499999999999998</v>
      </c>
      <c r="C15091" s="23">
        <v>-0.83</v>
      </c>
    </row>
    <row r="15092" spans="1:3">
      <c r="A15092" s="22" t="s">
        <v>448</v>
      </c>
      <c r="B15092" s="23">
        <v>-0.90500000000000003</v>
      </c>
      <c r="C15092" s="23">
        <v>-1.385</v>
      </c>
    </row>
    <row r="15093" spans="1:3">
      <c r="A15093" s="22" t="s">
        <v>558</v>
      </c>
      <c r="B15093" s="23">
        <v>-0.74299999999999999</v>
      </c>
      <c r="C15093" s="23">
        <v>-1.252</v>
      </c>
    </row>
    <row r="15094" spans="1:3">
      <c r="A15094" s="22" t="s">
        <v>13687</v>
      </c>
      <c r="B15094" s="23">
        <v>-0.08</v>
      </c>
      <c r="C15094" s="23">
        <v>8.5000000000000006E-2</v>
      </c>
    </row>
    <row r="15095" spans="1:3">
      <c r="A15095" s="22" t="s">
        <v>12906</v>
      </c>
      <c r="B15095" s="23">
        <v>-0.11600000000000001</v>
      </c>
      <c r="C15095" s="23">
        <v>4.9000000000000002E-2</v>
      </c>
    </row>
    <row r="15096" spans="1:3">
      <c r="A15096" s="22" t="s">
        <v>6542</v>
      </c>
      <c r="B15096" s="23">
        <v>-0.38300000000000001</v>
      </c>
      <c r="C15096" s="23">
        <v>-0.219</v>
      </c>
    </row>
    <row r="15097" spans="1:3">
      <c r="A15097" s="22" t="s">
        <v>12287</v>
      </c>
      <c r="B15097" s="23">
        <v>-6.6000000000000003E-2</v>
      </c>
      <c r="C15097" s="23">
        <v>2.4E-2</v>
      </c>
    </row>
    <row r="15098" spans="1:3">
      <c r="A15098" s="22" t="s">
        <v>18257</v>
      </c>
      <c r="B15098" s="23">
        <v>-0.9</v>
      </c>
      <c r="C15098" s="23">
        <v>-0.81399999999999995</v>
      </c>
    </row>
    <row r="15099" spans="1:3">
      <c r="A15099" s="22" t="s">
        <v>11976</v>
      </c>
      <c r="B15099" s="23">
        <v>-6.2E-2</v>
      </c>
      <c r="C15099" s="23">
        <v>1.2E-2</v>
      </c>
    </row>
    <row r="15100" spans="1:3">
      <c r="A15100" s="22" t="s">
        <v>15346</v>
      </c>
      <c r="B15100" s="23">
        <v>0.114</v>
      </c>
      <c r="C15100" s="23">
        <v>0.17499999999999999</v>
      </c>
    </row>
    <row r="15101" spans="1:3">
      <c r="A15101" s="22" t="s">
        <v>11415</v>
      </c>
      <c r="B15101" s="23">
        <v>-6.4000000000000001E-2</v>
      </c>
      <c r="C15101" s="23">
        <v>-0.01</v>
      </c>
    </row>
    <row r="15102" spans="1:3">
      <c r="A15102" s="22" t="s">
        <v>12054</v>
      </c>
      <c r="B15102" s="23">
        <v>-0.02</v>
      </c>
      <c r="C15102" s="23">
        <v>1.4999999999999999E-2</v>
      </c>
    </row>
    <row r="15103" spans="1:3">
      <c r="A15103" s="22" t="s">
        <v>14262</v>
      </c>
      <c r="B15103" s="23">
        <v>7.8E-2</v>
      </c>
      <c r="C15103" s="23">
        <v>0.112</v>
      </c>
    </row>
    <row r="15104" spans="1:3">
      <c r="A15104" s="22" t="s">
        <v>10808</v>
      </c>
      <c r="B15104" s="23">
        <v>-3.2000000000000001E-2</v>
      </c>
      <c r="C15104" s="23">
        <v>-3.4000000000000002E-2</v>
      </c>
    </row>
    <row r="15105" spans="1:3">
      <c r="A15105" s="22" t="s">
        <v>11717</v>
      </c>
      <c r="B15105" s="23">
        <v>1.2E-2</v>
      </c>
      <c r="C15105" s="23">
        <v>2E-3</v>
      </c>
    </row>
    <row r="15106" spans="1:3">
      <c r="A15106" s="22" t="s">
        <v>11782</v>
      </c>
      <c r="B15106" s="23">
        <v>1.4999999999999999E-2</v>
      </c>
      <c r="C15106" s="23">
        <v>5.0000000000000001E-3</v>
      </c>
    </row>
    <row r="15107" spans="1:3">
      <c r="A15107" s="22" t="s">
        <v>9775</v>
      </c>
      <c r="B15107" s="23">
        <v>-4.7E-2</v>
      </c>
      <c r="C15107" s="23">
        <v>-7.4999999999999997E-2</v>
      </c>
    </row>
    <row r="15108" spans="1:3">
      <c r="A15108" s="22" t="s">
        <v>12037</v>
      </c>
      <c r="B15108" s="23">
        <v>5.2999999999999999E-2</v>
      </c>
      <c r="C15108" s="23">
        <v>1.4E-2</v>
      </c>
    </row>
    <row r="15109" spans="1:3">
      <c r="A15109" s="22" t="s">
        <v>9677</v>
      </c>
      <c r="B15109" s="23">
        <v>-3.4000000000000002E-2</v>
      </c>
      <c r="C15109" s="23">
        <v>-0.08</v>
      </c>
    </row>
    <row r="15110" spans="1:3">
      <c r="A15110" s="22" t="s">
        <v>18403</v>
      </c>
      <c r="B15110" s="23">
        <v>-0.42</v>
      </c>
      <c r="C15110" s="23">
        <v>-0.47899999999999998</v>
      </c>
    </row>
    <row r="15111" spans="1:3">
      <c r="A15111" s="22" t="s">
        <v>5658</v>
      </c>
      <c r="B15111" s="23">
        <v>-0.19800000000000001</v>
      </c>
      <c r="C15111" s="23">
        <v>-0.26500000000000001</v>
      </c>
    </row>
    <row r="15112" spans="1:3">
      <c r="A15112" s="22" t="s">
        <v>8264</v>
      </c>
      <c r="B15112" s="23">
        <v>-6.4000000000000001E-2</v>
      </c>
      <c r="C15112" s="23">
        <v>-0.13700000000000001</v>
      </c>
    </row>
    <row r="15113" spans="1:3">
      <c r="A15113" s="22" t="s">
        <v>6297</v>
      </c>
      <c r="B15113" s="23">
        <v>-0.14099999999999999</v>
      </c>
      <c r="C15113" s="23">
        <v>-0.23</v>
      </c>
    </row>
    <row r="15114" spans="1:3">
      <c r="A15114" s="22" t="s">
        <v>4941</v>
      </c>
      <c r="B15114" s="23">
        <v>-0.222</v>
      </c>
      <c r="C15114" s="23">
        <v>-0.312</v>
      </c>
    </row>
    <row r="15115" spans="1:3">
      <c r="A15115" s="22" t="s">
        <v>12088</v>
      </c>
      <c r="B15115" s="23">
        <v>0.115</v>
      </c>
      <c r="C15115" s="23">
        <v>1.6E-2</v>
      </c>
    </row>
    <row r="15116" spans="1:3">
      <c r="A15116" s="22" t="s">
        <v>15813</v>
      </c>
      <c r="B15116" s="23">
        <v>0.31</v>
      </c>
      <c r="C15116" s="23">
        <v>0.20799999999999999</v>
      </c>
    </row>
    <row r="15117" spans="1:3">
      <c r="A15117" s="22" t="s">
        <v>9208</v>
      </c>
      <c r="B15117" s="23">
        <v>8.0000000000000002E-3</v>
      </c>
      <c r="C15117" s="23">
        <v>-9.8000000000000004E-2</v>
      </c>
    </row>
    <row r="15118" spans="1:3">
      <c r="A15118" s="22" t="s">
        <v>10186</v>
      </c>
      <c r="B15118" s="23">
        <v>5.2999999999999999E-2</v>
      </c>
      <c r="C15118" s="23">
        <v>-5.8000000000000003E-2</v>
      </c>
    </row>
    <row r="15119" spans="1:3">
      <c r="A15119" s="22" t="s">
        <v>11421</v>
      </c>
      <c r="B15119" s="23">
        <v>0.115</v>
      </c>
      <c r="C15119" s="23">
        <v>-0.01</v>
      </c>
    </row>
    <row r="15120" spans="1:3">
      <c r="A15120" s="22" t="s">
        <v>9039</v>
      </c>
      <c r="B15120" s="23">
        <v>4.3999999999999997E-2</v>
      </c>
      <c r="C15120" s="23">
        <v>-0.105</v>
      </c>
    </row>
    <row r="15121" spans="1:3">
      <c r="A15121" s="22" t="s">
        <v>14633</v>
      </c>
      <c r="B15121" s="23">
        <v>0.28100000000000003</v>
      </c>
      <c r="C15121" s="23">
        <v>0.13200000000000001</v>
      </c>
    </row>
    <row r="15122" spans="1:3">
      <c r="A15122" s="22" t="s">
        <v>7554</v>
      </c>
      <c r="B15122" s="23">
        <v>-0.01</v>
      </c>
      <c r="C15122" s="23">
        <v>-0.16900000000000001</v>
      </c>
    </row>
    <row r="15123" spans="1:3">
      <c r="A15123" s="22" t="s">
        <v>3094</v>
      </c>
      <c r="B15123" s="23">
        <v>-0.28899999999999998</v>
      </c>
      <c r="C15123" s="23">
        <v>-0.46899999999999997</v>
      </c>
    </row>
    <row r="15124" spans="1:3">
      <c r="A15124" s="22" t="s">
        <v>7349</v>
      </c>
      <c r="B15124" s="23">
        <v>3.0000000000000001E-3</v>
      </c>
      <c r="C15124" s="23">
        <v>-0.17899999999999999</v>
      </c>
    </row>
    <row r="15125" spans="1:3">
      <c r="A15125" s="22" t="s">
        <v>10324</v>
      </c>
      <c r="B15125" s="23">
        <v>0.13100000000000001</v>
      </c>
      <c r="C15125" s="23">
        <v>-5.1999999999999998E-2</v>
      </c>
    </row>
    <row r="15126" spans="1:3">
      <c r="A15126" s="22" t="s">
        <v>2182</v>
      </c>
      <c r="B15126" s="23">
        <v>-0.377</v>
      </c>
      <c r="C15126" s="23">
        <v>-0.60499999999999998</v>
      </c>
    </row>
    <row r="15127" spans="1:3">
      <c r="A15127" s="22" t="s">
        <v>1546</v>
      </c>
      <c r="B15127" s="23">
        <v>-0.45500000000000002</v>
      </c>
      <c r="C15127" s="23">
        <v>-0.746</v>
      </c>
    </row>
    <row r="15128" spans="1:3">
      <c r="A15128" s="22" t="s">
        <v>738</v>
      </c>
      <c r="B15128" s="23">
        <v>-0.78200000000000003</v>
      </c>
      <c r="C15128" s="23">
        <v>-1.081</v>
      </c>
    </row>
    <row r="15129" spans="1:3">
      <c r="A15129" s="22" t="s">
        <v>2402</v>
      </c>
      <c r="B15129" s="23">
        <v>-0.22500000000000001</v>
      </c>
      <c r="C15129" s="23">
        <v>-0.56699999999999995</v>
      </c>
    </row>
    <row r="15130" spans="1:3">
      <c r="A15130" s="22" t="s">
        <v>325</v>
      </c>
      <c r="B15130" s="23">
        <v>-1.296</v>
      </c>
      <c r="C15130" s="23">
        <v>-1.6930000000000001</v>
      </c>
    </row>
    <row r="15131" spans="1:3">
      <c r="A15131" s="22" t="s">
        <v>1675</v>
      </c>
      <c r="B15131" s="23">
        <v>-9.5000000000000001E-2</v>
      </c>
      <c r="C15131" s="23">
        <v>-0.71299999999999997</v>
      </c>
    </row>
    <row r="15132" spans="1:3">
      <c r="A15132" s="22" t="s">
        <v>1163</v>
      </c>
      <c r="B15132" s="23">
        <v>7.3999999999999996E-2</v>
      </c>
      <c r="C15132" s="23">
        <v>-0.87</v>
      </c>
    </row>
    <row r="15133" spans="1:3">
      <c r="A15133" s="22" t="s">
        <v>15865</v>
      </c>
      <c r="B15133" s="23">
        <v>-8.5000000000000006E-2</v>
      </c>
      <c r="C15133" s="23">
        <v>0.21299999999999999</v>
      </c>
    </row>
    <row r="15134" spans="1:3">
      <c r="A15134" s="22" t="s">
        <v>13455</v>
      </c>
      <c r="B15134" s="23">
        <v>-0.123</v>
      </c>
      <c r="C15134" s="23">
        <v>7.2999999999999995E-2</v>
      </c>
    </row>
    <row r="15135" spans="1:3">
      <c r="A15135" s="22" t="s">
        <v>11841</v>
      </c>
      <c r="B15135" s="23">
        <v>-8.4000000000000005E-2</v>
      </c>
      <c r="C15135" s="23">
        <v>7.0000000000000001E-3</v>
      </c>
    </row>
    <row r="15136" spans="1:3">
      <c r="A15136" s="22" t="s">
        <v>10278</v>
      </c>
      <c r="B15136" s="23">
        <v>-0.115</v>
      </c>
      <c r="C15136" s="23">
        <v>-5.3999999999999999E-2</v>
      </c>
    </row>
    <row r="15137" spans="1:3">
      <c r="A15137" s="22" t="s">
        <v>14498</v>
      </c>
      <c r="B15137" s="23">
        <v>7.5999999999999998E-2</v>
      </c>
      <c r="C15137" s="23">
        <v>0.124</v>
      </c>
    </row>
    <row r="15138" spans="1:3">
      <c r="A15138" s="22" t="s">
        <v>9683</v>
      </c>
      <c r="B15138" s="23">
        <v>-0.124</v>
      </c>
      <c r="C15138" s="23">
        <v>-0.08</v>
      </c>
    </row>
    <row r="15139" spans="1:3">
      <c r="A15139" s="22" t="s">
        <v>12989</v>
      </c>
      <c r="B15139" s="23">
        <v>8.0000000000000002E-3</v>
      </c>
      <c r="C15139" s="23">
        <v>5.2999999999999999E-2</v>
      </c>
    </row>
    <row r="15140" spans="1:3">
      <c r="A15140" s="22" t="s">
        <v>13635</v>
      </c>
      <c r="B15140" s="23">
        <v>4.3999999999999997E-2</v>
      </c>
      <c r="C15140" s="23">
        <v>8.3000000000000004E-2</v>
      </c>
    </row>
    <row r="15141" spans="1:3">
      <c r="A15141" s="22" t="s">
        <v>9491</v>
      </c>
      <c r="B15141" s="23">
        <v>-0.125</v>
      </c>
      <c r="C15141" s="23">
        <v>-8.6999999999999994E-2</v>
      </c>
    </row>
    <row r="15142" spans="1:3">
      <c r="A15142" s="22" t="s">
        <v>13760</v>
      </c>
      <c r="B15142" s="23">
        <v>5.2999999999999999E-2</v>
      </c>
      <c r="C15142" s="23">
        <v>8.7999999999999995E-2</v>
      </c>
    </row>
    <row r="15143" spans="1:3">
      <c r="A15143" s="22" t="s">
        <v>12120</v>
      </c>
      <c r="B15143" s="23">
        <v>-4.0000000000000001E-3</v>
      </c>
      <c r="C15143" s="23">
        <v>1.7000000000000001E-2</v>
      </c>
    </row>
    <row r="15144" spans="1:3">
      <c r="A15144" s="22" t="s">
        <v>2015</v>
      </c>
      <c r="B15144" s="23">
        <v>-0.65500000000000003</v>
      </c>
      <c r="C15144" s="23">
        <v>-0.63500000000000001</v>
      </c>
    </row>
    <row r="15145" spans="1:3">
      <c r="A15145" s="22" t="s">
        <v>15707</v>
      </c>
      <c r="B15145" s="23">
        <v>0.184</v>
      </c>
      <c r="C15145" s="23">
        <v>0.20100000000000001</v>
      </c>
    </row>
    <row r="15146" spans="1:3">
      <c r="A15146" s="22" t="s">
        <v>14631</v>
      </c>
      <c r="B15146" s="23">
        <v>0.11700000000000001</v>
      </c>
      <c r="C15146" s="23">
        <v>0.13200000000000001</v>
      </c>
    </row>
    <row r="15147" spans="1:3">
      <c r="A15147" s="22" t="s">
        <v>10562</v>
      </c>
      <c r="B15147" s="23">
        <v>-5.7000000000000002E-2</v>
      </c>
      <c r="C15147" s="23">
        <v>-4.2999999999999997E-2</v>
      </c>
    </row>
    <row r="15148" spans="1:3">
      <c r="A15148" s="22" t="s">
        <v>14354</v>
      </c>
      <c r="B15148" s="23">
        <v>0.108</v>
      </c>
      <c r="C15148" s="23">
        <v>0.11600000000000001</v>
      </c>
    </row>
    <row r="15149" spans="1:3">
      <c r="A15149" s="22" t="s">
        <v>9461</v>
      </c>
      <c r="B15149" s="23">
        <v>-8.6999999999999994E-2</v>
      </c>
      <c r="C15149" s="23">
        <v>-8.7999999999999995E-2</v>
      </c>
    </row>
    <row r="15150" spans="1:3">
      <c r="A15150" s="22" t="s">
        <v>6063</v>
      </c>
      <c r="B15150" s="23">
        <v>-0.23499999999999999</v>
      </c>
      <c r="C15150" s="23">
        <v>-0.24299999999999999</v>
      </c>
    </row>
    <row r="15151" spans="1:3">
      <c r="A15151" s="22" t="s">
        <v>9507</v>
      </c>
      <c r="B15151" s="23">
        <v>-7.0000000000000007E-2</v>
      </c>
      <c r="C15151" s="23">
        <v>-8.5999999999999993E-2</v>
      </c>
    </row>
    <row r="15152" spans="1:3">
      <c r="A15152" s="22" t="s">
        <v>8423</v>
      </c>
      <c r="B15152" s="23">
        <v>-0.113</v>
      </c>
      <c r="C15152" s="23">
        <v>-0.13</v>
      </c>
    </row>
    <row r="15153" spans="1:3">
      <c r="A15153" s="22" t="s">
        <v>7898</v>
      </c>
      <c r="B15153" s="23">
        <v>-0.13400000000000001</v>
      </c>
      <c r="C15153" s="23">
        <v>-0.153</v>
      </c>
    </row>
    <row r="15154" spans="1:3">
      <c r="A15154" s="22" t="s">
        <v>16157</v>
      </c>
      <c r="B15154" s="23">
        <v>0.25800000000000001</v>
      </c>
      <c r="C15154" s="23">
        <v>0.23699999999999999</v>
      </c>
    </row>
    <row r="15155" spans="1:3">
      <c r="A15155" s="22" t="s">
        <v>12627</v>
      </c>
      <c r="B15155" s="23">
        <v>7.2999999999999995E-2</v>
      </c>
      <c r="C15155" s="23">
        <v>3.9E-2</v>
      </c>
    </row>
    <row r="15156" spans="1:3">
      <c r="A15156" s="22" t="s">
        <v>13698</v>
      </c>
      <c r="B15156" s="23">
        <v>0.122</v>
      </c>
      <c r="C15156" s="23">
        <v>8.5999999999999993E-2</v>
      </c>
    </row>
    <row r="15157" spans="1:3">
      <c r="A15157" s="22" t="s">
        <v>12660</v>
      </c>
      <c r="B15157" s="23">
        <v>7.8E-2</v>
      </c>
      <c r="C15157" s="23">
        <v>0.04</v>
      </c>
    </row>
    <row r="15158" spans="1:3">
      <c r="A15158" s="22" t="s">
        <v>9931</v>
      </c>
      <c r="B15158" s="23">
        <v>-1.7000000000000001E-2</v>
      </c>
      <c r="C15158" s="23">
        <v>-6.9000000000000006E-2</v>
      </c>
    </row>
    <row r="15159" spans="1:3">
      <c r="A15159" s="22" t="s">
        <v>10698</v>
      </c>
      <c r="B15159" s="23">
        <v>3.5999999999999997E-2</v>
      </c>
      <c r="C15159" s="23">
        <v>-3.7999999999999999E-2</v>
      </c>
    </row>
    <row r="15160" spans="1:3">
      <c r="A15160" s="22" t="s">
        <v>9956</v>
      </c>
      <c r="B15160" s="23">
        <v>1.4999999999999999E-2</v>
      </c>
      <c r="C15160" s="23">
        <v>-6.8000000000000005E-2</v>
      </c>
    </row>
    <row r="15161" spans="1:3">
      <c r="A15161" s="22" t="s">
        <v>5210</v>
      </c>
      <c r="B15161" s="23">
        <v>-0.20899999999999999</v>
      </c>
      <c r="C15161" s="23">
        <v>-0.29499999999999998</v>
      </c>
    </row>
    <row r="15162" spans="1:3">
      <c r="A15162" s="22" t="s">
        <v>11494</v>
      </c>
      <c r="B15162" s="23">
        <v>0.105</v>
      </c>
      <c r="C15162" s="23">
        <v>-8.0000000000000002E-3</v>
      </c>
    </row>
    <row r="15163" spans="1:3">
      <c r="A15163" s="22" t="s">
        <v>14924</v>
      </c>
      <c r="B15163" s="23">
        <v>0.27600000000000002</v>
      </c>
      <c r="C15163" s="23">
        <v>0.14899999999999999</v>
      </c>
    </row>
    <row r="15164" spans="1:3">
      <c r="A15164" s="22" t="s">
        <v>7377</v>
      </c>
      <c r="B15164" s="23">
        <v>-4.8000000000000001E-2</v>
      </c>
      <c r="C15164" s="23">
        <v>-0.17699999999999999</v>
      </c>
    </row>
    <row r="15165" spans="1:3">
      <c r="A15165" s="22" t="s">
        <v>14424</v>
      </c>
      <c r="B15165" s="23">
        <v>0.28000000000000003</v>
      </c>
      <c r="C15165" s="23">
        <v>0.12</v>
      </c>
    </row>
    <row r="15166" spans="1:3">
      <c r="A15166" s="22" t="s">
        <v>2657</v>
      </c>
      <c r="B15166" s="23">
        <v>-0.36299999999999999</v>
      </c>
      <c r="C15166" s="23">
        <v>-0.53</v>
      </c>
    </row>
    <row r="15167" spans="1:3">
      <c r="A15167" s="22" t="s">
        <v>5244</v>
      </c>
      <c r="B15167" s="23">
        <v>-0.121</v>
      </c>
      <c r="C15167" s="23">
        <v>-0.29299999999999998</v>
      </c>
    </row>
    <row r="15168" spans="1:3">
      <c r="A15168" s="22" t="s">
        <v>4830</v>
      </c>
      <c r="B15168" s="23">
        <v>-0.14599999999999999</v>
      </c>
      <c r="C15168" s="23">
        <v>-0.31900000000000001</v>
      </c>
    </row>
    <row r="15169" spans="1:3">
      <c r="A15169" s="22" t="s">
        <v>10038</v>
      </c>
      <c r="B15169" s="23">
        <v>0.114</v>
      </c>
      <c r="C15169" s="23">
        <v>-6.5000000000000002E-2</v>
      </c>
    </row>
    <row r="15170" spans="1:3">
      <c r="A15170" s="22" t="s">
        <v>12113</v>
      </c>
      <c r="B15170" s="23">
        <v>0.20100000000000001</v>
      </c>
      <c r="C15170" s="23">
        <v>1.7000000000000001E-2</v>
      </c>
    </row>
    <row r="15171" spans="1:3">
      <c r="A15171" s="22" t="s">
        <v>2284</v>
      </c>
      <c r="B15171" s="23">
        <v>-0.26100000000000001</v>
      </c>
      <c r="C15171" s="23">
        <v>-0.58799999999999997</v>
      </c>
    </row>
    <row r="15172" spans="1:3">
      <c r="A15172" s="22" t="s">
        <v>3533</v>
      </c>
      <c r="B15172" s="23">
        <v>-7.5999999999999998E-2</v>
      </c>
      <c r="C15172" s="23">
        <v>-0.42299999999999999</v>
      </c>
    </row>
    <row r="15173" spans="1:3">
      <c r="A15173" s="22" t="s">
        <v>3280</v>
      </c>
      <c r="B15173" s="23">
        <v>-9.7000000000000003E-2</v>
      </c>
      <c r="C15173" s="23">
        <v>-0.44900000000000001</v>
      </c>
    </row>
    <row r="15174" spans="1:3">
      <c r="A15174" s="22" t="s">
        <v>1915</v>
      </c>
      <c r="B15174" s="23">
        <v>-0.28199999999999997</v>
      </c>
      <c r="C15174" s="23">
        <v>-0.65600000000000003</v>
      </c>
    </row>
    <row r="15175" spans="1:3">
      <c r="A15175" s="22" t="s">
        <v>6386</v>
      </c>
      <c r="B15175" s="23">
        <v>0.159</v>
      </c>
      <c r="C15175" s="23">
        <v>-0.22500000000000001</v>
      </c>
    </row>
    <row r="15176" spans="1:3">
      <c r="A15176" s="22" t="s">
        <v>18288</v>
      </c>
      <c r="B15176" s="23">
        <v>-0.86099999999999999</v>
      </c>
      <c r="C15176" s="23">
        <v>-0.71299999999999997</v>
      </c>
    </row>
    <row r="15177" spans="1:3">
      <c r="A15177" s="22" t="s">
        <v>13579</v>
      </c>
      <c r="B15177" s="23">
        <v>-3.5000000000000003E-2</v>
      </c>
      <c r="C15177" s="23">
        <v>0.08</v>
      </c>
    </row>
    <row r="15178" spans="1:3">
      <c r="A15178" s="22" t="s">
        <v>10596</v>
      </c>
      <c r="B15178" s="23">
        <v>-0.14799999999999999</v>
      </c>
      <c r="C15178" s="23">
        <v>-4.2000000000000003E-2</v>
      </c>
    </row>
    <row r="15179" spans="1:3">
      <c r="A15179" s="22" t="s">
        <v>13867</v>
      </c>
      <c r="B15179" s="23">
        <v>2.9000000000000001E-2</v>
      </c>
      <c r="C15179" s="23">
        <v>9.2999999999999999E-2</v>
      </c>
    </row>
    <row r="15180" spans="1:3">
      <c r="A15180" s="22" t="s">
        <v>14981</v>
      </c>
      <c r="B15180" s="23">
        <v>0.109</v>
      </c>
      <c r="C15180" s="23">
        <v>0.152</v>
      </c>
    </row>
    <row r="15181" spans="1:3">
      <c r="A15181" s="22" t="s">
        <v>11624</v>
      </c>
      <c r="B15181" s="23">
        <v>-4.2999999999999997E-2</v>
      </c>
      <c r="C15181" s="23">
        <v>-2E-3</v>
      </c>
    </row>
    <row r="15182" spans="1:3">
      <c r="A15182" s="22" t="s">
        <v>14749</v>
      </c>
      <c r="B15182" s="23">
        <v>0.108</v>
      </c>
      <c r="C15182" s="23">
        <v>0.13800000000000001</v>
      </c>
    </row>
    <row r="15183" spans="1:3">
      <c r="A15183" s="22" t="s">
        <v>11232</v>
      </c>
      <c r="B15183" s="23">
        <v>-3.5000000000000003E-2</v>
      </c>
      <c r="C15183" s="23">
        <v>-1.7000000000000001E-2</v>
      </c>
    </row>
    <row r="15184" spans="1:3">
      <c r="A15184" s="22" t="s">
        <v>16230</v>
      </c>
      <c r="B15184" s="23">
        <v>0.23</v>
      </c>
      <c r="C15184" s="23">
        <v>0.246</v>
      </c>
    </row>
    <row r="15185" spans="1:3">
      <c r="A15185" s="22" t="s">
        <v>14342</v>
      </c>
      <c r="B15185" s="23">
        <v>0.111</v>
      </c>
      <c r="C15185" s="23">
        <v>0.115</v>
      </c>
    </row>
    <row r="15186" spans="1:3">
      <c r="A15186" s="22" t="s">
        <v>6366</v>
      </c>
      <c r="B15186" s="23">
        <v>-0.223</v>
      </c>
      <c r="C15186" s="23">
        <v>-0.22600000000000001</v>
      </c>
    </row>
    <row r="15187" spans="1:3">
      <c r="A15187" s="22" t="s">
        <v>7505</v>
      </c>
      <c r="B15187" s="23">
        <v>-0.127</v>
      </c>
      <c r="C15187" s="23">
        <v>-0.17100000000000001</v>
      </c>
    </row>
    <row r="15188" spans="1:3">
      <c r="A15188" s="22" t="s">
        <v>15773</v>
      </c>
      <c r="B15188" s="23">
        <v>0.25</v>
      </c>
      <c r="C15188" s="23">
        <v>0.20499999999999999</v>
      </c>
    </row>
    <row r="15189" spans="1:3">
      <c r="A15189" s="22" t="s">
        <v>8843</v>
      </c>
      <c r="B15189" s="23">
        <v>-4.5999999999999999E-2</v>
      </c>
      <c r="C15189" s="23">
        <v>-0.112</v>
      </c>
    </row>
    <row r="15190" spans="1:3">
      <c r="A15190" s="22" t="s">
        <v>15265</v>
      </c>
      <c r="B15190" s="23">
        <v>0.23599999999999999</v>
      </c>
      <c r="C15190" s="23">
        <v>0.16900000000000001</v>
      </c>
    </row>
    <row r="15191" spans="1:3">
      <c r="A15191" s="22" t="s">
        <v>4389</v>
      </c>
      <c r="B15191" s="23">
        <v>-0.25600000000000001</v>
      </c>
      <c r="C15191" s="23">
        <v>-0.35</v>
      </c>
    </row>
    <row r="15192" spans="1:3">
      <c r="A15192" s="22" t="s">
        <v>8153</v>
      </c>
      <c r="B15192" s="23">
        <v>-4.2999999999999997E-2</v>
      </c>
      <c r="C15192" s="23">
        <v>-0.14299999999999999</v>
      </c>
    </row>
    <row r="15193" spans="1:3">
      <c r="A15193" s="22" t="s">
        <v>11438</v>
      </c>
      <c r="B15193" s="23">
        <v>9.9000000000000005E-2</v>
      </c>
      <c r="C15193" s="23">
        <v>-0.01</v>
      </c>
    </row>
    <row r="15194" spans="1:3">
      <c r="A15194" s="22" t="s">
        <v>7600</v>
      </c>
      <c r="B15194" s="23">
        <v>-4.8000000000000001E-2</v>
      </c>
      <c r="C15194" s="23">
        <v>-0.16700000000000001</v>
      </c>
    </row>
    <row r="15195" spans="1:3">
      <c r="A15195" s="22" t="s">
        <v>13595</v>
      </c>
      <c r="B15195" s="23">
        <v>0.20699999999999999</v>
      </c>
      <c r="C15195" s="23">
        <v>8.1000000000000003E-2</v>
      </c>
    </row>
    <row r="15196" spans="1:3">
      <c r="A15196" s="22" t="s">
        <v>11678</v>
      </c>
      <c r="B15196" s="23">
        <v>0.151</v>
      </c>
      <c r="C15196" s="23">
        <v>0</v>
      </c>
    </row>
    <row r="15197" spans="1:3">
      <c r="A15197" s="22" t="s">
        <v>5746</v>
      </c>
      <c r="B15197" s="23">
        <v>-6.7000000000000004E-2</v>
      </c>
      <c r="C15197" s="23">
        <v>-0.26</v>
      </c>
    </row>
    <row r="15198" spans="1:3">
      <c r="A15198" s="22" t="s">
        <v>2890</v>
      </c>
      <c r="B15198" s="23">
        <v>-0.28299999999999997</v>
      </c>
      <c r="C15198" s="23">
        <v>-0.496</v>
      </c>
    </row>
    <row r="15199" spans="1:3">
      <c r="A15199" s="22" t="s">
        <v>6388</v>
      </c>
      <c r="B15199" s="23">
        <v>3.0000000000000001E-3</v>
      </c>
      <c r="C15199" s="23">
        <v>-0.22500000000000001</v>
      </c>
    </row>
    <row r="15200" spans="1:3">
      <c r="A15200" s="22" t="s">
        <v>5151</v>
      </c>
      <c r="B15200" s="23">
        <v>-6.9000000000000006E-2</v>
      </c>
      <c r="C15200" s="23">
        <v>-0.29899999999999999</v>
      </c>
    </row>
    <row r="15201" spans="1:3">
      <c r="A15201" s="22" t="s">
        <v>2384</v>
      </c>
      <c r="B15201" s="23">
        <v>-0.33200000000000002</v>
      </c>
      <c r="C15201" s="23">
        <v>-0.56999999999999995</v>
      </c>
    </row>
    <row r="15202" spans="1:3">
      <c r="A15202" s="22" t="s">
        <v>8714</v>
      </c>
      <c r="B15202" s="23">
        <v>0.125</v>
      </c>
      <c r="C15202" s="23">
        <v>-0.11799999999999999</v>
      </c>
    </row>
    <row r="15203" spans="1:3">
      <c r="A15203" s="22" t="s">
        <v>4709</v>
      </c>
      <c r="B15203" s="23">
        <v>-3.9E-2</v>
      </c>
      <c r="C15203" s="23">
        <v>-0.32700000000000001</v>
      </c>
    </row>
    <row r="15204" spans="1:3">
      <c r="A15204" s="22" t="s">
        <v>17682</v>
      </c>
      <c r="B15204" s="23">
        <v>-2.1349999999999998</v>
      </c>
      <c r="C15204" s="23">
        <v>-2.6930000000000001</v>
      </c>
    </row>
    <row r="15205" spans="1:3">
      <c r="A15205" s="22" t="s">
        <v>17795</v>
      </c>
      <c r="B15205" s="23">
        <v>-1.6240000000000001</v>
      </c>
      <c r="C15205" s="23">
        <v>-2.2109999999999999</v>
      </c>
    </row>
    <row r="15206" spans="1:3">
      <c r="A15206" s="22" t="s">
        <v>1781</v>
      </c>
      <c r="B15206" s="23">
        <v>-8.1000000000000003E-2</v>
      </c>
      <c r="C15206" s="23">
        <v>-0.68899999999999995</v>
      </c>
    </row>
    <row r="15207" spans="1:3">
      <c r="A15207" s="22" t="s">
        <v>17831</v>
      </c>
      <c r="B15207" s="23">
        <v>-1.464</v>
      </c>
      <c r="C15207" s="23">
        <v>-2.0790000000000002</v>
      </c>
    </row>
    <row r="15208" spans="1:3">
      <c r="A15208" s="22" t="s">
        <v>822</v>
      </c>
      <c r="B15208" s="23">
        <v>-0.40100000000000002</v>
      </c>
      <c r="C15208" s="23">
        <v>-1.0229999999999999</v>
      </c>
    </row>
    <row r="15209" spans="1:3">
      <c r="A15209" s="22" t="s">
        <v>13544</v>
      </c>
      <c r="B15209" s="23">
        <v>-0.254</v>
      </c>
      <c r="C15209" s="23">
        <v>7.8E-2</v>
      </c>
    </row>
    <row r="15210" spans="1:3">
      <c r="A15210" s="22" t="s">
        <v>14074</v>
      </c>
      <c r="B15210" s="23">
        <v>-1.4999999999999999E-2</v>
      </c>
      <c r="C15210" s="23">
        <v>0.10199999999999999</v>
      </c>
    </row>
    <row r="15211" spans="1:3">
      <c r="A15211" s="22" t="s">
        <v>11366</v>
      </c>
      <c r="B15211" s="23">
        <v>-9.9000000000000005E-2</v>
      </c>
      <c r="C15211" s="23">
        <v>-1.2999999999999999E-2</v>
      </c>
    </row>
    <row r="15212" spans="1:3">
      <c r="A15212" s="22" t="s">
        <v>9940</v>
      </c>
      <c r="B15212" s="23">
        <v>-0.13300000000000001</v>
      </c>
      <c r="C15212" s="23">
        <v>-6.9000000000000006E-2</v>
      </c>
    </row>
    <row r="15213" spans="1:3">
      <c r="A15213" s="22" t="s">
        <v>18442</v>
      </c>
      <c r="B15213" s="23">
        <v>-0.45900000000000002</v>
      </c>
      <c r="C15213" s="23">
        <v>-0.4</v>
      </c>
    </row>
    <row r="15214" spans="1:3">
      <c r="A15214" s="22" t="s">
        <v>18809</v>
      </c>
      <c r="B15214" s="23">
        <v>0.19600000000000001</v>
      </c>
      <c r="C15214" s="23">
        <v>0.254</v>
      </c>
    </row>
    <row r="15215" spans="1:3">
      <c r="A15215" s="22" t="s">
        <v>12896</v>
      </c>
      <c r="B15215" s="23">
        <v>-6.0000000000000001E-3</v>
      </c>
      <c r="C15215" s="23">
        <v>4.9000000000000002E-2</v>
      </c>
    </row>
    <row r="15216" spans="1:3">
      <c r="A15216" s="22" t="s">
        <v>13658</v>
      </c>
      <c r="B15216" s="23">
        <v>3.5000000000000003E-2</v>
      </c>
      <c r="C15216" s="23">
        <v>8.4000000000000005E-2</v>
      </c>
    </row>
    <row r="15217" spans="1:3">
      <c r="A15217" s="22" t="s">
        <v>10271</v>
      </c>
      <c r="B15217" s="23">
        <v>-9.0999999999999998E-2</v>
      </c>
      <c r="C15217" s="23">
        <v>-5.5E-2</v>
      </c>
    </row>
    <row r="15218" spans="1:3">
      <c r="A15218" s="22" t="s">
        <v>10825</v>
      </c>
      <c r="B15218" s="23">
        <v>-6.8000000000000005E-2</v>
      </c>
      <c r="C15218" s="23">
        <v>-3.3000000000000002E-2</v>
      </c>
    </row>
    <row r="15219" spans="1:3">
      <c r="A15219" s="22" t="s">
        <v>8084</v>
      </c>
      <c r="B15219" s="23">
        <v>-0.17499999999999999</v>
      </c>
      <c r="C15219" s="23">
        <v>-0.14499999999999999</v>
      </c>
    </row>
    <row r="15220" spans="1:3">
      <c r="A15220" s="22" t="s">
        <v>14196</v>
      </c>
      <c r="B15220" s="23">
        <v>8.3000000000000004E-2</v>
      </c>
      <c r="C15220" s="23">
        <v>0.109</v>
      </c>
    </row>
    <row r="15221" spans="1:3">
      <c r="A15221" s="22" t="s">
        <v>13168</v>
      </c>
      <c r="B15221" s="23">
        <v>4.2000000000000003E-2</v>
      </c>
      <c r="C15221" s="23">
        <v>0.06</v>
      </c>
    </row>
    <row r="15222" spans="1:3">
      <c r="A15222" s="22" t="s">
        <v>11825</v>
      </c>
      <c r="B15222" s="23">
        <v>-1E-3</v>
      </c>
      <c r="C15222" s="23">
        <v>6.0000000000000001E-3</v>
      </c>
    </row>
    <row r="15223" spans="1:3">
      <c r="A15223" s="22" t="s">
        <v>11455</v>
      </c>
      <c r="B15223" s="23">
        <v>7.0000000000000001E-3</v>
      </c>
      <c r="C15223" s="23">
        <v>-8.9999999999999993E-3</v>
      </c>
    </row>
    <row r="15224" spans="1:3">
      <c r="A15224" s="22" t="s">
        <v>9180</v>
      </c>
      <c r="B15224" s="23">
        <v>-7.6999999999999999E-2</v>
      </c>
      <c r="C15224" s="23">
        <v>-9.9000000000000005E-2</v>
      </c>
    </row>
    <row r="15225" spans="1:3">
      <c r="A15225" s="22" t="s">
        <v>6492</v>
      </c>
      <c r="B15225" s="23">
        <v>-0.19400000000000001</v>
      </c>
      <c r="C15225" s="23">
        <v>-0.221</v>
      </c>
    </row>
    <row r="15226" spans="1:3">
      <c r="A15226" s="22" t="s">
        <v>11037</v>
      </c>
      <c r="B15226" s="23">
        <v>0.02</v>
      </c>
      <c r="C15226" s="23">
        <v>-2.5000000000000001E-2</v>
      </c>
    </row>
    <row r="15227" spans="1:3">
      <c r="A15227" s="22" t="s">
        <v>18147</v>
      </c>
      <c r="B15227" s="23">
        <v>-1.038</v>
      </c>
      <c r="C15227" s="23">
        <v>-1.0980000000000001</v>
      </c>
    </row>
    <row r="15228" spans="1:3">
      <c r="A15228" s="22" t="s">
        <v>12203</v>
      </c>
      <c r="B15228" s="23">
        <v>0.09</v>
      </c>
      <c r="C15228" s="23">
        <v>2.1000000000000001E-2</v>
      </c>
    </row>
    <row r="15229" spans="1:3">
      <c r="A15229" s="22" t="s">
        <v>1290</v>
      </c>
      <c r="B15229" s="23">
        <v>-0.746</v>
      </c>
      <c r="C15229" s="23">
        <v>-0.82599999999999996</v>
      </c>
    </row>
    <row r="15230" spans="1:3">
      <c r="A15230" s="22" t="s">
        <v>9919</v>
      </c>
      <c r="B15230" s="23">
        <v>1.4E-2</v>
      </c>
      <c r="C15230" s="23">
        <v>-6.9000000000000006E-2</v>
      </c>
    </row>
    <row r="15231" spans="1:3">
      <c r="A15231" s="22" t="s">
        <v>8742</v>
      </c>
      <c r="B15231" s="23">
        <v>-2.5999999999999999E-2</v>
      </c>
      <c r="C15231" s="23">
        <v>-0.11600000000000001</v>
      </c>
    </row>
    <row r="15232" spans="1:3">
      <c r="A15232" s="22" t="s">
        <v>8810</v>
      </c>
      <c r="B15232" s="23">
        <v>-3.0000000000000001E-3</v>
      </c>
      <c r="C15232" s="23">
        <v>-0.114</v>
      </c>
    </row>
    <row r="15233" spans="1:3">
      <c r="A15233" s="22" t="s">
        <v>8895</v>
      </c>
      <c r="B15233" s="23">
        <v>5.0000000000000001E-3</v>
      </c>
      <c r="C15233" s="23">
        <v>-0.11</v>
      </c>
    </row>
    <row r="15234" spans="1:3">
      <c r="A15234" s="22" t="s">
        <v>8024</v>
      </c>
      <c r="B15234" s="23">
        <v>-1.2E-2</v>
      </c>
      <c r="C15234" s="23">
        <v>-0.14799999999999999</v>
      </c>
    </row>
    <row r="15235" spans="1:3">
      <c r="A15235" s="22" t="s">
        <v>6404</v>
      </c>
      <c r="B15235" s="23">
        <v>-8.4000000000000005E-2</v>
      </c>
      <c r="C15235" s="23">
        <v>-0.224</v>
      </c>
    </row>
    <row r="15236" spans="1:3">
      <c r="A15236" s="22" t="s">
        <v>13372</v>
      </c>
      <c r="B15236" s="23">
        <v>0.222</v>
      </c>
      <c r="C15236" s="23">
        <v>7.0000000000000007E-2</v>
      </c>
    </row>
    <row r="15237" spans="1:3">
      <c r="A15237" s="22" t="s">
        <v>5685</v>
      </c>
      <c r="B15237" s="23">
        <v>-0.1</v>
      </c>
      <c r="C15237" s="23">
        <v>-0.26300000000000001</v>
      </c>
    </row>
    <row r="15238" spans="1:3">
      <c r="A15238" s="22" t="s">
        <v>18405</v>
      </c>
      <c r="B15238" s="23">
        <v>-0.28699999999999998</v>
      </c>
      <c r="C15238" s="23">
        <v>-0.47499999999999998</v>
      </c>
    </row>
    <row r="15239" spans="1:3">
      <c r="A15239" s="22" t="s">
        <v>6035</v>
      </c>
      <c r="B15239" s="23">
        <v>-5.6000000000000001E-2</v>
      </c>
      <c r="C15239" s="23">
        <v>-0.245</v>
      </c>
    </row>
    <row r="15240" spans="1:3">
      <c r="A15240" s="22" t="s">
        <v>7978</v>
      </c>
      <c r="B15240" s="23">
        <v>7.5999999999999998E-2</v>
      </c>
      <c r="C15240" s="23">
        <v>-0.14899999999999999</v>
      </c>
    </row>
    <row r="15241" spans="1:3">
      <c r="A15241" s="22" t="s">
        <v>6766</v>
      </c>
      <c r="B15241" s="23">
        <v>0.02</v>
      </c>
      <c r="C15241" s="23">
        <v>-0.20799999999999999</v>
      </c>
    </row>
    <row r="15242" spans="1:3">
      <c r="A15242" s="22" t="s">
        <v>6176</v>
      </c>
      <c r="B15242" s="23">
        <v>5.8000000000000003E-2</v>
      </c>
      <c r="C15242" s="23">
        <v>-0.23599999999999999</v>
      </c>
    </row>
    <row r="15243" spans="1:3">
      <c r="A15243" s="22" t="s">
        <v>3383</v>
      </c>
      <c r="B15243" s="23">
        <v>-0.13200000000000001</v>
      </c>
      <c r="C15243" s="23">
        <v>-0.438</v>
      </c>
    </row>
    <row r="15244" spans="1:3">
      <c r="A15244" s="22" t="s">
        <v>683</v>
      </c>
      <c r="B15244" s="23">
        <v>-0.44600000000000001</v>
      </c>
      <c r="C15244" s="23">
        <v>-1.1220000000000001</v>
      </c>
    </row>
    <row r="15245" spans="1:3">
      <c r="A15245" s="22" t="s">
        <v>584</v>
      </c>
      <c r="B15245" s="23">
        <v>-0.183</v>
      </c>
      <c r="C15245" s="23">
        <v>-1.226</v>
      </c>
    </row>
    <row r="15246" spans="1:3">
      <c r="A15246" s="22" t="s">
        <v>12325</v>
      </c>
      <c r="B15246" s="23">
        <v>-0.157</v>
      </c>
      <c r="C15246" s="23">
        <v>2.5999999999999999E-2</v>
      </c>
    </row>
    <row r="15247" spans="1:3">
      <c r="A15247" s="22" t="s">
        <v>14291</v>
      </c>
      <c r="B15247" s="23">
        <v>3.0000000000000001E-3</v>
      </c>
      <c r="C15247" s="23">
        <v>0.113</v>
      </c>
    </row>
    <row r="15248" spans="1:3">
      <c r="A15248" s="22" t="s">
        <v>8947</v>
      </c>
      <c r="B15248" s="23">
        <v>-0.19</v>
      </c>
      <c r="C15248" s="23">
        <v>-0.108</v>
      </c>
    </row>
    <row r="15249" spans="1:3">
      <c r="A15249" s="22" t="s">
        <v>6690</v>
      </c>
      <c r="B15249" s="23">
        <v>-0.26100000000000001</v>
      </c>
      <c r="C15249" s="23">
        <v>-0.21199999999999999</v>
      </c>
    </row>
    <row r="15250" spans="1:3">
      <c r="A15250" s="22" t="s">
        <v>16633</v>
      </c>
      <c r="B15250" s="23">
        <v>0.29499999999999998</v>
      </c>
      <c r="C15250" s="23">
        <v>0.28699999999999998</v>
      </c>
    </row>
    <row r="15251" spans="1:3">
      <c r="A15251" s="22" t="s">
        <v>6678</v>
      </c>
      <c r="B15251" s="23">
        <v>-0.20499999999999999</v>
      </c>
      <c r="C15251" s="23">
        <v>-0.21199999999999999</v>
      </c>
    </row>
    <row r="15252" spans="1:3">
      <c r="A15252" s="22" t="s">
        <v>6321</v>
      </c>
      <c r="B15252" s="23">
        <v>-0.2</v>
      </c>
      <c r="C15252" s="23">
        <v>-0.22800000000000001</v>
      </c>
    </row>
    <row r="15253" spans="1:3">
      <c r="A15253" s="22" t="s">
        <v>6508</v>
      </c>
      <c r="B15253" s="23">
        <v>-0.17899999999999999</v>
      </c>
      <c r="C15253" s="23">
        <v>-0.22</v>
      </c>
    </row>
    <row r="15254" spans="1:3">
      <c r="A15254" s="22" t="s">
        <v>15514</v>
      </c>
      <c r="B15254" s="23">
        <v>0.23899999999999999</v>
      </c>
      <c r="C15254" s="23">
        <v>0.186</v>
      </c>
    </row>
    <row r="15255" spans="1:3">
      <c r="A15255" s="22" t="s">
        <v>6341</v>
      </c>
      <c r="B15255" s="23">
        <v>-0.16200000000000001</v>
      </c>
      <c r="C15255" s="23">
        <v>-0.22700000000000001</v>
      </c>
    </row>
    <row r="15256" spans="1:3">
      <c r="A15256" s="22" t="s">
        <v>4743</v>
      </c>
      <c r="B15256" s="23">
        <v>-0.255</v>
      </c>
      <c r="C15256" s="23">
        <v>-0.32500000000000001</v>
      </c>
    </row>
    <row r="15257" spans="1:3">
      <c r="A15257" s="22" t="s">
        <v>10706</v>
      </c>
      <c r="B15257" s="23">
        <v>4.1000000000000002E-2</v>
      </c>
      <c r="C15257" s="23">
        <v>-3.7999999999999999E-2</v>
      </c>
    </row>
    <row r="15258" spans="1:3">
      <c r="A15258" s="22" t="s">
        <v>6563</v>
      </c>
      <c r="B15258" s="23">
        <v>-0.13700000000000001</v>
      </c>
      <c r="C15258" s="23">
        <v>-0.217</v>
      </c>
    </row>
    <row r="15259" spans="1:3">
      <c r="A15259" s="22" t="s">
        <v>9731</v>
      </c>
      <c r="B15259" s="23">
        <v>2.3E-2</v>
      </c>
      <c r="C15259" s="23">
        <v>-7.6999999999999999E-2</v>
      </c>
    </row>
    <row r="15260" spans="1:3">
      <c r="A15260" s="22" t="s">
        <v>7949</v>
      </c>
      <c r="B15260" s="23">
        <v>-4.4999999999999998E-2</v>
      </c>
      <c r="C15260" s="23">
        <v>-0.151</v>
      </c>
    </row>
    <row r="15261" spans="1:3">
      <c r="A15261" s="22" t="s">
        <v>9929</v>
      </c>
      <c r="B15261" s="23">
        <v>9.8000000000000004E-2</v>
      </c>
      <c r="C15261" s="23">
        <v>-6.9000000000000006E-2</v>
      </c>
    </row>
    <row r="15262" spans="1:3">
      <c r="A15262" s="22" t="s">
        <v>11145</v>
      </c>
      <c r="B15262" s="23">
        <v>0.14599999999999999</v>
      </c>
      <c r="C15262" s="23">
        <v>-2.1000000000000001E-2</v>
      </c>
    </row>
    <row r="15263" spans="1:3">
      <c r="A15263" s="22" t="s">
        <v>5738</v>
      </c>
      <c r="B15263" s="23">
        <v>-6.5000000000000002E-2</v>
      </c>
      <c r="C15263" s="23">
        <v>-0.26</v>
      </c>
    </row>
    <row r="15264" spans="1:3">
      <c r="A15264" s="22" t="s">
        <v>3705</v>
      </c>
      <c r="B15264" s="23">
        <v>-0.17100000000000001</v>
      </c>
      <c r="C15264" s="23">
        <v>-0.40400000000000003</v>
      </c>
    </row>
    <row r="15265" spans="1:3">
      <c r="A15265" s="22" t="s">
        <v>2733</v>
      </c>
      <c r="B15265" s="23">
        <v>0.157</v>
      </c>
      <c r="C15265" s="23">
        <v>-0.52</v>
      </c>
    </row>
    <row r="15266" spans="1:3">
      <c r="A15266" s="22" t="s">
        <v>18297</v>
      </c>
      <c r="B15266" s="23">
        <v>-0.98599999999999999</v>
      </c>
      <c r="C15266" s="23">
        <v>-0.68300000000000005</v>
      </c>
    </row>
    <row r="15267" spans="1:3">
      <c r="A15267" s="22" t="s">
        <v>13562</v>
      </c>
      <c r="B15267" s="23">
        <v>-0.127</v>
      </c>
      <c r="C15267" s="23">
        <v>7.9000000000000001E-2</v>
      </c>
    </row>
    <row r="15268" spans="1:3">
      <c r="A15268" s="22" t="s">
        <v>2541</v>
      </c>
      <c r="B15268" s="23">
        <v>-0.66600000000000004</v>
      </c>
      <c r="C15268" s="23">
        <v>-0.54600000000000004</v>
      </c>
    </row>
    <row r="15269" spans="1:3">
      <c r="A15269" s="22" t="s">
        <v>8253</v>
      </c>
      <c r="B15269" s="23">
        <v>-0.19600000000000001</v>
      </c>
      <c r="C15269" s="23">
        <v>-0.13800000000000001</v>
      </c>
    </row>
    <row r="15270" spans="1:3">
      <c r="A15270" s="22" t="s">
        <v>8131</v>
      </c>
      <c r="B15270" s="23">
        <v>-0.186</v>
      </c>
      <c r="C15270" s="23">
        <v>-0.14399999999999999</v>
      </c>
    </row>
    <row r="15271" spans="1:3">
      <c r="A15271" s="22" t="s">
        <v>15231</v>
      </c>
      <c r="B15271" s="23">
        <v>0.14299999999999999</v>
      </c>
      <c r="C15271" s="23">
        <v>0.16700000000000001</v>
      </c>
    </row>
    <row r="15272" spans="1:3">
      <c r="A15272" s="22" t="s">
        <v>7520</v>
      </c>
      <c r="B15272" s="23">
        <v>-0.187</v>
      </c>
      <c r="C15272" s="23">
        <v>-0.17</v>
      </c>
    </row>
    <row r="15273" spans="1:3">
      <c r="A15273" s="22" t="s">
        <v>7805</v>
      </c>
      <c r="B15273" s="23">
        <v>-0.16600000000000001</v>
      </c>
      <c r="C15273" s="23">
        <v>-0.157</v>
      </c>
    </row>
    <row r="15274" spans="1:3">
      <c r="A15274" s="22" t="s">
        <v>15488</v>
      </c>
      <c r="B15274" s="23">
        <v>0.17599999999999999</v>
      </c>
      <c r="C15274" s="23">
        <v>0.184</v>
      </c>
    </row>
    <row r="15275" spans="1:3">
      <c r="A15275" s="22" t="s">
        <v>13864</v>
      </c>
      <c r="B15275" s="23">
        <v>9.6000000000000002E-2</v>
      </c>
      <c r="C15275" s="23">
        <v>9.2999999999999999E-2</v>
      </c>
    </row>
    <row r="15276" spans="1:3">
      <c r="A15276" s="22" t="s">
        <v>13469</v>
      </c>
      <c r="B15276" s="23">
        <v>8.6999999999999994E-2</v>
      </c>
      <c r="C15276" s="23">
        <v>7.3999999999999996E-2</v>
      </c>
    </row>
    <row r="15277" spans="1:3">
      <c r="A15277" s="22" t="s">
        <v>10142</v>
      </c>
      <c r="B15277" s="23">
        <v>-4.2000000000000003E-2</v>
      </c>
      <c r="C15277" s="23">
        <v>-0.06</v>
      </c>
    </row>
    <row r="15278" spans="1:3">
      <c r="A15278" s="22" t="s">
        <v>13297</v>
      </c>
      <c r="B15278" s="23">
        <v>8.6999999999999994E-2</v>
      </c>
      <c r="C15278" s="23">
        <v>6.6000000000000003E-2</v>
      </c>
    </row>
    <row r="15279" spans="1:3">
      <c r="A15279" s="22" t="s">
        <v>9422</v>
      </c>
      <c r="B15279" s="23">
        <v>-6.5000000000000002E-2</v>
      </c>
      <c r="C15279" s="23">
        <v>-8.8999999999999996E-2</v>
      </c>
    </row>
    <row r="15280" spans="1:3">
      <c r="A15280" s="22" t="s">
        <v>6662</v>
      </c>
      <c r="B15280" s="23">
        <v>-0.187</v>
      </c>
      <c r="C15280" s="23">
        <v>-0.21299999999999999</v>
      </c>
    </row>
    <row r="15281" spans="1:3">
      <c r="A15281" s="22" t="s">
        <v>9102</v>
      </c>
      <c r="B15281" s="23">
        <v>-7.4999999999999997E-2</v>
      </c>
      <c r="C15281" s="23">
        <v>-0.10199999999999999</v>
      </c>
    </row>
    <row r="15282" spans="1:3">
      <c r="A15282" s="22" t="s">
        <v>12460</v>
      </c>
      <c r="B15282" s="23">
        <v>8.8999999999999996E-2</v>
      </c>
      <c r="C15282" s="23">
        <v>3.2000000000000001E-2</v>
      </c>
    </row>
    <row r="15283" spans="1:3">
      <c r="A15283" s="22" t="s">
        <v>9444</v>
      </c>
      <c r="B15283" s="23">
        <v>-0.02</v>
      </c>
      <c r="C15283" s="23">
        <v>-8.7999999999999995E-2</v>
      </c>
    </row>
    <row r="15284" spans="1:3">
      <c r="A15284" s="22" t="s">
        <v>11521</v>
      </c>
      <c r="B15284" s="23">
        <v>7.1999999999999995E-2</v>
      </c>
      <c r="C15284" s="23">
        <v>-7.0000000000000001E-3</v>
      </c>
    </row>
    <row r="15285" spans="1:3">
      <c r="A15285" s="22" t="s">
        <v>11679</v>
      </c>
      <c r="B15285" s="23">
        <v>8.4000000000000005E-2</v>
      </c>
      <c r="C15285" s="23">
        <v>0</v>
      </c>
    </row>
    <row r="15286" spans="1:3">
      <c r="A15286" s="22" t="s">
        <v>8373</v>
      </c>
      <c r="B15286" s="23">
        <v>-0.04</v>
      </c>
      <c r="C15286" s="23">
        <v>-0.13200000000000001</v>
      </c>
    </row>
    <row r="15287" spans="1:3">
      <c r="A15287" s="22" t="s">
        <v>15383</v>
      </c>
      <c r="B15287" s="23">
        <v>0.27400000000000002</v>
      </c>
      <c r="C15287" s="23">
        <v>0.17699999999999999</v>
      </c>
    </row>
    <row r="15288" spans="1:3">
      <c r="A15288" s="22" t="s">
        <v>14926</v>
      </c>
      <c r="B15288" s="23">
        <v>0.26400000000000001</v>
      </c>
      <c r="C15288" s="23">
        <v>0.14899999999999999</v>
      </c>
    </row>
    <row r="15289" spans="1:3">
      <c r="A15289" s="22" t="s">
        <v>2946</v>
      </c>
      <c r="B15289" s="23">
        <v>-0.32400000000000001</v>
      </c>
      <c r="C15289" s="23">
        <v>-0.48899999999999999</v>
      </c>
    </row>
    <row r="15290" spans="1:3">
      <c r="A15290" s="22" t="s">
        <v>6747</v>
      </c>
      <c r="B15290" s="23">
        <v>5.0000000000000001E-3</v>
      </c>
      <c r="C15290" s="23">
        <v>-0.20899999999999999</v>
      </c>
    </row>
    <row r="15291" spans="1:3">
      <c r="A15291" s="22" t="s">
        <v>10153</v>
      </c>
      <c r="B15291" s="23">
        <v>0.16300000000000001</v>
      </c>
      <c r="C15291" s="23">
        <v>-5.8999999999999997E-2</v>
      </c>
    </row>
    <row r="15292" spans="1:3">
      <c r="A15292" s="22" t="s">
        <v>3093</v>
      </c>
      <c r="B15292" s="23">
        <v>-0.14299999999999999</v>
      </c>
      <c r="C15292" s="23">
        <v>-0.47</v>
      </c>
    </row>
    <row r="15293" spans="1:3">
      <c r="A15293" s="22" t="s">
        <v>925</v>
      </c>
      <c r="B15293" s="23">
        <v>-0.57799999999999996</v>
      </c>
      <c r="C15293" s="23">
        <v>-0.97599999999999998</v>
      </c>
    </row>
    <row r="15294" spans="1:3">
      <c r="A15294" s="22" t="s">
        <v>3707</v>
      </c>
      <c r="B15294" s="23">
        <v>7.1999999999999995E-2</v>
      </c>
      <c r="C15294" s="23">
        <v>-0.40400000000000003</v>
      </c>
    </row>
    <row r="15295" spans="1:3">
      <c r="A15295" s="22" t="s">
        <v>296</v>
      </c>
      <c r="B15295" s="23">
        <v>-1.1519999999999999</v>
      </c>
      <c r="C15295" s="23">
        <v>-1.8009999999999999</v>
      </c>
    </row>
    <row r="15296" spans="1:3">
      <c r="A15296" s="22" t="s">
        <v>1184</v>
      </c>
      <c r="B15296" s="23">
        <v>3.5000000000000003E-2</v>
      </c>
      <c r="C15296" s="23">
        <v>-0.86199999999999999</v>
      </c>
    </row>
    <row r="15297" spans="1:3">
      <c r="A15297" s="22" t="s">
        <v>17577</v>
      </c>
      <c r="B15297" s="23">
        <v>-2.306</v>
      </c>
      <c r="C15297" s="23">
        <v>-3.3029999999999999</v>
      </c>
    </row>
    <row r="15298" spans="1:3">
      <c r="A15298" s="22" t="s">
        <v>66</v>
      </c>
      <c r="B15298" s="23">
        <v>-4.4720000000000004</v>
      </c>
      <c r="C15298" s="23">
        <v>-3.7149999999999999</v>
      </c>
    </row>
    <row r="15299" spans="1:3">
      <c r="A15299" s="22" t="s">
        <v>11140</v>
      </c>
      <c r="B15299" s="23">
        <v>-0.14399999999999999</v>
      </c>
      <c r="C15299" s="23">
        <v>-2.1000000000000001E-2</v>
      </c>
    </row>
    <row r="15300" spans="1:3">
      <c r="A15300" s="22" t="s">
        <v>13125</v>
      </c>
      <c r="B15300" s="23">
        <v>-0.03</v>
      </c>
      <c r="C15300" s="23">
        <v>5.8999999999999997E-2</v>
      </c>
    </row>
    <row r="15301" spans="1:3">
      <c r="A15301" s="22" t="s">
        <v>8824</v>
      </c>
      <c r="B15301" s="23">
        <v>-0.161</v>
      </c>
      <c r="C15301" s="23">
        <v>-0.113</v>
      </c>
    </row>
    <row r="15302" spans="1:3">
      <c r="A15302" s="22" t="s">
        <v>16759</v>
      </c>
      <c r="B15302" s="23">
        <v>0.28100000000000003</v>
      </c>
      <c r="C15302" s="23">
        <v>0.30399999999999999</v>
      </c>
    </row>
    <row r="15303" spans="1:3">
      <c r="A15303" s="22" t="s">
        <v>7894</v>
      </c>
      <c r="B15303" s="23">
        <v>-0.17599999999999999</v>
      </c>
      <c r="C15303" s="23">
        <v>-0.153</v>
      </c>
    </row>
    <row r="15304" spans="1:3">
      <c r="A15304" s="22" t="s">
        <v>9114</v>
      </c>
      <c r="B15304" s="23">
        <v>-0.11700000000000001</v>
      </c>
      <c r="C15304" s="23">
        <v>-0.10199999999999999</v>
      </c>
    </row>
    <row r="15305" spans="1:3">
      <c r="A15305" s="22" t="s">
        <v>15388</v>
      </c>
      <c r="B15305" s="23">
        <v>0.17599999999999999</v>
      </c>
      <c r="C15305" s="23">
        <v>0.17799999999999999</v>
      </c>
    </row>
    <row r="15306" spans="1:3">
      <c r="A15306" s="22" t="s">
        <v>15922</v>
      </c>
      <c r="B15306" s="23">
        <v>0.22500000000000001</v>
      </c>
      <c r="C15306" s="23">
        <v>0.218</v>
      </c>
    </row>
    <row r="15307" spans="1:3">
      <c r="A15307" s="22" t="s">
        <v>18368</v>
      </c>
      <c r="B15307" s="23">
        <v>-0.51</v>
      </c>
      <c r="C15307" s="23">
        <v>-0.54100000000000004</v>
      </c>
    </row>
    <row r="15308" spans="1:3">
      <c r="A15308" s="22" t="s">
        <v>12543</v>
      </c>
      <c r="B15308" s="23">
        <v>6.9000000000000006E-2</v>
      </c>
      <c r="C15308" s="23">
        <v>3.5000000000000003E-2</v>
      </c>
    </row>
    <row r="15309" spans="1:3">
      <c r="A15309" s="22" t="s">
        <v>9737</v>
      </c>
      <c r="B15309" s="23">
        <v>-3.5000000000000003E-2</v>
      </c>
      <c r="C15309" s="23">
        <v>-7.6999999999999999E-2</v>
      </c>
    </row>
    <row r="15310" spans="1:3">
      <c r="A15310" s="22" t="s">
        <v>5211</v>
      </c>
      <c r="B15310" s="23">
        <v>-0.248</v>
      </c>
      <c r="C15310" s="23">
        <v>-0.29499999999999998</v>
      </c>
    </row>
    <row r="15311" spans="1:3">
      <c r="A15311" s="22" t="s">
        <v>7646</v>
      </c>
      <c r="B15311" s="23">
        <v>-0.112</v>
      </c>
      <c r="C15311" s="23">
        <v>-0.16500000000000001</v>
      </c>
    </row>
    <row r="15312" spans="1:3">
      <c r="A15312" s="22" t="s">
        <v>6578</v>
      </c>
      <c r="B15312" s="23">
        <v>-0.14799999999999999</v>
      </c>
      <c r="C15312" s="23">
        <v>-0.217</v>
      </c>
    </row>
    <row r="15313" spans="1:3">
      <c r="A15313" s="22" t="s">
        <v>7582</v>
      </c>
      <c r="B15313" s="23">
        <v>-9.7000000000000003E-2</v>
      </c>
      <c r="C15313" s="23">
        <v>-0.16800000000000001</v>
      </c>
    </row>
    <row r="15314" spans="1:3">
      <c r="A15314" s="22" t="s">
        <v>5959</v>
      </c>
      <c r="B15314" s="23">
        <v>-0.161</v>
      </c>
      <c r="C15314" s="23">
        <v>-0.249</v>
      </c>
    </row>
    <row r="15315" spans="1:3">
      <c r="A15315" s="22" t="s">
        <v>17395</v>
      </c>
      <c r="B15315" s="23">
        <v>0.68600000000000005</v>
      </c>
      <c r="C15315" s="23">
        <v>0.56799999999999995</v>
      </c>
    </row>
    <row r="15316" spans="1:3">
      <c r="A15316" s="22" t="s">
        <v>7254</v>
      </c>
      <c r="B15316" s="23">
        <v>-5.7000000000000002E-2</v>
      </c>
      <c r="C15316" s="23">
        <v>-0.182</v>
      </c>
    </row>
    <row r="15317" spans="1:3">
      <c r="A15317" s="22" t="s">
        <v>7550</v>
      </c>
      <c r="B15317" s="23">
        <v>3.0000000000000001E-3</v>
      </c>
      <c r="C15317" s="23">
        <v>-0.16900000000000001</v>
      </c>
    </row>
    <row r="15318" spans="1:3">
      <c r="A15318" s="22" t="s">
        <v>2236</v>
      </c>
      <c r="B15318" s="23">
        <v>-0.40200000000000002</v>
      </c>
      <c r="C15318" s="23">
        <v>-0.59499999999999997</v>
      </c>
    </row>
    <row r="15319" spans="1:3">
      <c r="A15319" s="22" t="s">
        <v>4500</v>
      </c>
      <c r="B15319" s="23">
        <v>-0.14299999999999999</v>
      </c>
      <c r="C15319" s="23">
        <v>-0.34100000000000003</v>
      </c>
    </row>
    <row r="15320" spans="1:3">
      <c r="A15320" s="22" t="s">
        <v>4387</v>
      </c>
      <c r="B15320" s="23">
        <v>-0.06</v>
      </c>
      <c r="C15320" s="23">
        <v>-0.35</v>
      </c>
    </row>
    <row r="15321" spans="1:3">
      <c r="A15321" s="22" t="s">
        <v>3243</v>
      </c>
      <c r="B15321" s="23">
        <v>-0.111</v>
      </c>
      <c r="C15321" s="23">
        <v>-0.45300000000000001</v>
      </c>
    </row>
    <row r="15322" spans="1:3">
      <c r="A15322" s="22" t="s">
        <v>3306</v>
      </c>
      <c r="B15322" s="23">
        <v>-8.5000000000000006E-2</v>
      </c>
      <c r="C15322" s="23">
        <v>-0.44600000000000001</v>
      </c>
    </row>
    <row r="15323" spans="1:3">
      <c r="A15323" s="22" t="s">
        <v>18428</v>
      </c>
      <c r="B15323" s="23">
        <v>-1.4E-2</v>
      </c>
      <c r="C15323" s="23">
        <v>-0.42799999999999999</v>
      </c>
    </row>
    <row r="15324" spans="1:3">
      <c r="A15324" s="22" t="s">
        <v>17715</v>
      </c>
      <c r="B15324" s="23">
        <v>-1.984</v>
      </c>
      <c r="C15324" s="23">
        <v>-2.536</v>
      </c>
    </row>
    <row r="15325" spans="1:3">
      <c r="A15325" s="22" t="s">
        <v>3005</v>
      </c>
      <c r="B15325" s="23">
        <v>-0.68400000000000005</v>
      </c>
      <c r="C15325" s="23">
        <v>-0.48099999999999998</v>
      </c>
    </row>
    <row r="15326" spans="1:3">
      <c r="A15326" s="22" t="s">
        <v>13209</v>
      </c>
      <c r="B15326" s="23">
        <v>-0.04</v>
      </c>
      <c r="C15326" s="23">
        <v>6.2E-2</v>
      </c>
    </row>
    <row r="15327" spans="1:3">
      <c r="A15327" s="22" t="s">
        <v>15365</v>
      </c>
      <c r="B15327" s="23">
        <v>9.5000000000000001E-2</v>
      </c>
      <c r="C15327" s="23">
        <v>0.17599999999999999</v>
      </c>
    </row>
    <row r="15328" spans="1:3">
      <c r="A15328" s="22" t="s">
        <v>8456</v>
      </c>
      <c r="B15328" s="23">
        <v>-0.20300000000000001</v>
      </c>
      <c r="C15328" s="23">
        <v>-0.128</v>
      </c>
    </row>
    <row r="15329" spans="1:3">
      <c r="A15329" s="22" t="s">
        <v>15668</v>
      </c>
      <c r="B15329" s="23">
        <v>0.16800000000000001</v>
      </c>
      <c r="C15329" s="23">
        <v>0.19800000000000001</v>
      </c>
    </row>
    <row r="15330" spans="1:3">
      <c r="A15330" s="22" t="s">
        <v>18613</v>
      </c>
      <c r="B15330" s="23">
        <v>-0.152</v>
      </c>
      <c r="C15330" s="23">
        <v>-0.125</v>
      </c>
    </row>
    <row r="15331" spans="1:3">
      <c r="A15331" s="22" t="s">
        <v>15564</v>
      </c>
      <c r="B15331" s="23">
        <v>0.16400000000000001</v>
      </c>
      <c r="C15331" s="23">
        <v>0.189</v>
      </c>
    </row>
    <row r="15332" spans="1:3">
      <c r="A15332" s="22" t="s">
        <v>14724</v>
      </c>
      <c r="B15332" s="23">
        <v>0.113</v>
      </c>
      <c r="C15332" s="23">
        <v>0.13700000000000001</v>
      </c>
    </row>
    <row r="15333" spans="1:3">
      <c r="A15333" s="22" t="s">
        <v>15508</v>
      </c>
      <c r="B15333" s="23">
        <v>0.16200000000000001</v>
      </c>
      <c r="C15333" s="23">
        <v>0.185</v>
      </c>
    </row>
    <row r="15334" spans="1:3">
      <c r="A15334" s="22" t="s">
        <v>9939</v>
      </c>
      <c r="B15334" s="23">
        <v>-8.8999999999999996E-2</v>
      </c>
      <c r="C15334" s="23">
        <v>-6.9000000000000006E-2</v>
      </c>
    </row>
    <row r="15335" spans="1:3">
      <c r="A15335" s="22" t="s">
        <v>14399</v>
      </c>
      <c r="B15335" s="23">
        <v>0.10100000000000001</v>
      </c>
      <c r="C15335" s="23">
        <v>0.11799999999999999</v>
      </c>
    </row>
    <row r="15336" spans="1:3">
      <c r="A15336" s="22" t="s">
        <v>9432</v>
      </c>
      <c r="B15336" s="23">
        <v>-0.106</v>
      </c>
      <c r="C15336" s="23">
        <v>-8.8999999999999996E-2</v>
      </c>
    </row>
    <row r="15337" spans="1:3">
      <c r="A15337" s="22" t="s">
        <v>12879</v>
      </c>
      <c r="B15337" s="23">
        <v>3.2000000000000001E-2</v>
      </c>
      <c r="C15337" s="23">
        <v>4.8000000000000001E-2</v>
      </c>
    </row>
    <row r="15338" spans="1:3">
      <c r="A15338" s="22" t="s">
        <v>9467</v>
      </c>
      <c r="B15338" s="23">
        <v>-0.1</v>
      </c>
      <c r="C15338" s="23">
        <v>-8.7999999999999995E-2</v>
      </c>
    </row>
    <row r="15339" spans="1:3">
      <c r="A15339" s="22" t="s">
        <v>13862</v>
      </c>
      <c r="B15339" s="23">
        <v>8.5000000000000006E-2</v>
      </c>
      <c r="C15339" s="23">
        <v>9.2999999999999999E-2</v>
      </c>
    </row>
    <row r="15340" spans="1:3">
      <c r="A15340" s="22" t="s">
        <v>9592</v>
      </c>
      <c r="B15340" s="23">
        <v>-5.7000000000000002E-2</v>
      </c>
      <c r="C15340" s="23">
        <v>-8.3000000000000004E-2</v>
      </c>
    </row>
    <row r="15341" spans="1:3">
      <c r="A15341" s="22" t="s">
        <v>7768</v>
      </c>
      <c r="B15341" s="23">
        <v>-0.124</v>
      </c>
      <c r="C15341" s="23">
        <v>-0.159</v>
      </c>
    </row>
    <row r="15342" spans="1:3">
      <c r="A15342" s="22" t="s">
        <v>5666</v>
      </c>
      <c r="B15342" s="23">
        <v>-0.222</v>
      </c>
      <c r="C15342" s="23">
        <v>-0.26400000000000001</v>
      </c>
    </row>
    <row r="15343" spans="1:3">
      <c r="A15343" s="22" t="s">
        <v>5320</v>
      </c>
      <c r="B15343" s="23">
        <v>-0.23499999999999999</v>
      </c>
      <c r="C15343" s="23">
        <v>-0.28699999999999998</v>
      </c>
    </row>
    <row r="15344" spans="1:3">
      <c r="A15344" s="22" t="s">
        <v>18385</v>
      </c>
      <c r="B15344" s="23">
        <v>-0.45100000000000001</v>
      </c>
      <c r="C15344" s="23">
        <v>-0.51</v>
      </c>
    </row>
    <row r="15345" spans="1:3">
      <c r="A15345" s="22" t="s">
        <v>7564</v>
      </c>
      <c r="B15345" s="23">
        <v>-0.108</v>
      </c>
      <c r="C15345" s="23">
        <v>-0.16800000000000001</v>
      </c>
    </row>
    <row r="15346" spans="1:3">
      <c r="A15346" s="22" t="s">
        <v>5048</v>
      </c>
      <c r="B15346" s="23">
        <v>-0.24299999999999999</v>
      </c>
      <c r="C15346" s="23">
        <v>-0.30499999999999999</v>
      </c>
    </row>
    <row r="15347" spans="1:3">
      <c r="A15347" s="22" t="s">
        <v>13576</v>
      </c>
      <c r="B15347" s="23">
        <v>0.14299999999999999</v>
      </c>
      <c r="C15347" s="23">
        <v>0.08</v>
      </c>
    </row>
    <row r="15348" spans="1:3">
      <c r="A15348" s="22" t="s">
        <v>9377</v>
      </c>
      <c r="B15348" s="23">
        <v>-2.8000000000000001E-2</v>
      </c>
      <c r="C15348" s="23">
        <v>-9.0999999999999998E-2</v>
      </c>
    </row>
    <row r="15349" spans="1:3">
      <c r="A15349" s="22" t="s">
        <v>10882</v>
      </c>
      <c r="B15349" s="23">
        <v>5.1999999999999998E-2</v>
      </c>
      <c r="C15349" s="23">
        <v>-3.1E-2</v>
      </c>
    </row>
    <row r="15350" spans="1:3">
      <c r="A15350" s="22" t="s">
        <v>9817</v>
      </c>
      <c r="B15350" s="23">
        <v>1.2E-2</v>
      </c>
      <c r="C15350" s="23">
        <v>-7.3999999999999996E-2</v>
      </c>
    </row>
    <row r="15351" spans="1:3">
      <c r="A15351" s="22" t="s">
        <v>6862</v>
      </c>
      <c r="B15351" s="23">
        <v>-0.112</v>
      </c>
      <c r="C15351" s="23">
        <v>-0.20300000000000001</v>
      </c>
    </row>
    <row r="15352" spans="1:3">
      <c r="A15352" s="22" t="s">
        <v>5082</v>
      </c>
      <c r="B15352" s="23">
        <v>-0.2</v>
      </c>
      <c r="C15352" s="23">
        <v>-0.30199999999999999</v>
      </c>
    </row>
    <row r="15353" spans="1:3">
      <c r="A15353" s="22" t="s">
        <v>9901</v>
      </c>
      <c r="B15353" s="23">
        <v>3.4000000000000002E-2</v>
      </c>
      <c r="C15353" s="23">
        <v>-7.0000000000000007E-2</v>
      </c>
    </row>
    <row r="15354" spans="1:3">
      <c r="A15354" s="22" t="s">
        <v>14166</v>
      </c>
      <c r="B15354" s="23">
        <v>0.224</v>
      </c>
      <c r="C15354" s="23">
        <v>0.107</v>
      </c>
    </row>
    <row r="15355" spans="1:3">
      <c r="A15355" s="22" t="s">
        <v>9248</v>
      </c>
      <c r="B15355" s="23">
        <v>2.7E-2</v>
      </c>
      <c r="C15355" s="23">
        <v>-9.6000000000000002E-2</v>
      </c>
    </row>
    <row r="15356" spans="1:3">
      <c r="A15356" s="22" t="s">
        <v>7432</v>
      </c>
      <c r="B15356" s="23">
        <v>-4.9000000000000002E-2</v>
      </c>
      <c r="C15356" s="23">
        <v>-0.17399999999999999</v>
      </c>
    </row>
    <row r="15357" spans="1:3">
      <c r="A15357" s="22" t="s">
        <v>7456</v>
      </c>
      <c r="B15357" s="23">
        <v>8.8999999999999996E-2</v>
      </c>
      <c r="C15357" s="23">
        <v>-0.17299999999999999</v>
      </c>
    </row>
    <row r="15358" spans="1:3">
      <c r="A15358" s="22" t="s">
        <v>4467</v>
      </c>
      <c r="B15358" s="23">
        <v>-4.2000000000000003E-2</v>
      </c>
      <c r="C15358" s="23">
        <v>-0.34399999999999997</v>
      </c>
    </row>
    <row r="15359" spans="1:3">
      <c r="A15359" s="22" t="s">
        <v>4648</v>
      </c>
      <c r="B15359" s="23">
        <v>-0.01</v>
      </c>
      <c r="C15359" s="23">
        <v>-0.33200000000000002</v>
      </c>
    </row>
    <row r="15360" spans="1:3">
      <c r="A15360" s="22" t="s">
        <v>8366</v>
      </c>
      <c r="B15360" s="23">
        <v>0.21299999999999999</v>
      </c>
      <c r="C15360" s="23">
        <v>-0.13300000000000001</v>
      </c>
    </row>
    <row r="15361" spans="1:3">
      <c r="A15361" s="22" t="s">
        <v>3411</v>
      </c>
      <c r="B15361" s="23">
        <v>-6.2E-2</v>
      </c>
      <c r="C15361" s="23">
        <v>-0.435</v>
      </c>
    </row>
    <row r="15362" spans="1:3">
      <c r="A15362" s="22" t="s">
        <v>1185</v>
      </c>
      <c r="B15362" s="23">
        <v>-0.379</v>
      </c>
      <c r="C15362" s="23">
        <v>-0.86199999999999999</v>
      </c>
    </row>
    <row r="15363" spans="1:3">
      <c r="A15363" s="22" t="s">
        <v>422</v>
      </c>
      <c r="B15363" s="23">
        <v>-0.82899999999999996</v>
      </c>
      <c r="C15363" s="23">
        <v>-1.4279999999999999</v>
      </c>
    </row>
    <row r="15364" spans="1:3">
      <c r="A15364" s="22" t="s">
        <v>1230</v>
      </c>
      <c r="B15364" s="23">
        <v>-0.192</v>
      </c>
      <c r="C15364" s="23">
        <v>-0.84799999999999998</v>
      </c>
    </row>
    <row r="15365" spans="1:3">
      <c r="A15365" s="22" t="s">
        <v>6685</v>
      </c>
      <c r="B15365" s="23">
        <v>-0.309</v>
      </c>
      <c r="C15365" s="23">
        <v>-0.21199999999999999</v>
      </c>
    </row>
    <row r="15366" spans="1:3">
      <c r="A15366" s="22" t="s">
        <v>9807</v>
      </c>
      <c r="B15366" s="23">
        <v>-0.14399999999999999</v>
      </c>
      <c r="C15366" s="23">
        <v>-7.3999999999999996E-2</v>
      </c>
    </row>
    <row r="15367" spans="1:3">
      <c r="A15367" s="22" t="s">
        <v>16261</v>
      </c>
      <c r="B15367" s="23">
        <v>0.20599999999999999</v>
      </c>
      <c r="C15367" s="23">
        <v>0.248</v>
      </c>
    </row>
    <row r="15368" spans="1:3">
      <c r="A15368" s="22" t="s">
        <v>11720</v>
      </c>
      <c r="B15368" s="23">
        <v>-0.03</v>
      </c>
      <c r="C15368" s="23">
        <v>2E-3</v>
      </c>
    </row>
    <row r="15369" spans="1:3">
      <c r="A15369" s="22" t="s">
        <v>12622</v>
      </c>
      <c r="B15369" s="23">
        <v>2.3E-2</v>
      </c>
      <c r="C15369" s="23">
        <v>3.9E-2</v>
      </c>
    </row>
    <row r="15370" spans="1:3">
      <c r="A15370" s="22" t="s">
        <v>3486</v>
      </c>
      <c r="B15370" s="23">
        <v>-0.42299999999999999</v>
      </c>
      <c r="C15370" s="23">
        <v>-0.42799999999999999</v>
      </c>
    </row>
    <row r="15371" spans="1:3">
      <c r="A15371" s="22" t="s">
        <v>11430</v>
      </c>
      <c r="B15371" s="23">
        <v>-1E-3</v>
      </c>
      <c r="C15371" s="23">
        <v>-0.01</v>
      </c>
    </row>
    <row r="15372" spans="1:3">
      <c r="A15372" s="22" t="s">
        <v>12843</v>
      </c>
      <c r="B15372" s="23">
        <v>6.2E-2</v>
      </c>
      <c r="C15372" s="23">
        <v>4.7E-2</v>
      </c>
    </row>
    <row r="15373" spans="1:3">
      <c r="A15373" s="22" t="s">
        <v>18345</v>
      </c>
      <c r="B15373" s="23">
        <v>-0.55700000000000005</v>
      </c>
      <c r="C15373" s="23">
        <v>-0.57399999999999995</v>
      </c>
    </row>
    <row r="15374" spans="1:3">
      <c r="A15374" s="22" t="s">
        <v>10768</v>
      </c>
      <c r="B15374" s="23">
        <v>-1E-3</v>
      </c>
      <c r="C15374" s="23">
        <v>-3.5000000000000003E-2</v>
      </c>
    </row>
    <row r="15375" spans="1:3">
      <c r="A15375" s="22" t="s">
        <v>12852</v>
      </c>
      <c r="B15375" s="23">
        <v>9.2999999999999999E-2</v>
      </c>
      <c r="C15375" s="23">
        <v>4.7E-2</v>
      </c>
    </row>
    <row r="15376" spans="1:3">
      <c r="A15376" s="22" t="s">
        <v>10288</v>
      </c>
      <c r="B15376" s="23">
        <v>-1E-3</v>
      </c>
      <c r="C15376" s="23">
        <v>-5.3999999999999999E-2</v>
      </c>
    </row>
    <row r="15377" spans="1:3">
      <c r="A15377" s="22" t="s">
        <v>11951</v>
      </c>
      <c r="B15377" s="23">
        <v>6.7000000000000004E-2</v>
      </c>
      <c r="C15377" s="23">
        <v>1.0999999999999999E-2</v>
      </c>
    </row>
    <row r="15378" spans="1:3">
      <c r="A15378" s="22" t="s">
        <v>11638</v>
      </c>
      <c r="B15378" s="23">
        <v>6.3E-2</v>
      </c>
      <c r="C15378" s="23">
        <v>-1E-3</v>
      </c>
    </row>
    <row r="15379" spans="1:3">
      <c r="A15379" s="22" t="s">
        <v>7726</v>
      </c>
      <c r="B15379" s="23">
        <v>-9.5000000000000001E-2</v>
      </c>
      <c r="C15379" s="23">
        <v>-0.161</v>
      </c>
    </row>
    <row r="15380" spans="1:3">
      <c r="A15380" s="22" t="s">
        <v>535</v>
      </c>
      <c r="B15380" s="23">
        <v>-1.1879999999999999</v>
      </c>
      <c r="C15380" s="23">
        <v>-1.274</v>
      </c>
    </row>
    <row r="15381" spans="1:3">
      <c r="A15381" s="22" t="s">
        <v>13078</v>
      </c>
      <c r="B15381" s="23">
        <v>0.14399999999999999</v>
      </c>
      <c r="C15381" s="23">
        <v>5.6000000000000001E-2</v>
      </c>
    </row>
    <row r="15382" spans="1:3">
      <c r="A15382" s="22" t="s">
        <v>4897</v>
      </c>
      <c r="B15382" s="23">
        <v>-0.224</v>
      </c>
      <c r="C15382" s="23">
        <v>-0.315</v>
      </c>
    </row>
    <row r="15383" spans="1:3">
      <c r="A15383" s="22" t="s">
        <v>11193</v>
      </c>
      <c r="B15383" s="23">
        <v>8.7999999999999995E-2</v>
      </c>
      <c r="C15383" s="23">
        <v>-1.9E-2</v>
      </c>
    </row>
    <row r="15384" spans="1:3">
      <c r="A15384" s="22" t="s">
        <v>13969</v>
      </c>
      <c r="B15384" s="23">
        <v>0.22700000000000001</v>
      </c>
      <c r="C15384" s="23">
        <v>9.8000000000000004E-2</v>
      </c>
    </row>
    <row r="15385" spans="1:3">
      <c r="A15385" s="22" t="s">
        <v>6429</v>
      </c>
      <c r="B15385" s="23">
        <v>-8.8999999999999996E-2</v>
      </c>
      <c r="C15385" s="23">
        <v>-0.224</v>
      </c>
    </row>
    <row r="15386" spans="1:3">
      <c r="A15386" s="22" t="s">
        <v>9232</v>
      </c>
      <c r="B15386" s="23">
        <v>6.7000000000000004E-2</v>
      </c>
      <c r="C15386" s="23">
        <v>-9.7000000000000003E-2</v>
      </c>
    </row>
    <row r="15387" spans="1:3">
      <c r="A15387" s="22" t="s">
        <v>4479</v>
      </c>
      <c r="B15387" s="23">
        <v>-0.157</v>
      </c>
      <c r="C15387" s="23">
        <v>-0.34300000000000003</v>
      </c>
    </row>
    <row r="15388" spans="1:3">
      <c r="A15388" s="22" t="s">
        <v>17661</v>
      </c>
      <c r="B15388" s="23">
        <v>-2.5939999999999999</v>
      </c>
      <c r="C15388" s="23">
        <v>-2.8109999999999999</v>
      </c>
    </row>
    <row r="15389" spans="1:3">
      <c r="A15389" s="22" t="s">
        <v>8764</v>
      </c>
      <c r="B15389" s="23">
        <v>0.113</v>
      </c>
      <c r="C15389" s="23">
        <v>-0.11600000000000001</v>
      </c>
    </row>
    <row r="15390" spans="1:3">
      <c r="A15390" s="22" t="s">
        <v>5071</v>
      </c>
      <c r="B15390" s="23">
        <v>-6.0999999999999999E-2</v>
      </c>
      <c r="C15390" s="23">
        <v>-0.30299999999999999</v>
      </c>
    </row>
    <row r="15391" spans="1:3">
      <c r="A15391" s="22" t="s">
        <v>5343</v>
      </c>
      <c r="B15391" s="23">
        <v>-2.1000000000000001E-2</v>
      </c>
      <c r="C15391" s="23">
        <v>-0.28499999999999998</v>
      </c>
    </row>
    <row r="15392" spans="1:3">
      <c r="A15392" s="22" t="s">
        <v>3765</v>
      </c>
      <c r="B15392" s="23">
        <v>-0.13200000000000001</v>
      </c>
      <c r="C15392" s="23">
        <v>-0.39900000000000002</v>
      </c>
    </row>
    <row r="15393" spans="1:3">
      <c r="A15393" s="22" t="s">
        <v>7006</v>
      </c>
      <c r="B15393" s="23">
        <v>9.8000000000000004E-2</v>
      </c>
      <c r="C15393" s="23">
        <v>-0.19600000000000001</v>
      </c>
    </row>
    <row r="15394" spans="1:3">
      <c r="A15394" s="22" t="s">
        <v>1871</v>
      </c>
      <c r="B15394" s="23">
        <v>8.9999999999999993E-3</v>
      </c>
      <c r="C15394" s="23">
        <v>-0.66600000000000004</v>
      </c>
    </row>
    <row r="15395" spans="1:3">
      <c r="A15395" s="22" t="s">
        <v>18068</v>
      </c>
      <c r="B15395" s="23">
        <v>-1.9550000000000001</v>
      </c>
      <c r="C15395" s="23">
        <v>-1.345</v>
      </c>
    </row>
    <row r="15396" spans="1:3">
      <c r="A15396" s="22" t="s">
        <v>17861</v>
      </c>
      <c r="B15396" s="23">
        <v>-2.2490000000000001</v>
      </c>
      <c r="C15396" s="23">
        <v>-1.9690000000000001</v>
      </c>
    </row>
    <row r="15397" spans="1:3">
      <c r="A15397" s="22" t="s">
        <v>7459</v>
      </c>
      <c r="B15397" s="23">
        <v>-0.26300000000000001</v>
      </c>
      <c r="C15397" s="23">
        <v>-0.17299999999999999</v>
      </c>
    </row>
    <row r="15398" spans="1:3">
      <c r="A15398" s="22" t="s">
        <v>5634</v>
      </c>
      <c r="B15398" s="23">
        <v>-0.312</v>
      </c>
      <c r="C15398" s="23">
        <v>-0.26700000000000002</v>
      </c>
    </row>
    <row r="15399" spans="1:3">
      <c r="A15399" s="22" t="s">
        <v>13362</v>
      </c>
      <c r="B15399" s="23">
        <v>2.9000000000000001E-2</v>
      </c>
      <c r="C15399" s="23">
        <v>6.9000000000000006E-2</v>
      </c>
    </row>
    <row r="15400" spans="1:3">
      <c r="A15400" s="22" t="s">
        <v>11602</v>
      </c>
      <c r="B15400" s="23">
        <v>-3.5000000000000003E-2</v>
      </c>
      <c r="C15400" s="23">
        <v>-3.0000000000000001E-3</v>
      </c>
    </row>
    <row r="15401" spans="1:3">
      <c r="A15401" s="22" t="s">
        <v>9120</v>
      </c>
      <c r="B15401" s="23">
        <v>-0.129</v>
      </c>
      <c r="C15401" s="23">
        <v>-0.10199999999999999</v>
      </c>
    </row>
    <row r="15402" spans="1:3">
      <c r="A15402" s="22" t="s">
        <v>5725</v>
      </c>
      <c r="B15402" s="23">
        <v>-0.27400000000000002</v>
      </c>
      <c r="C15402" s="23">
        <v>-0.26100000000000001</v>
      </c>
    </row>
    <row r="15403" spans="1:3">
      <c r="A15403" s="22" t="s">
        <v>18727</v>
      </c>
      <c r="B15403" s="23">
        <v>0.10100000000000001</v>
      </c>
      <c r="C15403" s="23">
        <v>7.3999999999999996E-2</v>
      </c>
    </row>
    <row r="15404" spans="1:3">
      <c r="A15404" s="22" t="s">
        <v>5933</v>
      </c>
      <c r="B15404" s="23">
        <v>-0.19900000000000001</v>
      </c>
      <c r="C15404" s="23">
        <v>-0.249</v>
      </c>
    </row>
    <row r="15405" spans="1:3">
      <c r="A15405" s="22" t="s">
        <v>13492</v>
      </c>
      <c r="B15405" s="23">
        <v>0.129</v>
      </c>
      <c r="C15405" s="23">
        <v>7.4999999999999997E-2</v>
      </c>
    </row>
    <row r="15406" spans="1:3">
      <c r="A15406" s="22" t="s">
        <v>14415</v>
      </c>
      <c r="B15406" s="23">
        <v>0.17399999999999999</v>
      </c>
      <c r="C15406" s="23">
        <v>0.12</v>
      </c>
    </row>
    <row r="15407" spans="1:3">
      <c r="A15407" s="22" t="s">
        <v>7020</v>
      </c>
      <c r="B15407" s="23">
        <v>-0.13900000000000001</v>
      </c>
      <c r="C15407" s="23">
        <v>-0.19500000000000001</v>
      </c>
    </row>
    <row r="15408" spans="1:3">
      <c r="A15408" s="22" t="s">
        <v>10738</v>
      </c>
      <c r="B15408" s="23">
        <v>0.03</v>
      </c>
      <c r="C15408" s="23">
        <v>-3.6999999999999998E-2</v>
      </c>
    </row>
    <row r="15409" spans="1:3">
      <c r="A15409" s="22" t="s">
        <v>12784</v>
      </c>
      <c r="B15409" s="23">
        <v>0.11899999999999999</v>
      </c>
      <c r="C15409" s="23">
        <v>4.4999999999999998E-2</v>
      </c>
    </row>
    <row r="15410" spans="1:3">
      <c r="A15410" s="22" t="s">
        <v>14897</v>
      </c>
      <c r="B15410" s="23">
        <v>0.222</v>
      </c>
      <c r="C15410" s="23">
        <v>0.14699999999999999</v>
      </c>
    </row>
    <row r="15411" spans="1:3">
      <c r="A15411" s="22" t="s">
        <v>5744</v>
      </c>
      <c r="B15411" s="23">
        <v>-0.182</v>
      </c>
      <c r="C15411" s="23">
        <v>-0.26</v>
      </c>
    </row>
    <row r="15412" spans="1:3">
      <c r="A15412" s="22" t="s">
        <v>12916</v>
      </c>
      <c r="B15412" s="23">
        <v>0.14299999999999999</v>
      </c>
      <c r="C15412" s="23">
        <v>0.05</v>
      </c>
    </row>
    <row r="15413" spans="1:3">
      <c r="A15413" s="22" t="s">
        <v>4019</v>
      </c>
      <c r="B15413" s="23">
        <v>-0.28100000000000003</v>
      </c>
      <c r="C15413" s="23">
        <v>-0.376</v>
      </c>
    </row>
    <row r="15414" spans="1:3">
      <c r="A15414" s="22" t="s">
        <v>9151</v>
      </c>
      <c r="B15414" s="23">
        <v>3.9E-2</v>
      </c>
      <c r="C15414" s="23">
        <v>-0.1</v>
      </c>
    </row>
    <row r="15415" spans="1:3">
      <c r="A15415" s="22" t="s">
        <v>6957</v>
      </c>
      <c r="B15415" s="23">
        <v>-4.2000000000000003E-2</v>
      </c>
      <c r="C15415" s="23">
        <v>-0.19800000000000001</v>
      </c>
    </row>
    <row r="15416" spans="1:3">
      <c r="A15416" s="22" t="s">
        <v>2138</v>
      </c>
      <c r="B15416" s="23">
        <v>-0.42199999999999999</v>
      </c>
      <c r="C15416" s="23">
        <v>-0.61199999999999999</v>
      </c>
    </row>
    <row r="15417" spans="1:3">
      <c r="A15417" s="22" t="s">
        <v>7919</v>
      </c>
      <c r="B15417" s="23">
        <v>5.2999999999999999E-2</v>
      </c>
      <c r="C15417" s="23">
        <v>-0.152</v>
      </c>
    </row>
    <row r="15418" spans="1:3">
      <c r="A15418" s="22" t="s">
        <v>18707</v>
      </c>
      <c r="B15418" s="23">
        <v>0.252</v>
      </c>
      <c r="C15418" s="23">
        <v>4.7E-2</v>
      </c>
    </row>
    <row r="15419" spans="1:3">
      <c r="A15419" s="22" t="s">
        <v>1234</v>
      </c>
      <c r="B15419" s="23">
        <v>-0.59499999999999997</v>
      </c>
      <c r="C15419" s="23">
        <v>-0.84699999999999998</v>
      </c>
    </row>
    <row r="15420" spans="1:3">
      <c r="A15420" s="22" t="s">
        <v>2388</v>
      </c>
      <c r="B15420" s="23">
        <v>-0.252</v>
      </c>
      <c r="C15420" s="23">
        <v>-0.56999999999999995</v>
      </c>
    </row>
    <row r="15421" spans="1:3">
      <c r="A15421" s="22" t="s">
        <v>2771</v>
      </c>
      <c r="B15421" s="23">
        <v>-0.10100000000000001</v>
      </c>
      <c r="C15421" s="23">
        <v>-0.51300000000000001</v>
      </c>
    </row>
    <row r="15422" spans="1:3">
      <c r="A15422" s="22" t="s">
        <v>3597</v>
      </c>
      <c r="B15422" s="23">
        <v>7.2999999999999995E-2</v>
      </c>
      <c r="C15422" s="23">
        <v>-0.41499999999999998</v>
      </c>
    </row>
    <row r="15423" spans="1:3">
      <c r="A15423" s="22" t="s">
        <v>1484</v>
      </c>
      <c r="B15423" s="23">
        <v>-0.27100000000000002</v>
      </c>
      <c r="C15423" s="23">
        <v>-0.76400000000000001</v>
      </c>
    </row>
    <row r="15424" spans="1:3">
      <c r="A15424" s="22" t="s">
        <v>3079</v>
      </c>
      <c r="B15424" s="23">
        <v>7.5999999999999998E-2</v>
      </c>
      <c r="C15424" s="23">
        <v>-0.47099999999999997</v>
      </c>
    </row>
    <row r="15425" spans="1:3">
      <c r="A15425" s="22" t="s">
        <v>1522</v>
      </c>
      <c r="B15425" s="23">
        <v>1.7999999999999999E-2</v>
      </c>
      <c r="C15425" s="23">
        <v>-0.753</v>
      </c>
    </row>
    <row r="15426" spans="1:3">
      <c r="A15426" s="22" t="s">
        <v>16055</v>
      </c>
      <c r="B15426" s="23">
        <v>2.1999999999999999E-2</v>
      </c>
      <c r="C15426" s="23">
        <v>0.22800000000000001</v>
      </c>
    </row>
    <row r="15427" spans="1:3">
      <c r="A15427" s="22" t="s">
        <v>9150</v>
      </c>
      <c r="B15427" s="23">
        <v>-0.23499999999999999</v>
      </c>
      <c r="C15427" s="23">
        <v>-0.1</v>
      </c>
    </row>
    <row r="15428" spans="1:3">
      <c r="A15428" s="22" t="s">
        <v>14618</v>
      </c>
      <c r="B15428" s="23">
        <v>-1E-3</v>
      </c>
      <c r="C15428" s="23">
        <v>0.13100000000000001</v>
      </c>
    </row>
    <row r="15429" spans="1:3">
      <c r="A15429" s="22" t="s">
        <v>11574</v>
      </c>
      <c r="B15429" s="23">
        <v>-0.11600000000000001</v>
      </c>
      <c r="C15429" s="23">
        <v>-4.0000000000000001E-3</v>
      </c>
    </row>
    <row r="15430" spans="1:3">
      <c r="A15430" s="22" t="s">
        <v>15746</v>
      </c>
      <c r="B15430" s="23">
        <v>0.122</v>
      </c>
      <c r="C15430" s="23">
        <v>0.20300000000000001</v>
      </c>
    </row>
    <row r="15431" spans="1:3">
      <c r="A15431" s="22" t="s">
        <v>14530</v>
      </c>
      <c r="B15431" s="23">
        <v>4.7E-2</v>
      </c>
      <c r="C15431" s="23">
        <v>0.126</v>
      </c>
    </row>
    <row r="15432" spans="1:3">
      <c r="A15432" s="22" t="s">
        <v>7813</v>
      </c>
      <c r="B15432" s="23">
        <v>-0.23499999999999999</v>
      </c>
      <c r="C15432" s="23">
        <v>-0.157</v>
      </c>
    </row>
    <row r="15433" spans="1:3">
      <c r="A15433" s="22" t="s">
        <v>12979</v>
      </c>
      <c r="B15433" s="23">
        <v>2.1999999999999999E-2</v>
      </c>
      <c r="C15433" s="23">
        <v>5.2999999999999999E-2</v>
      </c>
    </row>
    <row r="15434" spans="1:3">
      <c r="A15434" s="22" t="s">
        <v>12725</v>
      </c>
      <c r="B15434" s="23">
        <v>1.4E-2</v>
      </c>
      <c r="C15434" s="23">
        <v>4.2000000000000003E-2</v>
      </c>
    </row>
    <row r="15435" spans="1:3">
      <c r="A15435" s="22" t="s">
        <v>10782</v>
      </c>
      <c r="B15435" s="23">
        <v>-5.6000000000000001E-2</v>
      </c>
      <c r="C15435" s="23">
        <v>-3.5000000000000003E-2</v>
      </c>
    </row>
    <row r="15436" spans="1:3">
      <c r="A15436" s="22" t="s">
        <v>11776</v>
      </c>
      <c r="B15436" s="23">
        <v>-6.0000000000000001E-3</v>
      </c>
      <c r="C15436" s="23">
        <v>4.0000000000000001E-3</v>
      </c>
    </row>
    <row r="15437" spans="1:3">
      <c r="A15437" s="22" t="s">
        <v>8699</v>
      </c>
      <c r="B15437" s="23">
        <v>-0.128</v>
      </c>
      <c r="C15437" s="23">
        <v>-0.11799999999999999</v>
      </c>
    </row>
    <row r="15438" spans="1:3">
      <c r="A15438" s="22" t="s">
        <v>299</v>
      </c>
      <c r="B15438" s="23">
        <v>-1.792</v>
      </c>
      <c r="C15438" s="23">
        <v>-1.79</v>
      </c>
    </row>
    <row r="15439" spans="1:3">
      <c r="A15439" s="22" t="s">
        <v>8593</v>
      </c>
      <c r="B15439" s="23">
        <v>-0.115</v>
      </c>
      <c r="C15439" s="23">
        <v>-0.122</v>
      </c>
    </row>
    <row r="15440" spans="1:3">
      <c r="A15440" s="22" t="s">
        <v>14888</v>
      </c>
      <c r="B15440" s="23">
        <v>0.16300000000000001</v>
      </c>
      <c r="C15440" s="23">
        <v>0.14599999999999999</v>
      </c>
    </row>
    <row r="15441" spans="1:3">
      <c r="A15441" s="22" t="s">
        <v>10063</v>
      </c>
      <c r="B15441" s="23">
        <v>-3.6999999999999998E-2</v>
      </c>
      <c r="C15441" s="23">
        <v>-6.4000000000000001E-2</v>
      </c>
    </row>
    <row r="15442" spans="1:3">
      <c r="A15442" s="22" t="s">
        <v>10195</v>
      </c>
      <c r="B15442" s="23">
        <v>-2.9000000000000001E-2</v>
      </c>
      <c r="C15442" s="23">
        <v>-5.8000000000000003E-2</v>
      </c>
    </row>
    <row r="15443" spans="1:3">
      <c r="A15443" s="22" t="s">
        <v>14077</v>
      </c>
      <c r="B15443" s="23">
        <v>0.14099999999999999</v>
      </c>
      <c r="C15443" s="23">
        <v>0.10199999999999999</v>
      </c>
    </row>
    <row r="15444" spans="1:3">
      <c r="A15444" s="22" t="s">
        <v>11149</v>
      </c>
      <c r="B15444" s="23">
        <v>0.03</v>
      </c>
      <c r="C15444" s="23">
        <v>-0.02</v>
      </c>
    </row>
    <row r="15445" spans="1:3">
      <c r="A15445" s="22" t="s">
        <v>8051</v>
      </c>
      <c r="B15445" s="23">
        <v>-7.0000000000000007E-2</v>
      </c>
      <c r="C15445" s="23">
        <v>-0.14599999999999999</v>
      </c>
    </row>
    <row r="15446" spans="1:3">
      <c r="A15446" s="22" t="s">
        <v>11963</v>
      </c>
      <c r="B15446" s="23">
        <v>0.107</v>
      </c>
      <c r="C15446" s="23">
        <v>1.0999999999999999E-2</v>
      </c>
    </row>
    <row r="15447" spans="1:3">
      <c r="A15447" s="22" t="s">
        <v>9530</v>
      </c>
      <c r="B15447" s="23">
        <v>1.4E-2</v>
      </c>
      <c r="C15447" s="23">
        <v>-8.5999999999999993E-2</v>
      </c>
    </row>
    <row r="15448" spans="1:3">
      <c r="A15448" s="22" t="s">
        <v>12459</v>
      </c>
      <c r="B15448" s="23">
        <v>0.13400000000000001</v>
      </c>
      <c r="C15448" s="23">
        <v>3.2000000000000001E-2</v>
      </c>
    </row>
    <row r="15449" spans="1:3">
      <c r="A15449" s="22" t="s">
        <v>15620</v>
      </c>
      <c r="B15449" s="23">
        <v>0.30599999999999999</v>
      </c>
      <c r="C15449" s="23">
        <v>0.19400000000000001</v>
      </c>
    </row>
    <row r="15450" spans="1:3">
      <c r="A15450" s="22" t="s">
        <v>7471</v>
      </c>
      <c r="B15450" s="23">
        <v>-4.5999999999999999E-2</v>
      </c>
      <c r="C15450" s="23">
        <v>-0.17299999999999999</v>
      </c>
    </row>
    <row r="15451" spans="1:3">
      <c r="A15451" s="22" t="s">
        <v>1211</v>
      </c>
      <c r="B15451" s="23">
        <v>-0.70099999999999996</v>
      </c>
      <c r="C15451" s="23">
        <v>-0.85399999999999998</v>
      </c>
    </row>
    <row r="15452" spans="1:3">
      <c r="A15452" s="22" t="s">
        <v>12847</v>
      </c>
      <c r="B15452" s="23">
        <v>0.222</v>
      </c>
      <c r="C15452" s="23">
        <v>4.7E-2</v>
      </c>
    </row>
    <row r="15453" spans="1:3">
      <c r="A15453" s="22" t="s">
        <v>3881</v>
      </c>
      <c r="B15453" s="23">
        <v>-2.1000000000000001E-2</v>
      </c>
      <c r="C15453" s="23">
        <v>-0.39</v>
      </c>
    </row>
    <row r="15454" spans="1:3">
      <c r="A15454" s="22" t="s">
        <v>1463</v>
      </c>
      <c r="B15454" s="23">
        <v>-0.38400000000000001</v>
      </c>
      <c r="C15454" s="23">
        <v>-0.77200000000000002</v>
      </c>
    </row>
    <row r="15455" spans="1:3">
      <c r="A15455" s="22" t="s">
        <v>2763</v>
      </c>
      <c r="B15455" s="23">
        <v>-1.6E-2</v>
      </c>
      <c r="C15455" s="23">
        <v>-0.51500000000000001</v>
      </c>
    </row>
    <row r="15456" spans="1:3">
      <c r="A15456" s="22" t="s">
        <v>6911</v>
      </c>
      <c r="B15456" s="23">
        <v>-0.37</v>
      </c>
      <c r="C15456" s="23">
        <v>-0.2</v>
      </c>
    </row>
    <row r="15457" spans="1:3">
      <c r="A15457" s="22" t="s">
        <v>15267</v>
      </c>
      <c r="B15457" s="23">
        <v>4.1000000000000002E-2</v>
      </c>
      <c r="C15457" s="23">
        <v>0.16900000000000001</v>
      </c>
    </row>
    <row r="15458" spans="1:3">
      <c r="A15458" s="22" t="s">
        <v>12509</v>
      </c>
      <c r="B15458" s="23">
        <v>-4.8000000000000001E-2</v>
      </c>
      <c r="C15458" s="23">
        <v>3.4000000000000002E-2</v>
      </c>
    </row>
    <row r="15459" spans="1:3">
      <c r="A15459" s="22" t="s">
        <v>15629</v>
      </c>
      <c r="B15459" s="23">
        <v>0.125</v>
      </c>
      <c r="C15459" s="23">
        <v>0.19500000000000001</v>
      </c>
    </row>
    <row r="15460" spans="1:3">
      <c r="A15460" s="22" t="s">
        <v>9812</v>
      </c>
      <c r="B15460" s="23">
        <v>-0.122</v>
      </c>
      <c r="C15460" s="23">
        <v>-7.3999999999999996E-2</v>
      </c>
    </row>
    <row r="15461" spans="1:3">
      <c r="A15461" s="22" t="s">
        <v>18740</v>
      </c>
      <c r="B15461" s="23">
        <v>5.5E-2</v>
      </c>
      <c r="C15461" s="23">
        <v>9.5000000000000001E-2</v>
      </c>
    </row>
    <row r="15462" spans="1:3">
      <c r="A15462" s="22" t="s">
        <v>9481</v>
      </c>
      <c r="B15462" s="23">
        <v>-0.121</v>
      </c>
      <c r="C15462" s="23">
        <v>-8.6999999999999994E-2</v>
      </c>
    </row>
    <row r="15463" spans="1:3">
      <c r="A15463" s="22" t="s">
        <v>12597</v>
      </c>
      <c r="B15463" s="23">
        <v>2.1999999999999999E-2</v>
      </c>
      <c r="C15463" s="23">
        <v>3.6999999999999998E-2</v>
      </c>
    </row>
    <row r="15464" spans="1:3">
      <c r="A15464" s="22" t="s">
        <v>7691</v>
      </c>
      <c r="B15464" s="23">
        <v>-0.17199999999999999</v>
      </c>
      <c r="C15464" s="23">
        <v>-0.16200000000000001</v>
      </c>
    </row>
    <row r="15465" spans="1:3">
      <c r="A15465" s="22" t="s">
        <v>13049</v>
      </c>
      <c r="B15465" s="23">
        <v>0.05</v>
      </c>
      <c r="C15465" s="23">
        <v>5.5E-2</v>
      </c>
    </row>
    <row r="15466" spans="1:3">
      <c r="A15466" s="22" t="s">
        <v>14081</v>
      </c>
      <c r="B15466" s="23">
        <v>9.8000000000000004E-2</v>
      </c>
      <c r="C15466" s="23">
        <v>0.10199999999999999</v>
      </c>
    </row>
    <row r="15467" spans="1:3">
      <c r="A15467" s="22" t="s">
        <v>14027</v>
      </c>
      <c r="B15467" s="23">
        <v>0.107</v>
      </c>
      <c r="C15467" s="23">
        <v>0.1</v>
      </c>
    </row>
    <row r="15468" spans="1:3">
      <c r="A15468" s="22" t="s">
        <v>8152</v>
      </c>
      <c r="B15468" s="23">
        <v>-0.13200000000000001</v>
      </c>
      <c r="C15468" s="23">
        <v>-0.14299999999999999</v>
      </c>
    </row>
    <row r="15469" spans="1:3">
      <c r="A15469" s="22" t="s">
        <v>13045</v>
      </c>
      <c r="B15469" s="23">
        <v>7.2999999999999995E-2</v>
      </c>
      <c r="C15469" s="23">
        <v>5.5E-2</v>
      </c>
    </row>
    <row r="15470" spans="1:3">
      <c r="A15470" s="22" t="s">
        <v>11781</v>
      </c>
      <c r="B15470" s="23">
        <v>3.2000000000000001E-2</v>
      </c>
      <c r="C15470" s="23">
        <v>5.0000000000000001E-3</v>
      </c>
    </row>
    <row r="15471" spans="1:3">
      <c r="A15471" s="22" t="s">
        <v>11762</v>
      </c>
      <c r="B15471" s="23">
        <v>4.2999999999999997E-2</v>
      </c>
      <c r="C15471" s="23">
        <v>4.0000000000000001E-3</v>
      </c>
    </row>
    <row r="15472" spans="1:3">
      <c r="A15472" s="22" t="s">
        <v>15127</v>
      </c>
      <c r="B15472" s="23">
        <v>0.20100000000000001</v>
      </c>
      <c r="C15472" s="23">
        <v>0.161</v>
      </c>
    </row>
    <row r="15473" spans="1:3">
      <c r="A15473" s="22" t="s">
        <v>13182</v>
      </c>
      <c r="B15473" s="23">
        <v>0.113</v>
      </c>
      <c r="C15473" s="23">
        <v>6.0999999999999999E-2</v>
      </c>
    </row>
    <row r="15474" spans="1:3">
      <c r="A15474" s="22" t="s">
        <v>13594</v>
      </c>
      <c r="B15474" s="23">
        <v>0.14399999999999999</v>
      </c>
      <c r="C15474" s="23">
        <v>8.1000000000000003E-2</v>
      </c>
    </row>
    <row r="15475" spans="1:3">
      <c r="A15475" s="22" t="s">
        <v>8406</v>
      </c>
      <c r="B15475" s="23">
        <v>-6.2E-2</v>
      </c>
      <c r="C15475" s="23">
        <v>-0.13</v>
      </c>
    </row>
    <row r="15476" spans="1:3">
      <c r="A15476" s="22" t="s">
        <v>12595</v>
      </c>
      <c r="B15476" s="23">
        <v>0.11899999999999999</v>
      </c>
      <c r="C15476" s="23">
        <v>3.6999999999999998E-2</v>
      </c>
    </row>
    <row r="15477" spans="1:3">
      <c r="A15477" s="22" t="s">
        <v>10360</v>
      </c>
      <c r="B15477" s="23">
        <v>3.5999999999999997E-2</v>
      </c>
      <c r="C15477" s="23">
        <v>-5.0999999999999997E-2</v>
      </c>
    </row>
    <row r="15478" spans="1:3">
      <c r="A15478" s="22" t="s">
        <v>9296</v>
      </c>
      <c r="B15478" s="23">
        <v>2E-3</v>
      </c>
      <c r="C15478" s="23">
        <v>-9.5000000000000001E-2</v>
      </c>
    </row>
    <row r="15479" spans="1:3">
      <c r="A15479" s="22" t="s">
        <v>8956</v>
      </c>
      <c r="B15479" s="23">
        <v>-0.01</v>
      </c>
      <c r="C15479" s="23">
        <v>-0.108</v>
      </c>
    </row>
    <row r="15480" spans="1:3">
      <c r="A15480" s="22" t="s">
        <v>10006</v>
      </c>
      <c r="B15480" s="23">
        <v>3.4000000000000002E-2</v>
      </c>
      <c r="C15480" s="23">
        <v>-6.6000000000000003E-2</v>
      </c>
    </row>
    <row r="15481" spans="1:3">
      <c r="A15481" s="22" t="s">
        <v>8274</v>
      </c>
      <c r="B15481" s="23">
        <v>-3.5999999999999997E-2</v>
      </c>
      <c r="C15481" s="23">
        <v>-0.13700000000000001</v>
      </c>
    </row>
    <row r="15482" spans="1:3">
      <c r="A15482" s="22" t="s">
        <v>9795</v>
      </c>
      <c r="B15482" s="23">
        <v>2.8000000000000001E-2</v>
      </c>
      <c r="C15482" s="23">
        <v>-7.4999999999999997E-2</v>
      </c>
    </row>
    <row r="15483" spans="1:3">
      <c r="A15483" s="22" t="s">
        <v>18080</v>
      </c>
      <c r="B15483" s="23">
        <v>-1.1439999999999999</v>
      </c>
      <c r="C15483" s="23">
        <v>-1.294</v>
      </c>
    </row>
    <row r="15484" spans="1:3">
      <c r="A15484" s="22" t="s">
        <v>5896</v>
      </c>
      <c r="B15484" s="23">
        <v>-0.08</v>
      </c>
      <c r="C15484" s="23">
        <v>-0.252</v>
      </c>
    </row>
    <row r="15485" spans="1:3">
      <c r="A15485" s="22" t="s">
        <v>8029</v>
      </c>
      <c r="B15485" s="23">
        <v>4.7E-2</v>
      </c>
      <c r="C15485" s="23">
        <v>-0.14699999999999999</v>
      </c>
    </row>
    <row r="15486" spans="1:3">
      <c r="A15486" s="22" t="s">
        <v>5583</v>
      </c>
      <c r="B15486" s="23">
        <v>-4.7E-2</v>
      </c>
      <c r="C15486" s="23">
        <v>-0.27</v>
      </c>
    </row>
    <row r="15487" spans="1:3">
      <c r="A15487" s="22" t="s">
        <v>4287</v>
      </c>
      <c r="B15487" s="23">
        <v>-0.13</v>
      </c>
      <c r="C15487" s="23">
        <v>-0.35699999999999998</v>
      </c>
    </row>
    <row r="15488" spans="1:3">
      <c r="A15488" s="22" t="s">
        <v>5252</v>
      </c>
      <c r="B15488" s="23">
        <v>-6.0999999999999999E-2</v>
      </c>
      <c r="C15488" s="23">
        <v>-0.29199999999999998</v>
      </c>
    </row>
    <row r="15489" spans="1:3">
      <c r="A15489" s="22" t="s">
        <v>4575</v>
      </c>
      <c r="B15489" s="23">
        <v>0.13100000000000001</v>
      </c>
      <c r="C15489" s="23">
        <v>-0.33600000000000002</v>
      </c>
    </row>
    <row r="15490" spans="1:3">
      <c r="A15490" s="22" t="s">
        <v>13505</v>
      </c>
      <c r="B15490" s="23">
        <v>0.56799999999999995</v>
      </c>
      <c r="C15490" s="23">
        <v>7.5999999999999998E-2</v>
      </c>
    </row>
    <row r="15491" spans="1:3">
      <c r="A15491" s="22" t="s">
        <v>8833</v>
      </c>
      <c r="B15491" s="23">
        <v>-0.70899999999999996</v>
      </c>
      <c r="C15491" s="23">
        <v>-0.113</v>
      </c>
    </row>
    <row r="15492" spans="1:3">
      <c r="A15492" s="22" t="s">
        <v>18002</v>
      </c>
      <c r="B15492" s="23">
        <v>-1.8939999999999999</v>
      </c>
      <c r="C15492" s="23">
        <v>-1.5229999999999999</v>
      </c>
    </row>
    <row r="15493" spans="1:3">
      <c r="A15493" s="22" t="s">
        <v>9521</v>
      </c>
      <c r="B15493" s="23">
        <v>-0.15</v>
      </c>
      <c r="C15493" s="23">
        <v>-8.5999999999999993E-2</v>
      </c>
    </row>
    <row r="15494" spans="1:3">
      <c r="A15494" s="22" t="s">
        <v>6078</v>
      </c>
      <c r="B15494" s="23">
        <v>-0.29699999999999999</v>
      </c>
      <c r="C15494" s="23">
        <v>-0.24199999999999999</v>
      </c>
    </row>
    <row r="15495" spans="1:3">
      <c r="A15495" s="22" t="s">
        <v>12078</v>
      </c>
      <c r="B15495" s="23">
        <v>-0.03</v>
      </c>
      <c r="C15495" s="23">
        <v>1.6E-2</v>
      </c>
    </row>
    <row r="15496" spans="1:3">
      <c r="A15496" s="22" t="s">
        <v>15483</v>
      </c>
      <c r="B15496" s="23">
        <v>0.14699999999999999</v>
      </c>
      <c r="C15496" s="23">
        <v>0.184</v>
      </c>
    </row>
    <row r="15497" spans="1:3">
      <c r="A15497" s="22" t="s">
        <v>1131</v>
      </c>
      <c r="B15497" s="23">
        <v>-0.90400000000000003</v>
      </c>
      <c r="C15497" s="23">
        <v>-0.88400000000000001</v>
      </c>
    </row>
    <row r="15498" spans="1:3">
      <c r="A15498" s="22" t="s">
        <v>7049</v>
      </c>
      <c r="B15498" s="23">
        <v>-0.19500000000000001</v>
      </c>
      <c r="C15498" s="23">
        <v>-0.19400000000000001</v>
      </c>
    </row>
    <row r="15499" spans="1:3">
      <c r="A15499" s="22" t="s">
        <v>11608</v>
      </c>
      <c r="B15499" s="23">
        <v>4.0000000000000001E-3</v>
      </c>
      <c r="C15499" s="23">
        <v>-3.0000000000000001E-3</v>
      </c>
    </row>
    <row r="15500" spans="1:3">
      <c r="A15500" s="22" t="s">
        <v>7001</v>
      </c>
      <c r="B15500" s="23">
        <v>-0.187</v>
      </c>
      <c r="C15500" s="23">
        <v>-0.19600000000000001</v>
      </c>
    </row>
    <row r="15501" spans="1:3">
      <c r="A15501" s="22" t="s">
        <v>9508</v>
      </c>
      <c r="B15501" s="23">
        <v>-7.2999999999999995E-2</v>
      </c>
      <c r="C15501" s="23">
        <v>-8.5999999999999993E-2</v>
      </c>
    </row>
    <row r="15502" spans="1:3">
      <c r="A15502" s="22" t="s">
        <v>6727</v>
      </c>
      <c r="B15502" s="23">
        <v>-0.19600000000000001</v>
      </c>
      <c r="C15502" s="23">
        <v>-0.21</v>
      </c>
    </row>
    <row r="15503" spans="1:3">
      <c r="A15503" s="22" t="s">
        <v>8247</v>
      </c>
      <c r="B15503" s="23">
        <v>-0.12</v>
      </c>
      <c r="C15503" s="23">
        <v>-0.13800000000000001</v>
      </c>
    </row>
    <row r="15504" spans="1:3">
      <c r="A15504" s="22" t="s">
        <v>15771</v>
      </c>
      <c r="B15504" s="23">
        <v>0.23</v>
      </c>
      <c r="C15504" s="23">
        <v>0.20499999999999999</v>
      </c>
    </row>
    <row r="15505" spans="1:3">
      <c r="A15505" s="22" t="s">
        <v>9600</v>
      </c>
      <c r="B15505" s="23">
        <v>-5.8000000000000003E-2</v>
      </c>
      <c r="C15505" s="23">
        <v>-8.3000000000000004E-2</v>
      </c>
    </row>
    <row r="15506" spans="1:3">
      <c r="A15506" s="22" t="s">
        <v>8199</v>
      </c>
      <c r="B15506" s="23">
        <v>-0.11</v>
      </c>
      <c r="C15506" s="23">
        <v>-0.14099999999999999</v>
      </c>
    </row>
    <row r="15507" spans="1:3">
      <c r="A15507" s="22" t="s">
        <v>4682</v>
      </c>
      <c r="B15507" s="23">
        <v>-0.29599999999999999</v>
      </c>
      <c r="C15507" s="23">
        <v>-0.32900000000000001</v>
      </c>
    </row>
    <row r="15508" spans="1:3">
      <c r="A15508" s="22" t="s">
        <v>8394</v>
      </c>
      <c r="B15508" s="23">
        <v>-0.09</v>
      </c>
      <c r="C15508" s="23">
        <v>-0.13100000000000001</v>
      </c>
    </row>
    <row r="15509" spans="1:3">
      <c r="A15509" s="22" t="s">
        <v>11246</v>
      </c>
      <c r="B15509" s="23">
        <v>2.5999999999999999E-2</v>
      </c>
      <c r="C15509" s="23">
        <v>-1.7000000000000001E-2</v>
      </c>
    </row>
    <row r="15510" spans="1:3">
      <c r="A15510" s="22" t="s">
        <v>7670</v>
      </c>
      <c r="B15510" s="23">
        <v>-0.11600000000000001</v>
      </c>
      <c r="C15510" s="23">
        <v>-0.16400000000000001</v>
      </c>
    </row>
    <row r="15511" spans="1:3">
      <c r="A15511" s="22" t="s">
        <v>13028</v>
      </c>
      <c r="B15511" s="23">
        <v>0.105</v>
      </c>
      <c r="C15511" s="23">
        <v>5.3999999999999999E-2</v>
      </c>
    </row>
    <row r="15512" spans="1:3">
      <c r="A15512" s="22" t="s">
        <v>12278</v>
      </c>
      <c r="B15512" s="23">
        <v>7.5999999999999998E-2</v>
      </c>
      <c r="C15512" s="23">
        <v>2.3E-2</v>
      </c>
    </row>
    <row r="15513" spans="1:3">
      <c r="A15513" s="22" t="s">
        <v>9471</v>
      </c>
      <c r="B15513" s="23">
        <v>-3.1E-2</v>
      </c>
      <c r="C15513" s="23">
        <v>-8.6999999999999994E-2</v>
      </c>
    </row>
    <row r="15514" spans="1:3">
      <c r="A15514" s="22" t="s">
        <v>8174</v>
      </c>
      <c r="B15514" s="23">
        <v>-7.4999999999999997E-2</v>
      </c>
      <c r="C15514" s="23">
        <v>-0.14199999999999999</v>
      </c>
    </row>
    <row r="15515" spans="1:3">
      <c r="A15515" s="22" t="s">
        <v>15460</v>
      </c>
      <c r="B15515" s="23">
        <v>0.252</v>
      </c>
      <c r="C15515" s="23">
        <v>0.182</v>
      </c>
    </row>
    <row r="15516" spans="1:3">
      <c r="A15516" s="22" t="s">
        <v>4403</v>
      </c>
      <c r="B15516" s="23">
        <v>-0.27300000000000002</v>
      </c>
      <c r="C15516" s="23">
        <v>-0.34899999999999998</v>
      </c>
    </row>
    <row r="15517" spans="1:3">
      <c r="A15517" s="22" t="s">
        <v>6359</v>
      </c>
      <c r="B15517" s="23">
        <v>-0.14699999999999999</v>
      </c>
      <c r="C15517" s="23">
        <v>-0.22600000000000001</v>
      </c>
    </row>
    <row r="15518" spans="1:3">
      <c r="A15518" s="22" t="s">
        <v>7099</v>
      </c>
      <c r="B15518" s="23">
        <v>-0.111</v>
      </c>
      <c r="C15518" s="23">
        <v>-0.191</v>
      </c>
    </row>
    <row r="15519" spans="1:3">
      <c r="A15519" s="22" t="s">
        <v>6979</v>
      </c>
      <c r="B15519" s="23">
        <v>-0.107</v>
      </c>
      <c r="C15519" s="23">
        <v>-0.19700000000000001</v>
      </c>
    </row>
    <row r="15520" spans="1:3">
      <c r="A15520" s="22" t="s">
        <v>12057</v>
      </c>
      <c r="B15520" s="23">
        <v>0.11799999999999999</v>
      </c>
      <c r="C15520" s="23">
        <v>1.4999999999999999E-2</v>
      </c>
    </row>
    <row r="15521" spans="1:3">
      <c r="A15521" s="22" t="s">
        <v>15717</v>
      </c>
      <c r="B15521" s="23">
        <v>0.31</v>
      </c>
      <c r="C15521" s="23">
        <v>0.20200000000000001</v>
      </c>
    </row>
    <row r="15522" spans="1:3">
      <c r="A15522" s="22" t="s">
        <v>18622</v>
      </c>
      <c r="B15522" s="23">
        <v>-5.0000000000000001E-3</v>
      </c>
      <c r="C15522" s="23">
        <v>-0.115</v>
      </c>
    </row>
    <row r="15523" spans="1:3">
      <c r="A15523" s="22" t="s">
        <v>12561</v>
      </c>
      <c r="B15523" s="23">
        <v>0.14799999999999999</v>
      </c>
      <c r="C15523" s="23">
        <v>3.5999999999999997E-2</v>
      </c>
    </row>
    <row r="15524" spans="1:3">
      <c r="A15524" s="22" t="s">
        <v>9595</v>
      </c>
      <c r="B15524" s="23">
        <v>0.03</v>
      </c>
      <c r="C15524" s="23">
        <v>-8.3000000000000004E-2</v>
      </c>
    </row>
    <row r="15525" spans="1:3">
      <c r="A15525" s="22" t="s">
        <v>9506</v>
      </c>
      <c r="B15525" s="23">
        <v>0.03</v>
      </c>
      <c r="C15525" s="23">
        <v>-8.5999999999999993E-2</v>
      </c>
    </row>
    <row r="15526" spans="1:3">
      <c r="A15526" s="22" t="s">
        <v>11046</v>
      </c>
      <c r="B15526" s="23">
        <v>0.10100000000000001</v>
      </c>
      <c r="C15526" s="23">
        <v>-2.4E-2</v>
      </c>
    </row>
    <row r="15527" spans="1:3">
      <c r="A15527" s="22" t="s">
        <v>8701</v>
      </c>
      <c r="B15527" s="23">
        <v>1.9E-2</v>
      </c>
      <c r="C15527" s="23">
        <v>-0.11799999999999999</v>
      </c>
    </row>
    <row r="15528" spans="1:3">
      <c r="A15528" s="22" t="s">
        <v>6990</v>
      </c>
      <c r="B15528" s="23">
        <v>-4.1000000000000002E-2</v>
      </c>
      <c r="C15528" s="23">
        <v>-0.19700000000000001</v>
      </c>
    </row>
    <row r="15529" spans="1:3">
      <c r="A15529" s="22" t="s">
        <v>9955</v>
      </c>
      <c r="B15529" s="23">
        <v>8.8999999999999996E-2</v>
      </c>
      <c r="C15529" s="23">
        <v>-6.8000000000000005E-2</v>
      </c>
    </row>
    <row r="15530" spans="1:3">
      <c r="A15530" s="22" t="s">
        <v>3289</v>
      </c>
      <c r="B15530" s="23">
        <v>-0.28599999999999998</v>
      </c>
      <c r="C15530" s="23">
        <v>-0.44800000000000001</v>
      </c>
    </row>
    <row r="15531" spans="1:3">
      <c r="A15531" s="22" t="s">
        <v>7590</v>
      </c>
      <c r="B15531" s="23">
        <v>1.0999999999999999E-2</v>
      </c>
      <c r="C15531" s="23">
        <v>-0.16700000000000001</v>
      </c>
    </row>
    <row r="15532" spans="1:3">
      <c r="A15532" s="22" t="s">
        <v>18547</v>
      </c>
      <c r="B15532" s="23">
        <v>-1.2E-2</v>
      </c>
      <c r="C15532" s="23">
        <v>-0.214</v>
      </c>
    </row>
    <row r="15533" spans="1:3">
      <c r="A15533" s="22" t="s">
        <v>5740</v>
      </c>
      <c r="B15533" s="23">
        <v>2.7E-2</v>
      </c>
      <c r="C15533" s="23">
        <v>-0.26</v>
      </c>
    </row>
    <row r="15534" spans="1:3">
      <c r="A15534" s="22" t="s">
        <v>5697</v>
      </c>
      <c r="B15534" s="23">
        <v>0.03</v>
      </c>
      <c r="C15534" s="23">
        <v>-0.26300000000000001</v>
      </c>
    </row>
    <row r="15535" spans="1:3">
      <c r="A15535" s="22" t="s">
        <v>3838</v>
      </c>
      <c r="B15535" s="23">
        <v>-9.0999999999999998E-2</v>
      </c>
      <c r="C15535" s="23">
        <v>-0.39400000000000002</v>
      </c>
    </row>
    <row r="15536" spans="1:3">
      <c r="A15536" s="22" t="s">
        <v>1960</v>
      </c>
      <c r="B15536" s="23">
        <v>-0.23899999999999999</v>
      </c>
      <c r="C15536" s="23">
        <v>-0.64700000000000002</v>
      </c>
    </row>
    <row r="15537" spans="1:3">
      <c r="A15537" s="22" t="s">
        <v>3396</v>
      </c>
      <c r="B15537" s="23">
        <v>0.122</v>
      </c>
      <c r="C15537" s="23">
        <v>-0.436</v>
      </c>
    </row>
    <row r="15538" spans="1:3">
      <c r="A15538" s="22" t="s">
        <v>1723</v>
      </c>
      <c r="B15538" s="23">
        <v>5.1999999999999998E-2</v>
      </c>
      <c r="C15538" s="23">
        <v>-0.70199999999999996</v>
      </c>
    </row>
    <row r="15539" spans="1:3">
      <c r="A15539" s="22" t="s">
        <v>17714</v>
      </c>
      <c r="B15539" s="23">
        <v>-1.77</v>
      </c>
      <c r="C15539" s="23">
        <v>-2.5379999999999998</v>
      </c>
    </row>
    <row r="15540" spans="1:3">
      <c r="A15540" s="22" t="s">
        <v>9942</v>
      </c>
      <c r="B15540" s="23">
        <v>-0.151</v>
      </c>
      <c r="C15540" s="23">
        <v>-6.8000000000000005E-2</v>
      </c>
    </row>
    <row r="15541" spans="1:3">
      <c r="A15541" s="22" t="s">
        <v>18261</v>
      </c>
      <c r="B15541" s="23">
        <v>-0.88700000000000001</v>
      </c>
      <c r="C15541" s="23">
        <v>-0.80900000000000005</v>
      </c>
    </row>
    <row r="15542" spans="1:3">
      <c r="A15542" s="22" t="s">
        <v>12255</v>
      </c>
      <c r="B15542" s="23">
        <v>-4.9000000000000002E-2</v>
      </c>
      <c r="C15542" s="23">
        <v>2.1999999999999999E-2</v>
      </c>
    </row>
    <row r="15543" spans="1:3">
      <c r="A15543" s="22" t="s">
        <v>15744</v>
      </c>
      <c r="B15543" s="23">
        <v>0.14000000000000001</v>
      </c>
      <c r="C15543" s="23">
        <v>0.20300000000000001</v>
      </c>
    </row>
    <row r="15544" spans="1:3">
      <c r="A15544" s="22" t="s">
        <v>13397</v>
      </c>
      <c r="B15544" s="23">
        <v>1.6E-2</v>
      </c>
      <c r="C15544" s="23">
        <v>7.0999999999999994E-2</v>
      </c>
    </row>
    <row r="15545" spans="1:3">
      <c r="A15545" s="22" t="s">
        <v>10750</v>
      </c>
      <c r="B15545" s="23">
        <v>-8.5000000000000006E-2</v>
      </c>
      <c r="C15545" s="23">
        <v>-3.5999999999999997E-2</v>
      </c>
    </row>
    <row r="15546" spans="1:3">
      <c r="A15546" s="22" t="s">
        <v>11628</v>
      </c>
      <c r="B15546" s="23">
        <v>-0.04</v>
      </c>
      <c r="C15546" s="23">
        <v>-2E-3</v>
      </c>
    </row>
    <row r="15547" spans="1:3">
      <c r="A15547" s="22" t="s">
        <v>12005</v>
      </c>
      <c r="B15547" s="23">
        <v>-3.0000000000000001E-3</v>
      </c>
      <c r="C15547" s="23">
        <v>1.2999999999999999E-2</v>
      </c>
    </row>
    <row r="15548" spans="1:3">
      <c r="A15548" s="22" t="s">
        <v>11356</v>
      </c>
      <c r="B15548" s="23">
        <v>-2.8000000000000001E-2</v>
      </c>
      <c r="C15548" s="23">
        <v>-1.2999999999999999E-2</v>
      </c>
    </row>
    <row r="15549" spans="1:3">
      <c r="A15549" s="22" t="s">
        <v>11411</v>
      </c>
      <c r="B15549" s="23">
        <v>-2.1999999999999999E-2</v>
      </c>
      <c r="C15549" s="23">
        <v>-1.0999999999999999E-2</v>
      </c>
    </row>
    <row r="15550" spans="1:3">
      <c r="A15550" s="22" t="s">
        <v>15204</v>
      </c>
      <c r="B15550" s="23">
        <v>0.16</v>
      </c>
      <c r="C15550" s="23">
        <v>0.16500000000000001</v>
      </c>
    </row>
    <row r="15551" spans="1:3">
      <c r="A15551" s="22" t="s">
        <v>716</v>
      </c>
      <c r="B15551" s="23">
        <v>-1.101</v>
      </c>
      <c r="C15551" s="23">
        <v>-1.099</v>
      </c>
    </row>
    <row r="15552" spans="1:3">
      <c r="A15552" s="22" t="s">
        <v>14208</v>
      </c>
      <c r="B15552" s="23">
        <v>0.114</v>
      </c>
      <c r="C15552" s="23">
        <v>0.109</v>
      </c>
    </row>
    <row r="15553" spans="1:3">
      <c r="A15553" s="22" t="s">
        <v>15623</v>
      </c>
      <c r="B15553" s="23">
        <v>0.20499999999999999</v>
      </c>
      <c r="C15553" s="23">
        <v>0.19400000000000001</v>
      </c>
    </row>
    <row r="15554" spans="1:3">
      <c r="A15554" s="22" t="s">
        <v>7795</v>
      </c>
      <c r="B15554" s="23">
        <v>-0.13400000000000001</v>
      </c>
      <c r="C15554" s="23">
        <v>-0.157</v>
      </c>
    </row>
    <row r="15555" spans="1:3">
      <c r="A15555" s="22" t="s">
        <v>15543</v>
      </c>
      <c r="B15555" s="23">
        <v>0.214</v>
      </c>
      <c r="C15555" s="23">
        <v>0.188</v>
      </c>
    </row>
    <row r="15556" spans="1:3">
      <c r="A15556" s="22" t="s">
        <v>12794</v>
      </c>
      <c r="B15556" s="23">
        <v>7.5999999999999998E-2</v>
      </c>
      <c r="C15556" s="23">
        <v>4.4999999999999998E-2</v>
      </c>
    </row>
    <row r="15557" spans="1:3">
      <c r="A15557" s="22" t="s">
        <v>12047</v>
      </c>
      <c r="B15557" s="23">
        <v>4.8000000000000001E-2</v>
      </c>
      <c r="C15557" s="23">
        <v>1.4999999999999999E-2</v>
      </c>
    </row>
    <row r="15558" spans="1:3">
      <c r="A15558" s="22" t="s">
        <v>18381</v>
      </c>
      <c r="B15558" s="23">
        <v>-0.48</v>
      </c>
      <c r="C15558" s="23">
        <v>-0.51700000000000002</v>
      </c>
    </row>
    <row r="15559" spans="1:3">
      <c r="A15559" s="22" t="s">
        <v>14639</v>
      </c>
      <c r="B15559" s="23">
        <v>0.18099999999999999</v>
      </c>
      <c r="C15559" s="23">
        <v>0.13200000000000001</v>
      </c>
    </row>
    <row r="15560" spans="1:3">
      <c r="A15560" s="22" t="s">
        <v>10429</v>
      </c>
      <c r="B15560" s="23">
        <v>8.0000000000000002E-3</v>
      </c>
      <c r="C15560" s="23">
        <v>-4.8000000000000001E-2</v>
      </c>
    </row>
    <row r="15561" spans="1:3">
      <c r="A15561" s="22" t="s">
        <v>7484</v>
      </c>
      <c r="B15561" s="23">
        <v>-0.111</v>
      </c>
      <c r="C15561" s="23">
        <v>-0.17199999999999999</v>
      </c>
    </row>
    <row r="15562" spans="1:3">
      <c r="A15562" s="22" t="s">
        <v>15429</v>
      </c>
      <c r="B15562" s="23">
        <v>0.246</v>
      </c>
      <c r="C15562" s="23">
        <v>0.18</v>
      </c>
    </row>
    <row r="15563" spans="1:3">
      <c r="A15563" s="22" t="s">
        <v>7699</v>
      </c>
      <c r="B15563" s="23">
        <v>-8.5999999999999993E-2</v>
      </c>
      <c r="C15563" s="23">
        <v>-0.16200000000000001</v>
      </c>
    </row>
    <row r="15564" spans="1:3">
      <c r="A15564" s="22" t="s">
        <v>9822</v>
      </c>
      <c r="B15564" s="23">
        <v>8.0000000000000002E-3</v>
      </c>
      <c r="C15564" s="23">
        <v>-7.3999999999999996E-2</v>
      </c>
    </row>
    <row r="15565" spans="1:3">
      <c r="A15565" s="22" t="s">
        <v>9550</v>
      </c>
      <c r="B15565" s="23">
        <v>-3.0000000000000001E-3</v>
      </c>
      <c r="C15565" s="23">
        <v>-8.5000000000000006E-2</v>
      </c>
    </row>
    <row r="15566" spans="1:3">
      <c r="A15566" s="22" t="s">
        <v>14040</v>
      </c>
      <c r="B15566" s="23">
        <v>0.19</v>
      </c>
      <c r="C15566" s="23">
        <v>0.10100000000000001</v>
      </c>
    </row>
    <row r="15567" spans="1:3">
      <c r="A15567" s="22" t="s">
        <v>5392</v>
      </c>
      <c r="B15567" s="23">
        <v>-0.15</v>
      </c>
      <c r="C15567" s="23">
        <v>-0.28299999999999997</v>
      </c>
    </row>
    <row r="15568" spans="1:3">
      <c r="A15568" s="22" t="s">
        <v>8228</v>
      </c>
      <c r="B15568" s="23">
        <v>0</v>
      </c>
      <c r="C15568" s="23">
        <v>-0.13900000000000001</v>
      </c>
    </row>
    <row r="15569" spans="1:3">
      <c r="A15569" s="22" t="s">
        <v>13018</v>
      </c>
      <c r="B15569" s="23">
        <v>0.19700000000000001</v>
      </c>
      <c r="C15569" s="23">
        <v>5.3999999999999999E-2</v>
      </c>
    </row>
    <row r="15570" spans="1:3">
      <c r="A15570" s="22" t="s">
        <v>7916</v>
      </c>
      <c r="B15570" s="23">
        <v>6.7000000000000004E-2</v>
      </c>
      <c r="C15570" s="23">
        <v>-0.152</v>
      </c>
    </row>
    <row r="15571" spans="1:3">
      <c r="A15571" s="22" t="s">
        <v>2235</v>
      </c>
      <c r="B15571" s="23">
        <v>-0.373</v>
      </c>
      <c r="C15571" s="23">
        <v>-0.59499999999999997</v>
      </c>
    </row>
    <row r="15572" spans="1:3">
      <c r="A15572" s="22" t="s">
        <v>7594</v>
      </c>
      <c r="B15572" s="23">
        <v>0.17499999999999999</v>
      </c>
      <c r="C15572" s="23">
        <v>-0.16700000000000001</v>
      </c>
    </row>
    <row r="15573" spans="1:3">
      <c r="A15573" s="22" t="s">
        <v>4048</v>
      </c>
      <c r="B15573" s="23">
        <v>7.0000000000000007E-2</v>
      </c>
      <c r="C15573" s="23">
        <v>-0.374</v>
      </c>
    </row>
    <row r="15574" spans="1:3">
      <c r="A15574" s="22" t="s">
        <v>2281</v>
      </c>
      <c r="B15574" s="23">
        <v>-0.127</v>
      </c>
      <c r="C15574" s="23">
        <v>-0.58799999999999997</v>
      </c>
    </row>
    <row r="15575" spans="1:3">
      <c r="A15575" s="22" t="s">
        <v>487</v>
      </c>
      <c r="B15575" s="23">
        <v>-0.627</v>
      </c>
      <c r="C15575" s="23">
        <v>-1.3320000000000001</v>
      </c>
    </row>
    <row r="15576" spans="1:3">
      <c r="A15576" s="22" t="s">
        <v>2478</v>
      </c>
      <c r="B15576" s="23">
        <v>-0.93500000000000005</v>
      </c>
      <c r="C15576" s="23">
        <v>-0.55400000000000005</v>
      </c>
    </row>
    <row r="15577" spans="1:3">
      <c r="A15577" s="22" t="s">
        <v>6989</v>
      </c>
      <c r="B15577" s="23">
        <v>-0.53900000000000003</v>
      </c>
      <c r="C15577" s="23">
        <v>-0.19700000000000001</v>
      </c>
    </row>
    <row r="15578" spans="1:3">
      <c r="A15578" s="22" t="s">
        <v>13303</v>
      </c>
      <c r="B15578" s="23">
        <v>-5.1999999999999998E-2</v>
      </c>
      <c r="C15578" s="23">
        <v>6.6000000000000003E-2</v>
      </c>
    </row>
    <row r="15579" spans="1:3">
      <c r="A15579" s="22" t="s">
        <v>11870</v>
      </c>
      <c r="B15579" s="23">
        <v>-7.3999999999999996E-2</v>
      </c>
      <c r="C15579" s="23">
        <v>8.0000000000000002E-3</v>
      </c>
    </row>
    <row r="15580" spans="1:3">
      <c r="A15580" s="22" t="s">
        <v>15094</v>
      </c>
      <c r="B15580" s="23">
        <v>0.09</v>
      </c>
      <c r="C15580" s="23">
        <v>0.159</v>
      </c>
    </row>
    <row r="15581" spans="1:3">
      <c r="A15581" s="22" t="s">
        <v>12753</v>
      </c>
      <c r="B15581" s="23">
        <v>-1.2999999999999999E-2</v>
      </c>
      <c r="C15581" s="23">
        <v>4.2999999999999997E-2</v>
      </c>
    </row>
    <row r="15582" spans="1:3">
      <c r="A15582" s="22" t="s">
        <v>11988</v>
      </c>
      <c r="B15582" s="23">
        <v>-2.3E-2</v>
      </c>
      <c r="C15582" s="23">
        <v>1.2E-2</v>
      </c>
    </row>
    <row r="15583" spans="1:3">
      <c r="A15583" s="22" t="s">
        <v>8244</v>
      </c>
      <c r="B15583" s="23">
        <v>-0.16800000000000001</v>
      </c>
      <c r="C15583" s="23">
        <v>-0.13900000000000001</v>
      </c>
    </row>
    <row r="15584" spans="1:3">
      <c r="A15584" s="22" t="s">
        <v>9675</v>
      </c>
      <c r="B15584" s="23">
        <v>-0.109</v>
      </c>
      <c r="C15584" s="23">
        <v>-0.08</v>
      </c>
    </row>
    <row r="15585" spans="1:3">
      <c r="A15585" s="22" t="s">
        <v>11573</v>
      </c>
      <c r="B15585" s="23">
        <v>-1.4999999999999999E-2</v>
      </c>
      <c r="C15585" s="23">
        <v>-4.0000000000000001E-3</v>
      </c>
    </row>
    <row r="15586" spans="1:3">
      <c r="A15586" s="22" t="s">
        <v>11763</v>
      </c>
      <c r="B15586" s="23">
        <v>1.7000000000000001E-2</v>
      </c>
      <c r="C15586" s="23">
        <v>4.0000000000000001E-3</v>
      </c>
    </row>
    <row r="15587" spans="1:3">
      <c r="A15587" s="22" t="s">
        <v>11964</v>
      </c>
      <c r="B15587" s="23">
        <v>2.5999999999999999E-2</v>
      </c>
      <c r="C15587" s="23">
        <v>1.2E-2</v>
      </c>
    </row>
    <row r="15588" spans="1:3">
      <c r="A15588" s="22" t="s">
        <v>7069</v>
      </c>
      <c r="B15588" s="23">
        <v>-0.17699999999999999</v>
      </c>
      <c r="C15588" s="23">
        <v>-0.193</v>
      </c>
    </row>
    <row r="15589" spans="1:3">
      <c r="A15589" s="22" t="s">
        <v>13857</v>
      </c>
      <c r="B15589" s="23">
        <v>0.112</v>
      </c>
      <c r="C15589" s="23">
        <v>9.2999999999999999E-2</v>
      </c>
    </row>
    <row r="15590" spans="1:3">
      <c r="A15590" s="22" t="s">
        <v>12984</v>
      </c>
      <c r="B15590" s="23">
        <v>8.3000000000000004E-2</v>
      </c>
      <c r="C15590" s="23">
        <v>5.2999999999999999E-2</v>
      </c>
    </row>
    <row r="15591" spans="1:3">
      <c r="A15591" s="22" t="s">
        <v>12454</v>
      </c>
      <c r="B15591" s="23">
        <v>6.9000000000000006E-2</v>
      </c>
      <c r="C15591" s="23">
        <v>3.2000000000000001E-2</v>
      </c>
    </row>
    <row r="15592" spans="1:3">
      <c r="A15592" s="22" t="s">
        <v>12532</v>
      </c>
      <c r="B15592" s="23">
        <v>7.6999999999999999E-2</v>
      </c>
      <c r="C15592" s="23">
        <v>3.5000000000000003E-2</v>
      </c>
    </row>
    <row r="15593" spans="1:3">
      <c r="A15593" s="22" t="s">
        <v>11197</v>
      </c>
      <c r="B15593" s="23">
        <v>2.8000000000000001E-2</v>
      </c>
      <c r="C15593" s="23">
        <v>-1.9E-2</v>
      </c>
    </row>
    <row r="15594" spans="1:3">
      <c r="A15594" s="22" t="s">
        <v>6432</v>
      </c>
      <c r="B15594" s="23">
        <v>-0.17599999999999999</v>
      </c>
      <c r="C15594" s="23">
        <v>-0.223</v>
      </c>
    </row>
    <row r="15595" spans="1:3">
      <c r="A15595" s="22" t="s">
        <v>15862</v>
      </c>
      <c r="B15595" s="23">
        <v>0.26200000000000001</v>
      </c>
      <c r="C15595" s="23">
        <v>0.21199999999999999</v>
      </c>
    </row>
    <row r="15596" spans="1:3">
      <c r="A15596" s="22" t="s">
        <v>15521</v>
      </c>
      <c r="B15596" s="23">
        <v>0.24</v>
      </c>
      <c r="C15596" s="23">
        <v>0.186</v>
      </c>
    </row>
    <row r="15597" spans="1:3">
      <c r="A15597" s="22" t="s">
        <v>15103</v>
      </c>
      <c r="B15597" s="23">
        <v>0.215</v>
      </c>
      <c r="C15597" s="23">
        <v>0.159</v>
      </c>
    </row>
    <row r="15598" spans="1:3">
      <c r="A15598" s="22" t="s">
        <v>10257</v>
      </c>
      <c r="B15598" s="23">
        <v>3.0000000000000001E-3</v>
      </c>
      <c r="C15598" s="23">
        <v>-5.5E-2</v>
      </c>
    </row>
    <row r="15599" spans="1:3">
      <c r="A15599" s="22" t="s">
        <v>9385</v>
      </c>
      <c r="B15599" s="23">
        <v>-2.7E-2</v>
      </c>
      <c r="C15599" s="23">
        <v>-9.0999999999999998E-2</v>
      </c>
    </row>
    <row r="15600" spans="1:3">
      <c r="A15600" s="22" t="s">
        <v>7250</v>
      </c>
      <c r="B15600" s="23">
        <v>-0.11600000000000001</v>
      </c>
      <c r="C15600" s="23">
        <v>-0.182</v>
      </c>
    </row>
    <row r="15601" spans="1:3">
      <c r="A15601" s="22" t="s">
        <v>13062</v>
      </c>
      <c r="B15601" s="23">
        <v>0.125</v>
      </c>
      <c r="C15601" s="23">
        <v>5.6000000000000001E-2</v>
      </c>
    </row>
    <row r="15602" spans="1:3">
      <c r="A15602" s="22" t="s">
        <v>18300</v>
      </c>
      <c r="B15602" s="23">
        <v>-0.6</v>
      </c>
      <c r="C15602" s="23">
        <v>-0.67500000000000004</v>
      </c>
    </row>
    <row r="15603" spans="1:3">
      <c r="A15603" s="22" t="s">
        <v>4128</v>
      </c>
      <c r="B15603" s="23">
        <v>-0.27100000000000002</v>
      </c>
      <c r="C15603" s="23">
        <v>-0.36799999999999999</v>
      </c>
    </row>
    <row r="15604" spans="1:3">
      <c r="A15604" s="22" t="s">
        <v>10379</v>
      </c>
      <c r="B15604" s="23">
        <v>5.0999999999999997E-2</v>
      </c>
      <c r="C15604" s="23">
        <v>-5.0999999999999997E-2</v>
      </c>
    </row>
    <row r="15605" spans="1:3">
      <c r="A15605" s="22" t="s">
        <v>8324</v>
      </c>
      <c r="B15605" s="23">
        <v>-3.2000000000000001E-2</v>
      </c>
      <c r="C15605" s="23">
        <v>-0.13500000000000001</v>
      </c>
    </row>
    <row r="15606" spans="1:3">
      <c r="A15606" s="22" t="s">
        <v>13153</v>
      </c>
      <c r="B15606" s="23">
        <v>0.16400000000000001</v>
      </c>
      <c r="C15606" s="23">
        <v>0.06</v>
      </c>
    </row>
    <row r="15607" spans="1:3">
      <c r="A15607" s="22" t="s">
        <v>7911</v>
      </c>
      <c r="B15607" s="23">
        <v>-2.1999999999999999E-2</v>
      </c>
      <c r="C15607" s="23">
        <v>-0.152</v>
      </c>
    </row>
    <row r="15608" spans="1:3">
      <c r="A15608" s="22" t="s">
        <v>5395</v>
      </c>
      <c r="B15608" s="23">
        <v>-0.152</v>
      </c>
      <c r="C15608" s="23">
        <v>-0.28299999999999997</v>
      </c>
    </row>
    <row r="15609" spans="1:3">
      <c r="A15609" s="22" t="s">
        <v>12355</v>
      </c>
      <c r="B15609" s="23">
        <v>0.159</v>
      </c>
      <c r="C15609" s="23">
        <v>2.8000000000000001E-2</v>
      </c>
    </row>
    <row r="15610" spans="1:3">
      <c r="A15610" s="22" t="s">
        <v>18462</v>
      </c>
      <c r="B15610" s="23">
        <v>-0.22600000000000001</v>
      </c>
      <c r="C15610" s="23">
        <v>-0.36499999999999999</v>
      </c>
    </row>
    <row r="15611" spans="1:3">
      <c r="A15611" s="22" t="s">
        <v>5843</v>
      </c>
      <c r="B15611" s="23">
        <v>-0.10199999999999999</v>
      </c>
      <c r="C15611" s="23">
        <v>-0.254</v>
      </c>
    </row>
    <row r="15612" spans="1:3">
      <c r="A15612" s="22" t="s">
        <v>3649</v>
      </c>
      <c r="B15612" s="23">
        <v>-0.25700000000000001</v>
      </c>
      <c r="C15612" s="23">
        <v>-0.40899999999999997</v>
      </c>
    </row>
    <row r="15613" spans="1:3">
      <c r="A15613" s="22" t="s">
        <v>8227</v>
      </c>
      <c r="B15613" s="23">
        <v>1.4E-2</v>
      </c>
      <c r="C15613" s="23">
        <v>-0.13900000000000001</v>
      </c>
    </row>
    <row r="15614" spans="1:3">
      <c r="A15614" s="22" t="s">
        <v>1321</v>
      </c>
      <c r="B15614" s="23">
        <v>-0.65900000000000003</v>
      </c>
      <c r="C15614" s="23">
        <v>-0.81699999999999995</v>
      </c>
    </row>
    <row r="15615" spans="1:3">
      <c r="A15615" s="22" t="s">
        <v>14699</v>
      </c>
      <c r="B15615" s="23">
        <v>0.30399999999999999</v>
      </c>
      <c r="C15615" s="23">
        <v>0.13500000000000001</v>
      </c>
    </row>
    <row r="15616" spans="1:3">
      <c r="A15616" s="22" t="s">
        <v>4319</v>
      </c>
      <c r="B15616" s="23">
        <v>-8.5000000000000006E-2</v>
      </c>
      <c r="C15616" s="23">
        <v>-0.35499999999999998</v>
      </c>
    </row>
    <row r="15617" spans="1:3">
      <c r="A15617" s="22" t="s">
        <v>4822</v>
      </c>
      <c r="B15617" s="23">
        <v>-2.8000000000000001E-2</v>
      </c>
      <c r="C15617" s="23">
        <v>-0.32</v>
      </c>
    </row>
    <row r="15618" spans="1:3">
      <c r="A15618" s="22" t="s">
        <v>5020</v>
      </c>
      <c r="B15618" s="23">
        <v>5.7000000000000002E-2</v>
      </c>
      <c r="C15618" s="23">
        <v>-0.307</v>
      </c>
    </row>
    <row r="15619" spans="1:3">
      <c r="A15619" s="22" t="s">
        <v>3550</v>
      </c>
      <c r="B15619" s="23">
        <v>4.2999999999999997E-2</v>
      </c>
      <c r="C15619" s="23">
        <v>-0.42099999999999999</v>
      </c>
    </row>
    <row r="15620" spans="1:3">
      <c r="A15620" s="22" t="s">
        <v>2978</v>
      </c>
      <c r="B15620" s="23">
        <v>0.108</v>
      </c>
      <c r="C15620" s="23">
        <v>-0.48599999999999999</v>
      </c>
    </row>
    <row r="15621" spans="1:3">
      <c r="A15621" s="22" t="s">
        <v>526</v>
      </c>
      <c r="B15621" s="23">
        <v>-0.28000000000000003</v>
      </c>
      <c r="C15621" s="23">
        <v>-1.282</v>
      </c>
    </row>
    <row r="15622" spans="1:3">
      <c r="A15622" s="22" t="s">
        <v>15749</v>
      </c>
      <c r="B15622" s="23">
        <v>0.109</v>
      </c>
      <c r="C15622" s="23">
        <v>0.20300000000000001</v>
      </c>
    </row>
    <row r="15623" spans="1:3">
      <c r="A15623" s="22" t="s">
        <v>16139</v>
      </c>
      <c r="B15623" s="23">
        <v>0.157</v>
      </c>
      <c r="C15623" s="23">
        <v>0.23599999999999999</v>
      </c>
    </row>
    <row r="15624" spans="1:3">
      <c r="A15624" s="22" t="s">
        <v>12529</v>
      </c>
      <c r="B15624" s="23">
        <v>-3.5999999999999997E-2</v>
      </c>
      <c r="C15624" s="23">
        <v>3.5000000000000003E-2</v>
      </c>
    </row>
    <row r="15625" spans="1:3">
      <c r="A15625" s="22" t="s">
        <v>10069</v>
      </c>
      <c r="B15625" s="23">
        <v>-0.13400000000000001</v>
      </c>
      <c r="C15625" s="23">
        <v>-6.3E-2</v>
      </c>
    </row>
    <row r="15626" spans="1:3">
      <c r="A15626" s="22" t="s">
        <v>13832</v>
      </c>
      <c r="B15626" s="23">
        <v>2.7E-2</v>
      </c>
      <c r="C15626" s="23">
        <v>9.1999999999999998E-2</v>
      </c>
    </row>
    <row r="15627" spans="1:3">
      <c r="A15627" s="22" t="s">
        <v>11916</v>
      </c>
      <c r="B15627" s="23">
        <v>-3.6999999999999998E-2</v>
      </c>
      <c r="C15627" s="23">
        <v>0.01</v>
      </c>
    </row>
    <row r="15628" spans="1:3">
      <c r="A15628" s="22" t="s">
        <v>3146</v>
      </c>
      <c r="B15628" s="23">
        <v>-0.50800000000000001</v>
      </c>
      <c r="C15628" s="23">
        <v>-0.46300000000000002</v>
      </c>
    </row>
    <row r="15629" spans="1:3">
      <c r="A15629" s="22" t="s">
        <v>14526</v>
      </c>
      <c r="B15629" s="23">
        <v>8.8999999999999996E-2</v>
      </c>
      <c r="C15629" s="23">
        <v>0.126</v>
      </c>
    </row>
    <row r="15630" spans="1:3">
      <c r="A15630" s="22" t="s">
        <v>18813</v>
      </c>
      <c r="B15630" s="23">
        <v>0.253</v>
      </c>
      <c r="C15630" s="23">
        <v>0.28699999999999998</v>
      </c>
    </row>
    <row r="15631" spans="1:3">
      <c r="A15631" s="22" t="s">
        <v>10887</v>
      </c>
      <c r="B15631" s="23">
        <v>-6.5000000000000002E-2</v>
      </c>
      <c r="C15631" s="23">
        <v>-3.1E-2</v>
      </c>
    </row>
    <row r="15632" spans="1:3">
      <c r="A15632" s="22" t="s">
        <v>11443</v>
      </c>
      <c r="B15632" s="23">
        <v>-3.7999999999999999E-2</v>
      </c>
      <c r="C15632" s="23">
        <v>-8.9999999999999993E-3</v>
      </c>
    </row>
    <row r="15633" spans="1:3">
      <c r="A15633" s="22" t="s">
        <v>11385</v>
      </c>
      <c r="B15633" s="23">
        <v>-3.7999999999999999E-2</v>
      </c>
      <c r="C15633" s="23">
        <v>-1.2E-2</v>
      </c>
    </row>
    <row r="15634" spans="1:3">
      <c r="A15634" s="22" t="s">
        <v>13316</v>
      </c>
      <c r="B15634" s="23">
        <v>4.2000000000000003E-2</v>
      </c>
      <c r="C15634" s="23">
        <v>6.6000000000000003E-2</v>
      </c>
    </row>
    <row r="15635" spans="1:3">
      <c r="A15635" s="22" t="s">
        <v>6724</v>
      </c>
      <c r="B15635" s="23">
        <v>-0.223</v>
      </c>
      <c r="C15635" s="23">
        <v>-0.21</v>
      </c>
    </row>
    <row r="15636" spans="1:3">
      <c r="A15636" s="22" t="s">
        <v>11167</v>
      </c>
      <c r="B15636" s="23">
        <v>-0.02</v>
      </c>
      <c r="C15636" s="23">
        <v>-1.9E-2</v>
      </c>
    </row>
    <row r="15637" spans="1:3">
      <c r="A15637" s="22" t="s">
        <v>18589</v>
      </c>
      <c r="B15637" s="23">
        <v>-0.16400000000000001</v>
      </c>
      <c r="C15637" s="23">
        <v>-0.16500000000000001</v>
      </c>
    </row>
    <row r="15638" spans="1:3">
      <c r="A15638" s="22" t="s">
        <v>10143</v>
      </c>
      <c r="B15638" s="23">
        <v>-5.8999999999999997E-2</v>
      </c>
      <c r="C15638" s="23">
        <v>-0.06</v>
      </c>
    </row>
    <row r="15639" spans="1:3">
      <c r="A15639" s="22" t="s">
        <v>12173</v>
      </c>
      <c r="B15639" s="23">
        <v>2.7E-2</v>
      </c>
      <c r="C15639" s="23">
        <v>0.02</v>
      </c>
    </row>
    <row r="15640" spans="1:3">
      <c r="A15640" s="22" t="s">
        <v>11569</v>
      </c>
      <c r="B15640" s="23">
        <v>3.0000000000000001E-3</v>
      </c>
      <c r="C15640" s="23">
        <v>-5.0000000000000001E-3</v>
      </c>
    </row>
    <row r="15641" spans="1:3">
      <c r="A15641" s="22" t="s">
        <v>13371</v>
      </c>
      <c r="B15641" s="23">
        <v>8.6999999999999994E-2</v>
      </c>
      <c r="C15641" s="23">
        <v>6.9000000000000006E-2</v>
      </c>
    </row>
    <row r="15642" spans="1:3">
      <c r="A15642" s="22" t="s">
        <v>11806</v>
      </c>
      <c r="B15642" s="23">
        <v>2.7E-2</v>
      </c>
      <c r="C15642" s="23">
        <v>6.0000000000000001E-3</v>
      </c>
    </row>
    <row r="15643" spans="1:3">
      <c r="A15643" s="22" t="s">
        <v>11526</v>
      </c>
      <c r="B15643" s="23">
        <v>2.5999999999999999E-2</v>
      </c>
      <c r="C15643" s="23">
        <v>-7.0000000000000001E-3</v>
      </c>
    </row>
    <row r="15644" spans="1:3">
      <c r="A15644" s="22" t="s">
        <v>10245</v>
      </c>
      <c r="B15644" s="23">
        <v>-2.1999999999999999E-2</v>
      </c>
      <c r="C15644" s="23">
        <v>-5.6000000000000001E-2</v>
      </c>
    </row>
    <row r="15645" spans="1:3">
      <c r="A15645" s="22" t="s">
        <v>12653</v>
      </c>
      <c r="B15645" s="23">
        <v>7.8E-2</v>
      </c>
      <c r="C15645" s="23">
        <v>3.9E-2</v>
      </c>
    </row>
    <row r="15646" spans="1:3">
      <c r="A15646" s="22" t="s">
        <v>18400</v>
      </c>
      <c r="B15646" s="23">
        <v>-0.44500000000000001</v>
      </c>
      <c r="C15646" s="23">
        <v>-0.48399999999999999</v>
      </c>
    </row>
    <row r="15647" spans="1:3">
      <c r="A15647" s="22" t="s">
        <v>11701</v>
      </c>
      <c r="B15647" s="23">
        <v>4.5999999999999999E-2</v>
      </c>
      <c r="C15647" s="23">
        <v>2E-3</v>
      </c>
    </row>
    <row r="15648" spans="1:3">
      <c r="A15648" s="22" t="s">
        <v>14642</v>
      </c>
      <c r="B15648" s="23">
        <v>0.20399999999999999</v>
      </c>
      <c r="C15648" s="23">
        <v>0.13200000000000001</v>
      </c>
    </row>
    <row r="15649" spans="1:3">
      <c r="A15649" s="22" t="s">
        <v>4269</v>
      </c>
      <c r="B15649" s="23">
        <v>-0.27400000000000002</v>
      </c>
      <c r="C15649" s="23">
        <v>-0.35799999999999998</v>
      </c>
    </row>
    <row r="15650" spans="1:3">
      <c r="A15650" s="22" t="s">
        <v>14942</v>
      </c>
      <c r="B15650" s="23">
        <v>0.24099999999999999</v>
      </c>
      <c r="C15650" s="23">
        <v>0.15</v>
      </c>
    </row>
    <row r="15651" spans="1:3">
      <c r="A15651" s="22" t="s">
        <v>13005</v>
      </c>
      <c r="B15651" s="23">
        <v>0.152</v>
      </c>
      <c r="C15651" s="23">
        <v>5.3999999999999999E-2</v>
      </c>
    </row>
    <row r="15652" spans="1:3">
      <c r="A15652" s="22" t="s">
        <v>10407</v>
      </c>
      <c r="B15652" s="23">
        <v>4.9000000000000002E-2</v>
      </c>
      <c r="C15652" s="23">
        <v>-4.9000000000000002E-2</v>
      </c>
    </row>
    <row r="15653" spans="1:3">
      <c r="A15653" s="22" t="s">
        <v>7018</v>
      </c>
      <c r="B15653" s="23">
        <v>-8.7999999999999995E-2</v>
      </c>
      <c r="C15653" s="23">
        <v>-0.19500000000000001</v>
      </c>
    </row>
    <row r="15654" spans="1:3">
      <c r="A15654" s="22" t="s">
        <v>9879</v>
      </c>
      <c r="B15654" s="23">
        <v>3.9E-2</v>
      </c>
      <c r="C15654" s="23">
        <v>-7.0999999999999994E-2</v>
      </c>
    </row>
    <row r="15655" spans="1:3">
      <c r="A15655" s="22" t="s">
        <v>11186</v>
      </c>
      <c r="B15655" s="23">
        <v>9.4E-2</v>
      </c>
      <c r="C15655" s="23">
        <v>-1.9E-2</v>
      </c>
    </row>
    <row r="15656" spans="1:3">
      <c r="A15656" s="22" t="s">
        <v>2341</v>
      </c>
      <c r="B15656" s="23">
        <v>-0.45800000000000002</v>
      </c>
      <c r="C15656" s="23">
        <v>-0.57699999999999996</v>
      </c>
    </row>
    <row r="15657" spans="1:3">
      <c r="A15657" s="22" t="s">
        <v>6667</v>
      </c>
      <c r="B15657" s="23">
        <v>-8.5000000000000006E-2</v>
      </c>
      <c r="C15657" s="23">
        <v>-0.21299999999999999</v>
      </c>
    </row>
    <row r="15658" spans="1:3">
      <c r="A15658" s="22" t="s">
        <v>5809</v>
      </c>
      <c r="B15658" s="23">
        <v>-6.4000000000000001E-2</v>
      </c>
      <c r="C15658" s="23">
        <v>-0.25600000000000001</v>
      </c>
    </row>
    <row r="15659" spans="1:3">
      <c r="A15659" s="22" t="s">
        <v>11299</v>
      </c>
      <c r="B15659" s="23">
        <v>0.17699999999999999</v>
      </c>
      <c r="C15659" s="23">
        <v>-1.4999999999999999E-2</v>
      </c>
    </row>
    <row r="15660" spans="1:3">
      <c r="A15660" s="22" t="s">
        <v>1070</v>
      </c>
      <c r="B15660" s="23">
        <v>-0.64100000000000001</v>
      </c>
      <c r="C15660" s="23">
        <v>-0.91</v>
      </c>
    </row>
    <row r="15661" spans="1:3">
      <c r="A15661" s="22" t="s">
        <v>7309</v>
      </c>
      <c r="B15661" s="23">
        <v>0.10199999999999999</v>
      </c>
      <c r="C15661" s="23">
        <v>-0.18</v>
      </c>
    </row>
    <row r="15662" spans="1:3">
      <c r="A15662" s="22" t="s">
        <v>6713</v>
      </c>
      <c r="B15662" s="23">
        <v>0.106</v>
      </c>
      <c r="C15662" s="23">
        <v>-0.21099999999999999</v>
      </c>
    </row>
    <row r="15663" spans="1:3">
      <c r="A15663" s="22" t="s">
        <v>5815</v>
      </c>
      <c r="B15663" s="23">
        <v>8.6999999999999994E-2</v>
      </c>
      <c r="C15663" s="23">
        <v>-0.255</v>
      </c>
    </row>
    <row r="15664" spans="1:3">
      <c r="A15664" s="22" t="s">
        <v>5739</v>
      </c>
      <c r="B15664" s="23">
        <v>8.5999999999999993E-2</v>
      </c>
      <c r="C15664" s="23">
        <v>-0.26</v>
      </c>
    </row>
    <row r="15665" spans="1:3">
      <c r="A15665" s="22" t="s">
        <v>2414</v>
      </c>
      <c r="B15665" s="23">
        <v>-0.189</v>
      </c>
      <c r="C15665" s="23">
        <v>-0.56499999999999995</v>
      </c>
    </row>
    <row r="15666" spans="1:3">
      <c r="A15666" s="22" t="s">
        <v>2241</v>
      </c>
      <c r="B15666" s="23">
        <v>2.1999999999999999E-2</v>
      </c>
      <c r="C15666" s="23">
        <v>-0.59399999999999997</v>
      </c>
    </row>
    <row r="15667" spans="1:3">
      <c r="A15667" s="22" t="s">
        <v>18453</v>
      </c>
      <c r="B15667" s="23">
        <v>0.24099999999999999</v>
      </c>
      <c r="C15667" s="23">
        <v>-0.38</v>
      </c>
    </row>
    <row r="15668" spans="1:3">
      <c r="A15668" s="22" t="s">
        <v>662</v>
      </c>
      <c r="B15668" s="23">
        <v>-0.109</v>
      </c>
      <c r="C15668" s="23">
        <v>-1.1379999999999999</v>
      </c>
    </row>
    <row r="15669" spans="1:3">
      <c r="A15669" s="22" t="s">
        <v>13928</v>
      </c>
      <c r="B15669" s="23">
        <v>4.0000000000000001E-3</v>
      </c>
      <c r="C15669" s="23">
        <v>9.6000000000000002E-2</v>
      </c>
    </row>
    <row r="15670" spans="1:3">
      <c r="A15670" s="22" t="s">
        <v>7336</v>
      </c>
      <c r="B15670" s="23">
        <v>-0.249</v>
      </c>
      <c r="C15670" s="23">
        <v>-0.17899999999999999</v>
      </c>
    </row>
    <row r="15671" spans="1:3">
      <c r="A15671" s="22" t="s">
        <v>18497</v>
      </c>
      <c r="B15671" s="23">
        <v>-0.373</v>
      </c>
      <c r="C15671" s="23">
        <v>-0.314</v>
      </c>
    </row>
    <row r="15672" spans="1:3">
      <c r="A15672" s="22" t="s">
        <v>8820</v>
      </c>
      <c r="B15672" s="23">
        <v>-0.16900000000000001</v>
      </c>
      <c r="C15672" s="23">
        <v>-0.114</v>
      </c>
    </row>
    <row r="15673" spans="1:3">
      <c r="A15673" s="22" t="s">
        <v>10647</v>
      </c>
      <c r="B15673" s="23">
        <v>-0.08</v>
      </c>
      <c r="C15673" s="23">
        <v>-0.04</v>
      </c>
    </row>
    <row r="15674" spans="1:3">
      <c r="A15674" s="22" t="s">
        <v>7361</v>
      </c>
      <c r="B15674" s="23">
        <v>-0.20300000000000001</v>
      </c>
      <c r="C15674" s="23">
        <v>-0.17799999999999999</v>
      </c>
    </row>
    <row r="15675" spans="1:3">
      <c r="A15675" s="22" t="s">
        <v>11984</v>
      </c>
      <c r="B15675" s="23">
        <v>-4.0000000000000001E-3</v>
      </c>
      <c r="C15675" s="23">
        <v>1.2E-2</v>
      </c>
    </row>
    <row r="15676" spans="1:3">
      <c r="A15676" s="22" t="s">
        <v>12584</v>
      </c>
      <c r="B15676" s="23">
        <v>2.4E-2</v>
      </c>
      <c r="C15676" s="23">
        <v>3.6999999999999998E-2</v>
      </c>
    </row>
    <row r="15677" spans="1:3">
      <c r="A15677" s="22" t="s">
        <v>11485</v>
      </c>
      <c r="B15677" s="23">
        <v>6.0000000000000001E-3</v>
      </c>
      <c r="C15677" s="23">
        <v>-8.0000000000000002E-3</v>
      </c>
    </row>
    <row r="15678" spans="1:3">
      <c r="A15678" s="22" t="s">
        <v>8548</v>
      </c>
      <c r="B15678" s="23">
        <v>-9.7000000000000003E-2</v>
      </c>
      <c r="C15678" s="23">
        <v>-0.125</v>
      </c>
    </row>
    <row r="15679" spans="1:3">
      <c r="A15679" s="22" t="s">
        <v>8774</v>
      </c>
      <c r="B15679" s="23">
        <v>-8.6999999999999994E-2</v>
      </c>
      <c r="C15679" s="23">
        <v>-0.115</v>
      </c>
    </row>
    <row r="15680" spans="1:3">
      <c r="A15680" s="22" t="s">
        <v>13785</v>
      </c>
      <c r="B15680" s="23">
        <v>0.11799999999999999</v>
      </c>
      <c r="C15680" s="23">
        <v>0.09</v>
      </c>
    </row>
    <row r="15681" spans="1:3">
      <c r="A15681" s="22" t="s">
        <v>14512</v>
      </c>
      <c r="B15681" s="23">
        <v>0.154</v>
      </c>
      <c r="C15681" s="23">
        <v>0.125</v>
      </c>
    </row>
    <row r="15682" spans="1:3">
      <c r="A15682" s="22" t="s">
        <v>5081</v>
      </c>
      <c r="B15682" s="23">
        <v>-0.27300000000000002</v>
      </c>
      <c r="C15682" s="23">
        <v>-0.30199999999999999</v>
      </c>
    </row>
    <row r="15683" spans="1:3">
      <c r="A15683" s="22" t="s">
        <v>18530</v>
      </c>
      <c r="B15683" s="23">
        <v>-0.215</v>
      </c>
      <c r="C15683" s="23">
        <v>-0.255</v>
      </c>
    </row>
    <row r="15684" spans="1:3">
      <c r="A15684" s="22" t="s">
        <v>11380</v>
      </c>
      <c r="B15684" s="23">
        <v>3.4000000000000002E-2</v>
      </c>
      <c r="C15684" s="23">
        <v>-1.2E-2</v>
      </c>
    </row>
    <row r="15685" spans="1:3">
      <c r="A15685" s="22" t="s">
        <v>13641</v>
      </c>
      <c r="B15685" s="23">
        <v>0.13600000000000001</v>
      </c>
      <c r="C15685" s="23">
        <v>8.4000000000000005E-2</v>
      </c>
    </row>
    <row r="15686" spans="1:3">
      <c r="A15686" s="22" t="s">
        <v>9735</v>
      </c>
      <c r="B15686" s="23">
        <v>-1.9E-2</v>
      </c>
      <c r="C15686" s="23">
        <v>-7.6999999999999999E-2</v>
      </c>
    </row>
    <row r="15687" spans="1:3">
      <c r="A15687" s="22" t="s">
        <v>14207</v>
      </c>
      <c r="B15687" s="23">
        <v>0.16700000000000001</v>
      </c>
      <c r="C15687" s="23">
        <v>0.109</v>
      </c>
    </row>
    <row r="15688" spans="1:3">
      <c r="A15688" s="22" t="s">
        <v>9827</v>
      </c>
      <c r="B15688" s="23">
        <v>-5.0000000000000001E-3</v>
      </c>
      <c r="C15688" s="23">
        <v>-7.3999999999999996E-2</v>
      </c>
    </row>
    <row r="15689" spans="1:3">
      <c r="A15689" s="22" t="s">
        <v>10376</v>
      </c>
      <c r="B15689" s="23">
        <v>2.1999999999999999E-2</v>
      </c>
      <c r="C15689" s="23">
        <v>-5.0999999999999997E-2</v>
      </c>
    </row>
    <row r="15690" spans="1:3">
      <c r="A15690" s="22" t="s">
        <v>11331</v>
      </c>
      <c r="B15690" s="23">
        <v>0.06</v>
      </c>
      <c r="C15690" s="23">
        <v>-1.4E-2</v>
      </c>
    </row>
    <row r="15691" spans="1:3">
      <c r="A15691" s="22" t="s">
        <v>9240</v>
      </c>
      <c r="B15691" s="23">
        <v>-2.1000000000000001E-2</v>
      </c>
      <c r="C15691" s="23">
        <v>-9.7000000000000003E-2</v>
      </c>
    </row>
    <row r="15692" spans="1:3">
      <c r="A15692" s="22" t="s">
        <v>15824</v>
      </c>
      <c r="B15692" s="23">
        <v>0.28599999999999998</v>
      </c>
      <c r="C15692" s="23">
        <v>0.20899999999999999</v>
      </c>
    </row>
    <row r="15693" spans="1:3">
      <c r="A15693" s="22" t="s">
        <v>3073</v>
      </c>
      <c r="B15693" s="23">
        <v>-0.39400000000000002</v>
      </c>
      <c r="C15693" s="23">
        <v>-0.47099999999999997</v>
      </c>
    </row>
    <row r="15694" spans="1:3">
      <c r="A15694" s="22" t="s">
        <v>12271</v>
      </c>
      <c r="B15694" s="23">
        <v>0.115</v>
      </c>
      <c r="C15694" s="23">
        <v>2.3E-2</v>
      </c>
    </row>
    <row r="15695" spans="1:3">
      <c r="A15695" s="22" t="s">
        <v>8559</v>
      </c>
      <c r="B15695" s="23">
        <v>-2.5000000000000001E-2</v>
      </c>
      <c r="C15695" s="23">
        <v>-0.124</v>
      </c>
    </row>
    <row r="15696" spans="1:3">
      <c r="A15696" s="22" t="s">
        <v>8829</v>
      </c>
      <c r="B15696" s="23">
        <v>-1.4E-2</v>
      </c>
      <c r="C15696" s="23">
        <v>-0.113</v>
      </c>
    </row>
    <row r="15697" spans="1:3">
      <c r="A15697" s="22" t="s">
        <v>9785</v>
      </c>
      <c r="B15697" s="23">
        <v>3.1E-2</v>
      </c>
      <c r="C15697" s="23">
        <v>-7.4999999999999997E-2</v>
      </c>
    </row>
    <row r="15698" spans="1:3">
      <c r="A15698" s="22" t="s">
        <v>3105</v>
      </c>
      <c r="B15698" s="23">
        <v>-0.35799999999999998</v>
      </c>
      <c r="C15698" s="23">
        <v>-0.46800000000000003</v>
      </c>
    </row>
    <row r="15699" spans="1:3">
      <c r="A15699" s="22" t="s">
        <v>9159</v>
      </c>
      <c r="B15699" s="23">
        <v>2.5999999999999999E-2</v>
      </c>
      <c r="C15699" s="23">
        <v>-0.1</v>
      </c>
    </row>
    <row r="15700" spans="1:3">
      <c r="A15700" s="22" t="s">
        <v>5633</v>
      </c>
      <c r="B15700" s="23">
        <v>-0.106</v>
      </c>
      <c r="C15700" s="23">
        <v>-0.26700000000000002</v>
      </c>
    </row>
    <row r="15701" spans="1:3">
      <c r="A15701" s="22" t="s">
        <v>6641</v>
      </c>
      <c r="B15701" s="23">
        <v>-5.0999999999999997E-2</v>
      </c>
      <c r="C15701" s="23">
        <v>-0.214</v>
      </c>
    </row>
    <row r="15702" spans="1:3">
      <c r="A15702" s="22" t="s">
        <v>10381</v>
      </c>
      <c r="B15702" s="23">
        <v>0.14699999999999999</v>
      </c>
      <c r="C15702" s="23">
        <v>-0.05</v>
      </c>
    </row>
    <row r="15703" spans="1:3">
      <c r="A15703" s="22" t="s">
        <v>16129</v>
      </c>
      <c r="B15703" s="23">
        <v>0.433</v>
      </c>
      <c r="C15703" s="23">
        <v>0.23499999999999999</v>
      </c>
    </row>
    <row r="15704" spans="1:3">
      <c r="A15704" s="22" t="s">
        <v>8445</v>
      </c>
      <c r="B15704" s="23">
        <v>8.4000000000000005E-2</v>
      </c>
      <c r="C15704" s="23">
        <v>-0.129</v>
      </c>
    </row>
    <row r="15705" spans="1:3">
      <c r="A15705" s="22" t="s">
        <v>4700</v>
      </c>
      <c r="B15705" s="23">
        <v>-9.7000000000000003E-2</v>
      </c>
      <c r="C15705" s="23">
        <v>-0.32800000000000001</v>
      </c>
    </row>
    <row r="15706" spans="1:3">
      <c r="A15706" s="22" t="s">
        <v>8151</v>
      </c>
      <c r="B15706" s="23">
        <v>0.159</v>
      </c>
      <c r="C15706" s="23">
        <v>-0.14299999999999999</v>
      </c>
    </row>
    <row r="15707" spans="1:3">
      <c r="A15707" s="22" t="s">
        <v>18349</v>
      </c>
      <c r="B15707" s="23">
        <v>-7.9000000000000001E-2</v>
      </c>
      <c r="C15707" s="23">
        <v>-0.56799999999999995</v>
      </c>
    </row>
    <row r="15708" spans="1:3">
      <c r="A15708" s="22" t="s">
        <v>17515</v>
      </c>
      <c r="B15708" s="23">
        <v>-3.2909999999999999</v>
      </c>
      <c r="C15708" s="23">
        <v>-3.7810000000000001</v>
      </c>
    </row>
    <row r="15709" spans="1:3">
      <c r="A15709" s="22" t="s">
        <v>15392</v>
      </c>
      <c r="B15709" s="23">
        <v>9.9000000000000005E-2</v>
      </c>
      <c r="C15709" s="23">
        <v>0.17799999999999999</v>
      </c>
    </row>
    <row r="15710" spans="1:3">
      <c r="A15710" s="22" t="s">
        <v>12628</v>
      </c>
      <c r="B15710" s="23">
        <v>-2.1000000000000001E-2</v>
      </c>
      <c r="C15710" s="23">
        <v>3.9E-2</v>
      </c>
    </row>
    <row r="15711" spans="1:3">
      <c r="A15711" s="22" t="s">
        <v>11092</v>
      </c>
      <c r="B15711" s="23">
        <v>-6.9000000000000006E-2</v>
      </c>
      <c r="C15711" s="23">
        <v>-2.1999999999999999E-2</v>
      </c>
    </row>
    <row r="15712" spans="1:3">
      <c r="A15712" s="22" t="s">
        <v>12650</v>
      </c>
      <c r="B15712" s="23">
        <v>-5.0000000000000001E-3</v>
      </c>
      <c r="C15712" s="23">
        <v>3.9E-2</v>
      </c>
    </row>
    <row r="15713" spans="1:3">
      <c r="A15713" s="22" t="s">
        <v>16957</v>
      </c>
      <c r="B15713" s="23">
        <v>0.29899999999999999</v>
      </c>
      <c r="C15713" s="23">
        <v>0.34100000000000003</v>
      </c>
    </row>
    <row r="15714" spans="1:3">
      <c r="A15714" s="22" t="s">
        <v>9796</v>
      </c>
      <c r="B15714" s="23">
        <v>-0.09</v>
      </c>
      <c r="C15714" s="23">
        <v>-7.4999999999999997E-2</v>
      </c>
    </row>
    <row r="15715" spans="1:3">
      <c r="A15715" s="22" t="s">
        <v>12710</v>
      </c>
      <c r="B15715" s="23">
        <v>2.7E-2</v>
      </c>
      <c r="C15715" s="23">
        <v>4.2000000000000003E-2</v>
      </c>
    </row>
    <row r="15716" spans="1:3">
      <c r="A15716" s="22" t="s">
        <v>14439</v>
      </c>
      <c r="B15716" s="23">
        <v>0.109</v>
      </c>
      <c r="C15716" s="23">
        <v>0.121</v>
      </c>
    </row>
    <row r="15717" spans="1:3">
      <c r="A15717" s="22" t="s">
        <v>14112</v>
      </c>
      <c r="B15717" s="23">
        <v>9.4E-2</v>
      </c>
      <c r="C15717" s="23">
        <v>0.104</v>
      </c>
    </row>
    <row r="15718" spans="1:3">
      <c r="A15718" s="22" t="s">
        <v>12936</v>
      </c>
      <c r="B15718" s="23">
        <v>4.2999999999999997E-2</v>
      </c>
      <c r="C15718" s="23">
        <v>5.0999999999999997E-2</v>
      </c>
    </row>
    <row r="15719" spans="1:3">
      <c r="A15719" s="22" t="s">
        <v>9006</v>
      </c>
      <c r="B15719" s="23">
        <v>-0.11</v>
      </c>
      <c r="C15719" s="23">
        <v>-0.106</v>
      </c>
    </row>
    <row r="15720" spans="1:3">
      <c r="A15720" s="22" t="s">
        <v>9055</v>
      </c>
      <c r="B15720" s="23">
        <v>-0.10299999999999999</v>
      </c>
      <c r="C15720" s="23">
        <v>-0.104</v>
      </c>
    </row>
    <row r="15721" spans="1:3">
      <c r="A15721" s="22" t="s">
        <v>15260</v>
      </c>
      <c r="B15721" s="23">
        <v>0.17499999999999999</v>
      </c>
      <c r="C15721" s="23">
        <v>0.16900000000000001</v>
      </c>
    </row>
    <row r="15722" spans="1:3">
      <c r="A15722" s="22" t="s">
        <v>10784</v>
      </c>
      <c r="B15722" s="23">
        <v>-2.5000000000000001E-2</v>
      </c>
      <c r="C15722" s="23">
        <v>-3.5000000000000003E-2</v>
      </c>
    </row>
    <row r="15723" spans="1:3">
      <c r="A15723" s="22" t="s">
        <v>14747</v>
      </c>
      <c r="B15723" s="23">
        <v>0.155</v>
      </c>
      <c r="C15723" s="23">
        <v>0.13800000000000001</v>
      </c>
    </row>
    <row r="15724" spans="1:3">
      <c r="A15724" s="22" t="s">
        <v>8380</v>
      </c>
      <c r="B15724" s="23">
        <v>-0.104</v>
      </c>
      <c r="C15724" s="23">
        <v>-0.13200000000000001</v>
      </c>
    </row>
    <row r="15725" spans="1:3">
      <c r="A15725" s="22" t="s">
        <v>14541</v>
      </c>
      <c r="B15725" s="23">
        <v>0.16</v>
      </c>
      <c r="C15725" s="23">
        <v>0.127</v>
      </c>
    </row>
    <row r="15726" spans="1:3">
      <c r="A15726" s="22" t="s">
        <v>14663</v>
      </c>
      <c r="B15726" s="23">
        <v>0.17299999999999999</v>
      </c>
      <c r="C15726" s="23">
        <v>0.13300000000000001</v>
      </c>
    </row>
    <row r="15727" spans="1:3">
      <c r="A15727" s="22" t="s">
        <v>9586</v>
      </c>
      <c r="B15727" s="23">
        <v>-1.2E-2</v>
      </c>
      <c r="C15727" s="23">
        <v>-8.4000000000000005E-2</v>
      </c>
    </row>
    <row r="15728" spans="1:3">
      <c r="A15728" s="22" t="s">
        <v>11575</v>
      </c>
      <c r="B15728" s="23">
        <v>0.08</v>
      </c>
      <c r="C15728" s="23">
        <v>-4.0000000000000001E-3</v>
      </c>
    </row>
    <row r="15729" spans="1:3">
      <c r="A15729" s="22" t="s">
        <v>13690</v>
      </c>
      <c r="B15729" s="23">
        <v>0.17299999999999999</v>
      </c>
      <c r="C15729" s="23">
        <v>8.5000000000000006E-2</v>
      </c>
    </row>
    <row r="15730" spans="1:3">
      <c r="A15730" s="22" t="s">
        <v>9846</v>
      </c>
      <c r="B15730" s="23">
        <v>2.5000000000000001E-2</v>
      </c>
      <c r="C15730" s="23">
        <v>-7.2999999999999995E-2</v>
      </c>
    </row>
    <row r="15731" spans="1:3">
      <c r="A15731" s="22" t="s">
        <v>8834</v>
      </c>
      <c r="B15731" s="23">
        <v>-1.2999999999999999E-2</v>
      </c>
      <c r="C15731" s="23">
        <v>-0.113</v>
      </c>
    </row>
    <row r="15732" spans="1:3">
      <c r="A15732" s="22" t="s">
        <v>3346</v>
      </c>
      <c r="B15732" s="23">
        <v>-0.32700000000000001</v>
      </c>
      <c r="C15732" s="23">
        <v>-0.441</v>
      </c>
    </row>
    <row r="15733" spans="1:3">
      <c r="A15733" s="22" t="s">
        <v>1720</v>
      </c>
      <c r="B15733" s="23">
        <v>-0.58499999999999996</v>
      </c>
      <c r="C15733" s="23">
        <v>-0.70199999999999996</v>
      </c>
    </row>
    <row r="15734" spans="1:3">
      <c r="A15734" s="22" t="s">
        <v>10805</v>
      </c>
      <c r="B15734" s="23">
        <v>8.5000000000000006E-2</v>
      </c>
      <c r="C15734" s="23">
        <v>-3.4000000000000002E-2</v>
      </c>
    </row>
    <row r="15735" spans="1:3">
      <c r="A15735" s="22" t="s">
        <v>2515</v>
      </c>
      <c r="B15735" s="23">
        <v>-0.42</v>
      </c>
      <c r="C15735" s="23">
        <v>-0.54900000000000004</v>
      </c>
    </row>
    <row r="15736" spans="1:3">
      <c r="A15736" s="22" t="s">
        <v>8374</v>
      </c>
      <c r="B15736" s="23">
        <v>-3.0000000000000001E-3</v>
      </c>
      <c r="C15736" s="23">
        <v>-0.13200000000000001</v>
      </c>
    </row>
    <row r="15737" spans="1:3">
      <c r="A15737" s="22" t="s">
        <v>10411</v>
      </c>
      <c r="B15737" s="23">
        <v>8.7999999999999995E-2</v>
      </c>
      <c r="C15737" s="23">
        <v>-4.9000000000000002E-2</v>
      </c>
    </row>
    <row r="15738" spans="1:3">
      <c r="A15738" s="22" t="s">
        <v>8308</v>
      </c>
      <c r="B15738" s="23">
        <v>2E-3</v>
      </c>
      <c r="C15738" s="23">
        <v>-0.13600000000000001</v>
      </c>
    </row>
    <row r="15739" spans="1:3">
      <c r="A15739" s="22" t="s">
        <v>9448</v>
      </c>
      <c r="B15739" s="23">
        <v>6.8000000000000005E-2</v>
      </c>
      <c r="C15739" s="23">
        <v>-8.7999999999999995E-2</v>
      </c>
    </row>
    <row r="15740" spans="1:3">
      <c r="A15740" s="22" t="s">
        <v>5359</v>
      </c>
      <c r="B15740" s="23">
        <v>-0.121</v>
      </c>
      <c r="C15740" s="23">
        <v>-0.28499999999999998</v>
      </c>
    </row>
    <row r="15741" spans="1:3">
      <c r="A15741" s="22" t="s">
        <v>4138</v>
      </c>
      <c r="B15741" s="23">
        <v>-0.17899999999999999</v>
      </c>
      <c r="C15741" s="23">
        <v>-0.36699999999999999</v>
      </c>
    </row>
    <row r="15742" spans="1:3">
      <c r="A15742" s="22" t="s">
        <v>9487</v>
      </c>
      <c r="B15742" s="23">
        <v>0.123</v>
      </c>
      <c r="C15742" s="23">
        <v>-8.6999999999999994E-2</v>
      </c>
    </row>
    <row r="15743" spans="1:3">
      <c r="A15743" s="22" t="s">
        <v>3515</v>
      </c>
      <c r="B15743" s="23">
        <v>-7.9000000000000001E-2</v>
      </c>
      <c r="C15743" s="23">
        <v>-0.42499999999999999</v>
      </c>
    </row>
    <row r="15744" spans="1:3">
      <c r="A15744" s="22" t="s">
        <v>17526</v>
      </c>
      <c r="B15744" s="23">
        <v>-2.9510000000000001</v>
      </c>
      <c r="C15744" s="23">
        <v>-3.7029999999999998</v>
      </c>
    </row>
    <row r="15745" spans="1:3">
      <c r="A15745" s="22" t="s">
        <v>4288</v>
      </c>
      <c r="B15745" s="23">
        <v>-0.58499999999999996</v>
      </c>
      <c r="C15745" s="23">
        <v>-0.35699999999999998</v>
      </c>
    </row>
    <row r="15746" spans="1:3">
      <c r="A15746" s="22" t="s">
        <v>13597</v>
      </c>
      <c r="B15746" s="23">
        <v>2.5999999999999999E-2</v>
      </c>
      <c r="C15746" s="23">
        <v>8.1000000000000003E-2</v>
      </c>
    </row>
    <row r="15747" spans="1:3">
      <c r="A15747" s="22" t="s">
        <v>8224</v>
      </c>
      <c r="B15747" s="23">
        <v>-0.16800000000000001</v>
      </c>
      <c r="C15747" s="23">
        <v>-0.14000000000000001</v>
      </c>
    </row>
    <row r="15748" spans="1:3">
      <c r="A15748" s="22" t="s">
        <v>14523</v>
      </c>
      <c r="B15748" s="23">
        <v>9.8000000000000004E-2</v>
      </c>
      <c r="C15748" s="23">
        <v>0.126</v>
      </c>
    </row>
    <row r="15749" spans="1:3">
      <c r="A15749" s="22" t="s">
        <v>12565</v>
      </c>
      <c r="B15749" s="23">
        <v>1.9E-2</v>
      </c>
      <c r="C15749" s="23">
        <v>3.5999999999999997E-2</v>
      </c>
    </row>
    <row r="15750" spans="1:3">
      <c r="A15750" s="22" t="s">
        <v>14676</v>
      </c>
      <c r="B15750" s="23">
        <v>0.11899999999999999</v>
      </c>
      <c r="C15750" s="23">
        <v>0.13400000000000001</v>
      </c>
    </row>
    <row r="15751" spans="1:3">
      <c r="A15751" s="22" t="s">
        <v>6843</v>
      </c>
      <c r="B15751" s="23">
        <v>-0.21</v>
      </c>
      <c r="C15751" s="23">
        <v>-0.20399999999999999</v>
      </c>
    </row>
    <row r="15752" spans="1:3">
      <c r="A15752" s="22" t="s">
        <v>4509</v>
      </c>
      <c r="B15752" s="23">
        <v>-0.34399999999999997</v>
      </c>
      <c r="C15752" s="23">
        <v>-0.34</v>
      </c>
    </row>
    <row r="15753" spans="1:3">
      <c r="A15753" s="22" t="s">
        <v>3356</v>
      </c>
      <c r="B15753" s="23">
        <v>-0.42099999999999999</v>
      </c>
      <c r="C15753" s="23">
        <v>-0.44</v>
      </c>
    </row>
    <row r="15754" spans="1:3">
      <c r="A15754" s="22" t="s">
        <v>5034</v>
      </c>
      <c r="B15754" s="23">
        <v>-0.27600000000000002</v>
      </c>
      <c r="C15754" s="23">
        <v>-0.30599999999999999</v>
      </c>
    </row>
    <row r="15755" spans="1:3">
      <c r="A15755" s="22" t="s">
        <v>7033</v>
      </c>
      <c r="B15755" s="23">
        <v>-0.14799999999999999</v>
      </c>
      <c r="C15755" s="23">
        <v>-0.19500000000000001</v>
      </c>
    </row>
    <row r="15756" spans="1:3">
      <c r="A15756" s="22" t="s">
        <v>8615</v>
      </c>
      <c r="B15756" s="23">
        <v>-6.7000000000000004E-2</v>
      </c>
      <c r="C15756" s="23">
        <v>-0.122</v>
      </c>
    </row>
    <row r="15757" spans="1:3">
      <c r="A15757" s="22" t="s">
        <v>12392</v>
      </c>
      <c r="B15757" s="23">
        <v>8.8999999999999996E-2</v>
      </c>
      <c r="C15757" s="23">
        <v>2.9000000000000001E-2</v>
      </c>
    </row>
    <row r="15758" spans="1:3">
      <c r="A15758" s="22" t="s">
        <v>9336</v>
      </c>
      <c r="B15758" s="23">
        <v>-3.2000000000000001E-2</v>
      </c>
      <c r="C15758" s="23">
        <v>-9.2999999999999999E-2</v>
      </c>
    </row>
    <row r="15759" spans="1:3">
      <c r="A15759" s="22" t="s">
        <v>12130</v>
      </c>
      <c r="B15759" s="23">
        <v>7.9000000000000001E-2</v>
      </c>
      <c r="C15759" s="23">
        <v>1.7999999999999999E-2</v>
      </c>
    </row>
    <row r="15760" spans="1:3">
      <c r="A15760" s="22" t="s">
        <v>12773</v>
      </c>
      <c r="B15760" s="23">
        <v>0.114</v>
      </c>
      <c r="C15760" s="23">
        <v>4.4999999999999998E-2</v>
      </c>
    </row>
    <row r="15761" spans="1:3">
      <c r="A15761" s="22" t="s">
        <v>6804</v>
      </c>
      <c r="B15761" s="23">
        <v>-0.13500000000000001</v>
      </c>
      <c r="C15761" s="23">
        <v>-0.20599999999999999</v>
      </c>
    </row>
    <row r="15762" spans="1:3">
      <c r="A15762" s="22" t="s">
        <v>13653</v>
      </c>
      <c r="B15762" s="23">
        <v>0.16400000000000001</v>
      </c>
      <c r="C15762" s="23">
        <v>8.4000000000000005E-2</v>
      </c>
    </row>
    <row r="15763" spans="1:3">
      <c r="A15763" s="22" t="s">
        <v>10193</v>
      </c>
      <c r="B15763" s="23">
        <v>2.5999999999999999E-2</v>
      </c>
      <c r="C15763" s="23">
        <v>-5.8000000000000003E-2</v>
      </c>
    </row>
    <row r="15764" spans="1:3">
      <c r="A15764" s="22" t="s">
        <v>5470</v>
      </c>
      <c r="B15764" s="23">
        <v>-0.185</v>
      </c>
      <c r="C15764" s="23">
        <v>-0.27700000000000002</v>
      </c>
    </row>
    <row r="15765" spans="1:3">
      <c r="A15765" s="22" t="s">
        <v>2948</v>
      </c>
      <c r="B15765" s="23">
        <v>-0.39300000000000002</v>
      </c>
      <c r="C15765" s="23">
        <v>-0.48899999999999999</v>
      </c>
    </row>
    <row r="15766" spans="1:3">
      <c r="A15766" s="22" t="s">
        <v>9539</v>
      </c>
      <c r="B15766" s="23">
        <v>1.4999999999999999E-2</v>
      </c>
      <c r="C15766" s="23">
        <v>-8.5000000000000006E-2</v>
      </c>
    </row>
    <row r="15767" spans="1:3">
      <c r="A15767" s="22" t="s">
        <v>4639</v>
      </c>
      <c r="B15767" s="23">
        <v>-0.23100000000000001</v>
      </c>
      <c r="C15767" s="23">
        <v>-0.33200000000000002</v>
      </c>
    </row>
    <row r="15768" spans="1:3">
      <c r="A15768" s="22" t="s">
        <v>4185</v>
      </c>
      <c r="B15768" s="23">
        <v>-0.255</v>
      </c>
      <c r="C15768" s="23">
        <v>-0.36399999999999999</v>
      </c>
    </row>
    <row r="15769" spans="1:3">
      <c r="A15769" s="22" t="s">
        <v>7228</v>
      </c>
      <c r="B15769" s="23">
        <v>-7.0000000000000007E-2</v>
      </c>
      <c r="C15769" s="23">
        <v>-0.184</v>
      </c>
    </row>
    <row r="15770" spans="1:3">
      <c r="A15770" s="22" t="s">
        <v>8682</v>
      </c>
      <c r="B15770" s="23">
        <v>-5.0000000000000001E-3</v>
      </c>
      <c r="C15770" s="23">
        <v>-0.11899999999999999</v>
      </c>
    </row>
    <row r="15771" spans="1:3">
      <c r="A15771" s="22" t="s">
        <v>6329</v>
      </c>
      <c r="B15771" s="23">
        <v>-0.11</v>
      </c>
      <c r="C15771" s="23">
        <v>-0.22800000000000001</v>
      </c>
    </row>
    <row r="15772" spans="1:3">
      <c r="A15772" s="22" t="s">
        <v>9858</v>
      </c>
      <c r="B15772" s="23">
        <v>6.8000000000000005E-2</v>
      </c>
      <c r="C15772" s="23">
        <v>-7.1999999999999995E-2</v>
      </c>
    </row>
    <row r="15773" spans="1:3">
      <c r="A15773" s="22" t="s">
        <v>7045</v>
      </c>
      <c r="B15773" s="23">
        <v>-4.2000000000000003E-2</v>
      </c>
      <c r="C15773" s="23">
        <v>-0.19400000000000001</v>
      </c>
    </row>
    <row r="15774" spans="1:3">
      <c r="A15774" s="22" t="s">
        <v>6286</v>
      </c>
      <c r="B15774" s="23">
        <v>-7.2999999999999995E-2</v>
      </c>
      <c r="C15774" s="23">
        <v>-0.23</v>
      </c>
    </row>
    <row r="15775" spans="1:3">
      <c r="A15775" s="22" t="s">
        <v>7437</v>
      </c>
      <c r="B15775" s="23">
        <v>3.2000000000000001E-2</v>
      </c>
      <c r="C15775" s="23">
        <v>-0.17399999999999999</v>
      </c>
    </row>
    <row r="15776" spans="1:3">
      <c r="A15776" s="22" t="s">
        <v>5537</v>
      </c>
      <c r="B15776" s="23">
        <v>-0.04</v>
      </c>
      <c r="C15776" s="23">
        <v>-0.27400000000000002</v>
      </c>
    </row>
    <row r="15777" spans="1:3">
      <c r="A15777" s="22" t="s">
        <v>1077</v>
      </c>
      <c r="B15777" s="23">
        <v>-0.67</v>
      </c>
      <c r="C15777" s="23">
        <v>-0.90600000000000003</v>
      </c>
    </row>
    <row r="15778" spans="1:3">
      <c r="A15778" s="22" t="s">
        <v>5035</v>
      </c>
      <c r="B15778" s="23">
        <v>-2.1999999999999999E-2</v>
      </c>
      <c r="C15778" s="23">
        <v>-0.30599999999999999</v>
      </c>
    </row>
    <row r="15779" spans="1:3">
      <c r="A15779" s="22" t="s">
        <v>8479</v>
      </c>
      <c r="B15779" s="23">
        <v>0.20599999999999999</v>
      </c>
      <c r="C15779" s="23">
        <v>-0.127</v>
      </c>
    </row>
    <row r="15780" spans="1:3">
      <c r="A15780" s="22" t="s">
        <v>4989</v>
      </c>
      <c r="B15780" s="23">
        <v>0.121</v>
      </c>
      <c r="C15780" s="23">
        <v>-0.309</v>
      </c>
    </row>
    <row r="15781" spans="1:3">
      <c r="A15781" s="22" t="s">
        <v>1875</v>
      </c>
      <c r="B15781" s="23">
        <v>-0.219</v>
      </c>
      <c r="C15781" s="23">
        <v>-0.66600000000000004</v>
      </c>
    </row>
    <row r="15782" spans="1:3">
      <c r="A15782" s="22" t="s">
        <v>177</v>
      </c>
      <c r="B15782" s="23">
        <v>-1.833</v>
      </c>
      <c r="C15782" s="23">
        <v>-2.33</v>
      </c>
    </row>
    <row r="15783" spans="1:3">
      <c r="A15783" s="22" t="s">
        <v>883</v>
      </c>
      <c r="B15783" s="23">
        <v>-0.438</v>
      </c>
      <c r="C15783" s="23">
        <v>-0.99299999999999999</v>
      </c>
    </row>
    <row r="15784" spans="1:3">
      <c r="A15784" s="22" t="s">
        <v>13126</v>
      </c>
      <c r="B15784" s="23">
        <v>-0.14199999999999999</v>
      </c>
      <c r="C15784" s="23">
        <v>5.8999999999999997E-2</v>
      </c>
    </row>
    <row r="15785" spans="1:3">
      <c r="A15785" s="22" t="s">
        <v>11007</v>
      </c>
      <c r="B15785" s="23">
        <v>-0.185</v>
      </c>
      <c r="C15785" s="23">
        <v>-2.5999999999999999E-2</v>
      </c>
    </row>
    <row r="15786" spans="1:3">
      <c r="A15786" s="22" t="s">
        <v>11855</v>
      </c>
      <c r="B15786" s="23">
        <v>-0.13300000000000001</v>
      </c>
      <c r="C15786" s="23">
        <v>8.0000000000000002E-3</v>
      </c>
    </row>
    <row r="15787" spans="1:3">
      <c r="A15787" s="22" t="s">
        <v>17086</v>
      </c>
      <c r="B15787" s="23">
        <v>0.28999999999999998</v>
      </c>
      <c r="C15787" s="23">
        <v>0.376</v>
      </c>
    </row>
    <row r="15788" spans="1:3">
      <c r="A15788" s="22" t="s">
        <v>12983</v>
      </c>
      <c r="B15788" s="23">
        <v>-1.2E-2</v>
      </c>
      <c r="C15788" s="23">
        <v>5.2999999999999999E-2</v>
      </c>
    </row>
    <row r="15789" spans="1:3">
      <c r="A15789" s="22" t="s">
        <v>14191</v>
      </c>
      <c r="B15789" s="23">
        <v>4.4999999999999998E-2</v>
      </c>
      <c r="C15789" s="23">
        <v>0.108</v>
      </c>
    </row>
    <row r="15790" spans="1:3">
      <c r="A15790" s="22" t="s">
        <v>11004</v>
      </c>
      <c r="B15790" s="23">
        <v>-0.09</v>
      </c>
      <c r="C15790" s="23">
        <v>-2.5999999999999999E-2</v>
      </c>
    </row>
    <row r="15791" spans="1:3">
      <c r="A15791" s="22" t="s">
        <v>11865</v>
      </c>
      <c r="B15791" s="23">
        <v>-3.3000000000000002E-2</v>
      </c>
      <c r="C15791" s="23">
        <v>8.0000000000000002E-3</v>
      </c>
    </row>
    <row r="15792" spans="1:3">
      <c r="A15792" s="22" t="s">
        <v>14465</v>
      </c>
      <c r="B15792" s="23">
        <v>8.6999999999999994E-2</v>
      </c>
      <c r="C15792" s="23">
        <v>0.122</v>
      </c>
    </row>
    <row r="15793" spans="1:3">
      <c r="A15793" s="22" t="s">
        <v>15939</v>
      </c>
      <c r="B15793" s="23">
        <v>0.20499999999999999</v>
      </c>
      <c r="C15793" s="23">
        <v>0.219</v>
      </c>
    </row>
    <row r="15794" spans="1:3">
      <c r="A15794" s="22" t="s">
        <v>12354</v>
      </c>
      <c r="B15794" s="23">
        <v>1.6E-2</v>
      </c>
      <c r="C15794" s="23">
        <v>2.8000000000000001E-2</v>
      </c>
    </row>
    <row r="15795" spans="1:3">
      <c r="A15795" s="22" t="s">
        <v>2437</v>
      </c>
      <c r="B15795" s="23">
        <v>-0.57099999999999995</v>
      </c>
      <c r="C15795" s="23">
        <v>-0.56200000000000006</v>
      </c>
    </row>
    <row r="15796" spans="1:3">
      <c r="A15796" s="22" t="s">
        <v>10878</v>
      </c>
      <c r="B15796" s="23">
        <v>-3.4000000000000002E-2</v>
      </c>
      <c r="C15796" s="23">
        <v>-3.1E-2</v>
      </c>
    </row>
    <row r="15797" spans="1:3">
      <c r="A15797" s="22" t="s">
        <v>11702</v>
      </c>
      <c r="B15797" s="23">
        <v>1.4E-2</v>
      </c>
      <c r="C15797" s="23">
        <v>2E-3</v>
      </c>
    </row>
    <row r="15798" spans="1:3">
      <c r="A15798" s="22" t="s">
        <v>11821</v>
      </c>
      <c r="B15798" s="23">
        <v>2.1999999999999999E-2</v>
      </c>
      <c r="C15798" s="23">
        <v>6.0000000000000001E-3</v>
      </c>
    </row>
    <row r="15799" spans="1:3">
      <c r="A15799" s="22" t="s">
        <v>8451</v>
      </c>
      <c r="B15799" s="23">
        <v>-0.108</v>
      </c>
      <c r="C15799" s="23">
        <v>-0.129</v>
      </c>
    </row>
    <row r="15800" spans="1:3">
      <c r="A15800" s="22" t="s">
        <v>8419</v>
      </c>
      <c r="B15800" s="23">
        <v>-0.109</v>
      </c>
      <c r="C15800" s="23">
        <v>-0.13</v>
      </c>
    </row>
    <row r="15801" spans="1:3">
      <c r="A15801" s="22" t="s">
        <v>6568</v>
      </c>
      <c r="B15801" s="23">
        <v>-0.189</v>
      </c>
      <c r="C15801" s="23">
        <v>-0.217</v>
      </c>
    </row>
    <row r="15802" spans="1:3">
      <c r="A15802" s="22" t="s">
        <v>10641</v>
      </c>
      <c r="B15802" s="23">
        <v>-8.9999999999999993E-3</v>
      </c>
      <c r="C15802" s="23">
        <v>-4.1000000000000002E-2</v>
      </c>
    </row>
    <row r="15803" spans="1:3">
      <c r="A15803" s="22" t="s">
        <v>12241</v>
      </c>
      <c r="B15803" s="23">
        <v>6.9000000000000006E-2</v>
      </c>
      <c r="C15803" s="23">
        <v>2.1999999999999999E-2</v>
      </c>
    </row>
    <row r="15804" spans="1:3">
      <c r="A15804" s="22" t="s">
        <v>10967</v>
      </c>
      <c r="B15804" s="23">
        <v>2.9000000000000001E-2</v>
      </c>
      <c r="C15804" s="23">
        <v>-2.7E-2</v>
      </c>
    </row>
    <row r="15805" spans="1:3">
      <c r="A15805" s="22" t="s">
        <v>7112</v>
      </c>
      <c r="B15805" s="23">
        <v>-0.13300000000000001</v>
      </c>
      <c r="C15805" s="23">
        <v>-0.19</v>
      </c>
    </row>
    <row r="15806" spans="1:3">
      <c r="A15806" s="22" t="s">
        <v>11611</v>
      </c>
      <c r="B15806" s="23">
        <v>6.8000000000000005E-2</v>
      </c>
      <c r="C15806" s="23">
        <v>-3.0000000000000001E-3</v>
      </c>
    </row>
    <row r="15807" spans="1:3">
      <c r="A15807" s="22" t="s">
        <v>3323</v>
      </c>
      <c r="B15807" s="23">
        <v>-0.373</v>
      </c>
      <c r="C15807" s="23">
        <v>-0.443</v>
      </c>
    </row>
    <row r="15808" spans="1:3">
      <c r="A15808" s="22" t="s">
        <v>6473</v>
      </c>
      <c r="B15808" s="23">
        <v>-0.13600000000000001</v>
      </c>
      <c r="C15808" s="23">
        <v>-0.222</v>
      </c>
    </row>
    <row r="15809" spans="1:3">
      <c r="A15809" s="22" t="s">
        <v>8995</v>
      </c>
      <c r="B15809" s="23">
        <v>-0.02</v>
      </c>
      <c r="C15809" s="23">
        <v>-0.107</v>
      </c>
    </row>
    <row r="15810" spans="1:3">
      <c r="A15810" s="22" t="s">
        <v>11766</v>
      </c>
      <c r="B15810" s="23">
        <v>9.2999999999999999E-2</v>
      </c>
      <c r="C15810" s="23">
        <v>4.0000000000000001E-3</v>
      </c>
    </row>
    <row r="15811" spans="1:3">
      <c r="A15811" s="22" t="s">
        <v>10522</v>
      </c>
      <c r="B15811" s="23">
        <v>5.1999999999999998E-2</v>
      </c>
      <c r="C15811" s="23">
        <v>-4.4999999999999998E-2</v>
      </c>
    </row>
    <row r="15812" spans="1:3">
      <c r="A15812" s="22" t="s">
        <v>11199</v>
      </c>
      <c r="B15812" s="23">
        <v>8.2000000000000003E-2</v>
      </c>
      <c r="C15812" s="23">
        <v>-1.9E-2</v>
      </c>
    </row>
    <row r="15813" spans="1:3">
      <c r="A15813" s="22" t="s">
        <v>13659</v>
      </c>
      <c r="B15813" s="23">
        <v>0.189</v>
      </c>
      <c r="C15813" s="23">
        <v>8.4000000000000005E-2</v>
      </c>
    </row>
    <row r="15814" spans="1:3">
      <c r="A15814" s="22" t="s">
        <v>8932</v>
      </c>
      <c r="B15814" s="23">
        <v>6.0000000000000001E-3</v>
      </c>
      <c r="C15814" s="23">
        <v>-0.109</v>
      </c>
    </row>
    <row r="15815" spans="1:3">
      <c r="A15815" s="22" t="s">
        <v>8948</v>
      </c>
      <c r="B15815" s="23">
        <v>0.02</v>
      </c>
      <c r="C15815" s="23">
        <v>-0.108</v>
      </c>
    </row>
    <row r="15816" spans="1:3">
      <c r="A15816" s="22" t="s">
        <v>7985</v>
      </c>
      <c r="B15816" s="23">
        <v>-1.7999999999999999E-2</v>
      </c>
      <c r="C15816" s="23">
        <v>-0.14899999999999999</v>
      </c>
    </row>
    <row r="15817" spans="1:3">
      <c r="A15817" s="22" t="s">
        <v>10105</v>
      </c>
      <c r="B15817" s="23">
        <v>7.0999999999999994E-2</v>
      </c>
      <c r="C15817" s="23">
        <v>-6.0999999999999999E-2</v>
      </c>
    </row>
    <row r="15818" spans="1:3">
      <c r="A15818" s="22" t="s">
        <v>10358</v>
      </c>
      <c r="B15818" s="23">
        <v>8.7999999999999995E-2</v>
      </c>
      <c r="C15818" s="23">
        <v>-5.0999999999999997E-2</v>
      </c>
    </row>
    <row r="15819" spans="1:3">
      <c r="A15819" s="22" t="s">
        <v>6355</v>
      </c>
      <c r="B15819" s="23">
        <v>-7.0999999999999994E-2</v>
      </c>
      <c r="C15819" s="23">
        <v>-0.22600000000000001</v>
      </c>
    </row>
    <row r="15820" spans="1:3">
      <c r="A15820" s="22" t="s">
        <v>8798</v>
      </c>
      <c r="B15820" s="23">
        <v>4.4999999999999998E-2</v>
      </c>
      <c r="C15820" s="23">
        <v>-0.114</v>
      </c>
    </row>
    <row r="15821" spans="1:3">
      <c r="A15821" s="22" t="s">
        <v>4969</v>
      </c>
      <c r="B15821" s="23">
        <v>-0.14099999999999999</v>
      </c>
      <c r="C15821" s="23">
        <v>-0.31</v>
      </c>
    </row>
    <row r="15822" spans="1:3">
      <c r="A15822" s="22" t="s">
        <v>7836</v>
      </c>
      <c r="B15822" s="23">
        <v>5.0999999999999997E-2</v>
      </c>
      <c r="C15822" s="23">
        <v>-0.156</v>
      </c>
    </row>
    <row r="15823" spans="1:3">
      <c r="A15823" s="22" t="s">
        <v>2784</v>
      </c>
      <c r="B15823" s="23">
        <v>-0.13</v>
      </c>
      <c r="C15823" s="23">
        <v>-0.51200000000000001</v>
      </c>
    </row>
    <row r="15824" spans="1:3">
      <c r="A15824" s="22" t="s">
        <v>6096</v>
      </c>
      <c r="B15824" s="23">
        <v>0.32400000000000001</v>
      </c>
      <c r="C15824" s="23">
        <v>-0.24099999999999999</v>
      </c>
    </row>
    <row r="15825" spans="1:3">
      <c r="A15825" s="22" t="s">
        <v>17919</v>
      </c>
      <c r="B15825" s="23">
        <v>-1.153</v>
      </c>
      <c r="C15825" s="23">
        <v>-1.7410000000000001</v>
      </c>
    </row>
    <row r="15826" spans="1:3">
      <c r="A15826" s="22" t="s">
        <v>651</v>
      </c>
      <c r="B15826" s="23">
        <v>-1.833</v>
      </c>
      <c r="C15826" s="23">
        <v>-1.1479999999999999</v>
      </c>
    </row>
    <row r="15827" spans="1:3">
      <c r="A15827" s="22" t="s">
        <v>7997</v>
      </c>
      <c r="B15827" s="23">
        <v>-0.217</v>
      </c>
      <c r="C15827" s="23">
        <v>-0.14899999999999999</v>
      </c>
    </row>
    <row r="15828" spans="1:3">
      <c r="A15828" s="22" t="s">
        <v>9275</v>
      </c>
      <c r="B15828" s="23">
        <v>-0.156</v>
      </c>
      <c r="C15828" s="23">
        <v>-9.5000000000000001E-2</v>
      </c>
    </row>
    <row r="15829" spans="1:3">
      <c r="A15829" s="22" t="s">
        <v>15250</v>
      </c>
      <c r="B15829" s="23">
        <v>0.11600000000000001</v>
      </c>
      <c r="C15829" s="23">
        <v>0.16800000000000001</v>
      </c>
    </row>
    <row r="15830" spans="1:3">
      <c r="A15830" s="22" t="s">
        <v>13398</v>
      </c>
      <c r="B15830" s="23">
        <v>1.9E-2</v>
      </c>
      <c r="C15830" s="23">
        <v>7.0999999999999994E-2</v>
      </c>
    </row>
    <row r="15831" spans="1:3">
      <c r="A15831" s="22" t="s">
        <v>8612</v>
      </c>
      <c r="B15831" s="23">
        <v>-0.17</v>
      </c>
      <c r="C15831" s="23">
        <v>-0.122</v>
      </c>
    </row>
    <row r="15832" spans="1:3">
      <c r="A15832" s="22" t="s">
        <v>12229</v>
      </c>
      <c r="B15832" s="23">
        <v>-1.2E-2</v>
      </c>
      <c r="C15832" s="23">
        <v>2.1000000000000001E-2</v>
      </c>
    </row>
    <row r="15833" spans="1:3">
      <c r="A15833" s="22" t="s">
        <v>11210</v>
      </c>
      <c r="B15833" s="23">
        <v>-4.8000000000000001E-2</v>
      </c>
      <c r="C15833" s="23">
        <v>-1.7999999999999999E-2</v>
      </c>
    </row>
    <row r="15834" spans="1:3">
      <c r="A15834" s="22" t="s">
        <v>14219</v>
      </c>
      <c r="B15834" s="23">
        <v>9.2999999999999999E-2</v>
      </c>
      <c r="C15834" s="23">
        <v>0.11</v>
      </c>
    </row>
    <row r="15835" spans="1:3">
      <c r="A15835" s="22" t="s">
        <v>18118</v>
      </c>
      <c r="B15835" s="23">
        <v>-1.196</v>
      </c>
      <c r="C15835" s="23">
        <v>-1.1879999999999999</v>
      </c>
    </row>
    <row r="15836" spans="1:3">
      <c r="A15836" s="22" t="s">
        <v>7348</v>
      </c>
      <c r="B15836" s="23">
        <v>-0.17199999999999999</v>
      </c>
      <c r="C15836" s="23">
        <v>-0.17899999999999999</v>
      </c>
    </row>
    <row r="15837" spans="1:3">
      <c r="A15837" s="22" t="s">
        <v>9496</v>
      </c>
      <c r="B15837" s="23">
        <v>-7.4999999999999997E-2</v>
      </c>
      <c r="C15837" s="23">
        <v>-8.6999999999999994E-2</v>
      </c>
    </row>
    <row r="15838" spans="1:3">
      <c r="A15838" s="22" t="s">
        <v>16138</v>
      </c>
      <c r="B15838" s="23">
        <v>0.255</v>
      </c>
      <c r="C15838" s="23">
        <v>0.23599999999999999</v>
      </c>
    </row>
    <row r="15839" spans="1:3">
      <c r="A15839" s="22" t="s">
        <v>10503</v>
      </c>
      <c r="B15839" s="23">
        <v>-1.9E-2</v>
      </c>
      <c r="C15839" s="23">
        <v>-4.4999999999999998E-2</v>
      </c>
    </row>
    <row r="15840" spans="1:3">
      <c r="A15840" s="22" t="s">
        <v>3287</v>
      </c>
      <c r="B15840" s="23">
        <v>-0.40100000000000002</v>
      </c>
      <c r="C15840" s="23">
        <v>-0.44800000000000001</v>
      </c>
    </row>
    <row r="15841" spans="1:3">
      <c r="A15841" s="22" t="s">
        <v>10192</v>
      </c>
      <c r="B15841" s="23">
        <v>-8.9999999999999993E-3</v>
      </c>
      <c r="C15841" s="23">
        <v>-5.8000000000000003E-2</v>
      </c>
    </row>
    <row r="15842" spans="1:3">
      <c r="A15842" s="22" t="s">
        <v>9031</v>
      </c>
      <c r="B15842" s="23">
        <v>-5.2999999999999999E-2</v>
      </c>
      <c r="C15842" s="23">
        <v>-0.105</v>
      </c>
    </row>
    <row r="15843" spans="1:3">
      <c r="A15843" s="22" t="s">
        <v>4727</v>
      </c>
      <c r="B15843" s="23">
        <v>-0.27100000000000002</v>
      </c>
      <c r="C15843" s="23">
        <v>-0.32600000000000001</v>
      </c>
    </row>
    <row r="15844" spans="1:3">
      <c r="A15844" s="22" t="s">
        <v>7370</v>
      </c>
      <c r="B15844" s="23">
        <v>-0.122</v>
      </c>
      <c r="C15844" s="23">
        <v>-0.17799999999999999</v>
      </c>
    </row>
    <row r="15845" spans="1:3">
      <c r="A15845" s="22" t="s">
        <v>9412</v>
      </c>
      <c r="B15845" s="23">
        <v>-3.3000000000000002E-2</v>
      </c>
      <c r="C15845" s="23">
        <v>-0.09</v>
      </c>
    </row>
    <row r="15846" spans="1:3">
      <c r="A15846" s="22" t="s">
        <v>6143</v>
      </c>
      <c r="B15846" s="23">
        <v>-0.17399999999999999</v>
      </c>
      <c r="C15846" s="23">
        <v>-0.23799999999999999</v>
      </c>
    </row>
    <row r="15847" spans="1:3">
      <c r="A15847" s="22" t="s">
        <v>10198</v>
      </c>
      <c r="B15847" s="23">
        <v>2.1000000000000001E-2</v>
      </c>
      <c r="C15847" s="23">
        <v>-5.8000000000000003E-2</v>
      </c>
    </row>
    <row r="15848" spans="1:3">
      <c r="A15848" s="22" t="s">
        <v>8123</v>
      </c>
      <c r="B15848" s="23">
        <v>-6.3E-2</v>
      </c>
      <c r="C15848" s="23">
        <v>-0.14399999999999999</v>
      </c>
    </row>
    <row r="15849" spans="1:3">
      <c r="A15849" s="22" t="s">
        <v>7589</v>
      </c>
      <c r="B15849" s="23">
        <v>-7.5999999999999998E-2</v>
      </c>
      <c r="C15849" s="23">
        <v>-0.16700000000000001</v>
      </c>
    </row>
    <row r="15850" spans="1:3">
      <c r="A15850" s="22" t="s">
        <v>11404</v>
      </c>
      <c r="B15850" s="23">
        <v>0.108</v>
      </c>
      <c r="C15850" s="23">
        <v>-1.0999999999999999E-2</v>
      </c>
    </row>
    <row r="15851" spans="1:3">
      <c r="A15851" s="22" t="s">
        <v>12222</v>
      </c>
      <c r="B15851" s="23">
        <v>0.14000000000000001</v>
      </c>
      <c r="C15851" s="23">
        <v>2.1000000000000001E-2</v>
      </c>
    </row>
    <row r="15852" spans="1:3">
      <c r="A15852" s="22" t="s">
        <v>9997</v>
      </c>
      <c r="B15852" s="23">
        <v>5.7000000000000002E-2</v>
      </c>
      <c r="C15852" s="23">
        <v>-6.6000000000000003E-2</v>
      </c>
    </row>
    <row r="15853" spans="1:3">
      <c r="A15853" s="22" t="s">
        <v>11960</v>
      </c>
      <c r="B15853" s="23">
        <v>0.14299999999999999</v>
      </c>
      <c r="C15853" s="23">
        <v>1.0999999999999999E-2</v>
      </c>
    </row>
    <row r="15854" spans="1:3">
      <c r="A15854" s="22" t="s">
        <v>5202</v>
      </c>
      <c r="B15854" s="23">
        <v>-0.154</v>
      </c>
      <c r="C15854" s="23">
        <v>-0.29499999999999998</v>
      </c>
    </row>
    <row r="15855" spans="1:3">
      <c r="A15855" s="22" t="s">
        <v>6270</v>
      </c>
      <c r="B15855" s="23">
        <v>-2.7E-2</v>
      </c>
      <c r="C15855" s="23">
        <v>-0.23100000000000001</v>
      </c>
    </row>
    <row r="15856" spans="1:3">
      <c r="A15856" s="22" t="s">
        <v>2159</v>
      </c>
      <c r="B15856" s="23">
        <v>-0.375</v>
      </c>
      <c r="C15856" s="23">
        <v>-0.60899999999999999</v>
      </c>
    </row>
    <row r="15857" spans="1:3">
      <c r="A15857" s="22" t="s">
        <v>5694</v>
      </c>
      <c r="B15857" s="23">
        <v>3.0000000000000001E-3</v>
      </c>
      <c r="C15857" s="23">
        <v>-0.26300000000000001</v>
      </c>
    </row>
    <row r="15858" spans="1:3">
      <c r="A15858" s="22" t="s">
        <v>2830</v>
      </c>
      <c r="B15858" s="23">
        <v>3.4000000000000002E-2</v>
      </c>
      <c r="C15858" s="23">
        <v>-0.50600000000000001</v>
      </c>
    </row>
    <row r="15859" spans="1:3">
      <c r="A15859" s="22" t="s">
        <v>17763</v>
      </c>
      <c r="B15859" s="23">
        <v>-1.762</v>
      </c>
      <c r="C15859" s="23">
        <v>-2.3340000000000001</v>
      </c>
    </row>
    <row r="15860" spans="1:3">
      <c r="A15860" s="22" t="s">
        <v>1140</v>
      </c>
      <c r="B15860" s="23">
        <v>-0.21199999999999999</v>
      </c>
      <c r="C15860" s="23">
        <v>-0.88</v>
      </c>
    </row>
    <row r="15861" spans="1:3">
      <c r="A15861" s="22" t="s">
        <v>7819</v>
      </c>
      <c r="B15861" s="23">
        <v>-0.70299999999999996</v>
      </c>
      <c r="C15861" s="23">
        <v>-0.156</v>
      </c>
    </row>
    <row r="15862" spans="1:3">
      <c r="A15862" s="22" t="s">
        <v>8978</v>
      </c>
      <c r="B15862" s="23">
        <v>-0.19600000000000001</v>
      </c>
      <c r="C15862" s="23">
        <v>-0.107</v>
      </c>
    </row>
    <row r="15863" spans="1:3">
      <c r="A15863" s="22" t="s">
        <v>15973</v>
      </c>
      <c r="B15863" s="23">
        <v>0.14699999999999999</v>
      </c>
      <c r="C15863" s="23">
        <v>0.222</v>
      </c>
    </row>
    <row r="15864" spans="1:3">
      <c r="A15864" s="22" t="s">
        <v>15132</v>
      </c>
      <c r="B15864" s="23">
        <v>8.7999999999999995E-2</v>
      </c>
      <c r="C15864" s="23">
        <v>0.161</v>
      </c>
    </row>
    <row r="15865" spans="1:3">
      <c r="A15865" s="22" t="s">
        <v>8177</v>
      </c>
      <c r="B15865" s="23">
        <v>-0.21199999999999999</v>
      </c>
      <c r="C15865" s="23">
        <v>-0.14099999999999999</v>
      </c>
    </row>
    <row r="15866" spans="1:3">
      <c r="A15866" s="22" t="s">
        <v>13646</v>
      </c>
      <c r="B15866" s="23">
        <v>2.1000000000000001E-2</v>
      </c>
      <c r="C15866" s="23">
        <v>8.4000000000000005E-2</v>
      </c>
    </row>
    <row r="15867" spans="1:3">
      <c r="A15867" s="22" t="s">
        <v>13138</v>
      </c>
      <c r="B15867" s="23">
        <v>-1E-3</v>
      </c>
      <c r="C15867" s="23">
        <v>0.06</v>
      </c>
    </row>
    <row r="15868" spans="1:3">
      <c r="A15868" s="22" t="s">
        <v>8344</v>
      </c>
      <c r="B15868" s="23">
        <v>-0.19400000000000001</v>
      </c>
      <c r="C15868" s="23">
        <v>-0.13400000000000001</v>
      </c>
    </row>
    <row r="15869" spans="1:3">
      <c r="A15869" s="22" t="s">
        <v>12382</v>
      </c>
      <c r="B15869" s="23">
        <v>-0.02</v>
      </c>
      <c r="C15869" s="23">
        <v>2.9000000000000001E-2</v>
      </c>
    </row>
    <row r="15870" spans="1:3">
      <c r="A15870" s="22" t="s">
        <v>3747</v>
      </c>
      <c r="B15870" s="23">
        <v>-0.44800000000000001</v>
      </c>
      <c r="C15870" s="23">
        <v>-0.4</v>
      </c>
    </row>
    <row r="15871" spans="1:3">
      <c r="A15871" s="22" t="s">
        <v>11510</v>
      </c>
      <c r="B15871" s="23">
        <v>-4.3999999999999997E-2</v>
      </c>
      <c r="C15871" s="23">
        <v>-7.0000000000000001E-3</v>
      </c>
    </row>
    <row r="15872" spans="1:3">
      <c r="A15872" s="22" t="s">
        <v>16735</v>
      </c>
      <c r="B15872" s="23">
        <v>0.26700000000000002</v>
      </c>
      <c r="C15872" s="23">
        <v>0.30099999999999999</v>
      </c>
    </row>
    <row r="15873" spans="1:3">
      <c r="A15873" s="22" t="s">
        <v>7164</v>
      </c>
      <c r="B15873" s="23">
        <v>-0.219</v>
      </c>
      <c r="C15873" s="23">
        <v>-0.187</v>
      </c>
    </row>
    <row r="15874" spans="1:3">
      <c r="A15874" s="22" t="s">
        <v>4578</v>
      </c>
      <c r="B15874" s="23">
        <v>-0.36599999999999999</v>
      </c>
      <c r="C15874" s="23">
        <v>-0.33600000000000002</v>
      </c>
    </row>
    <row r="15875" spans="1:3">
      <c r="A15875" s="22" t="s">
        <v>13564</v>
      </c>
      <c r="B15875" s="23">
        <v>6.0999999999999999E-2</v>
      </c>
      <c r="C15875" s="23">
        <v>7.9000000000000001E-2</v>
      </c>
    </row>
    <row r="15876" spans="1:3">
      <c r="A15876" s="22" t="s">
        <v>12788</v>
      </c>
      <c r="B15876" s="23">
        <v>2.9000000000000001E-2</v>
      </c>
      <c r="C15876" s="23">
        <v>4.4999999999999998E-2</v>
      </c>
    </row>
    <row r="15877" spans="1:3">
      <c r="A15877" s="22" t="s">
        <v>11207</v>
      </c>
      <c r="B15877" s="23">
        <v>-2.4E-2</v>
      </c>
      <c r="C15877" s="23">
        <v>-1.7999999999999999E-2</v>
      </c>
    </row>
    <row r="15878" spans="1:3">
      <c r="A15878" s="22" t="s">
        <v>8186</v>
      </c>
      <c r="B15878" s="23">
        <v>-0.13500000000000001</v>
      </c>
      <c r="C15878" s="23">
        <v>-0.14099999999999999</v>
      </c>
    </row>
    <row r="15879" spans="1:3">
      <c r="A15879" s="22" t="s">
        <v>8122</v>
      </c>
      <c r="B15879" s="23">
        <v>-0.13300000000000001</v>
      </c>
      <c r="C15879" s="23">
        <v>-0.14399999999999999</v>
      </c>
    </row>
    <row r="15880" spans="1:3">
      <c r="A15880" s="22" t="s">
        <v>4893</v>
      </c>
      <c r="B15880" s="23">
        <v>-0.29799999999999999</v>
      </c>
      <c r="C15880" s="23">
        <v>-0.315</v>
      </c>
    </row>
    <row r="15881" spans="1:3">
      <c r="A15881" s="22" t="s">
        <v>13363</v>
      </c>
      <c r="B15881" s="23">
        <v>9.7000000000000003E-2</v>
      </c>
      <c r="C15881" s="23">
        <v>6.9000000000000006E-2</v>
      </c>
    </row>
    <row r="15882" spans="1:3">
      <c r="A15882" s="22" t="s">
        <v>7534</v>
      </c>
      <c r="B15882" s="23">
        <v>-0.129</v>
      </c>
      <c r="C15882" s="23">
        <v>-0.17</v>
      </c>
    </row>
    <row r="15883" spans="1:3">
      <c r="A15883" s="22" t="s">
        <v>11418</v>
      </c>
      <c r="B15883" s="23">
        <v>4.1000000000000002E-2</v>
      </c>
      <c r="C15883" s="23">
        <v>-0.01</v>
      </c>
    </row>
    <row r="15884" spans="1:3">
      <c r="A15884" s="22" t="s">
        <v>10973</v>
      </c>
      <c r="B15884" s="23">
        <v>2.5000000000000001E-2</v>
      </c>
      <c r="C15884" s="23">
        <v>-2.7E-2</v>
      </c>
    </row>
    <row r="15885" spans="1:3">
      <c r="A15885" s="22" t="s">
        <v>7214</v>
      </c>
      <c r="B15885" s="23">
        <v>-9.6000000000000002E-2</v>
      </c>
      <c r="C15885" s="23">
        <v>-0.184</v>
      </c>
    </row>
    <row r="15886" spans="1:3">
      <c r="A15886" s="22" t="s">
        <v>5405</v>
      </c>
      <c r="B15886" s="23">
        <v>-0.19</v>
      </c>
      <c r="C15886" s="23">
        <v>-0.28199999999999997</v>
      </c>
    </row>
    <row r="15887" spans="1:3">
      <c r="A15887" s="22" t="s">
        <v>7055</v>
      </c>
      <c r="B15887" s="23">
        <v>-8.8999999999999996E-2</v>
      </c>
      <c r="C15887" s="23">
        <v>-0.193</v>
      </c>
    </row>
    <row r="15888" spans="1:3">
      <c r="A15888" s="22" t="s">
        <v>9131</v>
      </c>
      <c r="B15888" s="23">
        <v>5.0000000000000001E-3</v>
      </c>
      <c r="C15888" s="23">
        <v>-0.10100000000000001</v>
      </c>
    </row>
    <row r="15889" spans="1:3">
      <c r="A15889" s="22" t="s">
        <v>10637</v>
      </c>
      <c r="B15889" s="23">
        <v>6.7000000000000004E-2</v>
      </c>
      <c r="C15889" s="23">
        <v>-4.1000000000000002E-2</v>
      </c>
    </row>
    <row r="15890" spans="1:3">
      <c r="A15890" s="22" t="s">
        <v>7430</v>
      </c>
      <c r="B15890" s="23">
        <v>0</v>
      </c>
      <c r="C15890" s="23">
        <v>-0.17499999999999999</v>
      </c>
    </row>
    <row r="15891" spans="1:3">
      <c r="A15891" s="22" t="s">
        <v>5699</v>
      </c>
      <c r="B15891" s="23">
        <v>-4.2000000000000003E-2</v>
      </c>
      <c r="C15891" s="23">
        <v>-0.26300000000000001</v>
      </c>
    </row>
    <row r="15892" spans="1:3">
      <c r="A15892" s="22" t="s">
        <v>5024</v>
      </c>
      <c r="B15892" s="23">
        <v>-3.5999999999999997E-2</v>
      </c>
      <c r="C15892" s="23">
        <v>-0.30599999999999999</v>
      </c>
    </row>
    <row r="15893" spans="1:3">
      <c r="A15893" s="22" t="s">
        <v>1330</v>
      </c>
      <c r="B15893" s="23">
        <v>-0.13500000000000001</v>
      </c>
      <c r="C15893" s="23">
        <v>-0.81499999999999995</v>
      </c>
    </row>
    <row r="15894" spans="1:3">
      <c r="A15894" s="22" t="s">
        <v>13181</v>
      </c>
      <c r="B15894" s="23">
        <v>-1.7000000000000001E-2</v>
      </c>
      <c r="C15894" s="23">
        <v>6.0999999999999999E-2</v>
      </c>
    </row>
    <row r="15895" spans="1:3">
      <c r="A15895" s="22" t="s">
        <v>13811</v>
      </c>
      <c r="B15895" s="23">
        <v>1.7999999999999999E-2</v>
      </c>
      <c r="C15895" s="23">
        <v>9.0999999999999998E-2</v>
      </c>
    </row>
    <row r="15896" spans="1:3">
      <c r="A15896" s="22" t="s">
        <v>5687</v>
      </c>
      <c r="B15896" s="23">
        <v>-0.307</v>
      </c>
      <c r="C15896" s="23">
        <v>-0.26300000000000001</v>
      </c>
    </row>
    <row r="15897" spans="1:3">
      <c r="A15897" s="22" t="s">
        <v>7855</v>
      </c>
      <c r="B15897" s="23">
        <v>-0.186</v>
      </c>
      <c r="C15897" s="23">
        <v>-0.155</v>
      </c>
    </row>
    <row r="15898" spans="1:3">
      <c r="A15898" s="22" t="s">
        <v>14800</v>
      </c>
      <c r="B15898" s="23">
        <v>0.11899999999999999</v>
      </c>
      <c r="C15898" s="23">
        <v>0.14099999999999999</v>
      </c>
    </row>
    <row r="15899" spans="1:3">
      <c r="A15899" s="22" t="s">
        <v>7708</v>
      </c>
      <c r="B15899" s="23">
        <v>-0.17599999999999999</v>
      </c>
      <c r="C15899" s="23">
        <v>-0.16200000000000001</v>
      </c>
    </row>
    <row r="15900" spans="1:3">
      <c r="A15900" s="22" t="s">
        <v>15163</v>
      </c>
      <c r="B15900" s="23">
        <v>0.156</v>
      </c>
      <c r="C15900" s="23">
        <v>0.16300000000000001</v>
      </c>
    </row>
    <row r="15901" spans="1:3">
      <c r="A15901" s="22" t="s">
        <v>10534</v>
      </c>
      <c r="B15901" s="23">
        <v>-0.05</v>
      </c>
      <c r="C15901" s="23">
        <v>-4.3999999999999997E-2</v>
      </c>
    </row>
    <row r="15902" spans="1:3">
      <c r="A15902" s="22" t="s">
        <v>15596</v>
      </c>
      <c r="B15902" s="23">
        <v>0.187</v>
      </c>
      <c r="C15902" s="23">
        <v>0.192</v>
      </c>
    </row>
    <row r="15903" spans="1:3">
      <c r="A15903" s="22" t="s">
        <v>15032</v>
      </c>
      <c r="B15903" s="23">
        <v>0.16400000000000001</v>
      </c>
      <c r="C15903" s="23">
        <v>0.155</v>
      </c>
    </row>
    <row r="15904" spans="1:3">
      <c r="A15904" s="22" t="s">
        <v>9998</v>
      </c>
      <c r="B15904" s="23">
        <v>-5.7000000000000002E-2</v>
      </c>
      <c r="C15904" s="23">
        <v>-6.6000000000000003E-2</v>
      </c>
    </row>
    <row r="15905" spans="1:3">
      <c r="A15905" s="22" t="s">
        <v>6943</v>
      </c>
      <c r="B15905" s="23">
        <v>-0.182</v>
      </c>
      <c r="C15905" s="23">
        <v>-0.19900000000000001</v>
      </c>
    </row>
    <row r="15906" spans="1:3">
      <c r="A15906" s="22" t="s">
        <v>11079</v>
      </c>
      <c r="B15906" s="23">
        <v>1.9E-2</v>
      </c>
      <c r="C15906" s="23">
        <v>-2.3E-2</v>
      </c>
    </row>
    <row r="15907" spans="1:3">
      <c r="A15907" s="22" t="s">
        <v>13352</v>
      </c>
      <c r="B15907" s="23">
        <v>0.14399999999999999</v>
      </c>
      <c r="C15907" s="23">
        <v>6.8000000000000005E-2</v>
      </c>
    </row>
    <row r="15908" spans="1:3">
      <c r="A15908" s="22" t="s">
        <v>9458</v>
      </c>
      <c r="B15908" s="23">
        <v>-1.0999999999999999E-2</v>
      </c>
      <c r="C15908" s="23">
        <v>-8.7999999999999995E-2</v>
      </c>
    </row>
    <row r="15909" spans="1:3">
      <c r="A15909" s="22" t="s">
        <v>18702</v>
      </c>
      <c r="B15909" s="23">
        <v>0.11700000000000001</v>
      </c>
      <c r="C15909" s="23">
        <v>3.3000000000000002E-2</v>
      </c>
    </row>
    <row r="15910" spans="1:3">
      <c r="A15910" s="22" t="s">
        <v>12233</v>
      </c>
      <c r="B15910" s="23">
        <v>0.11</v>
      </c>
      <c r="C15910" s="23">
        <v>2.1999999999999999E-2</v>
      </c>
    </row>
    <row r="15911" spans="1:3">
      <c r="A15911" s="22" t="s">
        <v>11506</v>
      </c>
      <c r="B15911" s="23">
        <v>8.5000000000000006E-2</v>
      </c>
      <c r="C15911" s="23">
        <v>-7.0000000000000001E-3</v>
      </c>
    </row>
    <row r="15912" spans="1:3">
      <c r="A15912" s="22" t="s">
        <v>6468</v>
      </c>
      <c r="B15912" s="23">
        <v>-0.11</v>
      </c>
      <c r="C15912" s="23">
        <v>-0.222</v>
      </c>
    </row>
    <row r="15913" spans="1:3">
      <c r="A15913" s="22" t="s">
        <v>6102</v>
      </c>
      <c r="B15913" s="23">
        <v>-0.114</v>
      </c>
      <c r="C15913" s="23">
        <v>-0.24099999999999999</v>
      </c>
    </row>
    <row r="15914" spans="1:3">
      <c r="A15914" s="22" t="s">
        <v>7535</v>
      </c>
      <c r="B15914" s="23">
        <v>-2.8000000000000001E-2</v>
      </c>
      <c r="C15914" s="23">
        <v>-0.17</v>
      </c>
    </row>
    <row r="15915" spans="1:3">
      <c r="A15915" s="22" t="s">
        <v>7893</v>
      </c>
      <c r="B15915" s="23">
        <v>-1.0999999999999999E-2</v>
      </c>
      <c r="C15915" s="23">
        <v>-0.153</v>
      </c>
    </row>
    <row r="15916" spans="1:3">
      <c r="A15916" s="22" t="s">
        <v>5563</v>
      </c>
      <c r="B15916" s="23">
        <v>-0.11799999999999999</v>
      </c>
      <c r="C15916" s="23">
        <v>-0.27200000000000002</v>
      </c>
    </row>
    <row r="15917" spans="1:3">
      <c r="A15917" s="22" t="s">
        <v>11728</v>
      </c>
      <c r="B15917" s="23">
        <v>0.17100000000000001</v>
      </c>
      <c r="C15917" s="23">
        <v>3.0000000000000001E-3</v>
      </c>
    </row>
    <row r="15918" spans="1:3">
      <c r="A15918" s="22" t="s">
        <v>9910</v>
      </c>
      <c r="B15918" s="23">
        <v>0.13300000000000001</v>
      </c>
      <c r="C15918" s="23">
        <v>-6.9000000000000006E-2</v>
      </c>
    </row>
    <row r="15919" spans="1:3">
      <c r="A15919" s="22" t="s">
        <v>5732</v>
      </c>
      <c r="B15919" s="23">
        <v>-2.1000000000000001E-2</v>
      </c>
      <c r="C15919" s="23">
        <v>-0.26100000000000001</v>
      </c>
    </row>
    <row r="15920" spans="1:3">
      <c r="A15920" s="22" t="s">
        <v>1443</v>
      </c>
      <c r="B15920" s="23">
        <v>-0.378</v>
      </c>
      <c r="C15920" s="23">
        <v>-0.77700000000000002</v>
      </c>
    </row>
    <row r="15921" spans="1:3">
      <c r="A15921" s="22" t="s">
        <v>1014</v>
      </c>
      <c r="B15921" s="23">
        <v>-0.47299999999999998</v>
      </c>
      <c r="C15921" s="23">
        <v>-0.93600000000000005</v>
      </c>
    </row>
    <row r="15922" spans="1:3">
      <c r="A15922" s="22" t="s">
        <v>1588</v>
      </c>
      <c r="B15922" s="23">
        <v>-0.185</v>
      </c>
      <c r="C15922" s="23">
        <v>-0.73399999999999999</v>
      </c>
    </row>
    <row r="15923" spans="1:3">
      <c r="A15923" s="22" t="s">
        <v>1197</v>
      </c>
      <c r="B15923" s="23">
        <v>-0.251</v>
      </c>
      <c r="C15923" s="23">
        <v>-0.85799999999999998</v>
      </c>
    </row>
    <row r="15924" spans="1:3">
      <c r="A15924" s="22" t="s">
        <v>10342</v>
      </c>
      <c r="B15924" s="23">
        <v>-0.20699999999999999</v>
      </c>
      <c r="C15924" s="23">
        <v>-5.1999999999999998E-2</v>
      </c>
    </row>
    <row r="15925" spans="1:3">
      <c r="A15925" s="22" t="s">
        <v>11513</v>
      </c>
      <c r="B15925" s="23">
        <v>-6.2E-2</v>
      </c>
      <c r="C15925" s="23">
        <v>-7.0000000000000001E-3</v>
      </c>
    </row>
    <row r="15926" spans="1:3">
      <c r="A15926" s="22" t="s">
        <v>15512</v>
      </c>
      <c r="B15926" s="23">
        <v>0.13200000000000001</v>
      </c>
      <c r="C15926" s="23">
        <v>0.185</v>
      </c>
    </row>
    <row r="15927" spans="1:3">
      <c r="A15927" s="22" t="s">
        <v>6607</v>
      </c>
      <c r="B15927" s="23">
        <v>-0.26200000000000001</v>
      </c>
      <c r="C15927" s="23">
        <v>-0.215</v>
      </c>
    </row>
    <row r="15928" spans="1:3">
      <c r="A15928" s="22" t="s">
        <v>12214</v>
      </c>
      <c r="B15928" s="23">
        <v>-2.4E-2</v>
      </c>
      <c r="C15928" s="23">
        <v>2.1000000000000001E-2</v>
      </c>
    </row>
    <row r="15929" spans="1:3">
      <c r="A15929" s="22" t="s">
        <v>13697</v>
      </c>
      <c r="B15929" s="23">
        <v>6.9000000000000006E-2</v>
      </c>
      <c r="C15929" s="23">
        <v>8.5999999999999993E-2</v>
      </c>
    </row>
    <row r="15930" spans="1:3">
      <c r="A15930" s="22" t="s">
        <v>15219</v>
      </c>
      <c r="B15930" s="23">
        <v>0.151</v>
      </c>
      <c r="C15930" s="23">
        <v>0.16600000000000001</v>
      </c>
    </row>
    <row r="15931" spans="1:3">
      <c r="A15931" s="22" t="s">
        <v>10163</v>
      </c>
      <c r="B15931" s="23">
        <v>-7.0999999999999994E-2</v>
      </c>
      <c r="C15931" s="23">
        <v>-5.8999999999999997E-2</v>
      </c>
    </row>
    <row r="15932" spans="1:3">
      <c r="A15932" s="22" t="s">
        <v>10436</v>
      </c>
      <c r="B15932" s="23">
        <v>-5.5E-2</v>
      </c>
      <c r="C15932" s="23">
        <v>-4.8000000000000001E-2</v>
      </c>
    </row>
    <row r="15933" spans="1:3">
      <c r="A15933" s="22" t="s">
        <v>8525</v>
      </c>
      <c r="B15933" s="23">
        <v>-0.121</v>
      </c>
      <c r="C15933" s="23">
        <v>-0.126</v>
      </c>
    </row>
    <row r="15934" spans="1:3">
      <c r="A15934" s="22" t="s">
        <v>13537</v>
      </c>
      <c r="B15934" s="23">
        <v>8.6999999999999994E-2</v>
      </c>
      <c r="C15934" s="23">
        <v>7.8E-2</v>
      </c>
    </row>
    <row r="15935" spans="1:3">
      <c r="A15935" s="22" t="s">
        <v>12323</v>
      </c>
      <c r="B15935" s="23">
        <v>0.04</v>
      </c>
      <c r="C15935" s="23">
        <v>2.5999999999999999E-2</v>
      </c>
    </row>
    <row r="15936" spans="1:3">
      <c r="A15936" s="22" t="s">
        <v>11625</v>
      </c>
      <c r="B15936" s="23">
        <v>1.7000000000000001E-2</v>
      </c>
      <c r="C15936" s="23">
        <v>-2E-3</v>
      </c>
    </row>
    <row r="15937" spans="1:3">
      <c r="A15937" s="22" t="s">
        <v>9928</v>
      </c>
      <c r="B15937" s="23">
        <v>-3.5999999999999997E-2</v>
      </c>
      <c r="C15937" s="23">
        <v>-6.9000000000000006E-2</v>
      </c>
    </row>
    <row r="15938" spans="1:3">
      <c r="A15938" s="22" t="s">
        <v>10865</v>
      </c>
      <c r="B15938" s="23">
        <v>3.0000000000000001E-3</v>
      </c>
      <c r="C15938" s="23">
        <v>-3.1E-2</v>
      </c>
    </row>
    <row r="15939" spans="1:3">
      <c r="A15939" s="22" t="s">
        <v>13930</v>
      </c>
      <c r="B15939" s="23">
        <v>0.13100000000000001</v>
      </c>
      <c r="C15939" s="23">
        <v>9.6000000000000002E-2</v>
      </c>
    </row>
    <row r="15940" spans="1:3">
      <c r="A15940" s="22" t="s">
        <v>12111</v>
      </c>
      <c r="B15940" s="23">
        <v>5.3999999999999999E-2</v>
      </c>
      <c r="C15940" s="23">
        <v>1.7000000000000001E-2</v>
      </c>
    </row>
    <row r="15941" spans="1:3">
      <c r="A15941" s="22" t="s">
        <v>8179</v>
      </c>
      <c r="B15941" s="23">
        <v>-9.8000000000000004E-2</v>
      </c>
      <c r="C15941" s="23">
        <v>-0.14099999999999999</v>
      </c>
    </row>
    <row r="15942" spans="1:3">
      <c r="A15942" s="22" t="s">
        <v>13027</v>
      </c>
      <c r="B15942" s="23">
        <v>0.10299999999999999</v>
      </c>
      <c r="C15942" s="23">
        <v>5.3999999999999999E-2</v>
      </c>
    </row>
    <row r="15943" spans="1:3">
      <c r="A15943" s="22" t="s">
        <v>12197</v>
      </c>
      <c r="B15943" s="23">
        <v>7.4999999999999997E-2</v>
      </c>
      <c r="C15943" s="23">
        <v>0.02</v>
      </c>
    </row>
    <row r="15944" spans="1:3">
      <c r="A15944" s="22" t="s">
        <v>10845</v>
      </c>
      <c r="B15944" s="23">
        <v>2.5999999999999999E-2</v>
      </c>
      <c r="C15944" s="23">
        <v>-3.2000000000000001E-2</v>
      </c>
    </row>
    <row r="15945" spans="1:3">
      <c r="A15945" s="22" t="s">
        <v>10727</v>
      </c>
      <c r="B15945" s="23">
        <v>2.4E-2</v>
      </c>
      <c r="C15945" s="23">
        <v>-3.6999999999999998E-2</v>
      </c>
    </row>
    <row r="15946" spans="1:3">
      <c r="A15946" s="22" t="s">
        <v>15472</v>
      </c>
      <c r="B15946" s="23">
        <v>0.255</v>
      </c>
      <c r="C15946" s="23">
        <v>0.183</v>
      </c>
    </row>
    <row r="15947" spans="1:3">
      <c r="A15947" s="22" t="s">
        <v>12217</v>
      </c>
      <c r="B15947" s="23">
        <v>9.2999999999999999E-2</v>
      </c>
      <c r="C15947" s="23">
        <v>2.1000000000000001E-2</v>
      </c>
    </row>
    <row r="15948" spans="1:3">
      <c r="A15948" s="22" t="s">
        <v>10252</v>
      </c>
      <c r="B15948" s="23">
        <v>2.3E-2</v>
      </c>
      <c r="C15948" s="23">
        <v>-5.5E-2</v>
      </c>
    </row>
    <row r="15949" spans="1:3">
      <c r="A15949" s="22" t="s">
        <v>10394</v>
      </c>
      <c r="B15949" s="23">
        <v>3.1E-2</v>
      </c>
      <c r="C15949" s="23">
        <v>-0.05</v>
      </c>
    </row>
    <row r="15950" spans="1:3">
      <c r="A15950" s="22" t="s">
        <v>9236</v>
      </c>
      <c r="B15950" s="23">
        <v>-1.4E-2</v>
      </c>
      <c r="C15950" s="23">
        <v>-9.7000000000000003E-2</v>
      </c>
    </row>
    <row r="15951" spans="1:3">
      <c r="A15951" s="22" t="s">
        <v>6023</v>
      </c>
      <c r="B15951" s="23">
        <v>-0.161</v>
      </c>
      <c r="C15951" s="23">
        <v>-0.245</v>
      </c>
    </row>
    <row r="15952" spans="1:3">
      <c r="A15952" s="22" t="s">
        <v>11493</v>
      </c>
      <c r="B15952" s="23">
        <v>8.3000000000000004E-2</v>
      </c>
      <c r="C15952" s="23">
        <v>-8.0000000000000002E-3</v>
      </c>
    </row>
    <row r="15953" spans="1:3">
      <c r="A15953" s="22" t="s">
        <v>6275</v>
      </c>
      <c r="B15953" s="23">
        <v>-0.13100000000000001</v>
      </c>
      <c r="C15953" s="23">
        <v>-0.23100000000000001</v>
      </c>
    </row>
    <row r="15954" spans="1:3">
      <c r="A15954" s="22" t="s">
        <v>8955</v>
      </c>
      <c r="B15954" s="23">
        <v>4.0000000000000001E-3</v>
      </c>
      <c r="C15954" s="23">
        <v>-0.108</v>
      </c>
    </row>
    <row r="15955" spans="1:3">
      <c r="A15955" s="22" t="s">
        <v>7329</v>
      </c>
      <c r="B15955" s="23">
        <v>-6.2E-2</v>
      </c>
      <c r="C15955" s="23">
        <v>-0.17899999999999999</v>
      </c>
    </row>
    <row r="15956" spans="1:3">
      <c r="A15956" s="22" t="s">
        <v>13321</v>
      </c>
      <c r="B15956" s="23">
        <v>0.193</v>
      </c>
      <c r="C15956" s="23">
        <v>6.7000000000000004E-2</v>
      </c>
    </row>
    <row r="15957" spans="1:3">
      <c r="A15957" s="22" t="s">
        <v>12149</v>
      </c>
      <c r="B15957" s="23">
        <v>0.192</v>
      </c>
      <c r="C15957" s="23">
        <v>1.7999999999999999E-2</v>
      </c>
    </row>
    <row r="15958" spans="1:3">
      <c r="A15958" s="22" t="s">
        <v>5253</v>
      </c>
      <c r="B15958" s="23">
        <v>-9.2999999999999999E-2</v>
      </c>
      <c r="C15958" s="23">
        <v>-0.29199999999999998</v>
      </c>
    </row>
    <row r="15959" spans="1:3">
      <c r="A15959" s="22" t="s">
        <v>5133</v>
      </c>
      <c r="B15959" s="23">
        <v>-6.7000000000000004E-2</v>
      </c>
      <c r="C15959" s="23">
        <v>-0.3</v>
      </c>
    </row>
    <row r="15960" spans="1:3">
      <c r="A15960" s="22" t="s">
        <v>9482</v>
      </c>
      <c r="B15960" s="23">
        <v>0.17</v>
      </c>
      <c r="C15960" s="23">
        <v>-8.6999999999999994E-2</v>
      </c>
    </row>
    <row r="15961" spans="1:3">
      <c r="A15961" s="22" t="s">
        <v>4133</v>
      </c>
      <c r="B15961" s="23">
        <v>-4.2000000000000003E-2</v>
      </c>
      <c r="C15961" s="23">
        <v>-0.36699999999999999</v>
      </c>
    </row>
    <row r="15962" spans="1:3">
      <c r="A15962" s="22" t="s">
        <v>5201</v>
      </c>
      <c r="B15962" s="23">
        <v>3.3000000000000002E-2</v>
      </c>
      <c r="C15962" s="23">
        <v>-0.29499999999999998</v>
      </c>
    </row>
    <row r="15963" spans="1:3">
      <c r="A15963" s="22" t="s">
        <v>2592</v>
      </c>
      <c r="B15963" s="23">
        <v>-0.19900000000000001</v>
      </c>
      <c r="C15963" s="23">
        <v>-0.54</v>
      </c>
    </row>
    <row r="15964" spans="1:3">
      <c r="A15964" s="22" t="s">
        <v>5594</v>
      </c>
      <c r="B15964" s="23">
        <v>0.28499999999999998</v>
      </c>
      <c r="C15964" s="23">
        <v>-0.26900000000000002</v>
      </c>
    </row>
    <row r="15965" spans="1:3">
      <c r="A15965" s="22" t="s">
        <v>2065</v>
      </c>
      <c r="B15965" s="23">
        <v>-5.3999999999999999E-2</v>
      </c>
      <c r="C15965" s="23">
        <v>-0.624</v>
      </c>
    </row>
    <row r="15966" spans="1:3">
      <c r="A15966" s="22" t="s">
        <v>17065</v>
      </c>
      <c r="B15966" s="23">
        <v>0.20699999999999999</v>
      </c>
      <c r="C15966" s="23">
        <v>0.36899999999999999</v>
      </c>
    </row>
    <row r="15967" spans="1:3">
      <c r="A15967" s="22" t="s">
        <v>12517</v>
      </c>
      <c r="B15967" s="23">
        <v>-0.10199999999999999</v>
      </c>
      <c r="C15967" s="23">
        <v>3.4000000000000002E-2</v>
      </c>
    </row>
    <row r="15968" spans="1:3">
      <c r="A15968" s="22" t="s">
        <v>15854</v>
      </c>
      <c r="B15968" s="23">
        <v>0.154</v>
      </c>
      <c r="C15968" s="23">
        <v>0.21199999999999999</v>
      </c>
    </row>
    <row r="15969" spans="1:3">
      <c r="A15969" s="22" t="s">
        <v>16878</v>
      </c>
      <c r="B15969" s="23">
        <v>0.28199999999999997</v>
      </c>
      <c r="C15969" s="23">
        <v>0.32600000000000001</v>
      </c>
    </row>
    <row r="15970" spans="1:3">
      <c r="A15970" s="22" t="s">
        <v>11749</v>
      </c>
      <c r="B15970" s="23">
        <v>-1.2999999999999999E-2</v>
      </c>
      <c r="C15970" s="23">
        <v>3.0000000000000001E-3</v>
      </c>
    </row>
    <row r="15971" spans="1:3">
      <c r="A15971" s="22" t="s">
        <v>8750</v>
      </c>
      <c r="B15971" s="23">
        <v>-0.123</v>
      </c>
      <c r="C15971" s="23">
        <v>-0.11600000000000001</v>
      </c>
    </row>
    <row r="15972" spans="1:3">
      <c r="A15972" s="22" t="s">
        <v>11530</v>
      </c>
      <c r="B15972" s="23">
        <v>-1.2999999999999999E-2</v>
      </c>
      <c r="C15972" s="23">
        <v>-7.0000000000000001E-3</v>
      </c>
    </row>
    <row r="15973" spans="1:3">
      <c r="A15973" s="22" t="s">
        <v>15390</v>
      </c>
      <c r="B15973" s="23">
        <v>0.186</v>
      </c>
      <c r="C15973" s="23">
        <v>0.17799999999999999</v>
      </c>
    </row>
    <row r="15974" spans="1:3">
      <c r="A15974" s="22" t="s">
        <v>10708</v>
      </c>
      <c r="B15974" s="23">
        <v>-8.0000000000000002E-3</v>
      </c>
      <c r="C15974" s="23">
        <v>-3.7999999999999999E-2</v>
      </c>
    </row>
    <row r="15975" spans="1:3">
      <c r="A15975" s="22" t="s">
        <v>6910</v>
      </c>
      <c r="B15975" s="23">
        <v>-0.157</v>
      </c>
      <c r="C15975" s="23">
        <v>-0.2</v>
      </c>
    </row>
    <row r="15976" spans="1:3">
      <c r="A15976" s="22" t="s">
        <v>9924</v>
      </c>
      <c r="B15976" s="23">
        <v>-8.9999999999999993E-3</v>
      </c>
      <c r="C15976" s="23">
        <v>-6.9000000000000006E-2</v>
      </c>
    </row>
    <row r="15977" spans="1:3">
      <c r="A15977" s="22" t="s">
        <v>5501</v>
      </c>
      <c r="B15977" s="23">
        <v>-0.16600000000000001</v>
      </c>
      <c r="C15977" s="23">
        <v>-0.27600000000000002</v>
      </c>
    </row>
    <row r="15978" spans="1:3">
      <c r="A15978" s="22" t="s">
        <v>7166</v>
      </c>
      <c r="B15978" s="23">
        <v>-6.0999999999999999E-2</v>
      </c>
      <c r="C15978" s="23">
        <v>-0.187</v>
      </c>
    </row>
    <row r="15979" spans="1:3">
      <c r="A15979" s="22" t="s">
        <v>9401</v>
      </c>
      <c r="B15979" s="23">
        <v>7.8E-2</v>
      </c>
      <c r="C15979" s="23">
        <v>-0.09</v>
      </c>
    </row>
    <row r="15980" spans="1:3">
      <c r="A15980" s="22" t="s">
        <v>8004</v>
      </c>
      <c r="B15980" s="23">
        <v>3.5999999999999997E-2</v>
      </c>
      <c r="C15980" s="23">
        <v>-0.14799999999999999</v>
      </c>
    </row>
    <row r="15981" spans="1:3">
      <c r="A15981" s="22" t="s">
        <v>11118</v>
      </c>
      <c r="B15981" s="23">
        <v>0.21099999999999999</v>
      </c>
      <c r="C15981" s="23">
        <v>-2.1000000000000001E-2</v>
      </c>
    </row>
    <row r="15982" spans="1:3">
      <c r="A15982" s="22" t="s">
        <v>84</v>
      </c>
      <c r="B15982" s="23">
        <v>-2.9670000000000001</v>
      </c>
      <c r="C15982" s="23">
        <v>-3.3959999999999999</v>
      </c>
    </row>
    <row r="15983" spans="1:3">
      <c r="A15983" s="22" t="s">
        <v>885</v>
      </c>
      <c r="B15983" s="23">
        <v>-0.55600000000000005</v>
      </c>
      <c r="C15983" s="23">
        <v>-0.99099999999999999</v>
      </c>
    </row>
    <row r="15984" spans="1:3">
      <c r="A15984" s="22" t="s">
        <v>3176</v>
      </c>
      <c r="B15984" s="23">
        <v>5.3999999999999999E-2</v>
      </c>
      <c r="C15984" s="23">
        <v>-0.46</v>
      </c>
    </row>
    <row r="15985" spans="1:3">
      <c r="A15985" s="22" t="s">
        <v>2463</v>
      </c>
      <c r="B15985" s="23">
        <v>0.249</v>
      </c>
      <c r="C15985" s="23">
        <v>-0.55700000000000005</v>
      </c>
    </row>
    <row r="15986" spans="1:3">
      <c r="A15986" s="22" t="s">
        <v>492</v>
      </c>
      <c r="B15986" s="23">
        <v>-0.13900000000000001</v>
      </c>
      <c r="C15986" s="23">
        <v>-1.325</v>
      </c>
    </row>
    <row r="15987" spans="1:3">
      <c r="A15987" s="22" t="s">
        <v>16755</v>
      </c>
      <c r="B15987" s="23">
        <v>0.20499999999999999</v>
      </c>
      <c r="C15987" s="23">
        <v>0.30399999999999999</v>
      </c>
    </row>
    <row r="15988" spans="1:3">
      <c r="A15988" s="22" t="s">
        <v>15115</v>
      </c>
      <c r="B15988" s="23">
        <v>0.104</v>
      </c>
      <c r="C15988" s="23">
        <v>0.16</v>
      </c>
    </row>
    <row r="15989" spans="1:3">
      <c r="A15989" s="22" t="s">
        <v>11808</v>
      </c>
      <c r="B15989" s="23">
        <v>-1.7000000000000001E-2</v>
      </c>
      <c r="C15989" s="23">
        <v>6.0000000000000001E-3</v>
      </c>
    </row>
    <row r="15990" spans="1:3">
      <c r="A15990" s="22" t="s">
        <v>14611</v>
      </c>
      <c r="B15990" s="23">
        <v>0.109</v>
      </c>
      <c r="C15990" s="23">
        <v>0.13100000000000001</v>
      </c>
    </row>
    <row r="15991" spans="1:3">
      <c r="A15991" s="22" t="s">
        <v>11064</v>
      </c>
      <c r="B15991" s="23">
        <v>-4.4999999999999998E-2</v>
      </c>
      <c r="C15991" s="23">
        <v>-2.4E-2</v>
      </c>
    </row>
    <row r="15992" spans="1:3">
      <c r="A15992" s="22" t="s">
        <v>13412</v>
      </c>
      <c r="B15992" s="23">
        <v>5.5E-2</v>
      </c>
      <c r="C15992" s="23">
        <v>7.0999999999999994E-2</v>
      </c>
    </row>
    <row r="15993" spans="1:3">
      <c r="A15993" s="22" t="s">
        <v>10371</v>
      </c>
      <c r="B15993" s="23">
        <v>-6.3E-2</v>
      </c>
      <c r="C15993" s="23">
        <v>-5.0999999999999997E-2</v>
      </c>
    </row>
    <row r="15994" spans="1:3">
      <c r="A15994" s="22" t="s">
        <v>13988</v>
      </c>
      <c r="B15994" s="23">
        <v>8.6999999999999994E-2</v>
      </c>
      <c r="C15994" s="23">
        <v>9.9000000000000005E-2</v>
      </c>
    </row>
    <row r="15995" spans="1:3">
      <c r="A15995" s="22" t="s">
        <v>13599</v>
      </c>
      <c r="B15995" s="23">
        <v>7.8E-2</v>
      </c>
      <c r="C15995" s="23">
        <v>8.1000000000000003E-2</v>
      </c>
    </row>
    <row r="15996" spans="1:3">
      <c r="A15996" s="22" t="s">
        <v>4375</v>
      </c>
      <c r="B15996" s="23">
        <v>-0.35299999999999998</v>
      </c>
      <c r="C15996" s="23">
        <v>-0.35099999999999998</v>
      </c>
    </row>
    <row r="15997" spans="1:3">
      <c r="A15997" s="22" t="s">
        <v>11377</v>
      </c>
      <c r="B15997" s="23">
        <v>-1.0999999999999999E-2</v>
      </c>
      <c r="C15997" s="23">
        <v>-1.2E-2</v>
      </c>
    </row>
    <row r="15998" spans="1:3">
      <c r="A15998" s="22" t="s">
        <v>7763</v>
      </c>
      <c r="B15998" s="23">
        <v>-0.152</v>
      </c>
      <c r="C15998" s="23">
        <v>-0.159</v>
      </c>
    </row>
    <row r="15999" spans="1:3">
      <c r="A15999" s="22" t="s">
        <v>12668</v>
      </c>
      <c r="B15999" s="23">
        <v>5.2999999999999999E-2</v>
      </c>
      <c r="C15999" s="23">
        <v>0.04</v>
      </c>
    </row>
    <row r="16000" spans="1:3">
      <c r="A16000" s="22" t="s">
        <v>13627</v>
      </c>
      <c r="B16000" s="23">
        <v>9.9000000000000005E-2</v>
      </c>
      <c r="C16000" s="23">
        <v>8.3000000000000004E-2</v>
      </c>
    </row>
    <row r="16001" spans="1:3">
      <c r="A16001" s="22" t="s">
        <v>685</v>
      </c>
      <c r="B16001" s="23">
        <v>-1.1000000000000001</v>
      </c>
      <c r="C16001" s="23">
        <v>-1.1180000000000001</v>
      </c>
    </row>
    <row r="16002" spans="1:3">
      <c r="A16002" s="22" t="s">
        <v>14022</v>
      </c>
      <c r="B16002" s="23">
        <v>0.12</v>
      </c>
      <c r="C16002" s="23">
        <v>0.1</v>
      </c>
    </row>
    <row r="16003" spans="1:3">
      <c r="A16003" s="22" t="s">
        <v>7421</v>
      </c>
      <c r="B16003" s="23">
        <v>-0.14899999999999999</v>
      </c>
      <c r="C16003" s="23">
        <v>-0.17499999999999999</v>
      </c>
    </row>
    <row r="16004" spans="1:3">
      <c r="A16004" s="22" t="s">
        <v>1865</v>
      </c>
      <c r="B16004" s="23">
        <v>-0.63900000000000001</v>
      </c>
      <c r="C16004" s="23">
        <v>-0.66800000000000004</v>
      </c>
    </row>
    <row r="16005" spans="1:3">
      <c r="A16005" s="22" t="s">
        <v>9338</v>
      </c>
      <c r="B16005" s="23">
        <v>-6.2E-2</v>
      </c>
      <c r="C16005" s="23">
        <v>-9.2999999999999999E-2</v>
      </c>
    </row>
    <row r="16006" spans="1:3">
      <c r="A16006" s="22" t="s">
        <v>7488</v>
      </c>
      <c r="B16006" s="23">
        <v>-0.13700000000000001</v>
      </c>
      <c r="C16006" s="23">
        <v>-0.17199999999999999</v>
      </c>
    </row>
    <row r="16007" spans="1:3">
      <c r="A16007" s="22" t="s">
        <v>8260</v>
      </c>
      <c r="B16007" s="23">
        <v>-9.5000000000000001E-2</v>
      </c>
      <c r="C16007" s="23">
        <v>-0.13800000000000001</v>
      </c>
    </row>
    <row r="16008" spans="1:3">
      <c r="A16008" s="22" t="s">
        <v>15101</v>
      </c>
      <c r="B16008" s="23">
        <v>0.20300000000000001</v>
      </c>
      <c r="C16008" s="23">
        <v>0.159</v>
      </c>
    </row>
    <row r="16009" spans="1:3">
      <c r="A16009" s="22" t="s">
        <v>14658</v>
      </c>
      <c r="B16009" s="23">
        <v>0.17699999999999999</v>
      </c>
      <c r="C16009" s="23">
        <v>0.13300000000000001</v>
      </c>
    </row>
    <row r="16010" spans="1:3">
      <c r="A16010" s="22" t="s">
        <v>5243</v>
      </c>
      <c r="B16010" s="23">
        <v>-0.23200000000000001</v>
      </c>
      <c r="C16010" s="23">
        <v>-0.29299999999999998</v>
      </c>
    </row>
    <row r="16011" spans="1:3">
      <c r="A16011" s="22" t="s">
        <v>13376</v>
      </c>
      <c r="B16011" s="23">
        <v>0.13200000000000001</v>
      </c>
      <c r="C16011" s="23">
        <v>7.0000000000000007E-2</v>
      </c>
    </row>
    <row r="16012" spans="1:3">
      <c r="A16012" s="22" t="s">
        <v>14086</v>
      </c>
      <c r="B16012" s="23">
        <v>0.17399999999999999</v>
      </c>
      <c r="C16012" s="23">
        <v>0.10299999999999999</v>
      </c>
    </row>
    <row r="16013" spans="1:3">
      <c r="A16013" s="22" t="s">
        <v>6401</v>
      </c>
      <c r="B16013" s="23">
        <v>-0.14499999999999999</v>
      </c>
      <c r="C16013" s="23">
        <v>-0.22500000000000001</v>
      </c>
    </row>
    <row r="16014" spans="1:3">
      <c r="A16014" s="22" t="s">
        <v>6170</v>
      </c>
      <c r="B16014" s="23">
        <v>-0.155</v>
      </c>
      <c r="C16014" s="23">
        <v>-0.23699999999999999</v>
      </c>
    </row>
    <row r="16015" spans="1:3">
      <c r="A16015" s="22" t="s">
        <v>5519</v>
      </c>
      <c r="B16015" s="23">
        <v>-0.189</v>
      </c>
      <c r="C16015" s="23">
        <v>-0.27500000000000002</v>
      </c>
    </row>
    <row r="16016" spans="1:3">
      <c r="A16016" s="22" t="s">
        <v>7286</v>
      </c>
      <c r="B16016" s="23">
        <v>-7.0000000000000007E-2</v>
      </c>
      <c r="C16016" s="23">
        <v>-0.18099999999999999</v>
      </c>
    </row>
    <row r="16017" spans="1:3">
      <c r="A16017" s="22" t="s">
        <v>9874</v>
      </c>
      <c r="B16017" s="23">
        <v>6.2E-2</v>
      </c>
      <c r="C16017" s="23">
        <v>-7.0999999999999994E-2</v>
      </c>
    </row>
    <row r="16018" spans="1:3">
      <c r="A16018" s="22" t="s">
        <v>4473</v>
      </c>
      <c r="B16018" s="23">
        <v>-0.156</v>
      </c>
      <c r="C16018" s="23">
        <v>-0.34300000000000003</v>
      </c>
    </row>
    <row r="16019" spans="1:3">
      <c r="A16019" s="22" t="s">
        <v>9104</v>
      </c>
      <c r="B16019" s="23">
        <v>9.1999999999999998E-2</v>
      </c>
      <c r="C16019" s="23">
        <v>-0.10199999999999999</v>
      </c>
    </row>
    <row r="16020" spans="1:3">
      <c r="A16020" s="22" t="s">
        <v>5193</v>
      </c>
      <c r="B16020" s="23">
        <v>-9.0999999999999998E-2</v>
      </c>
      <c r="C16020" s="23">
        <v>-0.29599999999999999</v>
      </c>
    </row>
    <row r="16021" spans="1:3">
      <c r="A16021" s="22" t="s">
        <v>3376</v>
      </c>
      <c r="B16021" s="23">
        <v>-0.16200000000000001</v>
      </c>
      <c r="C16021" s="23">
        <v>-0.438</v>
      </c>
    </row>
    <row r="16022" spans="1:3">
      <c r="A16022" s="22" t="s">
        <v>18348</v>
      </c>
      <c r="B16022" s="23">
        <v>2E-3</v>
      </c>
      <c r="C16022" s="23">
        <v>-0.56999999999999995</v>
      </c>
    </row>
    <row r="16023" spans="1:3">
      <c r="A16023" s="22" t="s">
        <v>127</v>
      </c>
      <c r="B16023" s="23">
        <v>-2.194</v>
      </c>
      <c r="C16023" s="23">
        <v>-2.7749999999999999</v>
      </c>
    </row>
    <row r="16024" spans="1:3">
      <c r="A16024" s="22" t="s">
        <v>12842</v>
      </c>
      <c r="B16024" s="23">
        <v>-2.3E-2</v>
      </c>
      <c r="C16024" s="23">
        <v>4.7E-2</v>
      </c>
    </row>
    <row r="16025" spans="1:3">
      <c r="A16025" s="22" t="s">
        <v>8868</v>
      </c>
      <c r="B16025" s="23">
        <v>-0.16900000000000001</v>
      </c>
      <c r="C16025" s="23">
        <v>-0.111</v>
      </c>
    </row>
    <row r="16026" spans="1:3">
      <c r="A16026" s="22" t="s">
        <v>12594</v>
      </c>
      <c r="B16026" s="23">
        <v>-1.6E-2</v>
      </c>
      <c r="C16026" s="23">
        <v>3.6999999999999998E-2</v>
      </c>
    </row>
    <row r="16027" spans="1:3">
      <c r="A16027" s="22" t="s">
        <v>12109</v>
      </c>
      <c r="B16027" s="23">
        <v>-0.03</v>
      </c>
      <c r="C16027" s="23">
        <v>1.7000000000000001E-2</v>
      </c>
    </row>
    <row r="16028" spans="1:3">
      <c r="A16028" s="22" t="s">
        <v>8726</v>
      </c>
      <c r="B16028" s="23">
        <v>-0.16400000000000001</v>
      </c>
      <c r="C16028" s="23">
        <v>-0.11700000000000001</v>
      </c>
    </row>
    <row r="16029" spans="1:3">
      <c r="A16029" s="22" t="s">
        <v>9667</v>
      </c>
      <c r="B16029" s="23">
        <v>-0.126</v>
      </c>
      <c r="C16029" s="23">
        <v>-0.08</v>
      </c>
    </row>
    <row r="16030" spans="1:3">
      <c r="A16030" s="22" t="s">
        <v>13251</v>
      </c>
      <c r="B16030" s="23">
        <v>2.1999999999999999E-2</v>
      </c>
      <c r="C16030" s="23">
        <v>6.4000000000000001E-2</v>
      </c>
    </row>
    <row r="16031" spans="1:3">
      <c r="A16031" s="22" t="s">
        <v>7390</v>
      </c>
      <c r="B16031" s="23">
        <v>-0.216</v>
      </c>
      <c r="C16031" s="23">
        <v>-0.17699999999999999</v>
      </c>
    </row>
    <row r="16032" spans="1:3">
      <c r="A16032" s="22" t="s">
        <v>12697</v>
      </c>
      <c r="B16032" s="23">
        <v>1.7000000000000001E-2</v>
      </c>
      <c r="C16032" s="23">
        <v>4.1000000000000002E-2</v>
      </c>
    </row>
    <row r="16033" spans="1:3">
      <c r="A16033" s="22" t="s">
        <v>11802</v>
      </c>
      <c r="B16033" s="23">
        <v>-8.9999999999999993E-3</v>
      </c>
      <c r="C16033" s="23">
        <v>5.0000000000000001E-3</v>
      </c>
    </row>
    <row r="16034" spans="1:3">
      <c r="A16034" s="22" t="s">
        <v>15207</v>
      </c>
      <c r="B16034" s="23">
        <v>0.16500000000000001</v>
      </c>
      <c r="C16034" s="23">
        <v>0.16600000000000001</v>
      </c>
    </row>
    <row r="16035" spans="1:3">
      <c r="A16035" s="22" t="s">
        <v>15510</v>
      </c>
      <c r="B16035" s="23">
        <v>0.187</v>
      </c>
      <c r="C16035" s="23">
        <v>0.185</v>
      </c>
    </row>
    <row r="16036" spans="1:3">
      <c r="A16036" s="22" t="s">
        <v>13234</v>
      </c>
      <c r="B16036" s="23">
        <v>6.5000000000000002E-2</v>
      </c>
      <c r="C16036" s="23">
        <v>6.3E-2</v>
      </c>
    </row>
    <row r="16037" spans="1:3">
      <c r="A16037" s="22" t="s">
        <v>10853</v>
      </c>
      <c r="B16037" s="23">
        <v>-1.9E-2</v>
      </c>
      <c r="C16037" s="23">
        <v>-3.2000000000000001E-2</v>
      </c>
    </row>
    <row r="16038" spans="1:3">
      <c r="A16038" s="22" t="s">
        <v>14011</v>
      </c>
      <c r="B16038" s="23">
        <v>0.115</v>
      </c>
      <c r="C16038" s="23">
        <v>0.1</v>
      </c>
    </row>
    <row r="16039" spans="1:3">
      <c r="A16039" s="22" t="s">
        <v>10703</v>
      </c>
      <c r="B16039" s="23">
        <v>-1.7999999999999999E-2</v>
      </c>
      <c r="C16039" s="23">
        <v>-3.7999999999999999E-2</v>
      </c>
    </row>
    <row r="16040" spans="1:3">
      <c r="A16040" s="22" t="s">
        <v>6384</v>
      </c>
      <c r="B16040" s="23">
        <v>-0.18</v>
      </c>
      <c r="C16040" s="23">
        <v>-0.22500000000000001</v>
      </c>
    </row>
    <row r="16041" spans="1:3">
      <c r="A16041" s="22" t="s">
        <v>1500</v>
      </c>
      <c r="B16041" s="23">
        <v>-0.71299999999999997</v>
      </c>
      <c r="C16041" s="23">
        <v>-0.76</v>
      </c>
    </row>
    <row r="16042" spans="1:3">
      <c r="A16042" s="22" t="s">
        <v>1907</v>
      </c>
      <c r="B16042" s="23">
        <v>-0.60599999999999998</v>
      </c>
      <c r="C16042" s="23">
        <v>-0.65700000000000003</v>
      </c>
    </row>
    <row r="16043" spans="1:3">
      <c r="A16043" s="22" t="s">
        <v>13270</v>
      </c>
      <c r="B16043" s="23">
        <v>0.11799999999999999</v>
      </c>
      <c r="C16043" s="23">
        <v>6.4000000000000001E-2</v>
      </c>
    </row>
    <row r="16044" spans="1:3">
      <c r="A16044" s="22" t="s">
        <v>7958</v>
      </c>
      <c r="B16044" s="23">
        <v>-9.5000000000000001E-2</v>
      </c>
      <c r="C16044" s="23">
        <v>-0.15</v>
      </c>
    </row>
    <row r="16045" spans="1:3">
      <c r="A16045" s="22" t="s">
        <v>5237</v>
      </c>
      <c r="B16045" s="23">
        <v>-0.23200000000000001</v>
      </c>
      <c r="C16045" s="23">
        <v>-0.29299999999999998</v>
      </c>
    </row>
    <row r="16046" spans="1:3">
      <c r="A16046" s="22" t="s">
        <v>11256</v>
      </c>
      <c r="B16046" s="23">
        <v>5.2999999999999999E-2</v>
      </c>
      <c r="C16046" s="23">
        <v>-1.6E-2</v>
      </c>
    </row>
    <row r="16047" spans="1:3">
      <c r="A16047" s="22" t="s">
        <v>5011</v>
      </c>
      <c r="B16047" s="23">
        <v>-0.22600000000000001</v>
      </c>
      <c r="C16047" s="23">
        <v>-0.307</v>
      </c>
    </row>
    <row r="16048" spans="1:3">
      <c r="A16048" s="22" t="s">
        <v>9711</v>
      </c>
      <c r="B16048" s="23">
        <v>2.5000000000000001E-2</v>
      </c>
      <c r="C16048" s="23">
        <v>-7.8E-2</v>
      </c>
    </row>
    <row r="16049" spans="1:3">
      <c r="A16049" s="22" t="s">
        <v>8554</v>
      </c>
      <c r="B16049" s="23">
        <v>-1.2E-2</v>
      </c>
      <c r="C16049" s="23">
        <v>-0.124</v>
      </c>
    </row>
    <row r="16050" spans="1:3">
      <c r="A16050" s="22" t="s">
        <v>8842</v>
      </c>
      <c r="B16050" s="23">
        <v>1.2E-2</v>
      </c>
      <c r="C16050" s="23">
        <v>-0.112</v>
      </c>
    </row>
    <row r="16051" spans="1:3">
      <c r="A16051" s="22" t="s">
        <v>6654</v>
      </c>
      <c r="B16051" s="23">
        <v>-8.5999999999999993E-2</v>
      </c>
      <c r="C16051" s="23">
        <v>-0.21299999999999999</v>
      </c>
    </row>
    <row r="16052" spans="1:3">
      <c r="A16052" s="22" t="s">
        <v>5402</v>
      </c>
      <c r="B16052" s="23">
        <v>-0.13700000000000001</v>
      </c>
      <c r="C16052" s="23">
        <v>-0.28199999999999997</v>
      </c>
    </row>
    <row r="16053" spans="1:3">
      <c r="A16053" s="22" t="s">
        <v>3366</v>
      </c>
      <c r="B16053" s="23">
        <v>-0.28699999999999998</v>
      </c>
      <c r="C16053" s="23">
        <v>-0.439</v>
      </c>
    </row>
    <row r="16054" spans="1:3">
      <c r="A16054" s="22" t="s">
        <v>5336</v>
      </c>
      <c r="B16054" s="23">
        <v>-0.11899999999999999</v>
      </c>
      <c r="C16054" s="23">
        <v>-0.28599999999999998</v>
      </c>
    </row>
    <row r="16055" spans="1:3">
      <c r="A16055" s="22" t="s">
        <v>8196</v>
      </c>
      <c r="B16055" s="23">
        <v>9.1999999999999998E-2</v>
      </c>
      <c r="C16055" s="23">
        <v>-0.14099999999999999</v>
      </c>
    </row>
    <row r="16056" spans="1:3">
      <c r="A16056" s="22" t="s">
        <v>5505</v>
      </c>
      <c r="B16056" s="23">
        <v>8.0000000000000002E-3</v>
      </c>
      <c r="C16056" s="23">
        <v>-0.27500000000000002</v>
      </c>
    </row>
    <row r="16057" spans="1:3">
      <c r="A16057" s="22" t="s">
        <v>3580</v>
      </c>
      <c r="B16057" s="23">
        <v>-0.13200000000000001</v>
      </c>
      <c r="C16057" s="23">
        <v>-0.41699999999999998</v>
      </c>
    </row>
    <row r="16058" spans="1:3">
      <c r="A16058" s="22" t="s">
        <v>11881</v>
      </c>
      <c r="B16058" s="23">
        <v>0.30499999999999999</v>
      </c>
      <c r="C16058" s="23">
        <v>8.9999999999999993E-3</v>
      </c>
    </row>
    <row r="16059" spans="1:3">
      <c r="A16059" s="22" t="s">
        <v>4729</v>
      </c>
      <c r="B16059" s="23">
        <v>-2.7E-2</v>
      </c>
      <c r="C16059" s="23">
        <v>-0.32600000000000001</v>
      </c>
    </row>
    <row r="16060" spans="1:3">
      <c r="A16060" s="22" t="s">
        <v>1057</v>
      </c>
      <c r="B16060" s="23">
        <v>-0.50800000000000001</v>
      </c>
      <c r="C16060" s="23">
        <v>-0.91700000000000004</v>
      </c>
    </row>
    <row r="16061" spans="1:3">
      <c r="A16061" s="22" t="s">
        <v>5681</v>
      </c>
      <c r="B16061" s="23">
        <v>0.16200000000000001</v>
      </c>
      <c r="C16061" s="23">
        <v>-0.26400000000000001</v>
      </c>
    </row>
    <row r="16062" spans="1:3">
      <c r="A16062" s="22" t="s">
        <v>2509</v>
      </c>
      <c r="B16062" s="23">
        <v>-0.11799999999999999</v>
      </c>
      <c r="C16062" s="23">
        <v>-0.55000000000000004</v>
      </c>
    </row>
    <row r="16063" spans="1:3">
      <c r="A16063" s="22" t="s">
        <v>1574</v>
      </c>
      <c r="B16063" s="23">
        <v>-0.25800000000000001</v>
      </c>
      <c r="C16063" s="23">
        <v>-0.73799999999999999</v>
      </c>
    </row>
    <row r="16064" spans="1:3">
      <c r="A16064" s="22" t="s">
        <v>2196</v>
      </c>
      <c r="B16064" s="23">
        <v>-6.9000000000000006E-2</v>
      </c>
      <c r="C16064" s="23">
        <v>-0.60299999999999998</v>
      </c>
    </row>
    <row r="16065" spans="1:3">
      <c r="A16065" s="22" t="s">
        <v>12519</v>
      </c>
      <c r="B16065" s="23">
        <v>-2.3E-2</v>
      </c>
      <c r="C16065" s="23">
        <v>3.4000000000000002E-2</v>
      </c>
    </row>
    <row r="16066" spans="1:3">
      <c r="A16066" s="22" t="s">
        <v>10352</v>
      </c>
      <c r="B16066" s="23">
        <v>-0.10199999999999999</v>
      </c>
      <c r="C16066" s="23">
        <v>-5.1999999999999998E-2</v>
      </c>
    </row>
    <row r="16067" spans="1:3">
      <c r="A16067" s="22" t="s">
        <v>10617</v>
      </c>
      <c r="B16067" s="23">
        <v>-8.6999999999999994E-2</v>
      </c>
      <c r="C16067" s="23">
        <v>-4.1000000000000002E-2</v>
      </c>
    </row>
    <row r="16068" spans="1:3">
      <c r="A16068" s="22" t="s">
        <v>13981</v>
      </c>
      <c r="B16068" s="23">
        <v>9.8000000000000004E-2</v>
      </c>
      <c r="C16068" s="23">
        <v>9.8000000000000004E-2</v>
      </c>
    </row>
    <row r="16069" spans="1:3">
      <c r="A16069" s="22" t="s">
        <v>13312</v>
      </c>
      <c r="B16069" s="23">
        <v>7.1999999999999995E-2</v>
      </c>
      <c r="C16069" s="23">
        <v>6.6000000000000003E-2</v>
      </c>
    </row>
    <row r="16070" spans="1:3">
      <c r="A16070" s="22" t="s">
        <v>7745</v>
      </c>
      <c r="B16070" s="23">
        <v>-0.153</v>
      </c>
      <c r="C16070" s="23">
        <v>-0.16</v>
      </c>
    </row>
    <row r="16071" spans="1:3">
      <c r="A16071" s="22" t="s">
        <v>7244</v>
      </c>
      <c r="B16071" s="23">
        <v>-0.16600000000000001</v>
      </c>
      <c r="C16071" s="23">
        <v>-0.183</v>
      </c>
    </row>
    <row r="16072" spans="1:3">
      <c r="A16072" s="22" t="s">
        <v>9341</v>
      </c>
      <c r="B16072" s="23">
        <v>-7.3999999999999996E-2</v>
      </c>
      <c r="C16072" s="23">
        <v>-9.2999999999999999E-2</v>
      </c>
    </row>
    <row r="16073" spans="1:3">
      <c r="A16073" s="22" t="s">
        <v>13000</v>
      </c>
      <c r="B16073" s="23">
        <v>7.5999999999999998E-2</v>
      </c>
      <c r="C16073" s="23">
        <v>5.2999999999999999E-2</v>
      </c>
    </row>
    <row r="16074" spans="1:3">
      <c r="A16074" s="22" t="s">
        <v>6875</v>
      </c>
      <c r="B16074" s="23">
        <v>-0.17799999999999999</v>
      </c>
      <c r="C16074" s="23">
        <v>-0.20200000000000001</v>
      </c>
    </row>
    <row r="16075" spans="1:3">
      <c r="A16075" s="22" t="s">
        <v>4694</v>
      </c>
      <c r="B16075" s="23">
        <v>-0.30099999999999999</v>
      </c>
      <c r="C16075" s="23">
        <v>-0.32800000000000001</v>
      </c>
    </row>
    <row r="16076" spans="1:3">
      <c r="A16076" s="22" t="s">
        <v>6211</v>
      </c>
      <c r="B16076" s="23">
        <v>-0.19700000000000001</v>
      </c>
      <c r="C16076" s="23">
        <v>-0.23499999999999999</v>
      </c>
    </row>
    <row r="16077" spans="1:3">
      <c r="A16077" s="22" t="s">
        <v>9038</v>
      </c>
      <c r="B16077" s="23">
        <v>-0.06</v>
      </c>
      <c r="C16077" s="23">
        <v>-0.105</v>
      </c>
    </row>
    <row r="16078" spans="1:3">
      <c r="A16078" s="22" t="s">
        <v>2406</v>
      </c>
      <c r="B16078" s="23">
        <v>-0.52100000000000002</v>
      </c>
      <c r="C16078" s="23">
        <v>-0.56599999999999995</v>
      </c>
    </row>
    <row r="16079" spans="1:3">
      <c r="A16079" s="22" t="s">
        <v>14881</v>
      </c>
      <c r="B16079" s="23">
        <v>0.20899999999999999</v>
      </c>
      <c r="C16079" s="23">
        <v>0.14599999999999999</v>
      </c>
    </row>
    <row r="16080" spans="1:3">
      <c r="A16080" s="22" t="s">
        <v>14393</v>
      </c>
      <c r="B16080" s="23">
        <v>0.189</v>
      </c>
      <c r="C16080" s="23">
        <v>0.11799999999999999</v>
      </c>
    </row>
    <row r="16081" spans="1:3">
      <c r="A16081" s="22" t="s">
        <v>9608</v>
      </c>
      <c r="B16081" s="23">
        <v>0</v>
      </c>
      <c r="C16081" s="23">
        <v>-8.3000000000000004E-2</v>
      </c>
    </row>
    <row r="16082" spans="1:3">
      <c r="A16082" s="22" t="s">
        <v>13726</v>
      </c>
      <c r="B16082" s="23">
        <v>0.16900000000000001</v>
      </c>
      <c r="C16082" s="23">
        <v>8.6999999999999994E-2</v>
      </c>
    </row>
    <row r="16083" spans="1:3">
      <c r="A16083" s="22" t="s">
        <v>12672</v>
      </c>
      <c r="B16083" s="23">
        <v>0.13</v>
      </c>
      <c r="C16083" s="23">
        <v>0.04</v>
      </c>
    </row>
    <row r="16084" spans="1:3">
      <c r="A16084" s="22" t="s">
        <v>10177</v>
      </c>
      <c r="B16084" s="23">
        <v>3.6999999999999998E-2</v>
      </c>
      <c r="C16084" s="23">
        <v>-5.8000000000000003E-2</v>
      </c>
    </row>
    <row r="16085" spans="1:3">
      <c r="A16085" s="22" t="s">
        <v>13360</v>
      </c>
      <c r="B16085" s="23">
        <v>0.18099999999999999</v>
      </c>
      <c r="C16085" s="23">
        <v>6.9000000000000006E-2</v>
      </c>
    </row>
    <row r="16086" spans="1:3">
      <c r="A16086" s="22" t="s">
        <v>9135</v>
      </c>
      <c r="B16086" s="23">
        <v>1.4E-2</v>
      </c>
      <c r="C16086" s="23">
        <v>-0.10100000000000001</v>
      </c>
    </row>
    <row r="16087" spans="1:3">
      <c r="A16087" s="22" t="s">
        <v>6810</v>
      </c>
      <c r="B16087" s="23">
        <v>-0.09</v>
      </c>
      <c r="C16087" s="23">
        <v>-0.20499999999999999</v>
      </c>
    </row>
    <row r="16088" spans="1:3">
      <c r="A16088" s="22" t="s">
        <v>2062</v>
      </c>
      <c r="B16088" s="23">
        <v>-0.49399999999999999</v>
      </c>
      <c r="C16088" s="23">
        <v>-0.625</v>
      </c>
    </row>
    <row r="16089" spans="1:3">
      <c r="A16089" s="22" t="s">
        <v>11394</v>
      </c>
      <c r="B16089" s="23">
        <v>0.123</v>
      </c>
      <c r="C16089" s="23">
        <v>-1.0999999999999999E-2</v>
      </c>
    </row>
    <row r="16090" spans="1:3">
      <c r="A16090" s="22" t="s">
        <v>8088</v>
      </c>
      <c r="B16090" s="23">
        <v>2.5000000000000001E-2</v>
      </c>
      <c r="C16090" s="23">
        <v>-0.14499999999999999</v>
      </c>
    </row>
    <row r="16091" spans="1:3">
      <c r="A16091" s="22" t="s">
        <v>6792</v>
      </c>
      <c r="B16091" s="23">
        <v>-0.03</v>
      </c>
      <c r="C16091" s="23">
        <v>-0.20599999999999999</v>
      </c>
    </row>
    <row r="16092" spans="1:3">
      <c r="A16092" s="22" t="s">
        <v>13322</v>
      </c>
      <c r="B16092" s="23">
        <v>0.27200000000000002</v>
      </c>
      <c r="C16092" s="23">
        <v>6.7000000000000004E-2</v>
      </c>
    </row>
    <row r="16093" spans="1:3">
      <c r="A16093" s="22" t="s">
        <v>9602</v>
      </c>
      <c r="B16093" s="23">
        <v>0.13300000000000001</v>
      </c>
      <c r="C16093" s="23">
        <v>-8.3000000000000004E-2</v>
      </c>
    </row>
    <row r="16094" spans="1:3">
      <c r="A16094" s="22" t="s">
        <v>3368</v>
      </c>
      <c r="B16094" s="23">
        <v>-0.20300000000000001</v>
      </c>
      <c r="C16094" s="23">
        <v>-0.439</v>
      </c>
    </row>
    <row r="16095" spans="1:3">
      <c r="A16095" s="22" t="s">
        <v>2197</v>
      </c>
      <c r="B16095" s="23">
        <v>-0.33600000000000002</v>
      </c>
      <c r="C16095" s="23">
        <v>-0.60299999999999998</v>
      </c>
    </row>
    <row r="16096" spans="1:3">
      <c r="A16096" s="22" t="s">
        <v>2666</v>
      </c>
      <c r="B16096" s="23">
        <v>-0.217</v>
      </c>
      <c r="C16096" s="23">
        <v>-0.52900000000000003</v>
      </c>
    </row>
    <row r="16097" spans="1:3">
      <c r="A16097" s="22" t="s">
        <v>1741</v>
      </c>
      <c r="B16097" s="23">
        <v>-0.33600000000000002</v>
      </c>
      <c r="C16097" s="23">
        <v>-0.69699999999999995</v>
      </c>
    </row>
    <row r="16098" spans="1:3">
      <c r="A16098" s="22" t="s">
        <v>3024</v>
      </c>
      <c r="B16098" s="23">
        <v>-6.0000000000000001E-3</v>
      </c>
      <c r="C16098" s="23">
        <v>-0.47899999999999998</v>
      </c>
    </row>
    <row r="16099" spans="1:3">
      <c r="A16099" s="22" t="s">
        <v>14966</v>
      </c>
      <c r="B16099" s="23">
        <v>2.7E-2</v>
      </c>
      <c r="C16099" s="23">
        <v>0.151</v>
      </c>
    </row>
    <row r="16100" spans="1:3">
      <c r="A16100" s="22" t="s">
        <v>13846</v>
      </c>
      <c r="B16100" s="23">
        <v>2.8000000000000001E-2</v>
      </c>
      <c r="C16100" s="23">
        <v>9.2999999999999999E-2</v>
      </c>
    </row>
    <row r="16101" spans="1:3">
      <c r="A16101" s="22" t="s">
        <v>15209</v>
      </c>
      <c r="B16101" s="23">
        <v>0.126</v>
      </c>
      <c r="C16101" s="23">
        <v>0.16600000000000001</v>
      </c>
    </row>
    <row r="16102" spans="1:3">
      <c r="A16102" s="22" t="s">
        <v>8746</v>
      </c>
      <c r="B16102" s="23">
        <v>-0.13100000000000001</v>
      </c>
      <c r="C16102" s="23">
        <v>-0.11600000000000001</v>
      </c>
    </row>
    <row r="16103" spans="1:3">
      <c r="A16103" s="22" t="s">
        <v>6462</v>
      </c>
      <c r="B16103" s="23">
        <v>-0.22700000000000001</v>
      </c>
      <c r="C16103" s="23">
        <v>-0.222</v>
      </c>
    </row>
    <row r="16104" spans="1:3">
      <c r="A16104" s="22" t="s">
        <v>16078</v>
      </c>
      <c r="B16104" s="23">
        <v>0.22800000000000001</v>
      </c>
      <c r="C16104" s="23">
        <v>0.23</v>
      </c>
    </row>
    <row r="16105" spans="1:3">
      <c r="A16105" s="22" t="s">
        <v>13178</v>
      </c>
      <c r="B16105" s="23">
        <v>9.1999999999999998E-2</v>
      </c>
      <c r="C16105" s="23">
        <v>6.0999999999999999E-2</v>
      </c>
    </row>
    <row r="16106" spans="1:3">
      <c r="A16106" s="22" t="s">
        <v>3609</v>
      </c>
      <c r="B16106" s="23">
        <v>-0.36</v>
      </c>
      <c r="C16106" s="23">
        <v>-0.41399999999999998</v>
      </c>
    </row>
    <row r="16107" spans="1:3">
      <c r="A16107" s="22" t="s">
        <v>10297</v>
      </c>
      <c r="B16107" s="23">
        <v>0.02</v>
      </c>
      <c r="C16107" s="23">
        <v>-5.3999999999999999E-2</v>
      </c>
    </row>
    <row r="16108" spans="1:3">
      <c r="A16108" s="22" t="s">
        <v>15091</v>
      </c>
      <c r="B16108" s="23">
        <v>0.25</v>
      </c>
      <c r="C16108" s="23">
        <v>0.159</v>
      </c>
    </row>
    <row r="16109" spans="1:3">
      <c r="A16109" s="22" t="s">
        <v>14180</v>
      </c>
      <c r="B16109" s="23">
        <v>0.20100000000000001</v>
      </c>
      <c r="C16109" s="23">
        <v>0.108</v>
      </c>
    </row>
    <row r="16110" spans="1:3">
      <c r="A16110" s="22" t="s">
        <v>8901</v>
      </c>
      <c r="B16110" s="23">
        <v>-8.0000000000000002E-3</v>
      </c>
      <c r="C16110" s="23">
        <v>-0.11</v>
      </c>
    </row>
    <row r="16111" spans="1:3">
      <c r="A16111" s="22" t="s">
        <v>12307</v>
      </c>
      <c r="B16111" s="23">
        <v>0.14000000000000001</v>
      </c>
      <c r="C16111" s="23">
        <v>2.5000000000000001E-2</v>
      </c>
    </row>
    <row r="16112" spans="1:3">
      <c r="A16112" s="22" t="s">
        <v>4797</v>
      </c>
      <c r="B16112" s="23">
        <v>-0.2</v>
      </c>
      <c r="C16112" s="23">
        <v>-0.32200000000000001</v>
      </c>
    </row>
    <row r="16113" spans="1:3">
      <c r="A16113" s="22" t="s">
        <v>7798</v>
      </c>
      <c r="B16113" s="23">
        <v>-3.2000000000000001E-2</v>
      </c>
      <c r="C16113" s="23">
        <v>-0.157</v>
      </c>
    </row>
    <row r="16114" spans="1:3">
      <c r="A16114" s="22" t="s">
        <v>10456</v>
      </c>
      <c r="B16114" s="23">
        <v>8.1000000000000003E-2</v>
      </c>
      <c r="C16114" s="23">
        <v>-4.8000000000000001E-2</v>
      </c>
    </row>
    <row r="16115" spans="1:3">
      <c r="A16115" s="22" t="s">
        <v>12524</v>
      </c>
      <c r="B16115" s="23">
        <v>0.17199999999999999</v>
      </c>
      <c r="C16115" s="23">
        <v>3.5000000000000003E-2</v>
      </c>
    </row>
    <row r="16116" spans="1:3">
      <c r="A16116" s="22" t="s">
        <v>1904</v>
      </c>
      <c r="B16116" s="23">
        <v>-0.30299999999999999</v>
      </c>
      <c r="C16116" s="23">
        <v>-0.65800000000000003</v>
      </c>
    </row>
    <row r="16117" spans="1:3">
      <c r="A16117" s="22" t="s">
        <v>4568</v>
      </c>
      <c r="B16117" s="23">
        <v>4.9000000000000002E-2</v>
      </c>
      <c r="C16117" s="23">
        <v>-0.33600000000000002</v>
      </c>
    </row>
    <row r="16118" spans="1:3">
      <c r="A16118" s="22" t="s">
        <v>2345</v>
      </c>
      <c r="B16118" s="23">
        <v>-0.184</v>
      </c>
      <c r="C16118" s="23">
        <v>-0.57599999999999996</v>
      </c>
    </row>
    <row r="16119" spans="1:3">
      <c r="A16119" s="22" t="s">
        <v>854</v>
      </c>
      <c r="B16119" s="23">
        <v>-0.54700000000000004</v>
      </c>
      <c r="C16119" s="23">
        <v>-1.008</v>
      </c>
    </row>
    <row r="16120" spans="1:3">
      <c r="A16120" s="22" t="s">
        <v>2061</v>
      </c>
      <c r="B16120" s="23">
        <v>-0.13100000000000001</v>
      </c>
      <c r="C16120" s="23">
        <v>-0.625</v>
      </c>
    </row>
    <row r="16121" spans="1:3">
      <c r="A16121" s="22" t="s">
        <v>2230</v>
      </c>
      <c r="B16121" s="23">
        <v>-7.6999999999999999E-2</v>
      </c>
      <c r="C16121" s="23">
        <v>-0.59699999999999998</v>
      </c>
    </row>
    <row r="16122" spans="1:3">
      <c r="A16122" s="22" t="s">
        <v>989</v>
      </c>
      <c r="B16122" s="23">
        <v>-0.40699999999999997</v>
      </c>
      <c r="C16122" s="23">
        <v>-0.94599999999999995</v>
      </c>
    </row>
    <row r="16123" spans="1:3">
      <c r="A16123" s="22" t="s">
        <v>17708</v>
      </c>
      <c r="B16123" s="23">
        <v>-1.5109999999999999</v>
      </c>
      <c r="C16123" s="23">
        <v>-2.5659999999999998</v>
      </c>
    </row>
    <row r="16124" spans="1:3">
      <c r="A16124" s="22" t="s">
        <v>4354</v>
      </c>
      <c r="B16124" s="23">
        <v>-0.6</v>
      </c>
      <c r="C16124" s="23">
        <v>-0.35299999999999998</v>
      </c>
    </row>
    <row r="16125" spans="1:3">
      <c r="A16125" s="22" t="s">
        <v>15767</v>
      </c>
      <c r="B16125" s="23">
        <v>-0.01</v>
      </c>
      <c r="C16125" s="23">
        <v>0.20499999999999999</v>
      </c>
    </row>
    <row r="16126" spans="1:3">
      <c r="A16126" s="22" t="s">
        <v>16249</v>
      </c>
      <c r="B16126" s="23">
        <v>4.2000000000000003E-2</v>
      </c>
      <c r="C16126" s="23">
        <v>0.247</v>
      </c>
    </row>
    <row r="16127" spans="1:3">
      <c r="A16127" s="22" t="s">
        <v>14673</v>
      </c>
      <c r="B16127" s="23">
        <v>3.5999999999999997E-2</v>
      </c>
      <c r="C16127" s="23">
        <v>0.13400000000000001</v>
      </c>
    </row>
    <row r="16128" spans="1:3">
      <c r="A16128" s="22" t="s">
        <v>11204</v>
      </c>
      <c r="B16128" s="23">
        <v>-7.5999999999999998E-2</v>
      </c>
      <c r="C16128" s="23">
        <v>-1.7999999999999999E-2</v>
      </c>
    </row>
    <row r="16129" spans="1:3">
      <c r="A16129" s="22" t="s">
        <v>4282</v>
      </c>
      <c r="B16129" s="23">
        <v>-0.38300000000000001</v>
      </c>
      <c r="C16129" s="23">
        <v>-0.35699999999999998</v>
      </c>
    </row>
    <row r="16130" spans="1:3">
      <c r="A16130" s="22" t="s">
        <v>14300</v>
      </c>
      <c r="B16130" s="23">
        <v>9.1999999999999998E-2</v>
      </c>
      <c r="C16130" s="23">
        <v>0.113</v>
      </c>
    </row>
    <row r="16131" spans="1:3">
      <c r="A16131" s="22" t="s">
        <v>8430</v>
      </c>
      <c r="B16131" s="23">
        <v>-0.126</v>
      </c>
      <c r="C16131" s="23">
        <v>-0.13</v>
      </c>
    </row>
    <row r="16132" spans="1:3">
      <c r="A16132" s="22" t="s">
        <v>15105</v>
      </c>
      <c r="B16132" s="23">
        <v>0.17399999999999999</v>
      </c>
      <c r="C16132" s="23">
        <v>0.16</v>
      </c>
    </row>
    <row r="16133" spans="1:3">
      <c r="A16133" s="22" t="s">
        <v>13722</v>
      </c>
      <c r="B16133" s="23">
        <v>0.1</v>
      </c>
      <c r="C16133" s="23">
        <v>8.5999999999999993E-2</v>
      </c>
    </row>
    <row r="16134" spans="1:3">
      <c r="A16134" s="22" t="s">
        <v>7766</v>
      </c>
      <c r="B16134" s="23">
        <v>-0.14199999999999999</v>
      </c>
      <c r="C16134" s="23">
        <v>-0.159</v>
      </c>
    </row>
    <row r="16135" spans="1:3">
      <c r="A16135" s="22" t="s">
        <v>12547</v>
      </c>
      <c r="B16135" s="23">
        <v>0.06</v>
      </c>
      <c r="C16135" s="23">
        <v>3.5999999999999997E-2</v>
      </c>
    </row>
    <row r="16136" spans="1:3">
      <c r="A16136" s="22" t="s">
        <v>18745</v>
      </c>
      <c r="B16136" s="23">
        <v>0.14299999999999999</v>
      </c>
      <c r="C16136" s="23">
        <v>0.105</v>
      </c>
    </row>
    <row r="16137" spans="1:3">
      <c r="A16137" s="22" t="s">
        <v>4199</v>
      </c>
      <c r="B16137" s="23">
        <v>-0.32400000000000001</v>
      </c>
      <c r="C16137" s="23">
        <v>-0.36299999999999999</v>
      </c>
    </row>
    <row r="16138" spans="1:3">
      <c r="A16138" s="22" t="s">
        <v>10488</v>
      </c>
      <c r="B16138" s="23">
        <v>1.6E-2</v>
      </c>
      <c r="C16138" s="23">
        <v>-4.5999999999999999E-2</v>
      </c>
    </row>
    <row r="16139" spans="1:3">
      <c r="A16139" s="22" t="s">
        <v>11491</v>
      </c>
      <c r="B16139" s="23">
        <v>6.4000000000000001E-2</v>
      </c>
      <c r="C16139" s="23">
        <v>-8.0000000000000002E-3</v>
      </c>
    </row>
    <row r="16140" spans="1:3">
      <c r="A16140" s="22" t="s">
        <v>10501</v>
      </c>
      <c r="B16140" s="23">
        <v>2.8000000000000001E-2</v>
      </c>
      <c r="C16140" s="23">
        <v>-4.5999999999999999E-2</v>
      </c>
    </row>
    <row r="16141" spans="1:3">
      <c r="A16141" s="22" t="s">
        <v>9682</v>
      </c>
      <c r="B16141" s="23">
        <v>-6.0000000000000001E-3</v>
      </c>
      <c r="C16141" s="23">
        <v>-0.08</v>
      </c>
    </row>
    <row r="16142" spans="1:3">
      <c r="A16142" s="22" t="s">
        <v>8202</v>
      </c>
      <c r="B16142" s="23">
        <v>-6.6000000000000003E-2</v>
      </c>
      <c r="C16142" s="23">
        <v>-0.14000000000000001</v>
      </c>
    </row>
    <row r="16143" spans="1:3">
      <c r="A16143" s="22" t="s">
        <v>8627</v>
      </c>
      <c r="B16143" s="23">
        <v>-4.5999999999999999E-2</v>
      </c>
      <c r="C16143" s="23">
        <v>-0.121</v>
      </c>
    </row>
    <row r="16144" spans="1:3">
      <c r="A16144" s="22" t="s">
        <v>14767</v>
      </c>
      <c r="B16144" s="23">
        <v>0.217</v>
      </c>
      <c r="C16144" s="23">
        <v>0.13900000000000001</v>
      </c>
    </row>
    <row r="16145" spans="1:3">
      <c r="A16145" s="22" t="s">
        <v>8407</v>
      </c>
      <c r="B16145" s="23">
        <v>-4.2999999999999997E-2</v>
      </c>
      <c r="C16145" s="23">
        <v>-0.13</v>
      </c>
    </row>
    <row r="16146" spans="1:3">
      <c r="A16146" s="22" t="s">
        <v>11282</v>
      </c>
      <c r="B16146" s="23">
        <v>7.1999999999999995E-2</v>
      </c>
      <c r="C16146" s="23">
        <v>-1.4999999999999999E-2</v>
      </c>
    </row>
    <row r="16147" spans="1:3">
      <c r="A16147" s="22" t="s">
        <v>8299</v>
      </c>
      <c r="B16147" s="23">
        <v>-4.8000000000000001E-2</v>
      </c>
      <c r="C16147" s="23">
        <v>-0.13600000000000001</v>
      </c>
    </row>
    <row r="16148" spans="1:3">
      <c r="A16148" s="22" t="s">
        <v>7934</v>
      </c>
      <c r="B16148" s="23">
        <v>-5.2999999999999999E-2</v>
      </c>
      <c r="C16148" s="23">
        <v>-0.151</v>
      </c>
    </row>
    <row r="16149" spans="1:3">
      <c r="A16149" s="22" t="s">
        <v>7577</v>
      </c>
      <c r="B16149" s="23">
        <v>-3.5000000000000003E-2</v>
      </c>
      <c r="C16149" s="23">
        <v>-0.16800000000000001</v>
      </c>
    </row>
    <row r="16150" spans="1:3">
      <c r="A16150" s="22" t="s">
        <v>10154</v>
      </c>
      <c r="B16150" s="23">
        <v>7.6999999999999999E-2</v>
      </c>
      <c r="C16150" s="23">
        <v>-5.8999999999999997E-2</v>
      </c>
    </row>
    <row r="16151" spans="1:3">
      <c r="A16151" s="22" t="s">
        <v>18380</v>
      </c>
      <c r="B16151" s="23">
        <v>-0.379</v>
      </c>
      <c r="C16151" s="23">
        <v>-0.51800000000000002</v>
      </c>
    </row>
    <row r="16152" spans="1:3">
      <c r="A16152" s="22" t="s">
        <v>7668</v>
      </c>
      <c r="B16152" s="23">
        <v>-2.5000000000000001E-2</v>
      </c>
      <c r="C16152" s="23">
        <v>-0.16400000000000001</v>
      </c>
    </row>
    <row r="16153" spans="1:3">
      <c r="A16153" s="22" t="s">
        <v>18243</v>
      </c>
      <c r="B16153" s="23">
        <v>-0.69799999999999995</v>
      </c>
      <c r="C16153" s="23">
        <v>-0.85</v>
      </c>
    </row>
    <row r="16154" spans="1:3">
      <c r="A16154" s="22" t="s">
        <v>8773</v>
      </c>
      <c r="B16154" s="23">
        <v>3.9E-2</v>
      </c>
      <c r="C16154" s="23">
        <v>-0.115</v>
      </c>
    </row>
    <row r="16155" spans="1:3">
      <c r="A16155" s="22" t="s">
        <v>18326</v>
      </c>
      <c r="B16155" s="23">
        <v>-0.45100000000000001</v>
      </c>
      <c r="C16155" s="23">
        <v>-0.626</v>
      </c>
    </row>
    <row r="16156" spans="1:3">
      <c r="A16156" s="22" t="s">
        <v>4846</v>
      </c>
      <c r="B16156" s="23">
        <v>-0.14000000000000001</v>
      </c>
      <c r="C16156" s="23">
        <v>-0.31900000000000001</v>
      </c>
    </row>
    <row r="16157" spans="1:3">
      <c r="A16157" s="22" t="s">
        <v>9216</v>
      </c>
      <c r="B16157" s="23">
        <v>0.113</v>
      </c>
      <c r="C16157" s="23">
        <v>-9.8000000000000004E-2</v>
      </c>
    </row>
    <row r="16158" spans="1:3">
      <c r="A16158" s="22" t="s">
        <v>5679</v>
      </c>
      <c r="B16158" s="23">
        <v>-3.7999999999999999E-2</v>
      </c>
      <c r="C16158" s="23">
        <v>-0.26400000000000001</v>
      </c>
    </row>
    <row r="16159" spans="1:3">
      <c r="A16159" s="22" t="s">
        <v>4607</v>
      </c>
      <c r="B16159" s="23">
        <v>-8.2000000000000003E-2</v>
      </c>
      <c r="C16159" s="23">
        <v>-0.33400000000000002</v>
      </c>
    </row>
    <row r="16160" spans="1:3">
      <c r="A16160" s="22" t="s">
        <v>5486</v>
      </c>
      <c r="B16160" s="23">
        <v>-0.01</v>
      </c>
      <c r="C16160" s="23">
        <v>-0.27600000000000002</v>
      </c>
    </row>
    <row r="16161" spans="1:3">
      <c r="A16161" s="22" t="s">
        <v>2979</v>
      </c>
      <c r="B16161" s="23">
        <v>-0.16400000000000001</v>
      </c>
      <c r="C16161" s="23">
        <v>-0.48599999999999999</v>
      </c>
    </row>
    <row r="16162" spans="1:3">
      <c r="A16162" s="22" t="s">
        <v>2622</v>
      </c>
      <c r="B16162" s="23">
        <v>-0.13</v>
      </c>
      <c r="C16162" s="23">
        <v>-0.53500000000000003</v>
      </c>
    </row>
    <row r="16163" spans="1:3">
      <c r="A16163" s="22" t="s">
        <v>1891</v>
      </c>
      <c r="B16163" s="23">
        <v>-0.25</v>
      </c>
      <c r="C16163" s="23">
        <v>-0.66200000000000003</v>
      </c>
    </row>
    <row r="16164" spans="1:3">
      <c r="A16164" s="22" t="s">
        <v>19</v>
      </c>
      <c r="B16164" s="23">
        <v>-6.1790000000000003</v>
      </c>
      <c r="C16164" s="23">
        <v>-6.82</v>
      </c>
    </row>
    <row r="16165" spans="1:3">
      <c r="A16165" s="22" t="s">
        <v>604</v>
      </c>
      <c r="B16165" s="23">
        <v>5.1999999999999998E-2</v>
      </c>
      <c r="C16165" s="23">
        <v>-1.2</v>
      </c>
    </row>
    <row r="16166" spans="1:3">
      <c r="A16166" s="22" t="s">
        <v>10611</v>
      </c>
      <c r="B16166" s="23">
        <v>-0.17699999999999999</v>
      </c>
      <c r="C16166" s="23">
        <v>-4.2000000000000003E-2</v>
      </c>
    </row>
    <row r="16167" spans="1:3">
      <c r="A16167" s="22" t="s">
        <v>18611</v>
      </c>
      <c r="B16167" s="23">
        <v>-0.17299999999999999</v>
      </c>
      <c r="C16167" s="23">
        <v>-0.128</v>
      </c>
    </row>
    <row r="16168" spans="1:3">
      <c r="A16168" s="22" t="s">
        <v>11241</v>
      </c>
      <c r="B16168" s="23">
        <v>-0.06</v>
      </c>
      <c r="C16168" s="23">
        <v>-1.7000000000000001E-2</v>
      </c>
    </row>
    <row r="16169" spans="1:3">
      <c r="A16169" s="22" t="s">
        <v>11466</v>
      </c>
      <c r="B16169" s="23">
        <v>-4.2000000000000003E-2</v>
      </c>
      <c r="C16169" s="23">
        <v>-8.9999999999999993E-3</v>
      </c>
    </row>
    <row r="16170" spans="1:3">
      <c r="A16170" s="22" t="s">
        <v>8187</v>
      </c>
      <c r="B16170" s="23">
        <v>-0.14099999999999999</v>
      </c>
      <c r="C16170" s="23">
        <v>-0.14099999999999999</v>
      </c>
    </row>
    <row r="16171" spans="1:3">
      <c r="A16171" s="22" t="s">
        <v>13103</v>
      </c>
      <c r="B16171" s="23">
        <v>6.2E-2</v>
      </c>
      <c r="C16171" s="23">
        <v>5.8000000000000003E-2</v>
      </c>
    </row>
    <row r="16172" spans="1:3">
      <c r="A16172" s="22" t="s">
        <v>8761</v>
      </c>
      <c r="B16172" s="23">
        <v>-0.108</v>
      </c>
      <c r="C16172" s="23">
        <v>-0.11600000000000001</v>
      </c>
    </row>
    <row r="16173" spans="1:3">
      <c r="A16173" s="22" t="s">
        <v>5438</v>
      </c>
      <c r="B16173" s="23">
        <v>-0.26700000000000002</v>
      </c>
      <c r="C16173" s="23">
        <v>-0.27900000000000003</v>
      </c>
    </row>
    <row r="16174" spans="1:3">
      <c r="A16174" s="22" t="s">
        <v>11635</v>
      </c>
      <c r="B16174" s="23">
        <v>1.6E-2</v>
      </c>
      <c r="C16174" s="23">
        <v>-2E-3</v>
      </c>
    </row>
    <row r="16175" spans="1:3">
      <c r="A16175" s="22" t="s">
        <v>10442</v>
      </c>
      <c r="B16175" s="23">
        <v>-2.3E-2</v>
      </c>
      <c r="C16175" s="23">
        <v>-4.8000000000000001E-2</v>
      </c>
    </row>
    <row r="16176" spans="1:3">
      <c r="A16176" s="22" t="s">
        <v>14479</v>
      </c>
      <c r="B16176" s="23">
        <v>0.158</v>
      </c>
      <c r="C16176" s="23">
        <v>0.123</v>
      </c>
    </row>
    <row r="16177" spans="1:3">
      <c r="A16177" s="22" t="s">
        <v>12761</v>
      </c>
      <c r="B16177" s="23">
        <v>0.08</v>
      </c>
      <c r="C16177" s="23">
        <v>4.3999999999999997E-2</v>
      </c>
    </row>
    <row r="16178" spans="1:3">
      <c r="A16178" s="22" t="s">
        <v>12508</v>
      </c>
      <c r="B16178" s="23">
        <v>7.6999999999999999E-2</v>
      </c>
      <c r="C16178" s="23">
        <v>3.4000000000000002E-2</v>
      </c>
    </row>
    <row r="16179" spans="1:3">
      <c r="A16179" s="22" t="s">
        <v>10102</v>
      </c>
      <c r="B16179" s="23">
        <v>-1.0999999999999999E-2</v>
      </c>
      <c r="C16179" s="23">
        <v>-6.2E-2</v>
      </c>
    </row>
    <row r="16180" spans="1:3">
      <c r="A16180" s="22" t="s">
        <v>15957</v>
      </c>
      <c r="B16180" s="23">
        <v>0.27200000000000002</v>
      </c>
      <c r="C16180" s="23">
        <v>0.221</v>
      </c>
    </row>
    <row r="16181" spans="1:3">
      <c r="A16181" s="22" t="s">
        <v>15976</v>
      </c>
      <c r="B16181" s="23">
        <v>0.27600000000000002</v>
      </c>
      <c r="C16181" s="23">
        <v>0.223</v>
      </c>
    </row>
    <row r="16182" spans="1:3">
      <c r="A16182" s="22" t="s">
        <v>7330</v>
      </c>
      <c r="B16182" s="23">
        <v>-0.121</v>
      </c>
      <c r="C16182" s="23">
        <v>-0.17899999999999999</v>
      </c>
    </row>
    <row r="16183" spans="1:3">
      <c r="A16183" s="22" t="s">
        <v>12522</v>
      </c>
      <c r="B16183" s="23">
        <v>9.4E-2</v>
      </c>
      <c r="C16183" s="23">
        <v>3.5000000000000003E-2</v>
      </c>
    </row>
    <row r="16184" spans="1:3">
      <c r="A16184" s="22" t="s">
        <v>8675</v>
      </c>
      <c r="B16184" s="23">
        <v>-5.6000000000000001E-2</v>
      </c>
      <c r="C16184" s="23">
        <v>-0.11899999999999999</v>
      </c>
    </row>
    <row r="16185" spans="1:3">
      <c r="A16185" s="22" t="s">
        <v>10639</v>
      </c>
      <c r="B16185" s="23">
        <v>3.3000000000000002E-2</v>
      </c>
      <c r="C16185" s="23">
        <v>-4.1000000000000002E-2</v>
      </c>
    </row>
    <row r="16186" spans="1:3">
      <c r="A16186" s="22" t="s">
        <v>12618</v>
      </c>
      <c r="B16186" s="23">
        <v>0.123</v>
      </c>
      <c r="C16186" s="23">
        <v>3.9E-2</v>
      </c>
    </row>
    <row r="16187" spans="1:3">
      <c r="A16187" s="22" t="s">
        <v>12377</v>
      </c>
      <c r="B16187" s="23">
        <v>0.115</v>
      </c>
      <c r="C16187" s="23">
        <v>2.9000000000000001E-2</v>
      </c>
    </row>
    <row r="16188" spans="1:3">
      <c r="A16188" s="22" t="s">
        <v>3880</v>
      </c>
      <c r="B16188" s="23">
        <v>-0.27700000000000002</v>
      </c>
      <c r="C16188" s="23">
        <v>-0.39</v>
      </c>
    </row>
    <row r="16189" spans="1:3">
      <c r="A16189" s="22" t="s">
        <v>6636</v>
      </c>
      <c r="B16189" s="23">
        <v>-0.1</v>
      </c>
      <c r="C16189" s="23">
        <v>-0.214</v>
      </c>
    </row>
    <row r="16190" spans="1:3">
      <c r="A16190" s="22" t="s">
        <v>5507</v>
      </c>
      <c r="B16190" s="23">
        <v>-0.158</v>
      </c>
      <c r="C16190" s="23">
        <v>-0.27500000000000002</v>
      </c>
    </row>
    <row r="16191" spans="1:3">
      <c r="A16191" s="22" t="s">
        <v>12166</v>
      </c>
      <c r="B16191" s="23">
        <v>0.14099999999999999</v>
      </c>
      <c r="C16191" s="23">
        <v>1.9E-2</v>
      </c>
    </row>
    <row r="16192" spans="1:3">
      <c r="A16192" s="22" t="s">
        <v>6768</v>
      </c>
      <c r="B16192" s="23">
        <v>-8.1000000000000003E-2</v>
      </c>
      <c r="C16192" s="23">
        <v>-0.20799999999999999</v>
      </c>
    </row>
    <row r="16193" spans="1:3">
      <c r="A16193" s="22" t="s">
        <v>1905</v>
      </c>
      <c r="B16193" s="23">
        <v>-0.52800000000000002</v>
      </c>
      <c r="C16193" s="23">
        <v>-0.65800000000000003</v>
      </c>
    </row>
    <row r="16194" spans="1:3">
      <c r="A16194" s="22" t="s">
        <v>13121</v>
      </c>
      <c r="B16194" s="23">
        <v>0.21099999999999999</v>
      </c>
      <c r="C16194" s="23">
        <v>5.8999999999999997E-2</v>
      </c>
    </row>
    <row r="16195" spans="1:3">
      <c r="A16195" s="22" t="s">
        <v>18446</v>
      </c>
      <c r="B16195" s="23">
        <v>-0.22600000000000001</v>
      </c>
      <c r="C16195" s="23">
        <v>-0.39100000000000001</v>
      </c>
    </row>
    <row r="16196" spans="1:3">
      <c r="A16196" s="22" t="s">
        <v>6745</v>
      </c>
      <c r="B16196" s="23">
        <v>1E-3</v>
      </c>
      <c r="C16196" s="23">
        <v>-0.20899999999999999</v>
      </c>
    </row>
    <row r="16197" spans="1:3">
      <c r="A16197" s="22" t="s">
        <v>3535</v>
      </c>
      <c r="B16197" s="23">
        <v>-0.20399999999999999</v>
      </c>
      <c r="C16197" s="23">
        <v>-0.42299999999999999</v>
      </c>
    </row>
    <row r="16198" spans="1:3">
      <c r="A16198" s="22" t="s">
        <v>4859</v>
      </c>
      <c r="B16198" s="23">
        <v>-9.4E-2</v>
      </c>
      <c r="C16198" s="23">
        <v>-0.318</v>
      </c>
    </row>
    <row r="16199" spans="1:3">
      <c r="A16199" s="22" t="s">
        <v>4263</v>
      </c>
      <c r="B16199" s="23">
        <v>-0.128</v>
      </c>
      <c r="C16199" s="23">
        <v>-0.35899999999999999</v>
      </c>
    </row>
    <row r="16200" spans="1:3">
      <c r="A16200" s="22" t="s">
        <v>1714</v>
      </c>
      <c r="B16200" s="23">
        <v>-0.46200000000000002</v>
      </c>
      <c r="C16200" s="23">
        <v>-0.70399999999999996</v>
      </c>
    </row>
    <row r="16201" spans="1:3">
      <c r="A16201" s="22" t="s">
        <v>5846</v>
      </c>
      <c r="B16201" s="23">
        <v>0.25800000000000001</v>
      </c>
      <c r="C16201" s="23">
        <v>-0.254</v>
      </c>
    </row>
    <row r="16202" spans="1:3">
      <c r="A16202" s="22" t="s">
        <v>2607</v>
      </c>
      <c r="B16202" s="23">
        <v>0.19700000000000001</v>
      </c>
      <c r="C16202" s="23">
        <v>-0.53700000000000003</v>
      </c>
    </row>
    <row r="16203" spans="1:3">
      <c r="A16203" s="22" t="s">
        <v>9658</v>
      </c>
      <c r="B16203" s="23">
        <v>-0.158</v>
      </c>
      <c r="C16203" s="23">
        <v>-8.1000000000000003E-2</v>
      </c>
    </row>
    <row r="16204" spans="1:3">
      <c r="A16204" s="22" t="s">
        <v>15545</v>
      </c>
      <c r="B16204" s="23">
        <v>0.113</v>
      </c>
      <c r="C16204" s="23">
        <v>0.188</v>
      </c>
    </row>
    <row r="16205" spans="1:3">
      <c r="A16205" s="22" t="s">
        <v>7858</v>
      </c>
      <c r="B16205" s="23">
        <v>-0.20399999999999999</v>
      </c>
      <c r="C16205" s="23">
        <v>-0.155</v>
      </c>
    </row>
    <row r="16206" spans="1:3">
      <c r="A16206" s="22" t="s">
        <v>7052</v>
      </c>
      <c r="B16206" s="23">
        <v>-0.22800000000000001</v>
      </c>
      <c r="C16206" s="23">
        <v>-0.193</v>
      </c>
    </row>
    <row r="16207" spans="1:3">
      <c r="A16207" s="22" t="s">
        <v>11895</v>
      </c>
      <c r="B16207" s="23">
        <v>-0.02</v>
      </c>
      <c r="C16207" s="23">
        <v>8.9999999999999993E-3</v>
      </c>
    </row>
    <row r="16208" spans="1:3">
      <c r="A16208" s="22" t="s">
        <v>4197</v>
      </c>
      <c r="B16208" s="23">
        <v>-0.375</v>
      </c>
      <c r="C16208" s="23">
        <v>-0.36299999999999999</v>
      </c>
    </row>
    <row r="16209" spans="1:3">
      <c r="A16209" s="22" t="s">
        <v>14205</v>
      </c>
      <c r="B16209" s="23">
        <v>0.108</v>
      </c>
      <c r="C16209" s="23">
        <v>0.109</v>
      </c>
    </row>
    <row r="16210" spans="1:3">
      <c r="A16210" s="22" t="s">
        <v>10482</v>
      </c>
      <c r="B16210" s="23">
        <v>-4.4999999999999998E-2</v>
      </c>
      <c r="C16210" s="23">
        <v>-4.5999999999999999E-2</v>
      </c>
    </row>
    <row r="16211" spans="1:3">
      <c r="A16211" s="22" t="s">
        <v>12017</v>
      </c>
      <c r="B16211" s="23">
        <v>4.4999999999999998E-2</v>
      </c>
      <c r="C16211" s="23">
        <v>1.2999999999999999E-2</v>
      </c>
    </row>
    <row r="16212" spans="1:3">
      <c r="A16212" s="22" t="s">
        <v>7875</v>
      </c>
      <c r="B16212" s="23">
        <v>-0.121</v>
      </c>
      <c r="C16212" s="23">
        <v>-0.154</v>
      </c>
    </row>
    <row r="16213" spans="1:3">
      <c r="A16213" s="22" t="s">
        <v>6187</v>
      </c>
      <c r="B16213" s="23">
        <v>-0.20200000000000001</v>
      </c>
      <c r="C16213" s="23">
        <v>-0.23599999999999999</v>
      </c>
    </row>
    <row r="16214" spans="1:3">
      <c r="A16214" s="22" t="s">
        <v>14782</v>
      </c>
      <c r="B16214" s="23">
        <v>0.17799999999999999</v>
      </c>
      <c r="C16214" s="23">
        <v>0.14000000000000001</v>
      </c>
    </row>
    <row r="16215" spans="1:3">
      <c r="A16215" s="22" t="s">
        <v>14402</v>
      </c>
      <c r="B16215" s="23">
        <v>0.16600000000000001</v>
      </c>
      <c r="C16215" s="23">
        <v>0.11799999999999999</v>
      </c>
    </row>
    <row r="16216" spans="1:3">
      <c r="A16216" s="22" t="s">
        <v>15406</v>
      </c>
      <c r="B16216" s="23">
        <v>0.22700000000000001</v>
      </c>
      <c r="C16216" s="23">
        <v>0.17899999999999999</v>
      </c>
    </row>
    <row r="16217" spans="1:3">
      <c r="A16217" s="22" t="s">
        <v>11201</v>
      </c>
      <c r="B16217" s="23">
        <v>4.8000000000000001E-2</v>
      </c>
      <c r="C16217" s="23">
        <v>-1.7999999999999999E-2</v>
      </c>
    </row>
    <row r="16218" spans="1:3">
      <c r="A16218" s="22" t="s">
        <v>7850</v>
      </c>
      <c r="B16218" s="23">
        <v>-8.5999999999999993E-2</v>
      </c>
      <c r="C16218" s="23">
        <v>-0.155</v>
      </c>
    </row>
    <row r="16219" spans="1:3">
      <c r="A16219" s="22" t="s">
        <v>8384</v>
      </c>
      <c r="B16219" s="23">
        <v>-6.2E-2</v>
      </c>
      <c r="C16219" s="23">
        <v>-0.13100000000000001</v>
      </c>
    </row>
    <row r="16220" spans="1:3">
      <c r="A16220" s="22" t="s">
        <v>10414</v>
      </c>
      <c r="B16220" s="23">
        <v>2.1999999999999999E-2</v>
      </c>
      <c r="C16220" s="23">
        <v>-4.9000000000000002E-2</v>
      </c>
    </row>
    <row r="16221" spans="1:3">
      <c r="A16221" s="22" t="s">
        <v>7687</v>
      </c>
      <c r="B16221" s="23">
        <v>-8.5000000000000006E-2</v>
      </c>
      <c r="C16221" s="23">
        <v>-0.16300000000000001</v>
      </c>
    </row>
    <row r="16222" spans="1:3">
      <c r="A16222" s="22" t="s">
        <v>8218</v>
      </c>
      <c r="B16222" s="23">
        <v>-5.8999999999999997E-2</v>
      </c>
      <c r="C16222" s="23">
        <v>-0.14000000000000001</v>
      </c>
    </row>
    <row r="16223" spans="1:3">
      <c r="A16223" s="22" t="s">
        <v>10677</v>
      </c>
      <c r="B16223" s="23">
        <v>4.7E-2</v>
      </c>
      <c r="C16223" s="23">
        <v>-3.9E-2</v>
      </c>
    </row>
    <row r="16224" spans="1:3">
      <c r="A16224" s="22" t="s">
        <v>9367</v>
      </c>
      <c r="B16224" s="23">
        <v>-2E-3</v>
      </c>
      <c r="C16224" s="23">
        <v>-9.1999999999999998E-2</v>
      </c>
    </row>
    <row r="16225" spans="1:3">
      <c r="A16225" s="22" t="s">
        <v>14839</v>
      </c>
      <c r="B16225" s="23">
        <v>0.23400000000000001</v>
      </c>
      <c r="C16225" s="23">
        <v>0.14299999999999999</v>
      </c>
    </row>
    <row r="16226" spans="1:3">
      <c r="A16226" s="22" t="s">
        <v>13634</v>
      </c>
      <c r="B16226" s="23">
        <v>0.19</v>
      </c>
      <c r="C16226" s="23">
        <v>8.3000000000000004E-2</v>
      </c>
    </row>
    <row r="16227" spans="1:3">
      <c r="A16227" s="22" t="s">
        <v>5671</v>
      </c>
      <c r="B16227" s="23">
        <v>-0.155</v>
      </c>
      <c r="C16227" s="23">
        <v>-0.26400000000000001</v>
      </c>
    </row>
    <row r="16228" spans="1:3">
      <c r="A16228" s="22" t="s">
        <v>5475</v>
      </c>
      <c r="B16228" s="23">
        <v>-0.155</v>
      </c>
      <c r="C16228" s="23">
        <v>-0.27700000000000002</v>
      </c>
    </row>
    <row r="16229" spans="1:3">
      <c r="A16229" s="22" t="s">
        <v>7912</v>
      </c>
      <c r="B16229" s="23">
        <v>-2.3E-2</v>
      </c>
      <c r="C16229" s="23">
        <v>-0.152</v>
      </c>
    </row>
    <row r="16230" spans="1:3">
      <c r="A16230" s="22" t="s">
        <v>8243</v>
      </c>
      <c r="B16230" s="23">
        <v>-8.0000000000000002E-3</v>
      </c>
      <c r="C16230" s="23">
        <v>-0.13900000000000001</v>
      </c>
    </row>
    <row r="16231" spans="1:3">
      <c r="A16231" s="22" t="s">
        <v>9769</v>
      </c>
      <c r="B16231" s="23">
        <v>0.06</v>
      </c>
      <c r="C16231" s="23">
        <v>-7.5999999999999998E-2</v>
      </c>
    </row>
    <row r="16232" spans="1:3">
      <c r="A16232" s="22" t="s">
        <v>6227</v>
      </c>
      <c r="B16232" s="23">
        <v>-9.8000000000000004E-2</v>
      </c>
      <c r="C16232" s="23">
        <v>-0.23400000000000001</v>
      </c>
    </row>
    <row r="16233" spans="1:3">
      <c r="A16233" s="22" t="s">
        <v>4960</v>
      </c>
      <c r="B16233" s="23">
        <v>-0.16400000000000001</v>
      </c>
      <c r="C16233" s="23">
        <v>-0.311</v>
      </c>
    </row>
    <row r="16234" spans="1:3">
      <c r="A16234" s="22" t="s">
        <v>6560</v>
      </c>
      <c r="B16234" s="23">
        <v>2.9000000000000001E-2</v>
      </c>
      <c r="C16234" s="23">
        <v>-0.218</v>
      </c>
    </row>
    <row r="16235" spans="1:3">
      <c r="A16235" s="22" t="s">
        <v>6634</v>
      </c>
      <c r="B16235" s="23">
        <v>3.3000000000000002E-2</v>
      </c>
      <c r="C16235" s="23">
        <v>-0.214</v>
      </c>
    </row>
    <row r="16236" spans="1:3">
      <c r="A16236" s="22" t="s">
        <v>9690</v>
      </c>
      <c r="B16236" s="23">
        <v>0.185</v>
      </c>
      <c r="C16236" s="23">
        <v>-7.9000000000000001E-2</v>
      </c>
    </row>
    <row r="16237" spans="1:3">
      <c r="A16237" s="22" t="s">
        <v>9702</v>
      </c>
      <c r="B16237" s="23">
        <v>0.19800000000000001</v>
      </c>
      <c r="C16237" s="23">
        <v>-7.8E-2</v>
      </c>
    </row>
    <row r="16238" spans="1:3">
      <c r="A16238" s="22" t="s">
        <v>2420</v>
      </c>
      <c r="B16238" s="23">
        <v>-0.10299999999999999</v>
      </c>
      <c r="C16238" s="23">
        <v>-0.56299999999999994</v>
      </c>
    </row>
    <row r="16239" spans="1:3">
      <c r="A16239" s="22" t="s">
        <v>2881</v>
      </c>
      <c r="B16239" s="23">
        <v>-1E-3</v>
      </c>
      <c r="C16239" s="23">
        <v>-0.497</v>
      </c>
    </row>
    <row r="16240" spans="1:3">
      <c r="A16240" s="22" t="s">
        <v>2313</v>
      </c>
      <c r="B16240" s="23">
        <v>-5.0000000000000001E-3</v>
      </c>
      <c r="C16240" s="23">
        <v>-0.58199999999999996</v>
      </c>
    </row>
    <row r="16241" spans="1:3">
      <c r="A16241" s="22" t="s">
        <v>17871</v>
      </c>
      <c r="B16241" s="23">
        <v>-2.286</v>
      </c>
      <c r="C16241" s="23">
        <v>-1.92</v>
      </c>
    </row>
    <row r="16242" spans="1:3">
      <c r="A16242" s="22" t="s">
        <v>5795</v>
      </c>
      <c r="B16242" s="23">
        <v>-0.42799999999999999</v>
      </c>
      <c r="C16242" s="23">
        <v>-0.25600000000000001</v>
      </c>
    </row>
    <row r="16243" spans="1:3">
      <c r="A16243" s="22" t="s">
        <v>2925</v>
      </c>
      <c r="B16243" s="23">
        <v>-0.64300000000000002</v>
      </c>
      <c r="C16243" s="23">
        <v>-0.49199999999999999</v>
      </c>
    </row>
    <row r="16244" spans="1:3">
      <c r="A16244" s="22" t="s">
        <v>4448</v>
      </c>
      <c r="B16244" s="23">
        <v>-0.437</v>
      </c>
      <c r="C16244" s="23">
        <v>-0.34499999999999997</v>
      </c>
    </row>
    <row r="16245" spans="1:3">
      <c r="A16245" s="22" t="s">
        <v>17038</v>
      </c>
      <c r="B16245" s="23">
        <v>0.32</v>
      </c>
      <c r="C16245" s="23">
        <v>0.36199999999999999</v>
      </c>
    </row>
    <row r="16246" spans="1:3">
      <c r="A16246" s="22" t="s">
        <v>11063</v>
      </c>
      <c r="B16246" s="23">
        <v>-5.7000000000000002E-2</v>
      </c>
      <c r="C16246" s="23">
        <v>-2.4E-2</v>
      </c>
    </row>
    <row r="16247" spans="1:3">
      <c r="A16247" s="22" t="s">
        <v>12258</v>
      </c>
      <c r="B16247" s="23">
        <v>-1.0999999999999999E-2</v>
      </c>
      <c r="C16247" s="23">
        <v>2.3E-2</v>
      </c>
    </row>
    <row r="16248" spans="1:3">
      <c r="A16248" s="22" t="s">
        <v>10237</v>
      </c>
      <c r="B16248" s="23">
        <v>-6.4000000000000001E-2</v>
      </c>
      <c r="C16248" s="23">
        <v>-5.6000000000000001E-2</v>
      </c>
    </row>
    <row r="16249" spans="1:3">
      <c r="A16249" s="22" t="s">
        <v>13281</v>
      </c>
      <c r="B16249" s="23">
        <v>6.2E-2</v>
      </c>
      <c r="C16249" s="23">
        <v>6.5000000000000002E-2</v>
      </c>
    </row>
    <row r="16250" spans="1:3">
      <c r="A16250" s="22" t="s">
        <v>6825</v>
      </c>
      <c r="B16250" s="23">
        <v>-0.17299999999999999</v>
      </c>
      <c r="C16250" s="23">
        <v>-0.20399999999999999</v>
      </c>
    </row>
    <row r="16251" spans="1:3">
      <c r="A16251" s="22" t="s">
        <v>14738</v>
      </c>
      <c r="B16251" s="23">
        <v>0.17499999999999999</v>
      </c>
      <c r="C16251" s="23">
        <v>0.13700000000000001</v>
      </c>
    </row>
    <row r="16252" spans="1:3">
      <c r="A16252" s="22" t="s">
        <v>10035</v>
      </c>
      <c r="B16252" s="23">
        <v>-2.4E-2</v>
      </c>
      <c r="C16252" s="23">
        <v>-6.5000000000000002E-2</v>
      </c>
    </row>
    <row r="16253" spans="1:3">
      <c r="A16253" s="22" t="s">
        <v>11858</v>
      </c>
      <c r="B16253" s="23">
        <v>5.1999999999999998E-2</v>
      </c>
      <c r="C16253" s="23">
        <v>8.0000000000000002E-3</v>
      </c>
    </row>
    <row r="16254" spans="1:3">
      <c r="A16254" s="22" t="s">
        <v>9061</v>
      </c>
      <c r="B16254" s="23">
        <v>-5.5E-2</v>
      </c>
      <c r="C16254" s="23">
        <v>-0.104</v>
      </c>
    </row>
    <row r="16255" spans="1:3">
      <c r="A16255" s="22" t="s">
        <v>3841</v>
      </c>
      <c r="B16255" s="23">
        <v>-0.33700000000000002</v>
      </c>
      <c r="C16255" s="23">
        <v>-0.39300000000000002</v>
      </c>
    </row>
    <row r="16256" spans="1:3">
      <c r="A16256" s="22" t="s">
        <v>7231</v>
      </c>
      <c r="B16256" s="23">
        <v>-0.10199999999999999</v>
      </c>
      <c r="C16256" s="23">
        <v>-0.183</v>
      </c>
    </row>
    <row r="16257" spans="1:3">
      <c r="A16257" s="22" t="s">
        <v>10150</v>
      </c>
      <c r="B16257" s="23">
        <v>2.3E-2</v>
      </c>
      <c r="C16257" s="23">
        <v>-5.8999999999999997E-2</v>
      </c>
    </row>
    <row r="16258" spans="1:3">
      <c r="A16258" s="22" t="s">
        <v>16533</v>
      </c>
      <c r="B16258" s="23">
        <v>0.38</v>
      </c>
      <c r="C16258" s="23">
        <v>0.27700000000000002</v>
      </c>
    </row>
    <row r="16259" spans="1:3">
      <c r="A16259" s="22" t="s">
        <v>7404</v>
      </c>
      <c r="B16259" s="23">
        <v>-2.7E-2</v>
      </c>
      <c r="C16259" s="23">
        <v>-0.17599999999999999</v>
      </c>
    </row>
    <row r="16260" spans="1:3">
      <c r="A16260" s="22" t="s">
        <v>6478</v>
      </c>
      <c r="B16260" s="23">
        <v>-5.8000000000000003E-2</v>
      </c>
      <c r="C16260" s="23">
        <v>-0.222</v>
      </c>
    </row>
    <row r="16261" spans="1:3">
      <c r="A16261" s="22" t="s">
        <v>11386</v>
      </c>
      <c r="B16261" s="23">
        <v>0.17599999999999999</v>
      </c>
      <c r="C16261" s="23">
        <v>-1.2E-2</v>
      </c>
    </row>
    <row r="16262" spans="1:3">
      <c r="A16262" s="22" t="s">
        <v>4887</v>
      </c>
      <c r="B16262" s="23">
        <v>-0.127</v>
      </c>
      <c r="C16262" s="23">
        <v>-0.316</v>
      </c>
    </row>
    <row r="16263" spans="1:3">
      <c r="A16263" s="22" t="s">
        <v>7585</v>
      </c>
      <c r="B16263" s="23">
        <v>2.3E-2</v>
      </c>
      <c r="C16263" s="23">
        <v>-0.16700000000000001</v>
      </c>
    </row>
    <row r="16264" spans="1:3">
      <c r="A16264" s="22" t="s">
        <v>3678</v>
      </c>
      <c r="B16264" s="23">
        <v>-0.20399999999999999</v>
      </c>
      <c r="C16264" s="23">
        <v>-0.40699999999999997</v>
      </c>
    </row>
    <row r="16265" spans="1:3">
      <c r="A16265" s="22" t="s">
        <v>7098</v>
      </c>
      <c r="B16265" s="23">
        <v>2.5999999999999999E-2</v>
      </c>
      <c r="C16265" s="23">
        <v>-0.191</v>
      </c>
    </row>
    <row r="16266" spans="1:3">
      <c r="A16266" s="22" t="s">
        <v>3577</v>
      </c>
      <c r="B16266" s="23">
        <v>-9.5000000000000001E-2</v>
      </c>
      <c r="C16266" s="23">
        <v>-0.41799999999999998</v>
      </c>
    </row>
    <row r="16267" spans="1:3">
      <c r="A16267" s="22" t="s">
        <v>2140</v>
      </c>
      <c r="B16267" s="23">
        <v>-7.2999999999999995E-2</v>
      </c>
      <c r="C16267" s="23">
        <v>-0.61199999999999999</v>
      </c>
    </row>
    <row r="16268" spans="1:3">
      <c r="A16268" s="22" t="s">
        <v>2005</v>
      </c>
      <c r="B16268" s="23">
        <v>-9.8000000000000004E-2</v>
      </c>
      <c r="C16268" s="23">
        <v>-0.63700000000000001</v>
      </c>
    </row>
    <row r="16269" spans="1:3">
      <c r="A16269" s="22" t="s">
        <v>17821</v>
      </c>
      <c r="B16269" s="23">
        <v>-1.0029999999999999</v>
      </c>
      <c r="C16269" s="23">
        <v>-2.1139999999999999</v>
      </c>
    </row>
    <row r="16270" spans="1:3">
      <c r="A16270" s="22" t="s">
        <v>8827</v>
      </c>
      <c r="B16270" s="23">
        <v>-0.35899999999999999</v>
      </c>
      <c r="C16270" s="23">
        <v>-0.113</v>
      </c>
    </row>
    <row r="16271" spans="1:3">
      <c r="A16271" s="22" t="s">
        <v>16287</v>
      </c>
      <c r="B16271" s="23">
        <v>0.156</v>
      </c>
      <c r="C16271" s="23">
        <v>0.251</v>
      </c>
    </row>
    <row r="16272" spans="1:3">
      <c r="A16272" s="22" t="s">
        <v>11546</v>
      </c>
      <c r="B16272" s="23">
        <v>-9.2999999999999999E-2</v>
      </c>
      <c r="C16272" s="23">
        <v>-6.0000000000000001E-3</v>
      </c>
    </row>
    <row r="16273" spans="1:3">
      <c r="A16273" s="22" t="s">
        <v>14163</v>
      </c>
      <c r="B16273" s="23">
        <v>3.5999999999999997E-2</v>
      </c>
      <c r="C16273" s="23">
        <v>0.107</v>
      </c>
    </row>
    <row r="16274" spans="1:3">
      <c r="A16274" s="22" t="s">
        <v>15179</v>
      </c>
      <c r="B16274" s="23">
        <v>9.6000000000000002E-2</v>
      </c>
      <c r="C16274" s="23">
        <v>0.16400000000000001</v>
      </c>
    </row>
    <row r="16275" spans="1:3">
      <c r="A16275" s="22" t="s">
        <v>11523</v>
      </c>
      <c r="B16275" s="23">
        <v>-0.05</v>
      </c>
      <c r="C16275" s="23">
        <v>-7.0000000000000001E-3</v>
      </c>
    </row>
    <row r="16276" spans="1:3">
      <c r="A16276" s="22" t="s">
        <v>18415</v>
      </c>
      <c r="B16276" s="23">
        <v>-0.48499999999999999</v>
      </c>
      <c r="C16276" s="23">
        <v>-0.45</v>
      </c>
    </row>
    <row r="16277" spans="1:3">
      <c r="A16277" s="22" t="s">
        <v>6216</v>
      </c>
      <c r="B16277" s="23">
        <v>-0.26800000000000002</v>
      </c>
      <c r="C16277" s="23">
        <v>-0.23400000000000001</v>
      </c>
    </row>
    <row r="16278" spans="1:3">
      <c r="A16278" s="22" t="s">
        <v>8801</v>
      </c>
      <c r="B16278" s="23">
        <v>-0.14199999999999999</v>
      </c>
      <c r="C16278" s="23">
        <v>-0.114</v>
      </c>
    </row>
    <row r="16279" spans="1:3">
      <c r="A16279" s="22" t="s">
        <v>14282</v>
      </c>
      <c r="B16279" s="23">
        <v>8.6999999999999994E-2</v>
      </c>
      <c r="C16279" s="23">
        <v>0.112</v>
      </c>
    </row>
    <row r="16280" spans="1:3">
      <c r="A16280" s="22" t="s">
        <v>18721</v>
      </c>
      <c r="B16280" s="23">
        <v>4.7E-2</v>
      </c>
      <c r="C16280" s="23">
        <v>6.4000000000000001E-2</v>
      </c>
    </row>
    <row r="16281" spans="1:3">
      <c r="A16281" s="22" t="s">
        <v>13149</v>
      </c>
      <c r="B16281" s="23">
        <v>6.2E-2</v>
      </c>
      <c r="C16281" s="23">
        <v>0.06</v>
      </c>
    </row>
    <row r="16282" spans="1:3">
      <c r="A16282" s="22" t="s">
        <v>6590</v>
      </c>
      <c r="B16282" s="23">
        <v>-0.19500000000000001</v>
      </c>
      <c r="C16282" s="23">
        <v>-0.216</v>
      </c>
    </row>
    <row r="16283" spans="1:3">
      <c r="A16283" s="22" t="s">
        <v>5352</v>
      </c>
      <c r="B16283" s="23">
        <v>-0.25600000000000001</v>
      </c>
      <c r="C16283" s="23">
        <v>-0.28499999999999998</v>
      </c>
    </row>
    <row r="16284" spans="1:3">
      <c r="A16284" s="22" t="s">
        <v>5798</v>
      </c>
      <c r="B16284" s="23">
        <v>-0.22800000000000001</v>
      </c>
      <c r="C16284" s="23">
        <v>-0.25600000000000001</v>
      </c>
    </row>
    <row r="16285" spans="1:3">
      <c r="A16285" s="22" t="s">
        <v>12080</v>
      </c>
      <c r="B16285" s="23">
        <v>4.4999999999999998E-2</v>
      </c>
      <c r="C16285" s="23">
        <v>1.6E-2</v>
      </c>
    </row>
    <row r="16286" spans="1:3">
      <c r="A16286" s="22" t="s">
        <v>13190</v>
      </c>
      <c r="B16286" s="23">
        <v>0.10100000000000001</v>
      </c>
      <c r="C16286" s="23">
        <v>6.0999999999999999E-2</v>
      </c>
    </row>
    <row r="16287" spans="1:3">
      <c r="A16287" s="22" t="s">
        <v>15731</v>
      </c>
      <c r="B16287" s="23">
        <v>0.24399999999999999</v>
      </c>
      <c r="C16287" s="23">
        <v>0.20300000000000001</v>
      </c>
    </row>
    <row r="16288" spans="1:3">
      <c r="A16288" s="22" t="s">
        <v>3715</v>
      </c>
      <c r="B16288" s="23">
        <v>-0.35699999999999998</v>
      </c>
      <c r="C16288" s="23">
        <v>-0.40300000000000002</v>
      </c>
    </row>
    <row r="16289" spans="1:3">
      <c r="A16289" s="22" t="s">
        <v>12269</v>
      </c>
      <c r="B16289" s="23">
        <v>7.0999999999999994E-2</v>
      </c>
      <c r="C16289" s="23">
        <v>2.3E-2</v>
      </c>
    </row>
    <row r="16290" spans="1:3">
      <c r="A16290" s="22" t="s">
        <v>10993</v>
      </c>
      <c r="B16290" s="23">
        <v>2.3E-2</v>
      </c>
      <c r="C16290" s="23">
        <v>-2.5999999999999999E-2</v>
      </c>
    </row>
    <row r="16291" spans="1:3">
      <c r="A16291" s="22" t="s">
        <v>14979</v>
      </c>
      <c r="B16291" s="23">
        <v>0.217</v>
      </c>
      <c r="C16291" s="23">
        <v>0.152</v>
      </c>
    </row>
    <row r="16292" spans="1:3">
      <c r="A16292" s="22" t="s">
        <v>16273</v>
      </c>
      <c r="B16292" s="23">
        <v>0.314</v>
      </c>
      <c r="C16292" s="23">
        <v>0.249</v>
      </c>
    </row>
    <row r="16293" spans="1:3">
      <c r="A16293" s="22" t="s">
        <v>5898</v>
      </c>
      <c r="B16293" s="23">
        <v>-0.17599999999999999</v>
      </c>
      <c r="C16293" s="23">
        <v>-0.251</v>
      </c>
    </row>
    <row r="16294" spans="1:3">
      <c r="A16294" s="22" t="s">
        <v>10365</v>
      </c>
      <c r="B16294" s="23">
        <v>2.4E-2</v>
      </c>
      <c r="C16294" s="23">
        <v>-5.0999999999999997E-2</v>
      </c>
    </row>
    <row r="16295" spans="1:3">
      <c r="A16295" s="22" t="s">
        <v>8961</v>
      </c>
      <c r="B16295" s="23">
        <v>-2.3E-2</v>
      </c>
      <c r="C16295" s="23">
        <v>-0.108</v>
      </c>
    </row>
    <row r="16296" spans="1:3">
      <c r="A16296" s="22" t="s">
        <v>9899</v>
      </c>
      <c r="B16296" s="23">
        <v>2.4E-2</v>
      </c>
      <c r="C16296" s="23">
        <v>-7.0000000000000007E-2</v>
      </c>
    </row>
    <row r="16297" spans="1:3">
      <c r="A16297" s="22" t="s">
        <v>9620</v>
      </c>
      <c r="B16297" s="23">
        <v>2.1999999999999999E-2</v>
      </c>
      <c r="C16297" s="23">
        <v>-8.2000000000000003E-2</v>
      </c>
    </row>
    <row r="16298" spans="1:3">
      <c r="A16298" s="22" t="s">
        <v>11987</v>
      </c>
      <c r="B16298" s="23">
        <v>0.13</v>
      </c>
      <c r="C16298" s="23">
        <v>1.2E-2</v>
      </c>
    </row>
    <row r="16299" spans="1:3">
      <c r="A16299" s="22" t="s">
        <v>4083</v>
      </c>
      <c r="B16299" s="23">
        <v>-0.249</v>
      </c>
      <c r="C16299" s="23">
        <v>-0.371</v>
      </c>
    </row>
    <row r="16300" spans="1:3">
      <c r="A16300" s="22" t="s">
        <v>9684</v>
      </c>
      <c r="B16300" s="23">
        <v>5.0999999999999997E-2</v>
      </c>
      <c r="C16300" s="23">
        <v>-7.9000000000000001E-2</v>
      </c>
    </row>
    <row r="16301" spans="1:3">
      <c r="A16301" s="22" t="s">
        <v>8169</v>
      </c>
      <c r="B16301" s="23">
        <v>3.4000000000000002E-2</v>
      </c>
      <c r="C16301" s="23">
        <v>-0.14199999999999999</v>
      </c>
    </row>
    <row r="16302" spans="1:3">
      <c r="A16302" s="22" t="s">
        <v>7291</v>
      </c>
      <c r="B16302" s="23">
        <v>1.0999999999999999E-2</v>
      </c>
      <c r="C16302" s="23">
        <v>-0.18099999999999999</v>
      </c>
    </row>
    <row r="16303" spans="1:3">
      <c r="A16303" s="22" t="s">
        <v>13720</v>
      </c>
      <c r="B16303" s="23">
        <v>0.34699999999999998</v>
      </c>
      <c r="C16303" s="23">
        <v>8.5999999999999993E-2</v>
      </c>
    </row>
    <row r="16304" spans="1:3">
      <c r="A16304" s="22" t="s">
        <v>6860</v>
      </c>
      <c r="B16304" s="23">
        <v>8.8999999999999996E-2</v>
      </c>
      <c r="C16304" s="23">
        <v>-0.20300000000000001</v>
      </c>
    </row>
    <row r="16305" spans="1:3">
      <c r="A16305" s="22" t="s">
        <v>1274</v>
      </c>
      <c r="B16305" s="23">
        <v>-0.106</v>
      </c>
      <c r="C16305" s="23">
        <v>-0.83</v>
      </c>
    </row>
    <row r="16306" spans="1:3">
      <c r="A16306" s="22" t="s">
        <v>206</v>
      </c>
      <c r="B16306" s="23">
        <v>-1.2709999999999999</v>
      </c>
      <c r="C16306" s="23">
        <v>-2.2120000000000002</v>
      </c>
    </row>
    <row r="16307" spans="1:3">
      <c r="A16307" s="22" t="s">
        <v>16081</v>
      </c>
      <c r="B16307" s="23">
        <v>0.02</v>
      </c>
      <c r="C16307" s="23">
        <v>0.23</v>
      </c>
    </row>
    <row r="16308" spans="1:3">
      <c r="A16308" s="22" t="s">
        <v>15793</v>
      </c>
      <c r="B16308" s="23">
        <v>0.13600000000000001</v>
      </c>
      <c r="C16308" s="23">
        <v>0.20699999999999999</v>
      </c>
    </row>
    <row r="16309" spans="1:3">
      <c r="A16309" s="22" t="s">
        <v>11472</v>
      </c>
      <c r="B16309" s="23">
        <v>-6.3E-2</v>
      </c>
      <c r="C16309" s="23">
        <v>-8.0000000000000002E-3</v>
      </c>
    </row>
    <row r="16310" spans="1:3">
      <c r="A16310" s="22" t="s">
        <v>12115</v>
      </c>
      <c r="B16310" s="23">
        <v>-1.7000000000000001E-2</v>
      </c>
      <c r="C16310" s="23">
        <v>1.7000000000000001E-2</v>
      </c>
    </row>
    <row r="16311" spans="1:3">
      <c r="A16311" s="22" t="s">
        <v>12903</v>
      </c>
      <c r="B16311" s="23">
        <v>2.7E-2</v>
      </c>
      <c r="C16311" s="23">
        <v>4.9000000000000002E-2</v>
      </c>
    </row>
    <row r="16312" spans="1:3">
      <c r="A16312" s="22" t="s">
        <v>10555</v>
      </c>
      <c r="B16312" s="23">
        <v>-5.0999999999999997E-2</v>
      </c>
      <c r="C16312" s="23">
        <v>-4.3999999999999997E-2</v>
      </c>
    </row>
    <row r="16313" spans="1:3">
      <c r="A16313" s="22" t="s">
        <v>11540</v>
      </c>
      <c r="B16313" s="23">
        <v>5.0000000000000001E-3</v>
      </c>
      <c r="C16313" s="23">
        <v>-6.0000000000000001E-3</v>
      </c>
    </row>
    <row r="16314" spans="1:3">
      <c r="A16314" s="22" t="s">
        <v>5330</v>
      </c>
      <c r="B16314" s="23">
        <v>-0.27100000000000002</v>
      </c>
      <c r="C16314" s="23">
        <v>-0.28699999999999998</v>
      </c>
    </row>
    <row r="16315" spans="1:3">
      <c r="A16315" s="22" t="s">
        <v>7824</v>
      </c>
      <c r="B16315" s="23">
        <v>-0.13800000000000001</v>
      </c>
      <c r="C16315" s="23">
        <v>-0.156</v>
      </c>
    </row>
    <row r="16316" spans="1:3">
      <c r="A16316" s="22" t="s">
        <v>12826</v>
      </c>
      <c r="B16316" s="23">
        <v>6.6000000000000003E-2</v>
      </c>
      <c r="C16316" s="23">
        <v>4.5999999999999999E-2</v>
      </c>
    </row>
    <row r="16317" spans="1:3">
      <c r="A16317" s="22" t="s">
        <v>14752</v>
      </c>
      <c r="B16317" s="23">
        <v>0.16</v>
      </c>
      <c r="C16317" s="23">
        <v>0.13800000000000001</v>
      </c>
    </row>
    <row r="16318" spans="1:3">
      <c r="A16318" s="22" t="s">
        <v>9016</v>
      </c>
      <c r="B16318" s="23">
        <v>-0.08</v>
      </c>
      <c r="C16318" s="23">
        <v>-0.106</v>
      </c>
    </row>
    <row r="16319" spans="1:3">
      <c r="A16319" s="22" t="s">
        <v>10499</v>
      </c>
      <c r="B16319" s="23">
        <v>-1.4999999999999999E-2</v>
      </c>
      <c r="C16319" s="23">
        <v>-4.5999999999999999E-2</v>
      </c>
    </row>
    <row r="16320" spans="1:3">
      <c r="A16320" s="22" t="s">
        <v>9358</v>
      </c>
      <c r="B16320" s="23">
        <v>-0.06</v>
      </c>
      <c r="C16320" s="23">
        <v>-9.1999999999999998E-2</v>
      </c>
    </row>
    <row r="16321" spans="1:3">
      <c r="A16321" s="22" t="s">
        <v>10624</v>
      </c>
      <c r="B16321" s="23">
        <v>2E-3</v>
      </c>
      <c r="C16321" s="23">
        <v>-4.1000000000000002E-2</v>
      </c>
    </row>
    <row r="16322" spans="1:3">
      <c r="A16322" s="22" t="s">
        <v>14543</v>
      </c>
      <c r="B16322" s="23">
        <v>0.17100000000000001</v>
      </c>
      <c r="C16322" s="23">
        <v>0.127</v>
      </c>
    </row>
    <row r="16323" spans="1:3">
      <c r="A16323" s="22" t="s">
        <v>8925</v>
      </c>
      <c r="B16323" s="23">
        <v>-5.8999999999999997E-2</v>
      </c>
      <c r="C16323" s="23">
        <v>-0.109</v>
      </c>
    </row>
    <row r="16324" spans="1:3">
      <c r="A16324" s="22" t="s">
        <v>14766</v>
      </c>
      <c r="B16324" s="23">
        <v>0.19500000000000001</v>
      </c>
      <c r="C16324" s="23">
        <v>0.13900000000000001</v>
      </c>
    </row>
    <row r="16325" spans="1:3">
      <c r="A16325" s="22" t="s">
        <v>6190</v>
      </c>
      <c r="B16325" s="23">
        <v>-0.16800000000000001</v>
      </c>
      <c r="C16325" s="23">
        <v>-0.23599999999999999</v>
      </c>
    </row>
    <row r="16326" spans="1:3">
      <c r="A16326" s="22" t="s">
        <v>8718</v>
      </c>
      <c r="B16326" s="23">
        <v>-4.4999999999999998E-2</v>
      </c>
      <c r="C16326" s="23">
        <v>-0.11799999999999999</v>
      </c>
    </row>
    <row r="16327" spans="1:3">
      <c r="A16327" s="22" t="s">
        <v>6752</v>
      </c>
      <c r="B16327" s="23">
        <v>-0.122</v>
      </c>
      <c r="C16327" s="23">
        <v>-0.20899999999999999</v>
      </c>
    </row>
    <row r="16328" spans="1:3">
      <c r="A16328" s="22" t="s">
        <v>6900</v>
      </c>
      <c r="B16328" s="23">
        <v>-0.107</v>
      </c>
      <c r="C16328" s="23">
        <v>-0.20100000000000001</v>
      </c>
    </row>
    <row r="16329" spans="1:3">
      <c r="A16329" s="22" t="s">
        <v>4276</v>
      </c>
      <c r="B16329" s="23">
        <v>-0.26</v>
      </c>
      <c r="C16329" s="23">
        <v>-0.35799999999999998</v>
      </c>
    </row>
    <row r="16330" spans="1:3">
      <c r="A16330" s="22" t="s">
        <v>7487</v>
      </c>
      <c r="B16330" s="23">
        <v>-0.06</v>
      </c>
      <c r="C16330" s="23">
        <v>-0.17199999999999999</v>
      </c>
    </row>
    <row r="16331" spans="1:3">
      <c r="A16331" s="22" t="s">
        <v>5518</v>
      </c>
      <c r="B16331" s="23">
        <v>-0.154</v>
      </c>
      <c r="C16331" s="23">
        <v>-0.27500000000000002</v>
      </c>
    </row>
    <row r="16332" spans="1:3">
      <c r="A16332" s="22" t="s">
        <v>7210</v>
      </c>
      <c r="B16332" s="23">
        <v>-4.3999999999999997E-2</v>
      </c>
      <c r="C16332" s="23">
        <v>-0.184</v>
      </c>
    </row>
    <row r="16333" spans="1:3">
      <c r="A16333" s="22" t="s">
        <v>14007</v>
      </c>
      <c r="B16333" s="23">
        <v>0.24</v>
      </c>
      <c r="C16333" s="23">
        <v>9.9000000000000005E-2</v>
      </c>
    </row>
    <row r="16334" spans="1:3">
      <c r="A16334" s="22" t="s">
        <v>7565</v>
      </c>
      <c r="B16334" s="23">
        <v>-2.8000000000000001E-2</v>
      </c>
      <c r="C16334" s="23">
        <v>-0.16800000000000001</v>
      </c>
    </row>
    <row r="16335" spans="1:3">
      <c r="A16335" s="22" t="s">
        <v>6447</v>
      </c>
      <c r="B16335" s="23">
        <v>-0.04</v>
      </c>
      <c r="C16335" s="23">
        <v>-0.223</v>
      </c>
    </row>
    <row r="16336" spans="1:3">
      <c r="A16336" s="22" t="s">
        <v>17614</v>
      </c>
      <c r="B16336" s="23">
        <v>-2.8530000000000002</v>
      </c>
      <c r="C16336" s="23">
        <v>-3.0419999999999998</v>
      </c>
    </row>
    <row r="16337" spans="1:3">
      <c r="A16337" s="22" t="s">
        <v>17981</v>
      </c>
      <c r="B16337" s="23">
        <v>-1.3180000000000001</v>
      </c>
      <c r="C16337" s="23">
        <v>-1.5609999999999999</v>
      </c>
    </row>
    <row r="16338" spans="1:3">
      <c r="A16338" s="22" t="s">
        <v>2635</v>
      </c>
      <c r="B16338" s="23">
        <v>-0.19800000000000001</v>
      </c>
      <c r="C16338" s="23">
        <v>-0.53300000000000003</v>
      </c>
    </row>
    <row r="16339" spans="1:3">
      <c r="A16339" s="22" t="s">
        <v>6151</v>
      </c>
      <c r="B16339" s="23">
        <v>0.115</v>
      </c>
      <c r="C16339" s="23">
        <v>-0.23799999999999999</v>
      </c>
    </row>
    <row r="16340" spans="1:3">
      <c r="A16340" s="22" t="s">
        <v>3209</v>
      </c>
      <c r="B16340" s="23">
        <v>0.114</v>
      </c>
      <c r="C16340" s="23">
        <v>-0.45800000000000002</v>
      </c>
    </row>
    <row r="16341" spans="1:3">
      <c r="A16341" s="22" t="s">
        <v>4963</v>
      </c>
      <c r="B16341" s="23">
        <v>-0.56999999999999995</v>
      </c>
      <c r="C16341" s="23">
        <v>-0.31</v>
      </c>
    </row>
    <row r="16342" spans="1:3">
      <c r="A16342" s="22" t="s">
        <v>11555</v>
      </c>
      <c r="B16342" s="23">
        <v>-0.187</v>
      </c>
      <c r="C16342" s="23">
        <v>-6.0000000000000001E-3</v>
      </c>
    </row>
    <row r="16343" spans="1:3">
      <c r="A16343" s="22" t="s">
        <v>13263</v>
      </c>
      <c r="B16343" s="23">
        <v>-2.8000000000000001E-2</v>
      </c>
      <c r="C16343" s="23">
        <v>6.4000000000000001E-2</v>
      </c>
    </row>
    <row r="16344" spans="1:3">
      <c r="A16344" s="22" t="s">
        <v>12921</v>
      </c>
      <c r="B16344" s="23">
        <v>-2.9000000000000001E-2</v>
      </c>
      <c r="C16344" s="23">
        <v>0.05</v>
      </c>
    </row>
    <row r="16345" spans="1:3">
      <c r="A16345" s="22" t="s">
        <v>15534</v>
      </c>
      <c r="B16345" s="23">
        <v>0.13</v>
      </c>
      <c r="C16345" s="23">
        <v>0.187</v>
      </c>
    </row>
    <row r="16346" spans="1:3">
      <c r="A16346" s="22" t="s">
        <v>14350</v>
      </c>
      <c r="B16346" s="23">
        <v>6.8000000000000005E-2</v>
      </c>
      <c r="C16346" s="23">
        <v>0.11600000000000001</v>
      </c>
    </row>
    <row r="16347" spans="1:3">
      <c r="A16347" s="22" t="s">
        <v>5777</v>
      </c>
      <c r="B16347" s="23">
        <v>-0.28199999999999997</v>
      </c>
      <c r="C16347" s="23">
        <v>-0.25800000000000001</v>
      </c>
    </row>
    <row r="16348" spans="1:3">
      <c r="A16348" s="22" t="s">
        <v>12722</v>
      </c>
      <c r="B16348" s="23">
        <v>2.4E-2</v>
      </c>
      <c r="C16348" s="23">
        <v>4.2000000000000003E-2</v>
      </c>
    </row>
    <row r="16349" spans="1:3">
      <c r="A16349" s="22" t="s">
        <v>13161</v>
      </c>
      <c r="B16349" s="23">
        <v>4.5999999999999999E-2</v>
      </c>
      <c r="C16349" s="23">
        <v>0.06</v>
      </c>
    </row>
    <row r="16350" spans="1:3">
      <c r="A16350" s="22" t="s">
        <v>9886</v>
      </c>
      <c r="B16350" s="23">
        <v>-0.08</v>
      </c>
      <c r="C16350" s="23">
        <v>-7.0000000000000007E-2</v>
      </c>
    </row>
    <row r="16351" spans="1:3">
      <c r="A16351" s="22" t="s">
        <v>13742</v>
      </c>
      <c r="B16351" s="23">
        <v>7.8E-2</v>
      </c>
      <c r="C16351" s="23">
        <v>8.6999999999999994E-2</v>
      </c>
    </row>
    <row r="16352" spans="1:3">
      <c r="A16352" s="22" t="s">
        <v>9687</v>
      </c>
      <c r="B16352" s="23">
        <v>-8.6999999999999994E-2</v>
      </c>
      <c r="C16352" s="23">
        <v>-7.9000000000000001E-2</v>
      </c>
    </row>
    <row r="16353" spans="1:3">
      <c r="A16353" s="22" t="s">
        <v>13967</v>
      </c>
      <c r="B16353" s="23">
        <v>9.1999999999999998E-2</v>
      </c>
      <c r="C16353" s="23">
        <v>9.8000000000000004E-2</v>
      </c>
    </row>
    <row r="16354" spans="1:3">
      <c r="A16354" s="22" t="s">
        <v>12305</v>
      </c>
      <c r="B16354" s="23">
        <v>2.1000000000000001E-2</v>
      </c>
      <c r="C16354" s="23">
        <v>2.5000000000000001E-2</v>
      </c>
    </row>
    <row r="16355" spans="1:3">
      <c r="A16355" s="22" t="s">
        <v>6436</v>
      </c>
      <c r="B16355" s="23">
        <v>-0.216</v>
      </c>
      <c r="C16355" s="23">
        <v>-0.223</v>
      </c>
    </row>
    <row r="16356" spans="1:3">
      <c r="A16356" s="22" t="s">
        <v>6156</v>
      </c>
      <c r="B16356" s="23">
        <v>-0.23100000000000001</v>
      </c>
      <c r="C16356" s="23">
        <v>-0.23699999999999999</v>
      </c>
    </row>
    <row r="16357" spans="1:3">
      <c r="A16357" s="22" t="s">
        <v>9417</v>
      </c>
      <c r="B16357" s="23">
        <v>-0.08</v>
      </c>
      <c r="C16357" s="23">
        <v>-0.09</v>
      </c>
    </row>
    <row r="16358" spans="1:3">
      <c r="A16358" s="22" t="s">
        <v>11275</v>
      </c>
      <c r="B16358" s="23">
        <v>5.0000000000000001E-3</v>
      </c>
      <c r="C16358" s="23">
        <v>-1.6E-2</v>
      </c>
    </row>
    <row r="16359" spans="1:3">
      <c r="A16359" s="22" t="s">
        <v>12146</v>
      </c>
      <c r="B16359" s="23">
        <v>0.04</v>
      </c>
      <c r="C16359" s="23">
        <v>1.7999999999999999E-2</v>
      </c>
    </row>
    <row r="16360" spans="1:3">
      <c r="A16360" s="22" t="s">
        <v>6053</v>
      </c>
      <c r="B16360" s="23">
        <v>-0.217</v>
      </c>
      <c r="C16360" s="23">
        <v>-0.24399999999999999</v>
      </c>
    </row>
    <row r="16361" spans="1:3">
      <c r="A16361" s="22" t="s">
        <v>13518</v>
      </c>
      <c r="B16361" s="23">
        <v>0.104</v>
      </c>
      <c r="C16361" s="23">
        <v>7.5999999999999998E-2</v>
      </c>
    </row>
    <row r="16362" spans="1:3">
      <c r="A16362" s="22" t="s">
        <v>13346</v>
      </c>
      <c r="B16362" s="23">
        <v>0.10299999999999999</v>
      </c>
      <c r="C16362" s="23">
        <v>6.8000000000000005E-2</v>
      </c>
    </row>
    <row r="16363" spans="1:3">
      <c r="A16363" s="22" t="s">
        <v>11598</v>
      </c>
      <c r="B16363" s="23">
        <v>5.3999999999999999E-2</v>
      </c>
      <c r="C16363" s="23">
        <v>-3.0000000000000001E-3</v>
      </c>
    </row>
    <row r="16364" spans="1:3">
      <c r="A16364" s="22" t="s">
        <v>8793</v>
      </c>
      <c r="B16364" s="23">
        <v>-5.1999999999999998E-2</v>
      </c>
      <c r="C16364" s="23">
        <v>-0.114</v>
      </c>
    </row>
    <row r="16365" spans="1:3">
      <c r="A16365" s="22" t="s">
        <v>10609</v>
      </c>
      <c r="B16365" s="23">
        <v>2.4E-2</v>
      </c>
      <c r="C16365" s="23">
        <v>-4.2000000000000003E-2</v>
      </c>
    </row>
    <row r="16366" spans="1:3">
      <c r="A16366" s="22" t="s">
        <v>13354</v>
      </c>
      <c r="B16366" s="23">
        <v>0.14199999999999999</v>
      </c>
      <c r="C16366" s="23">
        <v>6.9000000000000006E-2</v>
      </c>
    </row>
    <row r="16367" spans="1:3">
      <c r="A16367" s="22" t="s">
        <v>11273</v>
      </c>
      <c r="B16367" s="23">
        <v>5.8000000000000003E-2</v>
      </c>
      <c r="C16367" s="23">
        <v>-1.6E-2</v>
      </c>
    </row>
    <row r="16368" spans="1:3">
      <c r="A16368" s="22" t="s">
        <v>10952</v>
      </c>
      <c r="B16368" s="23">
        <v>5.8000000000000003E-2</v>
      </c>
      <c r="C16368" s="23">
        <v>-2.8000000000000001E-2</v>
      </c>
    </row>
    <row r="16369" spans="1:3">
      <c r="A16369" s="22" t="s">
        <v>13306</v>
      </c>
      <c r="B16369" s="23">
        <v>0.158</v>
      </c>
      <c r="C16369" s="23">
        <v>6.6000000000000003E-2</v>
      </c>
    </row>
    <row r="16370" spans="1:3">
      <c r="A16370" s="22" t="s">
        <v>12735</v>
      </c>
      <c r="B16370" s="23">
        <v>0.14199999999999999</v>
      </c>
      <c r="C16370" s="23">
        <v>4.2999999999999997E-2</v>
      </c>
    </row>
    <row r="16371" spans="1:3">
      <c r="A16371" s="22" t="s">
        <v>7325</v>
      </c>
      <c r="B16371" s="23">
        <v>-1E-3</v>
      </c>
      <c r="C16371" s="23">
        <v>-0.17899999999999999</v>
      </c>
    </row>
    <row r="16372" spans="1:3">
      <c r="A16372" s="22" t="s">
        <v>11099</v>
      </c>
      <c r="B16372" s="23">
        <v>0.25600000000000001</v>
      </c>
      <c r="C16372" s="23">
        <v>-2.1999999999999999E-2</v>
      </c>
    </row>
    <row r="16373" spans="1:3">
      <c r="A16373" s="22" t="s">
        <v>5430</v>
      </c>
      <c r="B16373" s="23">
        <v>1E-3</v>
      </c>
      <c r="C16373" s="23">
        <v>-0.28000000000000003</v>
      </c>
    </row>
    <row r="16374" spans="1:3">
      <c r="A16374" s="22" t="s">
        <v>3473</v>
      </c>
      <c r="B16374" s="23">
        <v>-0.111</v>
      </c>
      <c r="C16374" s="23">
        <v>-0.42899999999999999</v>
      </c>
    </row>
    <row r="16375" spans="1:3">
      <c r="A16375" s="22" t="s">
        <v>2775</v>
      </c>
      <c r="B16375" s="23">
        <v>-0.113</v>
      </c>
      <c r="C16375" s="23">
        <v>-0.51300000000000001</v>
      </c>
    </row>
    <row r="16376" spans="1:3">
      <c r="A16376" s="22" t="s">
        <v>3864</v>
      </c>
      <c r="B16376" s="23">
        <v>1.7999999999999999E-2</v>
      </c>
      <c r="C16376" s="23">
        <v>-0.39100000000000001</v>
      </c>
    </row>
    <row r="16377" spans="1:3">
      <c r="A16377" s="22" t="s">
        <v>3420</v>
      </c>
      <c r="B16377" s="23">
        <v>0.107</v>
      </c>
      <c r="C16377" s="23">
        <v>-0.434</v>
      </c>
    </row>
    <row r="16378" spans="1:3">
      <c r="A16378" s="22" t="s">
        <v>11869</v>
      </c>
      <c r="B16378" s="23">
        <v>-9.1999999999999998E-2</v>
      </c>
      <c r="C16378" s="23">
        <v>8.0000000000000002E-3</v>
      </c>
    </row>
    <row r="16379" spans="1:3">
      <c r="A16379" s="22" t="s">
        <v>11176</v>
      </c>
      <c r="B16379" s="23">
        <v>-7.9000000000000001E-2</v>
      </c>
      <c r="C16379" s="23">
        <v>-1.9E-2</v>
      </c>
    </row>
    <row r="16380" spans="1:3">
      <c r="A16380" s="22" t="s">
        <v>9599</v>
      </c>
      <c r="B16380" s="23">
        <v>-0.126</v>
      </c>
      <c r="C16380" s="23">
        <v>-8.3000000000000004E-2</v>
      </c>
    </row>
    <row r="16381" spans="1:3">
      <c r="A16381" s="22" t="s">
        <v>8081</v>
      </c>
      <c r="B16381" s="23">
        <v>-0.185</v>
      </c>
      <c r="C16381" s="23">
        <v>-0.14499999999999999</v>
      </c>
    </row>
    <row r="16382" spans="1:3">
      <c r="A16382" s="22" t="s">
        <v>9493</v>
      </c>
      <c r="B16382" s="23">
        <v>-0.115</v>
      </c>
      <c r="C16382" s="23">
        <v>-8.6999999999999994E-2</v>
      </c>
    </row>
    <row r="16383" spans="1:3">
      <c r="A16383" s="22" t="s">
        <v>7642</v>
      </c>
      <c r="B16383" s="23">
        <v>-0.193</v>
      </c>
      <c r="C16383" s="23">
        <v>-0.16500000000000001</v>
      </c>
    </row>
    <row r="16384" spans="1:3">
      <c r="A16384" s="22" t="s">
        <v>14229</v>
      </c>
      <c r="B16384" s="23">
        <v>8.6999999999999994E-2</v>
      </c>
      <c r="C16384" s="23">
        <v>0.11</v>
      </c>
    </row>
    <row r="16385" spans="1:3">
      <c r="A16385" s="22" t="s">
        <v>14789</v>
      </c>
      <c r="B16385" s="23">
        <v>0.122</v>
      </c>
      <c r="C16385" s="23">
        <v>0.14099999999999999</v>
      </c>
    </row>
    <row r="16386" spans="1:3">
      <c r="A16386" s="22" t="s">
        <v>12176</v>
      </c>
      <c r="B16386" s="23">
        <v>3.0000000000000001E-3</v>
      </c>
      <c r="C16386" s="23">
        <v>0.02</v>
      </c>
    </row>
    <row r="16387" spans="1:3">
      <c r="A16387" s="22" t="s">
        <v>4250</v>
      </c>
      <c r="B16387" s="23">
        <v>-0.37</v>
      </c>
      <c r="C16387" s="23">
        <v>-0.35899999999999999</v>
      </c>
    </row>
    <row r="16388" spans="1:3">
      <c r="A16388" s="22" t="s">
        <v>15308</v>
      </c>
      <c r="B16388" s="23">
        <v>0.16900000000000001</v>
      </c>
      <c r="C16388" s="23">
        <v>0.17299999999999999</v>
      </c>
    </row>
    <row r="16389" spans="1:3">
      <c r="A16389" s="22" t="s">
        <v>14309</v>
      </c>
      <c r="B16389" s="23">
        <v>0.11</v>
      </c>
      <c r="C16389" s="23">
        <v>0.114</v>
      </c>
    </row>
    <row r="16390" spans="1:3">
      <c r="A16390" s="22" t="s">
        <v>13670</v>
      </c>
      <c r="B16390" s="23">
        <v>8.4000000000000005E-2</v>
      </c>
      <c r="C16390" s="23">
        <v>8.5000000000000006E-2</v>
      </c>
    </row>
    <row r="16391" spans="1:3">
      <c r="A16391" s="22" t="s">
        <v>12201</v>
      </c>
      <c r="B16391" s="23">
        <v>2.3E-2</v>
      </c>
      <c r="C16391" s="23">
        <v>2.1000000000000001E-2</v>
      </c>
    </row>
    <row r="16392" spans="1:3">
      <c r="A16392" s="22" t="s">
        <v>12952</v>
      </c>
      <c r="B16392" s="23">
        <v>5.8999999999999997E-2</v>
      </c>
      <c r="C16392" s="23">
        <v>5.1999999999999998E-2</v>
      </c>
    </row>
    <row r="16393" spans="1:3">
      <c r="A16393" s="22" t="s">
        <v>11630</v>
      </c>
      <c r="B16393" s="23">
        <v>1.0999999999999999E-2</v>
      </c>
      <c r="C16393" s="23">
        <v>-2E-3</v>
      </c>
    </row>
    <row r="16394" spans="1:3">
      <c r="A16394" s="22" t="s">
        <v>9176</v>
      </c>
      <c r="B16394" s="23">
        <v>-8.5000000000000006E-2</v>
      </c>
      <c r="C16394" s="23">
        <v>-9.9000000000000005E-2</v>
      </c>
    </row>
    <row r="16395" spans="1:3">
      <c r="A16395" s="22" t="s">
        <v>5274</v>
      </c>
      <c r="B16395" s="23">
        <v>-0.26</v>
      </c>
      <c r="C16395" s="23">
        <v>-0.29099999999999998</v>
      </c>
    </row>
    <row r="16396" spans="1:3">
      <c r="A16396" s="22" t="s">
        <v>3905</v>
      </c>
      <c r="B16396" s="23">
        <v>-0.35399999999999998</v>
      </c>
      <c r="C16396" s="23">
        <v>-0.38700000000000001</v>
      </c>
    </row>
    <row r="16397" spans="1:3">
      <c r="A16397" s="22" t="s">
        <v>18455</v>
      </c>
      <c r="B16397" s="23">
        <v>-0.33800000000000002</v>
      </c>
      <c r="C16397" s="23">
        <v>-0.376</v>
      </c>
    </row>
    <row r="16398" spans="1:3">
      <c r="A16398" s="22" t="s">
        <v>12334</v>
      </c>
      <c r="B16398" s="23">
        <v>7.3999999999999996E-2</v>
      </c>
      <c r="C16398" s="23">
        <v>2.5999999999999999E-2</v>
      </c>
    </row>
    <row r="16399" spans="1:3">
      <c r="A16399" s="22" t="s">
        <v>15335</v>
      </c>
      <c r="B16399" s="23">
        <v>0.222</v>
      </c>
      <c r="C16399" s="23">
        <v>0.17399999999999999</v>
      </c>
    </row>
    <row r="16400" spans="1:3">
      <c r="A16400" s="22" t="s">
        <v>8468</v>
      </c>
      <c r="B16400" s="23">
        <v>-7.3999999999999996E-2</v>
      </c>
      <c r="C16400" s="23">
        <v>-0.128</v>
      </c>
    </row>
    <row r="16401" spans="1:3">
      <c r="A16401" s="22" t="s">
        <v>3000</v>
      </c>
      <c r="B16401" s="23">
        <v>-0.42299999999999999</v>
      </c>
      <c r="C16401" s="23">
        <v>-0.48199999999999998</v>
      </c>
    </row>
    <row r="16402" spans="1:3">
      <c r="A16402" s="22" t="s">
        <v>8915</v>
      </c>
      <c r="B16402" s="23">
        <v>-0.04</v>
      </c>
      <c r="C16402" s="23">
        <v>-0.11</v>
      </c>
    </row>
    <row r="16403" spans="1:3">
      <c r="A16403" s="22" t="s">
        <v>9766</v>
      </c>
      <c r="B16403" s="23">
        <v>2E-3</v>
      </c>
      <c r="C16403" s="23">
        <v>-7.5999999999999998E-2</v>
      </c>
    </row>
    <row r="16404" spans="1:3">
      <c r="A16404" s="22" t="s">
        <v>10084</v>
      </c>
      <c r="B16404" s="23">
        <v>1.9E-2</v>
      </c>
      <c r="C16404" s="23">
        <v>-6.2E-2</v>
      </c>
    </row>
    <row r="16405" spans="1:3">
      <c r="A16405" s="22" t="s">
        <v>11020</v>
      </c>
      <c r="B16405" s="23">
        <v>5.8999999999999997E-2</v>
      </c>
      <c r="C16405" s="23">
        <v>-2.5000000000000001E-2</v>
      </c>
    </row>
    <row r="16406" spans="1:3">
      <c r="A16406" s="22" t="s">
        <v>10330</v>
      </c>
      <c r="B16406" s="23">
        <v>8.5999999999999993E-2</v>
      </c>
      <c r="C16406" s="23">
        <v>-5.1999999999999998E-2</v>
      </c>
    </row>
    <row r="16407" spans="1:3">
      <c r="A16407" s="22" t="s">
        <v>10731</v>
      </c>
      <c r="B16407" s="23">
        <v>0.108</v>
      </c>
      <c r="C16407" s="23">
        <v>-3.6999999999999998E-2</v>
      </c>
    </row>
    <row r="16408" spans="1:3">
      <c r="A16408" s="22" t="s">
        <v>12704</v>
      </c>
      <c r="B16408" s="23">
        <v>0.19900000000000001</v>
      </c>
      <c r="C16408" s="23">
        <v>4.2000000000000003E-2</v>
      </c>
    </row>
    <row r="16409" spans="1:3">
      <c r="A16409" s="22" t="s">
        <v>4498</v>
      </c>
      <c r="B16409" s="23">
        <v>-0.14299999999999999</v>
      </c>
      <c r="C16409" s="23">
        <v>-0.34100000000000003</v>
      </c>
    </row>
    <row r="16410" spans="1:3">
      <c r="A16410" s="22" t="s">
        <v>6517</v>
      </c>
      <c r="B16410" s="23">
        <v>-5.0000000000000001E-3</v>
      </c>
      <c r="C16410" s="23">
        <v>-0.22</v>
      </c>
    </row>
    <row r="16411" spans="1:3">
      <c r="A16411" s="22" t="s">
        <v>18038</v>
      </c>
      <c r="B16411" s="23">
        <v>-1.2</v>
      </c>
      <c r="C16411" s="23">
        <v>-1.4239999999999999</v>
      </c>
    </row>
    <row r="16412" spans="1:3">
      <c r="A16412" s="22" t="s">
        <v>10661</v>
      </c>
      <c r="B16412" s="23">
        <v>0.192</v>
      </c>
      <c r="C16412" s="23">
        <v>-0.04</v>
      </c>
    </row>
    <row r="16413" spans="1:3">
      <c r="A16413" s="22" t="s">
        <v>17903</v>
      </c>
      <c r="B16413" s="23">
        <v>-1.4850000000000001</v>
      </c>
      <c r="C16413" s="23">
        <v>-1.79</v>
      </c>
    </row>
    <row r="16414" spans="1:3">
      <c r="A16414" s="22" t="s">
        <v>4035</v>
      </c>
      <c r="B16414" s="23">
        <v>-5.3999999999999999E-2</v>
      </c>
      <c r="C16414" s="23">
        <v>-0.375</v>
      </c>
    </row>
    <row r="16415" spans="1:3">
      <c r="A16415" s="22" t="s">
        <v>881</v>
      </c>
      <c r="B16415" s="23">
        <v>-0.64700000000000002</v>
      </c>
      <c r="C16415" s="23">
        <v>-0.995</v>
      </c>
    </row>
    <row r="16416" spans="1:3">
      <c r="A16416" s="22" t="s">
        <v>1356</v>
      </c>
      <c r="B16416" s="23">
        <v>-0.253</v>
      </c>
      <c r="C16416" s="23">
        <v>-0.80600000000000005</v>
      </c>
    </row>
    <row r="16417" spans="1:3">
      <c r="A16417" s="22" t="s">
        <v>17633</v>
      </c>
      <c r="B16417" s="23">
        <v>-2.2879999999999998</v>
      </c>
      <c r="C16417" s="23">
        <v>-2.9609999999999999</v>
      </c>
    </row>
    <row r="16418" spans="1:3">
      <c r="A16418" s="22" t="s">
        <v>8095</v>
      </c>
      <c r="B16418" s="23">
        <v>-0.24399999999999999</v>
      </c>
      <c r="C16418" s="23">
        <v>-0.14499999999999999</v>
      </c>
    </row>
    <row r="16419" spans="1:3">
      <c r="A16419" s="22" t="s">
        <v>9269</v>
      </c>
      <c r="B16419" s="23">
        <v>-0.187</v>
      </c>
      <c r="C16419" s="23">
        <v>-9.6000000000000002E-2</v>
      </c>
    </row>
    <row r="16420" spans="1:3">
      <c r="A16420" s="22" t="s">
        <v>13521</v>
      </c>
      <c r="B16420" s="23">
        <v>1.2999999999999999E-2</v>
      </c>
      <c r="C16420" s="23">
        <v>7.6999999999999999E-2</v>
      </c>
    </row>
    <row r="16421" spans="1:3">
      <c r="A16421" s="22" t="s">
        <v>5153</v>
      </c>
      <c r="B16421" s="23">
        <v>-0.35499999999999998</v>
      </c>
      <c r="C16421" s="23">
        <v>-0.29899999999999999</v>
      </c>
    </row>
    <row r="16422" spans="1:3">
      <c r="A16422" s="22" t="s">
        <v>15077</v>
      </c>
      <c r="B16422" s="23">
        <v>0.106</v>
      </c>
      <c r="C16422" s="23">
        <v>0.158</v>
      </c>
    </row>
    <row r="16423" spans="1:3">
      <c r="A16423" s="22" t="s">
        <v>15443</v>
      </c>
      <c r="B16423" s="23">
        <v>0.152</v>
      </c>
      <c r="C16423" s="23">
        <v>0.18099999999999999</v>
      </c>
    </row>
    <row r="16424" spans="1:3">
      <c r="A16424" s="22" t="s">
        <v>12094</v>
      </c>
      <c r="B16424" s="23">
        <v>0</v>
      </c>
      <c r="C16424" s="23">
        <v>1.6E-2</v>
      </c>
    </row>
    <row r="16425" spans="1:3">
      <c r="A16425" s="22" t="s">
        <v>13526</v>
      </c>
      <c r="B16425" s="23">
        <v>6.3E-2</v>
      </c>
      <c r="C16425" s="23">
        <v>7.6999999999999999E-2</v>
      </c>
    </row>
    <row r="16426" spans="1:3">
      <c r="A16426" s="22" t="s">
        <v>9420</v>
      </c>
      <c r="B16426" s="23">
        <v>-8.5000000000000006E-2</v>
      </c>
      <c r="C16426" s="23">
        <v>-8.8999999999999996E-2</v>
      </c>
    </row>
    <row r="16427" spans="1:3">
      <c r="A16427" s="22" t="s">
        <v>14885</v>
      </c>
      <c r="B16427" s="23">
        <v>0.153</v>
      </c>
      <c r="C16427" s="23">
        <v>0.14599999999999999</v>
      </c>
    </row>
    <row r="16428" spans="1:3">
      <c r="A16428" s="22" t="s">
        <v>10875</v>
      </c>
      <c r="B16428" s="23">
        <v>-2.1999999999999999E-2</v>
      </c>
      <c r="C16428" s="23">
        <v>-3.1E-2</v>
      </c>
    </row>
    <row r="16429" spans="1:3">
      <c r="A16429" s="22" t="s">
        <v>7591</v>
      </c>
      <c r="B16429" s="23">
        <v>-0.14599999999999999</v>
      </c>
      <c r="C16429" s="23">
        <v>-0.16700000000000001</v>
      </c>
    </row>
    <row r="16430" spans="1:3">
      <c r="A16430" s="22" t="s">
        <v>9986</v>
      </c>
      <c r="B16430" s="23">
        <v>-4.5999999999999999E-2</v>
      </c>
      <c r="C16430" s="23">
        <v>-6.7000000000000004E-2</v>
      </c>
    </row>
    <row r="16431" spans="1:3">
      <c r="A16431" s="22" t="s">
        <v>11222</v>
      </c>
      <c r="B16431" s="23">
        <v>1.0999999999999999E-2</v>
      </c>
      <c r="C16431" s="23">
        <v>-1.7999999999999999E-2</v>
      </c>
    </row>
    <row r="16432" spans="1:3">
      <c r="A16432" s="22" t="s">
        <v>5461</v>
      </c>
      <c r="B16432" s="23">
        <v>-0.245</v>
      </c>
      <c r="C16432" s="23">
        <v>-0.27800000000000002</v>
      </c>
    </row>
    <row r="16433" spans="1:3">
      <c r="A16433" s="22" t="s">
        <v>12758</v>
      </c>
      <c r="B16433" s="23">
        <v>7.8E-2</v>
      </c>
      <c r="C16433" s="23">
        <v>4.3999999999999997E-2</v>
      </c>
    </row>
    <row r="16434" spans="1:3">
      <c r="A16434" s="22" t="s">
        <v>18644</v>
      </c>
      <c r="B16434" s="23">
        <v>-3.5000000000000003E-2</v>
      </c>
      <c r="C16434" s="23">
        <v>-7.0000000000000007E-2</v>
      </c>
    </row>
    <row r="16435" spans="1:3">
      <c r="A16435" s="22" t="s">
        <v>16756</v>
      </c>
      <c r="B16435" s="23">
        <v>0.34300000000000003</v>
      </c>
      <c r="C16435" s="23">
        <v>0.30399999999999999</v>
      </c>
    </row>
    <row r="16436" spans="1:3">
      <c r="A16436" s="22" t="s">
        <v>12380</v>
      </c>
      <c r="B16436" s="23">
        <v>7.0999999999999994E-2</v>
      </c>
      <c r="C16436" s="23">
        <v>2.9000000000000001E-2</v>
      </c>
    </row>
    <row r="16437" spans="1:3">
      <c r="A16437" s="22" t="s">
        <v>12720</v>
      </c>
      <c r="B16437" s="23">
        <v>8.5999999999999993E-2</v>
      </c>
      <c r="C16437" s="23">
        <v>4.2000000000000003E-2</v>
      </c>
    </row>
    <row r="16438" spans="1:3">
      <c r="A16438" s="22" t="s">
        <v>4551</v>
      </c>
      <c r="B16438" s="23">
        <v>-0.29199999999999998</v>
      </c>
      <c r="C16438" s="23">
        <v>-0.33700000000000002</v>
      </c>
    </row>
    <row r="16439" spans="1:3">
      <c r="A16439" s="22" t="s">
        <v>12620</v>
      </c>
      <c r="B16439" s="23">
        <v>8.5000000000000006E-2</v>
      </c>
      <c r="C16439" s="23">
        <v>3.9E-2</v>
      </c>
    </row>
    <row r="16440" spans="1:3">
      <c r="A16440" s="22" t="s">
        <v>516</v>
      </c>
      <c r="B16440" s="23">
        <v>-1.242</v>
      </c>
      <c r="C16440" s="23">
        <v>-1.2929999999999999</v>
      </c>
    </row>
    <row r="16441" spans="1:3">
      <c r="A16441" s="22" t="s">
        <v>14998</v>
      </c>
      <c r="B16441" s="23">
        <v>0.21</v>
      </c>
      <c r="C16441" s="23">
        <v>0.153</v>
      </c>
    </row>
    <row r="16442" spans="1:3">
      <c r="A16442" s="22" t="s">
        <v>14129</v>
      </c>
      <c r="B16442" s="23">
        <v>0.17299999999999999</v>
      </c>
      <c r="C16442" s="23">
        <v>0.105</v>
      </c>
    </row>
    <row r="16443" spans="1:3">
      <c r="A16443" s="22" t="s">
        <v>8983</v>
      </c>
      <c r="B16443" s="23">
        <v>-3.5999999999999997E-2</v>
      </c>
      <c r="C16443" s="23">
        <v>-0.107</v>
      </c>
    </row>
    <row r="16444" spans="1:3">
      <c r="A16444" s="22" t="s">
        <v>12596</v>
      </c>
      <c r="B16444" s="23">
        <v>0.113</v>
      </c>
      <c r="C16444" s="23">
        <v>3.6999999999999998E-2</v>
      </c>
    </row>
    <row r="16445" spans="1:3">
      <c r="A16445" s="22" t="s">
        <v>18615</v>
      </c>
      <c r="B16445" s="23">
        <v>-3.3000000000000002E-2</v>
      </c>
      <c r="C16445" s="23">
        <v>-0.123</v>
      </c>
    </row>
    <row r="16446" spans="1:3">
      <c r="A16446" s="22" t="s">
        <v>10800</v>
      </c>
      <c r="B16446" s="23">
        <v>7.5999999999999998E-2</v>
      </c>
      <c r="C16446" s="23">
        <v>-3.4000000000000002E-2</v>
      </c>
    </row>
    <row r="16447" spans="1:3">
      <c r="A16447" s="22" t="s">
        <v>10096</v>
      </c>
      <c r="B16447" s="23">
        <v>5.6000000000000001E-2</v>
      </c>
      <c r="C16447" s="23">
        <v>-6.2E-2</v>
      </c>
    </row>
    <row r="16448" spans="1:3">
      <c r="A16448" s="22" t="s">
        <v>12131</v>
      </c>
      <c r="B16448" s="23">
        <v>0.14699999999999999</v>
      </c>
      <c r="C16448" s="23">
        <v>1.7999999999999999E-2</v>
      </c>
    </row>
    <row r="16449" spans="1:3">
      <c r="A16449" s="22" t="s">
        <v>18488</v>
      </c>
      <c r="B16449" s="23">
        <v>-0.19800000000000001</v>
      </c>
      <c r="C16449" s="23">
        <v>-0.32900000000000001</v>
      </c>
    </row>
    <row r="16450" spans="1:3">
      <c r="A16450" s="22" t="s">
        <v>3698</v>
      </c>
      <c r="B16450" s="23">
        <v>-0.27</v>
      </c>
      <c r="C16450" s="23">
        <v>-0.40500000000000003</v>
      </c>
    </row>
    <row r="16451" spans="1:3">
      <c r="A16451" s="22" t="s">
        <v>6731</v>
      </c>
      <c r="B16451" s="23">
        <v>-5.1999999999999998E-2</v>
      </c>
      <c r="C16451" s="23">
        <v>-0.21</v>
      </c>
    </row>
    <row r="16452" spans="1:3">
      <c r="A16452" s="22" t="s">
        <v>4304</v>
      </c>
      <c r="B16452" s="23">
        <v>-0.159</v>
      </c>
      <c r="C16452" s="23">
        <v>-0.35599999999999998</v>
      </c>
    </row>
    <row r="16453" spans="1:3">
      <c r="A16453" s="22" t="s">
        <v>8974</v>
      </c>
      <c r="B16453" s="23">
        <v>0.161</v>
      </c>
      <c r="C16453" s="23">
        <v>-0.107</v>
      </c>
    </row>
    <row r="16454" spans="1:3">
      <c r="A16454" s="22" t="s">
        <v>4531</v>
      </c>
      <c r="B16454" s="23">
        <v>-3.2000000000000001E-2</v>
      </c>
      <c r="C16454" s="23">
        <v>-0.33900000000000002</v>
      </c>
    </row>
    <row r="16455" spans="1:3">
      <c r="A16455" s="22" t="s">
        <v>2692</v>
      </c>
      <c r="B16455" s="23">
        <v>-0.21199999999999999</v>
      </c>
      <c r="C16455" s="23">
        <v>-0.52400000000000002</v>
      </c>
    </row>
    <row r="16456" spans="1:3">
      <c r="A16456" s="22" t="s">
        <v>2852</v>
      </c>
      <c r="B16456" s="23">
        <v>-0.111</v>
      </c>
      <c r="C16456" s="23">
        <v>-0.501</v>
      </c>
    </row>
    <row r="16457" spans="1:3">
      <c r="A16457" s="22" t="s">
        <v>4862</v>
      </c>
      <c r="B16457" s="23">
        <v>0.11799999999999999</v>
      </c>
      <c r="C16457" s="23">
        <v>-0.317</v>
      </c>
    </row>
    <row r="16458" spans="1:3">
      <c r="A16458" s="22" t="s">
        <v>3744</v>
      </c>
      <c r="B16458" s="23">
        <v>6.5000000000000002E-2</v>
      </c>
      <c r="C16458" s="23">
        <v>-0.4</v>
      </c>
    </row>
    <row r="16459" spans="1:3">
      <c r="A16459" s="22" t="s">
        <v>58</v>
      </c>
      <c r="B16459" s="23">
        <v>-2.266</v>
      </c>
      <c r="C16459" s="23">
        <v>-3.88</v>
      </c>
    </row>
    <row r="16460" spans="1:3">
      <c r="A16460" s="22" t="s">
        <v>16572</v>
      </c>
      <c r="B16460" s="23">
        <v>0.20300000000000001</v>
      </c>
      <c r="C16460" s="23">
        <v>0.28199999999999997</v>
      </c>
    </row>
    <row r="16461" spans="1:3">
      <c r="A16461" s="22" t="s">
        <v>15889</v>
      </c>
      <c r="B16461" s="23">
        <v>0.14000000000000001</v>
      </c>
      <c r="C16461" s="23">
        <v>0.215</v>
      </c>
    </row>
    <row r="16462" spans="1:3">
      <c r="A16462" s="22" t="s">
        <v>11055</v>
      </c>
      <c r="B16462" s="23">
        <v>-8.3000000000000004E-2</v>
      </c>
      <c r="C16462" s="23">
        <v>-2.4E-2</v>
      </c>
    </row>
    <row r="16463" spans="1:3">
      <c r="A16463" s="22" t="s">
        <v>10877</v>
      </c>
      <c r="B16463" s="23">
        <v>-6.9000000000000006E-2</v>
      </c>
      <c r="C16463" s="23">
        <v>-3.1E-2</v>
      </c>
    </row>
    <row r="16464" spans="1:3">
      <c r="A16464" s="22" t="s">
        <v>12431</v>
      </c>
      <c r="B16464" s="23">
        <v>1.9E-2</v>
      </c>
      <c r="C16464" s="23">
        <v>3.1E-2</v>
      </c>
    </row>
    <row r="16465" spans="1:3">
      <c r="A16465" s="22" t="s">
        <v>8238</v>
      </c>
      <c r="B16465" s="23">
        <v>-0.13</v>
      </c>
      <c r="C16465" s="23">
        <v>-0.13900000000000001</v>
      </c>
    </row>
    <row r="16466" spans="1:3">
      <c r="A16466" s="22" t="s">
        <v>13758</v>
      </c>
      <c r="B16466" s="23">
        <v>0.10299999999999999</v>
      </c>
      <c r="C16466" s="23">
        <v>8.7999999999999995E-2</v>
      </c>
    </row>
    <row r="16467" spans="1:3">
      <c r="A16467" s="22" t="s">
        <v>10460</v>
      </c>
      <c r="B16467" s="23">
        <v>-2.9000000000000001E-2</v>
      </c>
      <c r="C16467" s="23">
        <v>-4.7E-2</v>
      </c>
    </row>
    <row r="16468" spans="1:3">
      <c r="A16468" s="22" t="s">
        <v>3604</v>
      </c>
      <c r="B16468" s="23">
        <v>-0.39200000000000002</v>
      </c>
      <c r="C16468" s="23">
        <v>-0.41399999999999998</v>
      </c>
    </row>
    <row r="16469" spans="1:3">
      <c r="A16469" s="22" t="s">
        <v>9802</v>
      </c>
      <c r="B16469" s="23">
        <v>-4.9000000000000002E-2</v>
      </c>
      <c r="C16469" s="23">
        <v>-7.3999999999999996E-2</v>
      </c>
    </row>
    <row r="16470" spans="1:3">
      <c r="A16470" s="22" t="s">
        <v>11266</v>
      </c>
      <c r="B16470" s="23">
        <v>1.4E-2</v>
      </c>
      <c r="C16470" s="23">
        <v>-1.6E-2</v>
      </c>
    </row>
    <row r="16471" spans="1:3">
      <c r="A16471" s="22" t="s">
        <v>13140</v>
      </c>
      <c r="B16471" s="23">
        <v>9.2999999999999999E-2</v>
      </c>
      <c r="C16471" s="23">
        <v>0.06</v>
      </c>
    </row>
    <row r="16472" spans="1:3">
      <c r="A16472" s="22" t="s">
        <v>15725</v>
      </c>
      <c r="B16472" s="23">
        <v>0.23799999999999999</v>
      </c>
      <c r="C16472" s="23">
        <v>0.20200000000000001</v>
      </c>
    </row>
    <row r="16473" spans="1:3">
      <c r="A16473" s="22" t="s">
        <v>9494</v>
      </c>
      <c r="B16473" s="23">
        <v>-4.7E-2</v>
      </c>
      <c r="C16473" s="23">
        <v>-8.6999999999999994E-2</v>
      </c>
    </row>
    <row r="16474" spans="1:3">
      <c r="A16474" s="22" t="s">
        <v>9809</v>
      </c>
      <c r="B16474" s="23">
        <v>-3.4000000000000002E-2</v>
      </c>
      <c r="C16474" s="23">
        <v>-7.3999999999999996E-2</v>
      </c>
    </row>
    <row r="16475" spans="1:3">
      <c r="A16475" s="22" t="s">
        <v>4657</v>
      </c>
      <c r="B16475" s="23">
        <v>-0.28799999999999998</v>
      </c>
      <c r="C16475" s="23">
        <v>-0.33100000000000002</v>
      </c>
    </row>
    <row r="16476" spans="1:3">
      <c r="A16476" s="22" t="s">
        <v>14540</v>
      </c>
      <c r="B16476" s="23">
        <v>0.17100000000000001</v>
      </c>
      <c r="C16476" s="23">
        <v>0.126</v>
      </c>
    </row>
    <row r="16477" spans="1:3">
      <c r="A16477" s="22" t="s">
        <v>8940</v>
      </c>
      <c r="B16477" s="23">
        <v>-6.0999999999999999E-2</v>
      </c>
      <c r="C16477" s="23">
        <v>-0.109</v>
      </c>
    </row>
    <row r="16478" spans="1:3">
      <c r="A16478" s="22" t="s">
        <v>9128</v>
      </c>
      <c r="B16478" s="23">
        <v>-4.7E-2</v>
      </c>
      <c r="C16478" s="23">
        <v>-0.10100000000000001</v>
      </c>
    </row>
    <row r="16479" spans="1:3">
      <c r="A16479" s="22" t="s">
        <v>9666</v>
      </c>
      <c r="B16479" s="23">
        <v>-2.5000000000000001E-2</v>
      </c>
      <c r="C16479" s="23">
        <v>-0.08</v>
      </c>
    </row>
    <row r="16480" spans="1:3">
      <c r="A16480" s="22" t="s">
        <v>7814</v>
      </c>
      <c r="B16480" s="23">
        <v>-9.6000000000000002E-2</v>
      </c>
      <c r="C16480" s="23">
        <v>-0.157</v>
      </c>
    </row>
    <row r="16481" spans="1:3">
      <c r="A16481" s="22" t="s">
        <v>8601</v>
      </c>
      <c r="B16481" s="23">
        <v>-0.06</v>
      </c>
      <c r="C16481" s="23">
        <v>-0.122</v>
      </c>
    </row>
    <row r="16482" spans="1:3">
      <c r="A16482" s="22" t="s">
        <v>6349</v>
      </c>
      <c r="B16482" s="23">
        <v>-0.158</v>
      </c>
      <c r="C16482" s="23">
        <v>-0.22700000000000001</v>
      </c>
    </row>
    <row r="16483" spans="1:3">
      <c r="A16483" s="22" t="s">
        <v>14105</v>
      </c>
      <c r="B16483" s="23">
        <v>0.17799999999999999</v>
      </c>
      <c r="C16483" s="23">
        <v>0.104</v>
      </c>
    </row>
    <row r="16484" spans="1:3">
      <c r="A16484" s="22" t="s">
        <v>8353</v>
      </c>
      <c r="B16484" s="23">
        <v>-5.1999999999999998E-2</v>
      </c>
      <c r="C16484" s="23">
        <v>-0.13400000000000001</v>
      </c>
    </row>
    <row r="16485" spans="1:3">
      <c r="A16485" s="22" t="s">
        <v>5389</v>
      </c>
      <c r="B16485" s="23">
        <v>-0.184</v>
      </c>
      <c r="C16485" s="23">
        <v>-0.28299999999999997</v>
      </c>
    </row>
    <row r="16486" spans="1:3">
      <c r="A16486" s="22" t="s">
        <v>13762</v>
      </c>
      <c r="B16486" s="23">
        <v>0.19500000000000001</v>
      </c>
      <c r="C16486" s="23">
        <v>8.7999999999999995E-2</v>
      </c>
    </row>
    <row r="16487" spans="1:3">
      <c r="A16487" s="22" t="s">
        <v>12591</v>
      </c>
      <c r="B16487" s="23">
        <v>0.14499999999999999</v>
      </c>
      <c r="C16487" s="23">
        <v>3.6999999999999998E-2</v>
      </c>
    </row>
    <row r="16488" spans="1:3">
      <c r="A16488" s="22" t="s">
        <v>18372</v>
      </c>
      <c r="B16488" s="23">
        <v>-0.248</v>
      </c>
      <c r="C16488" s="23">
        <v>-0.53100000000000003</v>
      </c>
    </row>
    <row r="16489" spans="1:3">
      <c r="A16489" s="22" t="s">
        <v>7070</v>
      </c>
      <c r="B16489" s="23">
        <v>9.0999999999999998E-2</v>
      </c>
      <c r="C16489" s="23">
        <v>-0.193</v>
      </c>
    </row>
    <row r="16490" spans="1:3">
      <c r="A16490" s="22" t="s">
        <v>2900</v>
      </c>
      <c r="B16490" s="23">
        <v>-0.19600000000000001</v>
      </c>
      <c r="C16490" s="23">
        <v>-0.495</v>
      </c>
    </row>
    <row r="16491" spans="1:3">
      <c r="A16491" s="22" t="s">
        <v>2499</v>
      </c>
      <c r="B16491" s="23">
        <v>-0.17499999999999999</v>
      </c>
      <c r="C16491" s="23">
        <v>-0.55200000000000005</v>
      </c>
    </row>
    <row r="16492" spans="1:3">
      <c r="A16492" s="22" t="s">
        <v>2456</v>
      </c>
      <c r="B16492" s="23">
        <v>-0.18</v>
      </c>
      <c r="C16492" s="23">
        <v>-0.55900000000000005</v>
      </c>
    </row>
    <row r="16493" spans="1:3">
      <c r="A16493" s="22" t="s">
        <v>2967</v>
      </c>
      <c r="B16493" s="23">
        <v>-8.3000000000000004E-2</v>
      </c>
      <c r="C16493" s="23">
        <v>-0.48699999999999999</v>
      </c>
    </row>
    <row r="16494" spans="1:3">
      <c r="A16494" s="22" t="s">
        <v>2214</v>
      </c>
      <c r="B16494" s="23">
        <v>-0.17799999999999999</v>
      </c>
      <c r="C16494" s="23">
        <v>-0.6</v>
      </c>
    </row>
    <row r="16495" spans="1:3">
      <c r="A16495" s="22" t="s">
        <v>7498</v>
      </c>
      <c r="B16495" s="23">
        <v>0.27400000000000002</v>
      </c>
      <c r="C16495" s="23">
        <v>-0.17100000000000001</v>
      </c>
    </row>
    <row r="16496" spans="1:3">
      <c r="A16496" s="22" t="s">
        <v>2628</v>
      </c>
      <c r="B16496" s="23">
        <v>-1.2999999999999999E-2</v>
      </c>
      <c r="C16496" s="23">
        <v>-0.53500000000000003</v>
      </c>
    </row>
    <row r="16497" spans="1:3">
      <c r="A16497" s="22" t="s">
        <v>1128</v>
      </c>
      <c r="B16497" s="23">
        <v>-0.34</v>
      </c>
      <c r="C16497" s="23">
        <v>-0.88400000000000001</v>
      </c>
    </row>
    <row r="16498" spans="1:3">
      <c r="A16498" s="22" t="s">
        <v>17624</v>
      </c>
      <c r="B16498" s="23">
        <v>-2.4430000000000001</v>
      </c>
      <c r="C16498" s="23">
        <v>-3.0089999999999999</v>
      </c>
    </row>
    <row r="16499" spans="1:3">
      <c r="A16499" s="22" t="s">
        <v>10838</v>
      </c>
      <c r="B16499" s="23">
        <v>-0.19400000000000001</v>
      </c>
      <c r="C16499" s="23">
        <v>-3.2000000000000001E-2</v>
      </c>
    </row>
    <row r="16500" spans="1:3">
      <c r="A16500" s="22" t="s">
        <v>8032</v>
      </c>
      <c r="B16500" s="23">
        <v>-0.30299999999999999</v>
      </c>
      <c r="C16500" s="23">
        <v>-0.14699999999999999</v>
      </c>
    </row>
    <row r="16501" spans="1:3">
      <c r="A16501" s="22" t="s">
        <v>10842</v>
      </c>
      <c r="B16501" s="23">
        <v>-9.8000000000000004E-2</v>
      </c>
      <c r="C16501" s="23">
        <v>-3.2000000000000001E-2</v>
      </c>
    </row>
    <row r="16502" spans="1:3">
      <c r="A16502" s="22" t="s">
        <v>10393</v>
      </c>
      <c r="B16502" s="23">
        <v>-9.9000000000000005E-2</v>
      </c>
      <c r="C16502" s="23">
        <v>-0.05</v>
      </c>
    </row>
    <row r="16503" spans="1:3">
      <c r="A16503" s="22" t="s">
        <v>15063</v>
      </c>
      <c r="B16503" s="23">
        <v>0.128</v>
      </c>
      <c r="C16503" s="23">
        <v>0.157</v>
      </c>
    </row>
    <row r="16504" spans="1:3">
      <c r="A16504" s="22" t="s">
        <v>18602</v>
      </c>
      <c r="B16504" s="23">
        <v>-0.159</v>
      </c>
      <c r="C16504" s="23">
        <v>-0.13600000000000001</v>
      </c>
    </row>
    <row r="16505" spans="1:3">
      <c r="A16505" s="22" t="s">
        <v>10919</v>
      </c>
      <c r="B16505" s="23">
        <v>-5.1999999999999998E-2</v>
      </c>
      <c r="C16505" s="23">
        <v>-2.9000000000000001E-2</v>
      </c>
    </row>
    <row r="16506" spans="1:3">
      <c r="A16506" s="22" t="s">
        <v>7982</v>
      </c>
      <c r="B16506" s="23">
        <v>-0.16800000000000001</v>
      </c>
      <c r="C16506" s="23">
        <v>-0.14899999999999999</v>
      </c>
    </row>
    <row r="16507" spans="1:3">
      <c r="A16507" s="22" t="s">
        <v>8203</v>
      </c>
      <c r="B16507" s="23">
        <v>-0.158</v>
      </c>
      <c r="C16507" s="23">
        <v>-0.14000000000000001</v>
      </c>
    </row>
    <row r="16508" spans="1:3">
      <c r="A16508" s="22" t="s">
        <v>15498</v>
      </c>
      <c r="B16508" s="23">
        <v>0.184</v>
      </c>
      <c r="C16508" s="23">
        <v>0.185</v>
      </c>
    </row>
    <row r="16509" spans="1:3">
      <c r="A16509" s="22" t="s">
        <v>18749</v>
      </c>
      <c r="B16509" s="23">
        <v>0.112</v>
      </c>
      <c r="C16509" s="23">
        <v>0.113</v>
      </c>
    </row>
    <row r="16510" spans="1:3">
      <c r="A16510" s="22" t="s">
        <v>16161</v>
      </c>
      <c r="B16510" s="23">
        <v>0.249</v>
      </c>
      <c r="C16510" s="23">
        <v>0.23799999999999999</v>
      </c>
    </row>
    <row r="16511" spans="1:3">
      <c r="A16511" s="22" t="s">
        <v>14093</v>
      </c>
      <c r="B16511" s="23">
        <v>0.124</v>
      </c>
      <c r="C16511" s="23">
        <v>0.10299999999999999</v>
      </c>
    </row>
    <row r="16512" spans="1:3">
      <c r="A16512" s="22" t="s">
        <v>10109</v>
      </c>
      <c r="B16512" s="23">
        <v>-0.03</v>
      </c>
      <c r="C16512" s="23">
        <v>-6.0999999999999999E-2</v>
      </c>
    </row>
    <row r="16513" spans="1:3">
      <c r="A16513" s="22" t="s">
        <v>14928</v>
      </c>
      <c r="B16513" s="23">
        <v>0.186</v>
      </c>
      <c r="C16513" s="23">
        <v>0.14899999999999999</v>
      </c>
    </row>
    <row r="16514" spans="1:3">
      <c r="A16514" s="22" t="s">
        <v>11203</v>
      </c>
      <c r="B16514" s="23">
        <v>2.8000000000000001E-2</v>
      </c>
      <c r="C16514" s="23">
        <v>-1.7999999999999999E-2</v>
      </c>
    </row>
    <row r="16515" spans="1:3">
      <c r="A16515" s="22" t="s">
        <v>16406</v>
      </c>
      <c r="B16515" s="23">
        <v>0.32300000000000001</v>
      </c>
      <c r="C16515" s="23">
        <v>0.26400000000000001</v>
      </c>
    </row>
    <row r="16516" spans="1:3">
      <c r="A16516" s="22" t="s">
        <v>5654</v>
      </c>
      <c r="B16516" s="23">
        <v>-0.185</v>
      </c>
      <c r="C16516" s="23">
        <v>-0.26500000000000001</v>
      </c>
    </row>
    <row r="16517" spans="1:3">
      <c r="A16517" s="22" t="s">
        <v>12787</v>
      </c>
      <c r="B16517" s="23">
        <v>0.13</v>
      </c>
      <c r="C16517" s="23">
        <v>4.4999999999999998E-2</v>
      </c>
    </row>
    <row r="16518" spans="1:3">
      <c r="A16518" s="22" t="s">
        <v>8766</v>
      </c>
      <c r="B16518" s="23">
        <v>-2.5999999999999999E-2</v>
      </c>
      <c r="C16518" s="23">
        <v>-0.115</v>
      </c>
    </row>
    <row r="16519" spans="1:3">
      <c r="A16519" s="22" t="s">
        <v>9425</v>
      </c>
      <c r="B16519" s="23">
        <v>5.0000000000000001E-3</v>
      </c>
      <c r="C16519" s="23">
        <v>-8.8999999999999996E-2</v>
      </c>
    </row>
    <row r="16520" spans="1:3">
      <c r="A16520" s="22" t="s">
        <v>17780</v>
      </c>
      <c r="B16520" s="23">
        <v>-2.1920000000000002</v>
      </c>
      <c r="C16520" s="23">
        <v>-2.286</v>
      </c>
    </row>
    <row r="16521" spans="1:3">
      <c r="A16521" s="22" t="s">
        <v>7968</v>
      </c>
      <c r="B16521" s="23">
        <v>-5.2999999999999999E-2</v>
      </c>
      <c r="C16521" s="23">
        <v>-0.15</v>
      </c>
    </row>
    <row r="16522" spans="1:3">
      <c r="A16522" s="22" t="s">
        <v>6966</v>
      </c>
      <c r="B16522" s="23">
        <v>-0.08</v>
      </c>
      <c r="C16522" s="23">
        <v>-0.19800000000000001</v>
      </c>
    </row>
    <row r="16523" spans="1:3">
      <c r="A16523" s="22" t="s">
        <v>4627</v>
      </c>
      <c r="B16523" s="23">
        <v>-0.20499999999999999</v>
      </c>
      <c r="C16523" s="23">
        <v>-0.33300000000000002</v>
      </c>
    </row>
    <row r="16524" spans="1:3">
      <c r="A16524" s="22" t="s">
        <v>6319</v>
      </c>
      <c r="B16524" s="23">
        <v>-0.1</v>
      </c>
      <c r="C16524" s="23">
        <v>-0.22800000000000001</v>
      </c>
    </row>
    <row r="16525" spans="1:3">
      <c r="A16525" s="22" t="s">
        <v>6711</v>
      </c>
      <c r="B16525" s="23">
        <v>-5.6000000000000001E-2</v>
      </c>
      <c r="C16525" s="23">
        <v>-0.21099999999999999</v>
      </c>
    </row>
    <row r="16526" spans="1:3">
      <c r="A16526" s="22" t="s">
        <v>9068</v>
      </c>
      <c r="B16526" s="23">
        <v>6.0999999999999999E-2</v>
      </c>
      <c r="C16526" s="23">
        <v>-0.10299999999999999</v>
      </c>
    </row>
    <row r="16527" spans="1:3">
      <c r="A16527" s="22" t="s">
        <v>10334</v>
      </c>
      <c r="B16527" s="23">
        <v>0.114</v>
      </c>
      <c r="C16527" s="23">
        <v>-5.1999999999999998E-2</v>
      </c>
    </row>
    <row r="16528" spans="1:3">
      <c r="A16528" s="22" t="s">
        <v>6119</v>
      </c>
      <c r="B16528" s="23">
        <v>-5.7000000000000002E-2</v>
      </c>
      <c r="C16528" s="23">
        <v>-0.24</v>
      </c>
    </row>
    <row r="16529" spans="1:3">
      <c r="A16529" s="22" t="s">
        <v>12741</v>
      </c>
      <c r="B16529" s="23">
        <v>0.23899999999999999</v>
      </c>
      <c r="C16529" s="23">
        <v>4.2999999999999997E-2</v>
      </c>
    </row>
    <row r="16530" spans="1:3">
      <c r="A16530" s="22" t="s">
        <v>6834</v>
      </c>
      <c r="B16530" s="23">
        <v>0.02</v>
      </c>
      <c r="C16530" s="23">
        <v>-0.20399999999999999</v>
      </c>
    </row>
    <row r="16531" spans="1:3">
      <c r="A16531" s="22" t="s">
        <v>3913</v>
      </c>
      <c r="B16531" s="23">
        <v>-0.16200000000000001</v>
      </c>
      <c r="C16531" s="23">
        <v>-0.38600000000000001</v>
      </c>
    </row>
    <row r="16532" spans="1:3">
      <c r="A16532" s="22" t="s">
        <v>5152</v>
      </c>
      <c r="B16532" s="23">
        <v>-5.6000000000000001E-2</v>
      </c>
      <c r="C16532" s="23">
        <v>-0.29899999999999999</v>
      </c>
    </row>
    <row r="16533" spans="1:3">
      <c r="A16533" s="22" t="s">
        <v>1363</v>
      </c>
      <c r="B16533" s="23">
        <v>-0.55800000000000005</v>
      </c>
      <c r="C16533" s="23">
        <v>-0.80400000000000005</v>
      </c>
    </row>
    <row r="16534" spans="1:3">
      <c r="A16534" s="22" t="s">
        <v>2996</v>
      </c>
      <c r="B16534" s="23">
        <v>-0.22900000000000001</v>
      </c>
      <c r="C16534" s="23">
        <v>-0.48299999999999998</v>
      </c>
    </row>
    <row r="16535" spans="1:3">
      <c r="A16535" s="22" t="s">
        <v>17638</v>
      </c>
      <c r="B16535" s="23">
        <v>-2.6269999999999998</v>
      </c>
      <c r="C16535" s="23">
        <v>-2.9369999999999998</v>
      </c>
    </row>
    <row r="16536" spans="1:3">
      <c r="A16536" s="22" t="s">
        <v>5525</v>
      </c>
      <c r="B16536" s="23">
        <v>7.3999999999999996E-2</v>
      </c>
      <c r="C16536" s="23">
        <v>-0.27400000000000002</v>
      </c>
    </row>
    <row r="16537" spans="1:3">
      <c r="A16537" s="22" t="s">
        <v>18071</v>
      </c>
      <c r="B16537" s="23">
        <v>-0.64500000000000002</v>
      </c>
      <c r="C16537" s="23">
        <v>-1.3380000000000001</v>
      </c>
    </row>
    <row r="16538" spans="1:3">
      <c r="A16538" s="22" t="s">
        <v>580</v>
      </c>
      <c r="B16538" s="23">
        <v>-0.35899999999999999</v>
      </c>
      <c r="C16538" s="23">
        <v>-1.2290000000000001</v>
      </c>
    </row>
    <row r="16539" spans="1:3">
      <c r="A16539" s="22" t="s">
        <v>361</v>
      </c>
      <c r="B16539" s="23">
        <v>-0.374</v>
      </c>
      <c r="C16539" s="23">
        <v>-1.57</v>
      </c>
    </row>
    <row r="16540" spans="1:3">
      <c r="A16540" s="22" t="s">
        <v>6132</v>
      </c>
      <c r="B16540" s="23">
        <v>-0.34200000000000003</v>
      </c>
      <c r="C16540" s="23">
        <v>-0.23899999999999999</v>
      </c>
    </row>
    <row r="16541" spans="1:3">
      <c r="A16541" s="22" t="s">
        <v>6065</v>
      </c>
      <c r="B16541" s="23">
        <v>-0.33100000000000002</v>
      </c>
      <c r="C16541" s="23">
        <v>-0.24299999999999999</v>
      </c>
    </row>
    <row r="16542" spans="1:3">
      <c r="A16542" s="22" t="s">
        <v>12737</v>
      </c>
      <c r="B16542" s="23">
        <v>-8.0000000000000002E-3</v>
      </c>
      <c r="C16542" s="23">
        <v>4.2999999999999997E-2</v>
      </c>
    </row>
    <row r="16543" spans="1:3">
      <c r="A16543" s="22" t="s">
        <v>9849</v>
      </c>
      <c r="B16543" s="23">
        <v>-0.11600000000000001</v>
      </c>
      <c r="C16543" s="23">
        <v>-7.2999999999999995E-2</v>
      </c>
    </row>
    <row r="16544" spans="1:3">
      <c r="A16544" s="22" t="s">
        <v>14762</v>
      </c>
      <c r="B16544" s="23">
        <v>0.114</v>
      </c>
      <c r="C16544" s="23">
        <v>0.13900000000000001</v>
      </c>
    </row>
    <row r="16545" spans="1:3">
      <c r="A16545" s="22" t="s">
        <v>13723</v>
      </c>
      <c r="B16545" s="23">
        <v>7.0999999999999994E-2</v>
      </c>
      <c r="C16545" s="23">
        <v>8.6999999999999994E-2</v>
      </c>
    </row>
    <row r="16546" spans="1:3">
      <c r="A16546" s="22" t="s">
        <v>7022</v>
      </c>
      <c r="B16546" s="23">
        <v>-0.20200000000000001</v>
      </c>
      <c r="C16546" s="23">
        <v>-0.19500000000000001</v>
      </c>
    </row>
    <row r="16547" spans="1:3">
      <c r="A16547" s="22" t="s">
        <v>8673</v>
      </c>
      <c r="B16547" s="23">
        <v>-0.121</v>
      </c>
      <c r="C16547" s="23">
        <v>-0.11899999999999999</v>
      </c>
    </row>
    <row r="16548" spans="1:3">
      <c r="A16548" s="22" t="s">
        <v>15490</v>
      </c>
      <c r="B16548" s="23">
        <v>0.189</v>
      </c>
      <c r="C16548" s="23">
        <v>0.184</v>
      </c>
    </row>
    <row r="16549" spans="1:3">
      <c r="A16549" s="22" t="s">
        <v>12779</v>
      </c>
      <c r="B16549" s="23">
        <v>5.6000000000000001E-2</v>
      </c>
      <c r="C16549" s="23">
        <v>4.4999999999999998E-2</v>
      </c>
    </row>
    <row r="16550" spans="1:3">
      <c r="A16550" s="22" t="s">
        <v>7506</v>
      </c>
      <c r="B16550" s="23">
        <v>-0.155</v>
      </c>
      <c r="C16550" s="23">
        <v>-0.17100000000000001</v>
      </c>
    </row>
    <row r="16551" spans="1:3">
      <c r="A16551" s="22" t="s">
        <v>8009</v>
      </c>
      <c r="B16551" s="23">
        <v>-0.121</v>
      </c>
      <c r="C16551" s="23">
        <v>-0.14799999999999999</v>
      </c>
    </row>
    <row r="16552" spans="1:3">
      <c r="A16552" s="22" t="s">
        <v>9165</v>
      </c>
      <c r="B16552" s="23">
        <v>-6.7000000000000004E-2</v>
      </c>
      <c r="C16552" s="23">
        <v>-0.1</v>
      </c>
    </row>
    <row r="16553" spans="1:3">
      <c r="A16553" s="22" t="s">
        <v>15391</v>
      </c>
      <c r="B16553" s="23">
        <v>0.21299999999999999</v>
      </c>
      <c r="C16553" s="23">
        <v>0.17799999999999999</v>
      </c>
    </row>
    <row r="16554" spans="1:3">
      <c r="A16554" s="22" t="s">
        <v>8661</v>
      </c>
      <c r="B16554" s="23">
        <v>-6.5000000000000002E-2</v>
      </c>
      <c r="C16554" s="23">
        <v>-0.12</v>
      </c>
    </row>
    <row r="16555" spans="1:3">
      <c r="A16555" s="22" t="s">
        <v>8522</v>
      </c>
      <c r="B16555" s="23">
        <v>-5.6000000000000001E-2</v>
      </c>
      <c r="C16555" s="23">
        <v>-0.126</v>
      </c>
    </row>
    <row r="16556" spans="1:3">
      <c r="A16556" s="22" t="s">
        <v>9763</v>
      </c>
      <c r="B16556" s="23">
        <v>0.01</v>
      </c>
      <c r="C16556" s="23">
        <v>-7.5999999999999998E-2</v>
      </c>
    </row>
    <row r="16557" spans="1:3">
      <c r="A16557" s="22" t="s">
        <v>7696</v>
      </c>
      <c r="B16557" s="23">
        <v>-7.5999999999999998E-2</v>
      </c>
      <c r="C16557" s="23">
        <v>-0.16200000000000001</v>
      </c>
    </row>
    <row r="16558" spans="1:3">
      <c r="A16558" s="22" t="s">
        <v>14689</v>
      </c>
      <c r="B16558" s="23">
        <v>0.222</v>
      </c>
      <c r="C16558" s="23">
        <v>0.13500000000000001</v>
      </c>
    </row>
    <row r="16559" spans="1:3">
      <c r="A16559" s="22" t="s">
        <v>6822</v>
      </c>
      <c r="B16559" s="23">
        <v>-0.111</v>
      </c>
      <c r="C16559" s="23">
        <v>-0.20399999999999999</v>
      </c>
    </row>
    <row r="16560" spans="1:3">
      <c r="A16560" s="22" t="s">
        <v>13228</v>
      </c>
      <c r="B16560" s="23">
        <v>0.16800000000000001</v>
      </c>
      <c r="C16560" s="23">
        <v>6.3E-2</v>
      </c>
    </row>
    <row r="16561" spans="1:3">
      <c r="A16561" s="22" t="s">
        <v>14252</v>
      </c>
      <c r="B16561" s="23">
        <v>0.217</v>
      </c>
      <c r="C16561" s="23">
        <v>0.111</v>
      </c>
    </row>
    <row r="16562" spans="1:3">
      <c r="A16562" s="22" t="s">
        <v>5057</v>
      </c>
      <c r="B16562" s="23">
        <v>-0.18</v>
      </c>
      <c r="C16562" s="23">
        <v>-0.30399999999999999</v>
      </c>
    </row>
    <row r="16563" spans="1:3">
      <c r="A16563" s="22" t="s">
        <v>18675</v>
      </c>
      <c r="B16563" s="23">
        <v>0.108</v>
      </c>
      <c r="C16563" s="23">
        <v>-2.7E-2</v>
      </c>
    </row>
    <row r="16564" spans="1:3">
      <c r="A16564" s="22" t="s">
        <v>1187</v>
      </c>
      <c r="B16564" s="23">
        <v>-0.71199999999999997</v>
      </c>
      <c r="C16564" s="23">
        <v>-0.86099999999999999</v>
      </c>
    </row>
    <row r="16565" spans="1:3">
      <c r="A16565" s="22" t="s">
        <v>11826</v>
      </c>
      <c r="B16565" s="23">
        <v>0.16200000000000001</v>
      </c>
      <c r="C16565" s="23">
        <v>6.0000000000000001E-3</v>
      </c>
    </row>
    <row r="16566" spans="1:3">
      <c r="A16566" s="22" t="s">
        <v>5510</v>
      </c>
      <c r="B16566" s="23">
        <v>-0.04</v>
      </c>
      <c r="C16566" s="23">
        <v>-0.27500000000000002</v>
      </c>
    </row>
    <row r="16567" spans="1:3">
      <c r="A16567" s="22" t="s">
        <v>3110</v>
      </c>
      <c r="B16567" s="23">
        <v>-0.17399999999999999</v>
      </c>
      <c r="C16567" s="23">
        <v>-0.46800000000000003</v>
      </c>
    </row>
    <row r="16568" spans="1:3">
      <c r="A16568" s="22" t="s">
        <v>17626</v>
      </c>
      <c r="B16568" s="23">
        <v>-2.6960000000000002</v>
      </c>
      <c r="C16568" s="23">
        <v>-3.0059999999999998</v>
      </c>
    </row>
    <row r="16569" spans="1:3">
      <c r="A16569" s="22" t="s">
        <v>18115</v>
      </c>
      <c r="B16569" s="23">
        <v>-0.78400000000000003</v>
      </c>
      <c r="C16569" s="23">
        <v>-1.1919999999999999</v>
      </c>
    </row>
    <row r="16570" spans="1:3">
      <c r="A16570" s="22" t="s">
        <v>18093</v>
      </c>
      <c r="B16570" s="23">
        <v>-0.81499999999999995</v>
      </c>
      <c r="C16570" s="23">
        <v>-1.2589999999999999</v>
      </c>
    </row>
    <row r="16571" spans="1:3">
      <c r="A16571" s="22" t="s">
        <v>1985</v>
      </c>
      <c r="B16571" s="23">
        <v>-0.155</v>
      </c>
      <c r="C16571" s="23">
        <v>-0.64200000000000002</v>
      </c>
    </row>
    <row r="16572" spans="1:3">
      <c r="A16572" s="22" t="s">
        <v>2107</v>
      </c>
      <c r="B16572" s="23">
        <v>6.7000000000000004E-2</v>
      </c>
      <c r="C16572" s="23">
        <v>-0.61799999999999999</v>
      </c>
    </row>
    <row r="16573" spans="1:3">
      <c r="A16573" s="22" t="s">
        <v>17838</v>
      </c>
      <c r="B16573" s="23">
        <v>-2.214</v>
      </c>
      <c r="C16573" s="23">
        <v>-2.0609999999999999</v>
      </c>
    </row>
    <row r="16574" spans="1:3">
      <c r="A16574" s="22" t="s">
        <v>9292</v>
      </c>
      <c r="B16574" s="23">
        <v>-0.23200000000000001</v>
      </c>
      <c r="C16574" s="23">
        <v>-9.5000000000000001E-2</v>
      </c>
    </row>
    <row r="16575" spans="1:3">
      <c r="A16575" s="22" t="s">
        <v>100</v>
      </c>
      <c r="B16575" s="23">
        <v>-3.1190000000000002</v>
      </c>
      <c r="C16575" s="23">
        <v>-3.0270000000000001</v>
      </c>
    </row>
    <row r="16576" spans="1:3">
      <c r="A16576" s="22" t="s">
        <v>15885</v>
      </c>
      <c r="B16576" s="23">
        <v>0.17</v>
      </c>
      <c r="C16576" s="23">
        <v>0.214</v>
      </c>
    </row>
    <row r="16577" spans="1:3">
      <c r="A16577" s="22" t="s">
        <v>15614</v>
      </c>
      <c r="B16577" s="23">
        <v>0.161</v>
      </c>
      <c r="C16577" s="23">
        <v>0.193</v>
      </c>
    </row>
    <row r="16578" spans="1:3">
      <c r="A16578" s="22" t="s">
        <v>15214</v>
      </c>
      <c r="B16578" s="23">
        <v>0.13600000000000001</v>
      </c>
      <c r="C16578" s="23">
        <v>0.16600000000000001</v>
      </c>
    </row>
    <row r="16579" spans="1:3">
      <c r="A16579" s="22" t="s">
        <v>8760</v>
      </c>
      <c r="B16579" s="23">
        <v>-0.13500000000000001</v>
      </c>
      <c r="C16579" s="23">
        <v>-0.11600000000000001</v>
      </c>
    </row>
    <row r="16580" spans="1:3">
      <c r="A16580" s="22" t="s">
        <v>15611</v>
      </c>
      <c r="B16580" s="23">
        <v>0.188</v>
      </c>
      <c r="C16580" s="23">
        <v>0.193</v>
      </c>
    </row>
    <row r="16581" spans="1:3">
      <c r="A16581" s="22" t="s">
        <v>16884</v>
      </c>
      <c r="B16581" s="23">
        <v>0.32300000000000001</v>
      </c>
      <c r="C16581" s="23">
        <v>0.32700000000000001</v>
      </c>
    </row>
    <row r="16582" spans="1:3">
      <c r="A16582" s="22" t="s">
        <v>2210</v>
      </c>
      <c r="B16582" s="23">
        <v>-0.59399999999999997</v>
      </c>
      <c r="C16582" s="23">
        <v>-0.60099999999999998</v>
      </c>
    </row>
    <row r="16583" spans="1:3">
      <c r="A16583" s="22" t="s">
        <v>14441</v>
      </c>
      <c r="B16583" s="23">
        <v>0.13200000000000001</v>
      </c>
      <c r="C16583" s="23">
        <v>0.121</v>
      </c>
    </row>
    <row r="16584" spans="1:3">
      <c r="A16584" s="22" t="s">
        <v>16162</v>
      </c>
      <c r="B16584" s="23">
        <v>0.26800000000000002</v>
      </c>
      <c r="C16584" s="23">
        <v>0.23799999999999999</v>
      </c>
    </row>
    <row r="16585" spans="1:3">
      <c r="A16585" s="22" t="s">
        <v>13504</v>
      </c>
      <c r="B16585" s="23">
        <v>0.108</v>
      </c>
      <c r="C16585" s="23">
        <v>7.5999999999999998E-2</v>
      </c>
    </row>
    <row r="16586" spans="1:3">
      <c r="A16586" s="22" t="s">
        <v>10756</v>
      </c>
      <c r="B16586" s="23">
        <v>-3.0000000000000001E-3</v>
      </c>
      <c r="C16586" s="23">
        <v>-3.5999999999999997E-2</v>
      </c>
    </row>
    <row r="16587" spans="1:3">
      <c r="A16587" s="22" t="s">
        <v>11484</v>
      </c>
      <c r="B16587" s="23">
        <v>2.5999999999999999E-2</v>
      </c>
      <c r="C16587" s="23">
        <v>-8.0000000000000002E-3</v>
      </c>
    </row>
    <row r="16588" spans="1:3">
      <c r="A16588" s="22" t="s">
        <v>11039</v>
      </c>
      <c r="B16588" s="23">
        <v>1.9E-2</v>
      </c>
      <c r="C16588" s="23">
        <v>-2.4E-2</v>
      </c>
    </row>
    <row r="16589" spans="1:3">
      <c r="A16589" s="22" t="s">
        <v>15298</v>
      </c>
      <c r="B16589" s="23">
        <v>0.215</v>
      </c>
      <c r="C16589" s="23">
        <v>0.17199999999999999</v>
      </c>
    </row>
    <row r="16590" spans="1:3">
      <c r="A16590" s="22" t="s">
        <v>12383</v>
      </c>
      <c r="B16590" s="23">
        <v>8.2000000000000003E-2</v>
      </c>
      <c r="C16590" s="23">
        <v>2.9000000000000001E-2</v>
      </c>
    </row>
    <row r="16591" spans="1:3">
      <c r="A16591" s="22" t="s">
        <v>7933</v>
      </c>
      <c r="B16591" s="23">
        <v>-9.7000000000000003E-2</v>
      </c>
      <c r="C16591" s="23">
        <v>-0.151</v>
      </c>
    </row>
    <row r="16592" spans="1:3">
      <c r="A16592" s="22" t="s">
        <v>10956</v>
      </c>
      <c r="B16592" s="23">
        <v>2.7E-2</v>
      </c>
      <c r="C16592" s="23">
        <v>-2.8000000000000001E-2</v>
      </c>
    </row>
    <row r="16593" spans="1:3">
      <c r="A16593" s="22" t="s">
        <v>12238</v>
      </c>
      <c r="B16593" s="23">
        <v>0.112</v>
      </c>
      <c r="C16593" s="23">
        <v>2.1999999999999999E-2</v>
      </c>
    </row>
    <row r="16594" spans="1:3">
      <c r="A16594" s="22" t="s">
        <v>8700</v>
      </c>
      <c r="B16594" s="23">
        <v>-1.7000000000000001E-2</v>
      </c>
      <c r="C16594" s="23">
        <v>-0.11799999999999999</v>
      </c>
    </row>
    <row r="16595" spans="1:3">
      <c r="A16595" s="22" t="s">
        <v>14496</v>
      </c>
      <c r="B16595" s="23">
        <v>0.23400000000000001</v>
      </c>
      <c r="C16595" s="23">
        <v>0.124</v>
      </c>
    </row>
    <row r="16596" spans="1:3">
      <c r="A16596" s="22" t="s">
        <v>14473</v>
      </c>
      <c r="B16596" s="23">
        <v>0.23499999999999999</v>
      </c>
      <c r="C16596" s="23">
        <v>0.123</v>
      </c>
    </row>
    <row r="16597" spans="1:3">
      <c r="A16597" s="22" t="s">
        <v>18082</v>
      </c>
      <c r="B16597" s="23">
        <v>-1.1599999999999999</v>
      </c>
      <c r="C16597" s="23">
        <v>-1.29</v>
      </c>
    </row>
    <row r="16598" spans="1:3">
      <c r="A16598" s="22" t="s">
        <v>10316</v>
      </c>
      <c r="B16598" s="23">
        <v>0.13400000000000001</v>
      </c>
      <c r="C16598" s="23">
        <v>-5.2999999999999999E-2</v>
      </c>
    </row>
    <row r="16599" spans="1:3">
      <c r="A16599" s="22" t="s">
        <v>6569</v>
      </c>
      <c r="B16599" s="23">
        <v>7.0000000000000001E-3</v>
      </c>
      <c r="C16599" s="23">
        <v>-0.217</v>
      </c>
    </row>
    <row r="16600" spans="1:3">
      <c r="A16600" s="22" t="s">
        <v>12370</v>
      </c>
      <c r="B16600" s="23">
        <v>0.27200000000000002</v>
      </c>
      <c r="C16600" s="23">
        <v>2.8000000000000001E-2</v>
      </c>
    </row>
    <row r="16601" spans="1:3">
      <c r="A16601" s="22" t="s">
        <v>202</v>
      </c>
      <c r="B16601" s="23">
        <v>-1.8280000000000001</v>
      </c>
      <c r="C16601" s="23">
        <v>-2.2229999999999999</v>
      </c>
    </row>
    <row r="16602" spans="1:3">
      <c r="A16602" s="22" t="s">
        <v>2875</v>
      </c>
      <c r="B16602" s="23">
        <v>-4.4999999999999998E-2</v>
      </c>
      <c r="C16602" s="23">
        <v>-0.498</v>
      </c>
    </row>
    <row r="16603" spans="1:3">
      <c r="A16603" s="22" t="s">
        <v>998</v>
      </c>
      <c r="B16603" s="23">
        <v>-0.36299999999999999</v>
      </c>
      <c r="C16603" s="23">
        <v>-0.94199999999999995</v>
      </c>
    </row>
    <row r="16604" spans="1:3">
      <c r="A16604" s="22" t="s">
        <v>414</v>
      </c>
      <c r="B16604" s="23">
        <v>-0.79900000000000004</v>
      </c>
      <c r="C16604" s="23">
        <v>-1.448</v>
      </c>
    </row>
    <row r="16605" spans="1:3">
      <c r="A16605" s="22" t="s">
        <v>18319</v>
      </c>
      <c r="B16605" s="23">
        <v>-0.84299999999999997</v>
      </c>
      <c r="C16605" s="23">
        <v>-0.64100000000000001</v>
      </c>
    </row>
    <row r="16606" spans="1:3">
      <c r="A16606" s="22" t="s">
        <v>13883</v>
      </c>
      <c r="B16606" s="23">
        <v>-0.05</v>
      </c>
      <c r="C16606" s="23">
        <v>9.4E-2</v>
      </c>
    </row>
    <row r="16607" spans="1:3">
      <c r="A16607" s="22" t="s">
        <v>13052</v>
      </c>
      <c r="B16607" s="23">
        <v>-6.8000000000000005E-2</v>
      </c>
      <c r="C16607" s="23">
        <v>5.5E-2</v>
      </c>
    </row>
    <row r="16608" spans="1:3">
      <c r="A16608" s="22" t="s">
        <v>11412</v>
      </c>
      <c r="B16608" s="23">
        <v>-0.09</v>
      </c>
      <c r="C16608" s="23">
        <v>-1.0999999999999999E-2</v>
      </c>
    </row>
    <row r="16609" spans="1:3">
      <c r="A16609" s="22" t="s">
        <v>8969</v>
      </c>
      <c r="B16609" s="23">
        <v>-0.16800000000000001</v>
      </c>
      <c r="C16609" s="23">
        <v>-0.107</v>
      </c>
    </row>
    <row r="16610" spans="1:3">
      <c r="A16610" s="22" t="s">
        <v>15584</v>
      </c>
      <c r="B16610" s="23">
        <v>0.16900000000000001</v>
      </c>
      <c r="C16610" s="23">
        <v>0.191</v>
      </c>
    </row>
    <row r="16611" spans="1:3">
      <c r="A16611" s="22" t="s">
        <v>15393</v>
      </c>
      <c r="B16611" s="23">
        <v>0.159</v>
      </c>
      <c r="C16611" s="23">
        <v>0.17799999999999999</v>
      </c>
    </row>
    <row r="16612" spans="1:3">
      <c r="A16612" s="22" t="s">
        <v>15517</v>
      </c>
      <c r="B16612" s="23">
        <v>0.17699999999999999</v>
      </c>
      <c r="C16612" s="23">
        <v>0.186</v>
      </c>
    </row>
    <row r="16613" spans="1:3">
      <c r="A16613" s="22" t="s">
        <v>15622</v>
      </c>
      <c r="B16613" s="23">
        <v>0.187</v>
      </c>
      <c r="C16613" s="23">
        <v>0.19400000000000001</v>
      </c>
    </row>
    <row r="16614" spans="1:3">
      <c r="A16614" s="22" t="s">
        <v>10974</v>
      </c>
      <c r="B16614" s="23">
        <v>-2.8000000000000001E-2</v>
      </c>
      <c r="C16614" s="23">
        <v>-2.7E-2</v>
      </c>
    </row>
    <row r="16615" spans="1:3">
      <c r="A16615" s="22" t="s">
        <v>9509</v>
      </c>
      <c r="B16615" s="23">
        <v>-8.3000000000000004E-2</v>
      </c>
      <c r="C16615" s="23">
        <v>-8.5999999999999993E-2</v>
      </c>
    </row>
    <row r="16616" spans="1:3">
      <c r="A16616" s="22" t="s">
        <v>9891</v>
      </c>
      <c r="B16616" s="23">
        <v>-5.0999999999999997E-2</v>
      </c>
      <c r="C16616" s="23">
        <v>-7.0000000000000007E-2</v>
      </c>
    </row>
    <row r="16617" spans="1:3">
      <c r="A16617" s="22" t="s">
        <v>18355</v>
      </c>
      <c r="B16617" s="23">
        <v>-0.53600000000000003</v>
      </c>
      <c r="C16617" s="23">
        <v>-0.55700000000000005</v>
      </c>
    </row>
    <row r="16618" spans="1:3">
      <c r="A16618" s="22" t="s">
        <v>10832</v>
      </c>
      <c r="B16618" s="23">
        <v>-8.9999999999999993E-3</v>
      </c>
      <c r="C16618" s="23">
        <v>-3.3000000000000002E-2</v>
      </c>
    </row>
    <row r="16619" spans="1:3">
      <c r="A16619" s="22" t="s">
        <v>16019</v>
      </c>
      <c r="B16619" s="23">
        <v>0.25</v>
      </c>
      <c r="C16619" s="23">
        <v>0.22500000000000001</v>
      </c>
    </row>
    <row r="16620" spans="1:3">
      <c r="A16620" s="22" t="s">
        <v>10046</v>
      </c>
      <c r="B16620" s="23">
        <v>-2.7E-2</v>
      </c>
      <c r="C16620" s="23">
        <v>-6.4000000000000001E-2</v>
      </c>
    </row>
    <row r="16621" spans="1:3">
      <c r="A16621" s="22" t="s">
        <v>9328</v>
      </c>
      <c r="B16621" s="23">
        <v>-4.8000000000000001E-2</v>
      </c>
      <c r="C16621" s="23">
        <v>-9.2999999999999999E-2</v>
      </c>
    </row>
    <row r="16622" spans="1:3">
      <c r="A16622" s="22" t="s">
        <v>9562</v>
      </c>
      <c r="B16622" s="23">
        <v>-3.5000000000000003E-2</v>
      </c>
      <c r="C16622" s="23">
        <v>-8.4000000000000005E-2</v>
      </c>
    </row>
    <row r="16623" spans="1:3">
      <c r="A16623" s="22" t="s">
        <v>9060</v>
      </c>
      <c r="B16623" s="23">
        <v>-5.0999999999999997E-2</v>
      </c>
      <c r="C16623" s="23">
        <v>-0.104</v>
      </c>
    </row>
    <row r="16624" spans="1:3">
      <c r="A16624" s="22" t="s">
        <v>10511</v>
      </c>
      <c r="B16624" s="23">
        <v>1.7999999999999999E-2</v>
      </c>
      <c r="C16624" s="23">
        <v>-4.4999999999999998E-2</v>
      </c>
    </row>
    <row r="16625" spans="1:3">
      <c r="A16625" s="22" t="s">
        <v>13327</v>
      </c>
      <c r="B16625" s="23">
        <v>0.13500000000000001</v>
      </c>
      <c r="C16625" s="23">
        <v>6.7000000000000004E-2</v>
      </c>
    </row>
    <row r="16626" spans="1:3">
      <c r="A16626" s="22" t="s">
        <v>7846</v>
      </c>
      <c r="B16626" s="23">
        <v>-7.4999999999999997E-2</v>
      </c>
      <c r="C16626" s="23">
        <v>-0.155</v>
      </c>
    </row>
    <row r="16627" spans="1:3">
      <c r="A16627" s="22" t="s">
        <v>12675</v>
      </c>
      <c r="B16627" s="23">
        <v>0.13400000000000001</v>
      </c>
      <c r="C16627" s="23">
        <v>0.04</v>
      </c>
    </row>
    <row r="16628" spans="1:3">
      <c r="A16628" s="22" t="s">
        <v>4033</v>
      </c>
      <c r="B16628" s="23">
        <v>-0.254</v>
      </c>
      <c r="C16628" s="23">
        <v>-0.375</v>
      </c>
    </row>
    <row r="16629" spans="1:3">
      <c r="A16629" s="22" t="s">
        <v>5012</v>
      </c>
      <c r="B16629" s="23">
        <v>-0.17299999999999999</v>
      </c>
      <c r="C16629" s="23">
        <v>-0.307</v>
      </c>
    </row>
    <row r="16630" spans="1:3">
      <c r="A16630" s="22" t="s">
        <v>12385</v>
      </c>
      <c r="B16630" s="23">
        <v>0.16800000000000001</v>
      </c>
      <c r="C16630" s="23">
        <v>2.9000000000000001E-2</v>
      </c>
    </row>
    <row r="16631" spans="1:3">
      <c r="A16631" s="22" t="s">
        <v>3567</v>
      </c>
      <c r="B16631" s="23">
        <v>-0.27100000000000002</v>
      </c>
      <c r="C16631" s="23">
        <v>-0.41899999999999998</v>
      </c>
    </row>
    <row r="16632" spans="1:3">
      <c r="A16632" s="22" t="s">
        <v>5619</v>
      </c>
      <c r="B16632" s="23">
        <v>-9.6000000000000002E-2</v>
      </c>
      <c r="C16632" s="23">
        <v>-0.26800000000000002</v>
      </c>
    </row>
    <row r="16633" spans="1:3">
      <c r="A16633" s="22" t="s">
        <v>3964</v>
      </c>
      <c r="B16633" s="23">
        <v>-0.19900000000000001</v>
      </c>
      <c r="C16633" s="23">
        <v>-0.38100000000000001</v>
      </c>
    </row>
    <row r="16634" spans="1:3">
      <c r="A16634" s="22" t="s">
        <v>11820</v>
      </c>
      <c r="B16634" s="23">
        <v>0.27200000000000002</v>
      </c>
      <c r="C16634" s="23">
        <v>6.0000000000000001E-3</v>
      </c>
    </row>
    <row r="16635" spans="1:3">
      <c r="A16635" s="22" t="s">
        <v>10478</v>
      </c>
      <c r="B16635" s="23">
        <v>0.23400000000000001</v>
      </c>
      <c r="C16635" s="23">
        <v>-4.7E-2</v>
      </c>
    </row>
    <row r="16636" spans="1:3">
      <c r="A16636" s="22" t="s">
        <v>5514</v>
      </c>
      <c r="B16636" s="23">
        <v>1.7999999999999999E-2</v>
      </c>
      <c r="C16636" s="23">
        <v>-0.27500000000000002</v>
      </c>
    </row>
    <row r="16637" spans="1:3">
      <c r="A16637" s="22" t="s">
        <v>6310</v>
      </c>
      <c r="B16637" s="23">
        <v>8.1000000000000003E-2</v>
      </c>
      <c r="C16637" s="23">
        <v>-0.22900000000000001</v>
      </c>
    </row>
    <row r="16638" spans="1:3">
      <c r="A16638" s="22" t="s">
        <v>3451</v>
      </c>
      <c r="B16638" s="23">
        <v>-0.113</v>
      </c>
      <c r="C16638" s="23">
        <v>-0.432</v>
      </c>
    </row>
    <row r="16639" spans="1:3">
      <c r="A16639" s="22" t="s">
        <v>7844</v>
      </c>
      <c r="B16639" s="23">
        <v>0.19400000000000001</v>
      </c>
      <c r="C16639" s="23">
        <v>-0.156</v>
      </c>
    </row>
    <row r="16640" spans="1:3">
      <c r="A16640" s="22" t="s">
        <v>3171</v>
      </c>
      <c r="B16640" s="23">
        <v>8.3000000000000004E-2</v>
      </c>
      <c r="C16640" s="23">
        <v>-0.46100000000000002</v>
      </c>
    </row>
    <row r="16641" spans="1:3">
      <c r="A16641" s="22" t="s">
        <v>15730</v>
      </c>
      <c r="B16641" s="23">
        <v>-0.17299999999999999</v>
      </c>
      <c r="C16641" s="23">
        <v>0.20300000000000001</v>
      </c>
    </row>
    <row r="16642" spans="1:3">
      <c r="A16642" s="22" t="s">
        <v>18645</v>
      </c>
      <c r="B16642" s="23">
        <v>-0.27300000000000002</v>
      </c>
      <c r="C16642" s="23">
        <v>-6.8000000000000005E-2</v>
      </c>
    </row>
    <row r="16643" spans="1:3">
      <c r="A16643" s="22" t="s">
        <v>11218</v>
      </c>
      <c r="B16643" s="23">
        <v>-0.193</v>
      </c>
      <c r="C16643" s="23">
        <v>-1.7999999999999999E-2</v>
      </c>
    </row>
    <row r="16644" spans="1:3">
      <c r="A16644" s="22" t="s">
        <v>3339</v>
      </c>
      <c r="B16644" s="23">
        <v>-0.60899999999999999</v>
      </c>
      <c r="C16644" s="23">
        <v>-0.442</v>
      </c>
    </row>
    <row r="16645" spans="1:3">
      <c r="A16645" s="22" t="s">
        <v>14290</v>
      </c>
      <c r="B16645" s="23">
        <v>-0.04</v>
      </c>
      <c r="C16645" s="23">
        <v>0.113</v>
      </c>
    </row>
    <row r="16646" spans="1:3">
      <c r="A16646" s="22" t="s">
        <v>12126</v>
      </c>
      <c r="B16646" s="23">
        <v>-0.106</v>
      </c>
      <c r="C16646" s="23">
        <v>1.7999999999999999E-2</v>
      </c>
    </row>
    <row r="16647" spans="1:3">
      <c r="A16647" s="22" t="s">
        <v>14572</v>
      </c>
      <c r="B16647" s="23">
        <v>6.9000000000000006E-2</v>
      </c>
      <c r="C16647" s="23">
        <v>0.128</v>
      </c>
    </row>
    <row r="16648" spans="1:3">
      <c r="A16648" s="22" t="s">
        <v>14283</v>
      </c>
      <c r="B16648" s="23">
        <v>7.5999999999999998E-2</v>
      </c>
      <c r="C16648" s="23">
        <v>0.112</v>
      </c>
    </row>
    <row r="16649" spans="1:3">
      <c r="A16649" s="22" t="s">
        <v>15547</v>
      </c>
      <c r="B16649" s="23">
        <v>0.158</v>
      </c>
      <c r="C16649" s="23">
        <v>0.189</v>
      </c>
    </row>
    <row r="16650" spans="1:3">
      <c r="A16650" s="22" t="s">
        <v>15039</v>
      </c>
      <c r="B16650" s="23">
        <v>0.161</v>
      </c>
      <c r="C16650" s="23">
        <v>0.155</v>
      </c>
    </row>
    <row r="16651" spans="1:3">
      <c r="A16651" s="22" t="s">
        <v>10122</v>
      </c>
      <c r="B16651" s="23">
        <v>-5.3999999999999999E-2</v>
      </c>
      <c r="C16651" s="23">
        <v>-6.0999999999999999E-2</v>
      </c>
    </row>
    <row r="16652" spans="1:3">
      <c r="A16652" s="22" t="s">
        <v>11171</v>
      </c>
      <c r="B16652" s="23">
        <v>-1.2E-2</v>
      </c>
      <c r="C16652" s="23">
        <v>-1.9E-2</v>
      </c>
    </row>
    <row r="16653" spans="1:3">
      <c r="A16653" s="22" t="s">
        <v>5481</v>
      </c>
      <c r="B16653" s="23">
        <v>-0.26400000000000001</v>
      </c>
      <c r="C16653" s="23">
        <v>-0.27700000000000002</v>
      </c>
    </row>
    <row r="16654" spans="1:3">
      <c r="A16654" s="22" t="s">
        <v>11255</v>
      </c>
      <c r="B16654" s="23">
        <v>4.0000000000000001E-3</v>
      </c>
      <c r="C16654" s="23">
        <v>-1.6E-2</v>
      </c>
    </row>
    <row r="16655" spans="1:3">
      <c r="A16655" s="22" t="s">
        <v>12556</v>
      </c>
      <c r="B16655" s="23">
        <v>6.9000000000000006E-2</v>
      </c>
      <c r="C16655" s="23">
        <v>3.5999999999999997E-2</v>
      </c>
    </row>
    <row r="16656" spans="1:3">
      <c r="A16656" s="22" t="s">
        <v>18729</v>
      </c>
      <c r="B16656" s="23">
        <v>0.12</v>
      </c>
      <c r="C16656" s="23">
        <v>7.8E-2</v>
      </c>
    </row>
    <row r="16657" spans="1:3">
      <c r="A16657" s="22" t="s">
        <v>14198</v>
      </c>
      <c r="B16657" s="23">
        <v>0.153</v>
      </c>
      <c r="C16657" s="23">
        <v>0.109</v>
      </c>
    </row>
    <row r="16658" spans="1:3">
      <c r="A16658" s="22" t="s">
        <v>8504</v>
      </c>
      <c r="B16658" s="23">
        <v>-7.5999999999999998E-2</v>
      </c>
      <c r="C16658" s="23">
        <v>-0.127</v>
      </c>
    </row>
    <row r="16659" spans="1:3">
      <c r="A16659" s="22" t="s">
        <v>14261</v>
      </c>
      <c r="B16659" s="23">
        <v>0.16300000000000001</v>
      </c>
      <c r="C16659" s="23">
        <v>0.112</v>
      </c>
    </row>
    <row r="16660" spans="1:3">
      <c r="A16660" s="22" t="s">
        <v>16023</v>
      </c>
      <c r="B16660" s="23">
        <v>0.28000000000000003</v>
      </c>
      <c r="C16660" s="23">
        <v>0.22600000000000001</v>
      </c>
    </row>
    <row r="16661" spans="1:3">
      <c r="A16661" s="22" t="s">
        <v>9977</v>
      </c>
      <c r="B16661" s="23">
        <v>-5.0000000000000001E-3</v>
      </c>
      <c r="C16661" s="23">
        <v>-6.7000000000000004E-2</v>
      </c>
    </row>
    <row r="16662" spans="1:3">
      <c r="A16662" s="22" t="s">
        <v>7086</v>
      </c>
      <c r="B16662" s="23">
        <v>-0.129</v>
      </c>
      <c r="C16662" s="23">
        <v>-0.192</v>
      </c>
    </row>
    <row r="16663" spans="1:3">
      <c r="A16663" s="22" t="s">
        <v>15431</v>
      </c>
      <c r="B16663" s="23">
        <v>0.245</v>
      </c>
      <c r="C16663" s="23">
        <v>0.18099999999999999</v>
      </c>
    </row>
    <row r="16664" spans="1:3">
      <c r="A16664" s="22" t="s">
        <v>8529</v>
      </c>
      <c r="B16664" s="23">
        <v>-5.8999999999999997E-2</v>
      </c>
      <c r="C16664" s="23">
        <v>-0.125</v>
      </c>
    </row>
    <row r="16665" spans="1:3">
      <c r="A16665" s="22" t="s">
        <v>7317</v>
      </c>
      <c r="B16665" s="23">
        <v>-0.106</v>
      </c>
      <c r="C16665" s="23">
        <v>-0.18</v>
      </c>
    </row>
    <row r="16666" spans="1:3">
      <c r="A16666" s="22" t="s">
        <v>12341</v>
      </c>
      <c r="B16666" s="23">
        <v>0.109</v>
      </c>
      <c r="C16666" s="23">
        <v>2.7E-2</v>
      </c>
    </row>
    <row r="16667" spans="1:3">
      <c r="A16667" s="22" t="s">
        <v>6092</v>
      </c>
      <c r="B16667" s="23">
        <v>-0.158</v>
      </c>
      <c r="C16667" s="23">
        <v>-0.24099999999999999</v>
      </c>
    </row>
    <row r="16668" spans="1:3">
      <c r="A16668" s="22" t="s">
        <v>10403</v>
      </c>
      <c r="B16668" s="23">
        <v>4.3999999999999997E-2</v>
      </c>
      <c r="C16668" s="23">
        <v>-4.9000000000000002E-2</v>
      </c>
    </row>
    <row r="16669" spans="1:3">
      <c r="A16669" s="22" t="s">
        <v>11911</v>
      </c>
      <c r="B16669" s="23">
        <v>0.10299999999999999</v>
      </c>
      <c r="C16669" s="23">
        <v>8.9999999999999993E-3</v>
      </c>
    </row>
    <row r="16670" spans="1:3">
      <c r="A16670" s="22" t="s">
        <v>13589</v>
      </c>
      <c r="B16670" s="23">
        <v>0.187</v>
      </c>
      <c r="C16670" s="23">
        <v>0.08</v>
      </c>
    </row>
    <row r="16671" spans="1:3">
      <c r="A16671" s="22" t="s">
        <v>8120</v>
      </c>
      <c r="B16671" s="23">
        <v>-0.02</v>
      </c>
      <c r="C16671" s="23">
        <v>-0.14399999999999999</v>
      </c>
    </row>
    <row r="16672" spans="1:3">
      <c r="A16672" s="22" t="s">
        <v>8531</v>
      </c>
      <c r="B16672" s="23">
        <v>6.8000000000000005E-2</v>
      </c>
      <c r="C16672" s="23">
        <v>-0.125</v>
      </c>
    </row>
    <row r="16673" spans="1:3">
      <c r="A16673" s="22" t="s">
        <v>7680</v>
      </c>
      <c r="B16673" s="23">
        <v>4.2000000000000003E-2</v>
      </c>
      <c r="C16673" s="23">
        <v>-0.16300000000000001</v>
      </c>
    </row>
    <row r="16674" spans="1:3">
      <c r="A16674" s="22" t="s">
        <v>10912</v>
      </c>
      <c r="B16674" s="23">
        <v>0.186</v>
      </c>
      <c r="C16674" s="23">
        <v>-2.9000000000000001E-2</v>
      </c>
    </row>
    <row r="16675" spans="1:3">
      <c r="A16675" s="22" t="s">
        <v>5006</v>
      </c>
      <c r="B16675" s="23">
        <v>-0.08</v>
      </c>
      <c r="C16675" s="23">
        <v>-0.308</v>
      </c>
    </row>
    <row r="16676" spans="1:3">
      <c r="A16676" s="22" t="s">
        <v>9552</v>
      </c>
      <c r="B16676" s="23">
        <v>0.16300000000000001</v>
      </c>
      <c r="C16676" s="23">
        <v>-8.5000000000000006E-2</v>
      </c>
    </row>
    <row r="16677" spans="1:3">
      <c r="A16677" s="22" t="s">
        <v>2045</v>
      </c>
      <c r="B16677" s="23">
        <v>-0.35099999999999998</v>
      </c>
      <c r="C16677" s="23">
        <v>-0.628</v>
      </c>
    </row>
    <row r="16678" spans="1:3">
      <c r="A16678" s="22" t="s">
        <v>3268</v>
      </c>
      <c r="B16678" s="23">
        <v>0.182</v>
      </c>
      <c r="C16678" s="23">
        <v>-0.45</v>
      </c>
    </row>
    <row r="16679" spans="1:3">
      <c r="A16679" s="22" t="s">
        <v>17912</v>
      </c>
      <c r="B16679" s="23">
        <v>-1.859</v>
      </c>
      <c r="C16679" s="23">
        <v>-1.758</v>
      </c>
    </row>
    <row r="16680" spans="1:3">
      <c r="A16680" s="22" t="s">
        <v>15292</v>
      </c>
      <c r="B16680" s="23">
        <v>9.0999999999999998E-2</v>
      </c>
      <c r="C16680" s="23">
        <v>0.17100000000000001</v>
      </c>
    </row>
    <row r="16681" spans="1:3">
      <c r="A16681" s="22" t="s">
        <v>5787</v>
      </c>
      <c r="B16681" s="23">
        <v>-0.32700000000000001</v>
      </c>
      <c r="C16681" s="23">
        <v>-0.25700000000000001</v>
      </c>
    </row>
    <row r="16682" spans="1:3">
      <c r="A16682" s="22" t="s">
        <v>11726</v>
      </c>
      <c r="B16682" s="23">
        <v>-2.1000000000000001E-2</v>
      </c>
      <c r="C16682" s="23">
        <v>3.0000000000000001E-3</v>
      </c>
    </row>
    <row r="16683" spans="1:3">
      <c r="A16683" s="22" t="s">
        <v>11940</v>
      </c>
      <c r="B16683" s="23">
        <v>-1E-3</v>
      </c>
      <c r="C16683" s="23">
        <v>1.0999999999999999E-2</v>
      </c>
    </row>
    <row r="16684" spans="1:3">
      <c r="A16684" s="22" t="s">
        <v>12398</v>
      </c>
      <c r="B16684" s="23">
        <v>0.02</v>
      </c>
      <c r="C16684" s="23">
        <v>0.03</v>
      </c>
    </row>
    <row r="16685" spans="1:3">
      <c r="A16685" s="22" t="s">
        <v>15656</v>
      </c>
      <c r="B16685" s="23">
        <v>0.19</v>
      </c>
      <c r="C16685" s="23">
        <v>0.19700000000000001</v>
      </c>
    </row>
    <row r="16686" spans="1:3">
      <c r="A16686" s="22" t="s">
        <v>12340</v>
      </c>
      <c r="B16686" s="23">
        <v>2.1999999999999999E-2</v>
      </c>
      <c r="C16686" s="23">
        <v>2.7E-2</v>
      </c>
    </row>
    <row r="16687" spans="1:3">
      <c r="A16687" s="22" t="s">
        <v>9117</v>
      </c>
      <c r="B16687" s="23">
        <v>-0.104</v>
      </c>
      <c r="C16687" s="23">
        <v>-0.10199999999999999</v>
      </c>
    </row>
    <row r="16688" spans="1:3">
      <c r="A16688" s="22" t="s">
        <v>8922</v>
      </c>
      <c r="B16688" s="23">
        <v>-0.106</v>
      </c>
      <c r="C16688" s="23">
        <v>-0.109</v>
      </c>
    </row>
    <row r="16689" spans="1:3">
      <c r="A16689" s="22" t="s">
        <v>11094</v>
      </c>
      <c r="B16689" s="23">
        <v>-1.7999999999999999E-2</v>
      </c>
      <c r="C16689" s="23">
        <v>-2.1999999999999999E-2</v>
      </c>
    </row>
    <row r="16690" spans="1:3">
      <c r="A16690" s="22" t="s">
        <v>14185</v>
      </c>
      <c r="B16690" s="23">
        <v>0.11700000000000001</v>
      </c>
      <c r="C16690" s="23">
        <v>0.108</v>
      </c>
    </row>
    <row r="16691" spans="1:3">
      <c r="A16691" s="22" t="s">
        <v>6455</v>
      </c>
      <c r="B16691" s="23">
        <v>-0.21199999999999999</v>
      </c>
      <c r="C16691" s="23">
        <v>-0.222</v>
      </c>
    </row>
    <row r="16692" spans="1:3">
      <c r="A16692" s="22" t="s">
        <v>11910</v>
      </c>
      <c r="B16692" s="23">
        <v>0.03</v>
      </c>
      <c r="C16692" s="23">
        <v>8.9999999999999993E-3</v>
      </c>
    </row>
    <row r="16693" spans="1:3">
      <c r="A16693" s="22" t="s">
        <v>9533</v>
      </c>
      <c r="B16693" s="23">
        <v>-6.4000000000000001E-2</v>
      </c>
      <c r="C16693" s="23">
        <v>-8.5000000000000006E-2</v>
      </c>
    </row>
    <row r="16694" spans="1:3">
      <c r="A16694" s="22" t="s">
        <v>13222</v>
      </c>
      <c r="B16694" s="23">
        <v>9.7000000000000003E-2</v>
      </c>
      <c r="C16694" s="23">
        <v>6.3E-2</v>
      </c>
    </row>
    <row r="16695" spans="1:3">
      <c r="A16695" s="22" t="s">
        <v>9820</v>
      </c>
      <c r="B16695" s="23">
        <v>-3.4000000000000002E-2</v>
      </c>
      <c r="C16695" s="23">
        <v>-7.3999999999999996E-2</v>
      </c>
    </row>
    <row r="16696" spans="1:3">
      <c r="A16696" s="22" t="s">
        <v>10802</v>
      </c>
      <c r="B16696" s="23">
        <v>8.9999999999999993E-3</v>
      </c>
      <c r="C16696" s="23">
        <v>-3.4000000000000002E-2</v>
      </c>
    </row>
    <row r="16697" spans="1:3">
      <c r="A16697" s="22" t="s">
        <v>5799</v>
      </c>
      <c r="B16697" s="23">
        <v>-0.21099999999999999</v>
      </c>
      <c r="C16697" s="23">
        <v>-0.25600000000000001</v>
      </c>
    </row>
    <row r="16698" spans="1:3">
      <c r="A16698" s="22" t="s">
        <v>15352</v>
      </c>
      <c r="B16698" s="23">
        <v>0.22700000000000001</v>
      </c>
      <c r="C16698" s="23">
        <v>0.17499999999999999</v>
      </c>
    </row>
    <row r="16699" spans="1:3">
      <c r="A16699" s="22" t="s">
        <v>7413</v>
      </c>
      <c r="B16699" s="23">
        <v>-0.123</v>
      </c>
      <c r="C16699" s="23">
        <v>-0.17499999999999999</v>
      </c>
    </row>
    <row r="16700" spans="1:3">
      <c r="A16700" s="22" t="s">
        <v>10629</v>
      </c>
      <c r="B16700" s="23">
        <v>1.4E-2</v>
      </c>
      <c r="C16700" s="23">
        <v>-4.1000000000000002E-2</v>
      </c>
    </row>
    <row r="16701" spans="1:3">
      <c r="A16701" s="22" t="s">
        <v>7915</v>
      </c>
      <c r="B16701" s="23">
        <v>-9.0999999999999998E-2</v>
      </c>
      <c r="C16701" s="23">
        <v>-0.152</v>
      </c>
    </row>
    <row r="16702" spans="1:3">
      <c r="A16702" s="22" t="s">
        <v>11520</v>
      </c>
      <c r="B16702" s="23">
        <v>0.06</v>
      </c>
      <c r="C16702" s="23">
        <v>-7.0000000000000001E-3</v>
      </c>
    </row>
    <row r="16703" spans="1:3">
      <c r="A16703" s="22" t="s">
        <v>14898</v>
      </c>
      <c r="B16703" s="23">
        <v>0.22</v>
      </c>
      <c r="C16703" s="23">
        <v>0.14699999999999999</v>
      </c>
    </row>
    <row r="16704" spans="1:3">
      <c r="A16704" s="22" t="s">
        <v>9002</v>
      </c>
      <c r="B16704" s="23">
        <v>-2.3E-2</v>
      </c>
      <c r="C16704" s="23">
        <v>-0.106</v>
      </c>
    </row>
    <row r="16705" spans="1:3">
      <c r="A16705" s="22" t="s">
        <v>10350</v>
      </c>
      <c r="B16705" s="23">
        <v>3.4000000000000002E-2</v>
      </c>
      <c r="C16705" s="23">
        <v>-5.1999999999999998E-2</v>
      </c>
    </row>
    <row r="16706" spans="1:3">
      <c r="A16706" s="22" t="s">
        <v>10264</v>
      </c>
      <c r="B16706" s="23">
        <v>0.04</v>
      </c>
      <c r="C16706" s="23">
        <v>-5.5E-2</v>
      </c>
    </row>
    <row r="16707" spans="1:3">
      <c r="A16707" s="22" t="s">
        <v>7996</v>
      </c>
      <c r="B16707" s="23">
        <v>-5.2999999999999999E-2</v>
      </c>
      <c r="C16707" s="23">
        <v>-0.14899999999999999</v>
      </c>
    </row>
    <row r="16708" spans="1:3">
      <c r="A16708" s="22" t="s">
        <v>12395</v>
      </c>
      <c r="B16708" s="23">
        <v>0.15</v>
      </c>
      <c r="C16708" s="23">
        <v>2.9000000000000001E-2</v>
      </c>
    </row>
    <row r="16709" spans="1:3">
      <c r="A16709" s="22" t="s">
        <v>6692</v>
      </c>
      <c r="B16709" s="23">
        <v>-8.7999999999999995E-2</v>
      </c>
      <c r="C16709" s="23">
        <v>-0.21199999999999999</v>
      </c>
    </row>
    <row r="16710" spans="1:3">
      <c r="A16710" s="22" t="s">
        <v>9965</v>
      </c>
      <c r="B16710" s="23">
        <v>0.16200000000000001</v>
      </c>
      <c r="C16710" s="23">
        <v>-6.8000000000000005E-2</v>
      </c>
    </row>
    <row r="16711" spans="1:3">
      <c r="A16711" s="22" t="s">
        <v>1389</v>
      </c>
      <c r="B16711" s="23">
        <v>-0.51400000000000001</v>
      </c>
      <c r="C16711" s="23">
        <v>-0.79600000000000004</v>
      </c>
    </row>
    <row r="16712" spans="1:3">
      <c r="A16712" s="22" t="s">
        <v>730</v>
      </c>
      <c r="B16712" s="23">
        <v>-0.70499999999999996</v>
      </c>
      <c r="C16712" s="23">
        <v>-1.087</v>
      </c>
    </row>
    <row r="16713" spans="1:3">
      <c r="A16713" s="22" t="s">
        <v>2791</v>
      </c>
      <c r="B16713" s="23">
        <v>-9.4E-2</v>
      </c>
      <c r="C16713" s="23">
        <v>-0.51100000000000001</v>
      </c>
    </row>
    <row r="16714" spans="1:3">
      <c r="A16714" s="22" t="s">
        <v>3257</v>
      </c>
      <c r="B16714" s="23">
        <v>-3.2000000000000001E-2</v>
      </c>
      <c r="C16714" s="23">
        <v>-0.45100000000000001</v>
      </c>
    </row>
    <row r="16715" spans="1:3">
      <c r="A16715" s="22" t="s">
        <v>1021</v>
      </c>
      <c r="B16715" s="23">
        <v>-0.495</v>
      </c>
      <c r="C16715" s="23">
        <v>-0.93400000000000005</v>
      </c>
    </row>
    <row r="16716" spans="1:3">
      <c r="A16716" s="22" t="s">
        <v>2534</v>
      </c>
      <c r="B16716" s="23">
        <v>7.0000000000000001E-3</v>
      </c>
      <c r="C16716" s="23">
        <v>-0.54700000000000004</v>
      </c>
    </row>
    <row r="16717" spans="1:3">
      <c r="A16717" s="22" t="s">
        <v>1026</v>
      </c>
      <c r="B16717" s="23">
        <v>-0.20799999999999999</v>
      </c>
      <c r="C16717" s="23">
        <v>-0.93200000000000005</v>
      </c>
    </row>
    <row r="16718" spans="1:3">
      <c r="A16718" s="22" t="s">
        <v>17601</v>
      </c>
      <c r="B16718" s="23">
        <v>-2.3010000000000002</v>
      </c>
      <c r="C16718" s="23">
        <v>-3.133</v>
      </c>
    </row>
    <row r="16719" spans="1:3">
      <c r="A16719" s="22" t="s">
        <v>3239</v>
      </c>
      <c r="B16719" s="23">
        <v>-0.64400000000000002</v>
      </c>
      <c r="C16719" s="23">
        <v>-0.45300000000000001</v>
      </c>
    </row>
    <row r="16720" spans="1:3">
      <c r="A16720" s="22" t="s">
        <v>11383</v>
      </c>
      <c r="B16720" s="23">
        <v>-0.186</v>
      </c>
      <c r="C16720" s="23">
        <v>-1.2E-2</v>
      </c>
    </row>
    <row r="16721" spans="1:3">
      <c r="A16721" s="22" t="s">
        <v>13294</v>
      </c>
      <c r="B16721" s="23">
        <v>-2.5999999999999999E-2</v>
      </c>
      <c r="C16721" s="23">
        <v>6.5000000000000002E-2</v>
      </c>
    </row>
    <row r="16722" spans="1:3">
      <c r="A16722" s="22" t="s">
        <v>12518</v>
      </c>
      <c r="B16722" s="23">
        <v>-2E-3</v>
      </c>
      <c r="C16722" s="23">
        <v>3.4000000000000002E-2</v>
      </c>
    </row>
    <row r="16723" spans="1:3">
      <c r="A16723" s="22" t="s">
        <v>11161</v>
      </c>
      <c r="B16723" s="23">
        <v>-5.2999999999999999E-2</v>
      </c>
      <c r="C16723" s="23">
        <v>-0.02</v>
      </c>
    </row>
    <row r="16724" spans="1:3">
      <c r="A16724" s="22" t="s">
        <v>2035</v>
      </c>
      <c r="B16724" s="23">
        <v>-0.65500000000000003</v>
      </c>
      <c r="C16724" s="23">
        <v>-0.629</v>
      </c>
    </row>
    <row r="16725" spans="1:3">
      <c r="A16725" s="22" t="s">
        <v>11612</v>
      </c>
      <c r="B16725" s="23">
        <v>-2.1000000000000001E-2</v>
      </c>
      <c r="C16725" s="23">
        <v>-2E-3</v>
      </c>
    </row>
    <row r="16726" spans="1:3">
      <c r="A16726" s="22" t="s">
        <v>14147</v>
      </c>
      <c r="B16726" s="23">
        <v>0.09</v>
      </c>
      <c r="C16726" s="23">
        <v>0.106</v>
      </c>
    </row>
    <row r="16727" spans="1:3">
      <c r="A16727" s="22" t="s">
        <v>7636</v>
      </c>
      <c r="B16727" s="23">
        <v>-0.17499999999999999</v>
      </c>
      <c r="C16727" s="23">
        <v>-0.16500000000000001</v>
      </c>
    </row>
    <row r="16728" spans="1:3">
      <c r="A16728" s="22" t="s">
        <v>10538</v>
      </c>
      <c r="B16728" s="23">
        <v>-3.4000000000000002E-2</v>
      </c>
      <c r="C16728" s="23">
        <v>-4.3999999999999997E-2</v>
      </c>
    </row>
    <row r="16729" spans="1:3">
      <c r="A16729" s="22" t="s">
        <v>9847</v>
      </c>
      <c r="B16729" s="23">
        <v>-5.0999999999999997E-2</v>
      </c>
      <c r="C16729" s="23">
        <v>-7.2999999999999995E-2</v>
      </c>
    </row>
    <row r="16730" spans="1:3">
      <c r="A16730" s="22" t="s">
        <v>14555</v>
      </c>
      <c r="B16730" s="23">
        <v>0.153</v>
      </c>
      <c r="C16730" s="23">
        <v>0.127</v>
      </c>
    </row>
    <row r="16731" spans="1:3">
      <c r="A16731" s="22" t="s">
        <v>12647</v>
      </c>
      <c r="B16731" s="23">
        <v>6.6000000000000003E-2</v>
      </c>
      <c r="C16731" s="23">
        <v>3.9E-2</v>
      </c>
    </row>
    <row r="16732" spans="1:3">
      <c r="A16732" s="22" t="s">
        <v>13020</v>
      </c>
      <c r="B16732" s="23">
        <v>9.2999999999999999E-2</v>
      </c>
      <c r="C16732" s="23">
        <v>5.3999999999999999E-2</v>
      </c>
    </row>
    <row r="16733" spans="1:3">
      <c r="A16733" s="22" t="s">
        <v>7634</v>
      </c>
      <c r="B16733" s="23">
        <v>-0.11700000000000001</v>
      </c>
      <c r="C16733" s="23">
        <v>-0.16500000000000001</v>
      </c>
    </row>
    <row r="16734" spans="1:3">
      <c r="A16734" s="22" t="s">
        <v>8871</v>
      </c>
      <c r="B16734" s="23">
        <v>-6.0999999999999999E-2</v>
      </c>
      <c r="C16734" s="23">
        <v>-0.111</v>
      </c>
    </row>
    <row r="16735" spans="1:3">
      <c r="A16735" s="22" t="s">
        <v>14768</v>
      </c>
      <c r="B16735" s="23">
        <v>0.19400000000000001</v>
      </c>
      <c r="C16735" s="23">
        <v>0.13900000000000001</v>
      </c>
    </row>
    <row r="16736" spans="1:3">
      <c r="A16736" s="22" t="s">
        <v>8443</v>
      </c>
      <c r="B16736" s="23">
        <v>-6.7000000000000004E-2</v>
      </c>
      <c r="C16736" s="23">
        <v>-0.129</v>
      </c>
    </row>
    <row r="16737" spans="1:3">
      <c r="A16737" s="22" t="s">
        <v>18646</v>
      </c>
      <c r="B16737" s="23">
        <v>-3.0000000000000001E-3</v>
      </c>
      <c r="C16737" s="23">
        <v>-6.8000000000000005E-2</v>
      </c>
    </row>
    <row r="16738" spans="1:3">
      <c r="A16738" s="22" t="s">
        <v>8135</v>
      </c>
      <c r="B16738" s="23">
        <v>-7.4999999999999997E-2</v>
      </c>
      <c r="C16738" s="23">
        <v>-0.14299999999999999</v>
      </c>
    </row>
    <row r="16739" spans="1:3">
      <c r="A16739" s="22" t="s">
        <v>11357</v>
      </c>
      <c r="B16739" s="23">
        <v>7.4999999999999997E-2</v>
      </c>
      <c r="C16739" s="23">
        <v>-1.2999999999999999E-2</v>
      </c>
    </row>
    <row r="16740" spans="1:3">
      <c r="A16740" s="22" t="s">
        <v>6674</v>
      </c>
      <c r="B16740" s="23">
        <v>-9.1999999999999998E-2</v>
      </c>
      <c r="C16740" s="23">
        <v>-0.21199999999999999</v>
      </c>
    </row>
    <row r="16741" spans="1:3">
      <c r="A16741" s="22" t="s">
        <v>11257</v>
      </c>
      <c r="B16741" s="23">
        <v>0.13500000000000001</v>
      </c>
      <c r="C16741" s="23">
        <v>-1.6E-2</v>
      </c>
    </row>
    <row r="16742" spans="1:3">
      <c r="A16742" s="22" t="s">
        <v>11352</v>
      </c>
      <c r="B16742" s="23">
        <v>0.16400000000000001</v>
      </c>
      <c r="C16742" s="23">
        <v>-1.2999999999999999E-2</v>
      </c>
    </row>
    <row r="16743" spans="1:3">
      <c r="A16743" s="22" t="s">
        <v>3312</v>
      </c>
      <c r="B16743" s="23">
        <v>-0.216</v>
      </c>
      <c r="C16743" s="23">
        <v>-0.44500000000000001</v>
      </c>
    </row>
    <row r="16744" spans="1:3">
      <c r="A16744" s="22" t="s">
        <v>7154</v>
      </c>
      <c r="B16744" s="23">
        <v>4.9000000000000002E-2</v>
      </c>
      <c r="C16744" s="23">
        <v>-0.188</v>
      </c>
    </row>
    <row r="16745" spans="1:3">
      <c r="A16745" s="22" t="s">
        <v>3002</v>
      </c>
      <c r="B16745" s="23">
        <v>1E-3</v>
      </c>
      <c r="C16745" s="23">
        <v>-0.48099999999999998</v>
      </c>
    </row>
    <row r="16746" spans="1:3">
      <c r="A16746" s="22" t="s">
        <v>18113</v>
      </c>
      <c r="B16746" s="23">
        <v>-0.6</v>
      </c>
      <c r="C16746" s="23">
        <v>-1.2030000000000001</v>
      </c>
    </row>
    <row r="16747" spans="1:3">
      <c r="A16747" s="22" t="s">
        <v>1477</v>
      </c>
      <c r="B16747" s="23">
        <v>-0.13100000000000001</v>
      </c>
      <c r="C16747" s="23">
        <v>-0.76600000000000001</v>
      </c>
    </row>
    <row r="16748" spans="1:3">
      <c r="A16748" s="22" t="s">
        <v>17587</v>
      </c>
      <c r="B16748" s="23">
        <v>-2.117</v>
      </c>
      <c r="C16748" s="23">
        <v>-3.2389999999999999</v>
      </c>
    </row>
    <row r="16749" spans="1:3">
      <c r="A16749" s="22" t="s">
        <v>5632</v>
      </c>
      <c r="B16749" s="23">
        <v>-0.82699999999999996</v>
      </c>
      <c r="C16749" s="23">
        <v>-0.26700000000000002</v>
      </c>
    </row>
    <row r="16750" spans="1:3">
      <c r="A16750" s="22" t="s">
        <v>7262</v>
      </c>
      <c r="B16750" s="23">
        <v>-0.48699999999999999</v>
      </c>
      <c r="C16750" s="23">
        <v>-0.182</v>
      </c>
    </row>
    <row r="16751" spans="1:3">
      <c r="A16751" s="22" t="s">
        <v>10484</v>
      </c>
      <c r="B16751" s="23">
        <v>-0.158</v>
      </c>
      <c r="C16751" s="23">
        <v>-4.5999999999999999E-2</v>
      </c>
    </row>
    <row r="16752" spans="1:3">
      <c r="A16752" s="22" t="s">
        <v>8924</v>
      </c>
      <c r="B16752" s="23">
        <v>-0.13500000000000001</v>
      </c>
      <c r="C16752" s="23">
        <v>-0.109</v>
      </c>
    </row>
    <row r="16753" spans="1:3">
      <c r="A16753" s="22" t="s">
        <v>5433</v>
      </c>
      <c r="B16753" s="23">
        <v>-0.30299999999999999</v>
      </c>
      <c r="C16753" s="23">
        <v>-0.28000000000000003</v>
      </c>
    </row>
    <row r="16754" spans="1:3">
      <c r="A16754" s="22" t="s">
        <v>7725</v>
      </c>
      <c r="B16754" s="23">
        <v>-0.17599999999999999</v>
      </c>
      <c r="C16754" s="23">
        <v>-0.161</v>
      </c>
    </row>
    <row r="16755" spans="1:3">
      <c r="A16755" s="22" t="s">
        <v>14246</v>
      </c>
      <c r="B16755" s="23">
        <v>0.10100000000000001</v>
      </c>
      <c r="C16755" s="23">
        <v>0.111</v>
      </c>
    </row>
    <row r="16756" spans="1:3">
      <c r="A16756" s="22" t="s">
        <v>16973</v>
      </c>
      <c r="B16756" s="23">
        <v>0.34200000000000003</v>
      </c>
      <c r="C16756" s="23">
        <v>0.34399999999999997</v>
      </c>
    </row>
    <row r="16757" spans="1:3">
      <c r="A16757" s="22" t="s">
        <v>9255</v>
      </c>
      <c r="B16757" s="23">
        <v>-0.08</v>
      </c>
      <c r="C16757" s="23">
        <v>-9.6000000000000002E-2</v>
      </c>
    </row>
    <row r="16758" spans="1:3">
      <c r="A16758" s="22" t="s">
        <v>8697</v>
      </c>
      <c r="B16758" s="23">
        <v>-0.09</v>
      </c>
      <c r="C16758" s="23">
        <v>-0.11799999999999999</v>
      </c>
    </row>
    <row r="16759" spans="1:3">
      <c r="A16759" s="22" t="s">
        <v>12834</v>
      </c>
      <c r="B16759" s="23">
        <v>9.0999999999999998E-2</v>
      </c>
      <c r="C16759" s="23">
        <v>4.5999999999999999E-2</v>
      </c>
    </row>
    <row r="16760" spans="1:3">
      <c r="A16760" s="22" t="s">
        <v>12300</v>
      </c>
      <c r="B16760" s="23">
        <v>7.0000000000000007E-2</v>
      </c>
      <c r="C16760" s="23">
        <v>2.5000000000000001E-2</v>
      </c>
    </row>
    <row r="16761" spans="1:3">
      <c r="A16761" s="22" t="s">
        <v>2585</v>
      </c>
      <c r="B16761" s="23">
        <v>-0.49199999999999999</v>
      </c>
      <c r="C16761" s="23">
        <v>-0.54</v>
      </c>
    </row>
    <row r="16762" spans="1:3">
      <c r="A16762" s="22" t="s">
        <v>18764</v>
      </c>
      <c r="B16762" s="23">
        <v>0.186</v>
      </c>
      <c r="C16762" s="23">
        <v>0.13800000000000001</v>
      </c>
    </row>
    <row r="16763" spans="1:3">
      <c r="A16763" s="22" t="s">
        <v>8930</v>
      </c>
      <c r="B16763" s="23">
        <v>-5.5E-2</v>
      </c>
      <c r="C16763" s="23">
        <v>-0.109</v>
      </c>
    </row>
    <row r="16764" spans="1:3">
      <c r="A16764" s="22" t="s">
        <v>11875</v>
      </c>
      <c r="B16764" s="23">
        <v>6.7000000000000004E-2</v>
      </c>
      <c r="C16764" s="23">
        <v>8.0000000000000002E-3</v>
      </c>
    </row>
    <row r="16765" spans="1:3">
      <c r="A16765" s="22" t="s">
        <v>14319</v>
      </c>
      <c r="B16765" s="23">
        <v>0.17299999999999999</v>
      </c>
      <c r="C16765" s="23">
        <v>0.114</v>
      </c>
    </row>
    <row r="16766" spans="1:3">
      <c r="A16766" s="22" t="s">
        <v>10581</v>
      </c>
      <c r="B16766" s="23">
        <v>1.7999999999999999E-2</v>
      </c>
      <c r="C16766" s="23">
        <v>-4.2999999999999997E-2</v>
      </c>
    </row>
    <row r="16767" spans="1:3">
      <c r="A16767" s="22" t="s">
        <v>10605</v>
      </c>
      <c r="B16767" s="23">
        <v>0.02</v>
      </c>
      <c r="C16767" s="23">
        <v>-4.2000000000000003E-2</v>
      </c>
    </row>
    <row r="16768" spans="1:3">
      <c r="A16768" s="22" t="s">
        <v>9559</v>
      </c>
      <c r="B16768" s="23">
        <v>-1.0999999999999999E-2</v>
      </c>
      <c r="C16768" s="23">
        <v>-8.5000000000000006E-2</v>
      </c>
    </row>
    <row r="16769" spans="1:3">
      <c r="A16769" s="22" t="s">
        <v>7792</v>
      </c>
      <c r="B16769" s="23">
        <v>-0.06</v>
      </c>
      <c r="C16769" s="23">
        <v>-0.158</v>
      </c>
    </row>
    <row r="16770" spans="1:3">
      <c r="A16770" s="22" t="s">
        <v>10128</v>
      </c>
      <c r="B16770" s="23">
        <v>4.5999999999999999E-2</v>
      </c>
      <c r="C16770" s="23">
        <v>-0.06</v>
      </c>
    </row>
    <row r="16771" spans="1:3">
      <c r="A16771" s="22" t="s">
        <v>7486</v>
      </c>
      <c r="B16771" s="23">
        <v>-0.05</v>
      </c>
      <c r="C16771" s="23">
        <v>-0.17199999999999999</v>
      </c>
    </row>
    <row r="16772" spans="1:3">
      <c r="A16772" s="22" t="s">
        <v>11509</v>
      </c>
      <c r="B16772" s="23">
        <v>0.11700000000000001</v>
      </c>
      <c r="C16772" s="23">
        <v>-7.0000000000000001E-3</v>
      </c>
    </row>
    <row r="16773" spans="1:3">
      <c r="A16773" s="22" t="s">
        <v>7353</v>
      </c>
      <c r="B16773" s="23">
        <v>-4.3999999999999997E-2</v>
      </c>
      <c r="C16773" s="23">
        <v>-0.17799999999999999</v>
      </c>
    </row>
    <row r="16774" spans="1:3">
      <c r="A16774" s="22" t="s">
        <v>4595</v>
      </c>
      <c r="B16774" s="23">
        <v>-0.193</v>
      </c>
      <c r="C16774" s="23">
        <v>-0.33400000000000002</v>
      </c>
    </row>
    <row r="16775" spans="1:3">
      <c r="A16775" s="22" t="s">
        <v>5545</v>
      </c>
      <c r="B16775" s="23">
        <v>-0.127</v>
      </c>
      <c r="C16775" s="23">
        <v>-0.27300000000000002</v>
      </c>
    </row>
    <row r="16776" spans="1:3">
      <c r="A16776" s="22" t="s">
        <v>17636</v>
      </c>
      <c r="B16776" s="23">
        <v>-2.7709999999999999</v>
      </c>
      <c r="C16776" s="23">
        <v>-2.9390000000000001</v>
      </c>
    </row>
    <row r="16777" spans="1:3">
      <c r="A16777" s="22" t="s">
        <v>2358</v>
      </c>
      <c r="B16777" s="23">
        <v>-0.39800000000000002</v>
      </c>
      <c r="C16777" s="23">
        <v>-0.57399999999999995</v>
      </c>
    </row>
    <row r="16778" spans="1:3">
      <c r="A16778" s="22" t="s">
        <v>3503</v>
      </c>
      <c r="B16778" s="23">
        <v>-0.24399999999999999</v>
      </c>
      <c r="C16778" s="23">
        <v>-0.42599999999999999</v>
      </c>
    </row>
    <row r="16779" spans="1:3">
      <c r="A16779" s="22" t="s">
        <v>4741</v>
      </c>
      <c r="B16779" s="23">
        <v>-0.14099999999999999</v>
      </c>
      <c r="C16779" s="23">
        <v>-0.32500000000000001</v>
      </c>
    </row>
    <row r="16780" spans="1:3">
      <c r="A16780" s="22" t="s">
        <v>2099</v>
      </c>
      <c r="B16780" s="23">
        <v>-0.42899999999999999</v>
      </c>
      <c r="C16780" s="23">
        <v>-0.61899999999999999</v>
      </c>
    </row>
    <row r="16781" spans="1:3">
      <c r="A16781" s="22" t="s">
        <v>9935</v>
      </c>
      <c r="B16781" s="23">
        <v>0.124</v>
      </c>
      <c r="C16781" s="23">
        <v>-6.9000000000000006E-2</v>
      </c>
    </row>
    <row r="16782" spans="1:3">
      <c r="A16782" s="22" t="s">
        <v>7509</v>
      </c>
      <c r="B16782" s="23">
        <v>2.5000000000000001E-2</v>
      </c>
      <c r="C16782" s="23">
        <v>-0.17100000000000001</v>
      </c>
    </row>
    <row r="16783" spans="1:3">
      <c r="A16783" s="22" t="s">
        <v>5953</v>
      </c>
      <c r="B16783" s="23">
        <v>-5.2999999999999999E-2</v>
      </c>
      <c r="C16783" s="23">
        <v>-0.249</v>
      </c>
    </row>
    <row r="16784" spans="1:3">
      <c r="A16784" s="22" t="s">
        <v>3818</v>
      </c>
      <c r="B16784" s="23">
        <v>-0.183</v>
      </c>
      <c r="C16784" s="23">
        <v>-0.39600000000000002</v>
      </c>
    </row>
    <row r="16785" spans="1:3">
      <c r="A16785" s="22" t="s">
        <v>11028</v>
      </c>
      <c r="B16785" s="23">
        <v>0.222</v>
      </c>
      <c r="C16785" s="23">
        <v>-2.5000000000000001E-2</v>
      </c>
    </row>
    <row r="16786" spans="1:3">
      <c r="A16786" s="22" t="s">
        <v>2266</v>
      </c>
      <c r="B16786" s="23">
        <v>-0.29699999999999999</v>
      </c>
      <c r="C16786" s="23">
        <v>-0.59099999999999997</v>
      </c>
    </row>
    <row r="16787" spans="1:3">
      <c r="A16787" s="22" t="s">
        <v>2944</v>
      </c>
      <c r="B16787" s="23">
        <v>-0.189</v>
      </c>
      <c r="C16787" s="23">
        <v>-0.48899999999999999</v>
      </c>
    </row>
    <row r="16788" spans="1:3">
      <c r="A16788" s="22" t="s">
        <v>2023</v>
      </c>
      <c r="B16788" s="23">
        <v>-0.122</v>
      </c>
      <c r="C16788" s="23">
        <v>-0.63300000000000001</v>
      </c>
    </row>
    <row r="16789" spans="1:3">
      <c r="A16789" s="22" t="s">
        <v>1359</v>
      </c>
      <c r="B16789" s="23">
        <v>-0.17100000000000001</v>
      </c>
      <c r="C16789" s="23">
        <v>-0.80500000000000005</v>
      </c>
    </row>
    <row r="16790" spans="1:3">
      <c r="A16790" s="22" t="s">
        <v>2909</v>
      </c>
      <c r="B16790" s="23">
        <v>-1</v>
      </c>
      <c r="C16790" s="23">
        <v>-0.495</v>
      </c>
    </row>
    <row r="16791" spans="1:3">
      <c r="A16791" s="22" t="s">
        <v>12181</v>
      </c>
      <c r="B16791" s="23">
        <v>-0.17499999999999999</v>
      </c>
      <c r="C16791" s="23">
        <v>0.02</v>
      </c>
    </row>
    <row r="16792" spans="1:3">
      <c r="A16792" s="22" t="s">
        <v>11103</v>
      </c>
      <c r="B16792" s="23">
        <v>-0.13900000000000001</v>
      </c>
      <c r="C16792" s="23">
        <v>-2.1999999999999999E-2</v>
      </c>
    </row>
    <row r="16793" spans="1:3">
      <c r="A16793" s="22" t="s">
        <v>8543</v>
      </c>
      <c r="B16793" s="23">
        <v>-0.19600000000000001</v>
      </c>
      <c r="C16793" s="23">
        <v>-0.125</v>
      </c>
    </row>
    <row r="16794" spans="1:3">
      <c r="A16794" s="22" t="s">
        <v>14436</v>
      </c>
      <c r="B16794" s="23">
        <v>5.6000000000000001E-2</v>
      </c>
      <c r="C16794" s="23">
        <v>0.121</v>
      </c>
    </row>
    <row r="16795" spans="1:3">
      <c r="A16795" s="22" t="s">
        <v>7174</v>
      </c>
      <c r="B16795" s="23">
        <v>-0.251</v>
      </c>
      <c r="C16795" s="23">
        <v>-0.186</v>
      </c>
    </row>
    <row r="16796" spans="1:3">
      <c r="A16796" s="22" t="s">
        <v>11714</v>
      </c>
      <c r="B16796" s="23">
        <v>-5.2999999999999999E-2</v>
      </c>
      <c r="C16796" s="23">
        <v>2E-3</v>
      </c>
    </row>
    <row r="16797" spans="1:3">
      <c r="A16797" s="22" t="s">
        <v>11358</v>
      </c>
      <c r="B16797" s="23">
        <v>-3.5999999999999997E-2</v>
      </c>
      <c r="C16797" s="23">
        <v>-1.2999999999999999E-2</v>
      </c>
    </row>
    <row r="16798" spans="1:3">
      <c r="A16798" s="22" t="s">
        <v>14578</v>
      </c>
      <c r="B16798" s="23">
        <v>0.109</v>
      </c>
      <c r="C16798" s="23">
        <v>0.128</v>
      </c>
    </row>
    <row r="16799" spans="1:3">
      <c r="A16799" s="22" t="s">
        <v>15560</v>
      </c>
      <c r="B16799" s="23">
        <v>0.17899999999999999</v>
      </c>
      <c r="C16799" s="23">
        <v>0.189</v>
      </c>
    </row>
    <row r="16800" spans="1:3">
      <c r="A16800" s="22" t="s">
        <v>8860</v>
      </c>
      <c r="B16800" s="23">
        <v>-0.121</v>
      </c>
      <c r="C16800" s="23">
        <v>-0.112</v>
      </c>
    </row>
    <row r="16801" spans="1:3">
      <c r="A16801" s="22" t="s">
        <v>13699</v>
      </c>
      <c r="B16801" s="23">
        <v>7.5999999999999998E-2</v>
      </c>
      <c r="C16801" s="23">
        <v>8.5999999999999993E-2</v>
      </c>
    </row>
    <row r="16802" spans="1:3">
      <c r="A16802" s="22" t="s">
        <v>10386</v>
      </c>
      <c r="B16802" s="23">
        <v>-4.8000000000000001E-2</v>
      </c>
      <c r="C16802" s="23">
        <v>-0.05</v>
      </c>
    </row>
    <row r="16803" spans="1:3">
      <c r="A16803" s="22" t="s">
        <v>10529</v>
      </c>
      <c r="B16803" s="23">
        <v>-3.3000000000000002E-2</v>
      </c>
      <c r="C16803" s="23">
        <v>-4.4999999999999998E-2</v>
      </c>
    </row>
    <row r="16804" spans="1:3">
      <c r="A16804" s="22" t="s">
        <v>12632</v>
      </c>
      <c r="B16804" s="23">
        <v>7.0000000000000007E-2</v>
      </c>
      <c r="C16804" s="23">
        <v>3.9E-2</v>
      </c>
    </row>
    <row r="16805" spans="1:3">
      <c r="A16805" s="22" t="s">
        <v>10822</v>
      </c>
      <c r="B16805" s="23">
        <v>8.9999999999999993E-3</v>
      </c>
      <c r="C16805" s="23">
        <v>-3.3000000000000002E-2</v>
      </c>
    </row>
    <row r="16806" spans="1:3">
      <c r="A16806" s="22" t="s">
        <v>8266</v>
      </c>
      <c r="B16806" s="23">
        <v>-0.09</v>
      </c>
      <c r="C16806" s="23">
        <v>-0.13700000000000001</v>
      </c>
    </row>
    <row r="16807" spans="1:3">
      <c r="A16807" s="22" t="s">
        <v>6420</v>
      </c>
      <c r="B16807" s="23">
        <v>-0.16900000000000001</v>
      </c>
      <c r="C16807" s="23">
        <v>-0.224</v>
      </c>
    </row>
    <row r="16808" spans="1:3">
      <c r="A16808" s="22" t="s">
        <v>11827</v>
      </c>
      <c r="B16808" s="23">
        <v>6.2E-2</v>
      </c>
      <c r="C16808" s="23">
        <v>6.0000000000000001E-3</v>
      </c>
    </row>
    <row r="16809" spans="1:3">
      <c r="A16809" s="22" t="s">
        <v>17216</v>
      </c>
      <c r="B16809" s="23">
        <v>0.47499999999999998</v>
      </c>
      <c r="C16809" s="23">
        <v>0.41699999999999998</v>
      </c>
    </row>
    <row r="16810" spans="1:3">
      <c r="A16810" s="22" t="s">
        <v>5868</v>
      </c>
      <c r="B16810" s="23">
        <v>-0.16900000000000001</v>
      </c>
      <c r="C16810" s="23">
        <v>-0.253</v>
      </c>
    </row>
    <row r="16811" spans="1:3">
      <c r="A16811" s="22" t="s">
        <v>9215</v>
      </c>
      <c r="B16811" s="23">
        <v>-1.0999999999999999E-2</v>
      </c>
      <c r="C16811" s="23">
        <v>-9.8000000000000004E-2</v>
      </c>
    </row>
    <row r="16812" spans="1:3">
      <c r="A16812" s="22" t="s">
        <v>13347</v>
      </c>
      <c r="B16812" s="23">
        <v>0.157</v>
      </c>
      <c r="C16812" s="23">
        <v>6.8000000000000005E-2</v>
      </c>
    </row>
    <row r="16813" spans="1:3">
      <c r="A16813" s="22" t="s">
        <v>5645</v>
      </c>
      <c r="B16813" s="23">
        <v>-0.159</v>
      </c>
      <c r="C16813" s="23">
        <v>-0.26500000000000001</v>
      </c>
    </row>
    <row r="16814" spans="1:3">
      <c r="A16814" s="22" t="s">
        <v>6974</v>
      </c>
      <c r="B16814" s="23">
        <v>-8.5999999999999993E-2</v>
      </c>
      <c r="C16814" s="23">
        <v>-0.19700000000000001</v>
      </c>
    </row>
    <row r="16815" spans="1:3">
      <c r="A16815" s="22" t="s">
        <v>8752</v>
      </c>
      <c r="B16815" s="23">
        <v>1E-3</v>
      </c>
      <c r="C16815" s="23">
        <v>-0.11600000000000001</v>
      </c>
    </row>
    <row r="16816" spans="1:3">
      <c r="A16816" s="22" t="s">
        <v>17620</v>
      </c>
      <c r="B16816" s="23">
        <v>-2.8690000000000002</v>
      </c>
      <c r="C16816" s="23">
        <v>-3.016</v>
      </c>
    </row>
    <row r="16817" spans="1:3">
      <c r="A16817" s="22" t="s">
        <v>5709</v>
      </c>
      <c r="B16817" s="23">
        <v>-8.0000000000000002E-3</v>
      </c>
      <c r="C16817" s="23">
        <v>-0.26200000000000001</v>
      </c>
    </row>
    <row r="16818" spans="1:3">
      <c r="A16818" s="22" t="s">
        <v>2977</v>
      </c>
      <c r="B16818" s="23">
        <v>-0.218</v>
      </c>
      <c r="C16818" s="23">
        <v>-0.48599999999999999</v>
      </c>
    </row>
    <row r="16819" spans="1:3">
      <c r="A16819" s="22" t="s">
        <v>18266</v>
      </c>
      <c r="B16819" s="23">
        <v>-0.19600000000000001</v>
      </c>
      <c r="C16819" s="23">
        <v>-0.78100000000000003</v>
      </c>
    </row>
    <row r="16820" spans="1:3">
      <c r="A16820" s="22" t="s">
        <v>13707</v>
      </c>
      <c r="B16820" s="23">
        <v>8.0000000000000002E-3</v>
      </c>
      <c r="C16820" s="23">
        <v>8.5999999999999993E-2</v>
      </c>
    </row>
    <row r="16821" spans="1:3">
      <c r="A16821" s="22" t="s">
        <v>14518</v>
      </c>
      <c r="B16821" s="23">
        <v>5.8000000000000003E-2</v>
      </c>
      <c r="C16821" s="23">
        <v>0.125</v>
      </c>
    </row>
    <row r="16822" spans="1:3">
      <c r="A16822" s="22" t="s">
        <v>13559</v>
      </c>
      <c r="B16822" s="23">
        <v>1.2E-2</v>
      </c>
      <c r="C16822" s="23">
        <v>7.9000000000000001E-2</v>
      </c>
    </row>
    <row r="16823" spans="1:3">
      <c r="A16823" s="22" t="s">
        <v>6924</v>
      </c>
      <c r="B16823" s="23">
        <v>-0.23599999999999999</v>
      </c>
      <c r="C16823" s="23">
        <v>-0.2</v>
      </c>
    </row>
    <row r="16824" spans="1:3">
      <c r="A16824" s="22" t="s">
        <v>14696</v>
      </c>
      <c r="B16824" s="23">
        <v>0.106</v>
      </c>
      <c r="C16824" s="23">
        <v>0.13500000000000001</v>
      </c>
    </row>
    <row r="16825" spans="1:3">
      <c r="A16825" s="22" t="s">
        <v>15726</v>
      </c>
      <c r="B16825" s="23">
        <v>0.188</v>
      </c>
      <c r="C16825" s="23">
        <v>0.20200000000000001</v>
      </c>
    </row>
    <row r="16826" spans="1:3">
      <c r="A16826" s="22" t="s">
        <v>8708</v>
      </c>
      <c r="B16826" s="23">
        <v>-0.106</v>
      </c>
      <c r="C16826" s="23">
        <v>-0.11799999999999999</v>
      </c>
    </row>
    <row r="16827" spans="1:3">
      <c r="A16827" s="22" t="s">
        <v>12003</v>
      </c>
      <c r="B16827" s="23">
        <v>2.8000000000000001E-2</v>
      </c>
      <c r="C16827" s="23">
        <v>1.2999999999999999E-2</v>
      </c>
    </row>
    <row r="16828" spans="1:3">
      <c r="A16828" s="22" t="s">
        <v>11831</v>
      </c>
      <c r="B16828" s="23">
        <v>2.4E-2</v>
      </c>
      <c r="C16828" s="23">
        <v>7.0000000000000001E-3</v>
      </c>
    </row>
    <row r="16829" spans="1:3">
      <c r="A16829" s="22" t="s">
        <v>12093</v>
      </c>
      <c r="B16829" s="23">
        <v>4.1000000000000002E-2</v>
      </c>
      <c r="C16829" s="23">
        <v>1.6E-2</v>
      </c>
    </row>
    <row r="16830" spans="1:3">
      <c r="A16830" s="22" t="s">
        <v>4178</v>
      </c>
      <c r="B16830" s="23">
        <v>-0.33800000000000002</v>
      </c>
      <c r="C16830" s="23">
        <v>-0.36399999999999999</v>
      </c>
    </row>
    <row r="16831" spans="1:3">
      <c r="A16831" s="22" t="s">
        <v>5771</v>
      </c>
      <c r="B16831" s="23">
        <v>-0.22</v>
      </c>
      <c r="C16831" s="23">
        <v>-0.25800000000000001</v>
      </c>
    </row>
    <row r="16832" spans="1:3">
      <c r="A16832" s="22" t="s">
        <v>7440</v>
      </c>
      <c r="B16832" s="23">
        <v>-0.128</v>
      </c>
      <c r="C16832" s="23">
        <v>-0.17399999999999999</v>
      </c>
    </row>
    <row r="16833" spans="1:3">
      <c r="A16833" s="22" t="s">
        <v>18711</v>
      </c>
      <c r="B16833" s="23">
        <v>9.9000000000000005E-2</v>
      </c>
      <c r="C16833" s="23">
        <v>5.0999999999999997E-2</v>
      </c>
    </row>
    <row r="16834" spans="1:3">
      <c r="A16834" s="22" t="s">
        <v>12044</v>
      </c>
      <c r="B16834" s="23">
        <v>6.7000000000000004E-2</v>
      </c>
      <c r="C16834" s="23">
        <v>1.4E-2</v>
      </c>
    </row>
    <row r="16835" spans="1:3">
      <c r="A16835" s="22" t="s">
        <v>14936</v>
      </c>
      <c r="B16835" s="23">
        <v>0.20699999999999999</v>
      </c>
      <c r="C16835" s="23">
        <v>0.15</v>
      </c>
    </row>
    <row r="16836" spans="1:3">
      <c r="A16836" s="22" t="s">
        <v>13275</v>
      </c>
      <c r="B16836" s="23">
        <v>0.122</v>
      </c>
      <c r="C16836" s="23">
        <v>6.5000000000000002E-2</v>
      </c>
    </row>
    <row r="16837" spans="1:3">
      <c r="A16837" s="22" t="s">
        <v>14279</v>
      </c>
      <c r="B16837" s="23">
        <v>0.18099999999999999</v>
      </c>
      <c r="C16837" s="23">
        <v>0.112</v>
      </c>
    </row>
    <row r="16838" spans="1:3">
      <c r="A16838" s="22" t="s">
        <v>18682</v>
      </c>
      <c r="B16838" s="23">
        <v>6.6000000000000003E-2</v>
      </c>
      <c r="C16838" s="23">
        <v>-1.4999999999999999E-2</v>
      </c>
    </row>
    <row r="16839" spans="1:3">
      <c r="A16839" s="22" t="s">
        <v>18101</v>
      </c>
      <c r="B16839" s="23">
        <v>-1.0740000000000001</v>
      </c>
      <c r="C16839" s="23">
        <v>-1.232</v>
      </c>
    </row>
    <row r="16840" spans="1:3">
      <c r="A16840" s="22" t="s">
        <v>7420</v>
      </c>
      <c r="B16840" s="23">
        <v>8.9999999999999993E-3</v>
      </c>
      <c r="C16840" s="23">
        <v>-0.17499999999999999</v>
      </c>
    </row>
    <row r="16841" spans="1:3">
      <c r="A16841" s="22" t="s">
        <v>7424</v>
      </c>
      <c r="B16841" s="23">
        <v>0.02</v>
      </c>
      <c r="C16841" s="23">
        <v>-0.17499999999999999</v>
      </c>
    </row>
    <row r="16842" spans="1:3">
      <c r="A16842" s="22" t="s">
        <v>8310</v>
      </c>
      <c r="B16842" s="23">
        <v>6.5000000000000002E-2</v>
      </c>
      <c r="C16842" s="23">
        <v>-0.13500000000000001</v>
      </c>
    </row>
    <row r="16843" spans="1:3">
      <c r="A16843" s="22" t="s">
        <v>13139</v>
      </c>
      <c r="B16843" s="23">
        <v>0.30199999999999999</v>
      </c>
      <c r="C16843" s="23">
        <v>0.06</v>
      </c>
    </row>
    <row r="16844" spans="1:3">
      <c r="A16844" s="22" t="s">
        <v>17771</v>
      </c>
      <c r="B16844" s="23">
        <v>-2.0299999999999998</v>
      </c>
      <c r="C16844" s="23">
        <v>-2.31</v>
      </c>
    </row>
    <row r="16845" spans="1:3">
      <c r="A16845" s="22" t="s">
        <v>5789</v>
      </c>
      <c r="B16845" s="23">
        <v>2.5999999999999999E-2</v>
      </c>
      <c r="C16845" s="23">
        <v>-0.25700000000000001</v>
      </c>
    </row>
    <row r="16846" spans="1:3">
      <c r="A16846" s="22" t="s">
        <v>18438</v>
      </c>
      <c r="B16846" s="23">
        <v>-8.7999999999999995E-2</v>
      </c>
      <c r="C16846" s="23">
        <v>-0.41499999999999998</v>
      </c>
    </row>
    <row r="16847" spans="1:3">
      <c r="A16847" s="22" t="s">
        <v>7617</v>
      </c>
      <c r="B16847" s="23">
        <v>0.17399999999999999</v>
      </c>
      <c r="C16847" s="23">
        <v>-0.16600000000000001</v>
      </c>
    </row>
    <row r="16848" spans="1:3">
      <c r="A16848" s="22" t="s">
        <v>5281</v>
      </c>
      <c r="B16848" s="23">
        <v>0.107</v>
      </c>
      <c r="C16848" s="23">
        <v>-0.28999999999999998</v>
      </c>
    </row>
    <row r="16849" spans="1:3">
      <c r="A16849" s="22" t="s">
        <v>166</v>
      </c>
      <c r="B16849" s="23">
        <v>-1.88</v>
      </c>
      <c r="C16849" s="23">
        <v>-2.4289999999999998</v>
      </c>
    </row>
    <row r="16850" spans="1:3">
      <c r="A16850" s="22" t="s">
        <v>2965</v>
      </c>
      <c r="B16850" s="23">
        <v>6.9000000000000006E-2</v>
      </c>
      <c r="C16850" s="23">
        <v>-0.48699999999999999</v>
      </c>
    </row>
    <row r="16851" spans="1:3">
      <c r="A16851" s="22" t="s">
        <v>801</v>
      </c>
      <c r="B16851" s="23">
        <v>-0.39900000000000002</v>
      </c>
      <c r="C16851" s="23">
        <v>-1.03</v>
      </c>
    </row>
    <row r="16852" spans="1:3">
      <c r="A16852" s="22" t="s">
        <v>1402</v>
      </c>
      <c r="B16852" s="23">
        <v>-9.2999999999999999E-2</v>
      </c>
      <c r="C16852" s="23">
        <v>-0.79100000000000004</v>
      </c>
    </row>
    <row r="16853" spans="1:3">
      <c r="A16853" s="22" t="s">
        <v>824</v>
      </c>
      <c r="B16853" s="23">
        <v>-0.11700000000000001</v>
      </c>
      <c r="C16853" s="23">
        <v>-1.0209999999999999</v>
      </c>
    </row>
    <row r="16854" spans="1:3">
      <c r="A16854" s="22" t="s">
        <v>15511</v>
      </c>
      <c r="B16854" s="23">
        <v>-0.13800000000000001</v>
      </c>
      <c r="C16854" s="23">
        <v>0.185</v>
      </c>
    </row>
    <row r="16855" spans="1:3">
      <c r="A16855" s="22" t="s">
        <v>12390</v>
      </c>
      <c r="B16855" s="23">
        <v>-3.7999999999999999E-2</v>
      </c>
      <c r="C16855" s="23">
        <v>2.9000000000000001E-2</v>
      </c>
    </row>
    <row r="16856" spans="1:3">
      <c r="A16856" s="22" t="s">
        <v>14287</v>
      </c>
      <c r="B16856" s="23">
        <v>4.9000000000000002E-2</v>
      </c>
      <c r="C16856" s="23">
        <v>0.112</v>
      </c>
    </row>
    <row r="16857" spans="1:3">
      <c r="A16857" s="22" t="s">
        <v>16354</v>
      </c>
      <c r="B16857" s="23">
        <v>0.20399999999999999</v>
      </c>
      <c r="C16857" s="23">
        <v>0.25700000000000001</v>
      </c>
    </row>
    <row r="16858" spans="1:3">
      <c r="A16858" s="22" t="s">
        <v>12440</v>
      </c>
      <c r="B16858" s="23">
        <v>-0.02</v>
      </c>
      <c r="C16858" s="23">
        <v>3.1E-2</v>
      </c>
    </row>
    <row r="16859" spans="1:3">
      <c r="A16859" s="22" t="s">
        <v>6248</v>
      </c>
      <c r="B16859" s="23">
        <v>-0.26200000000000001</v>
      </c>
      <c r="C16859" s="23">
        <v>-0.23200000000000001</v>
      </c>
    </row>
    <row r="16860" spans="1:3">
      <c r="A16860" s="22" t="s">
        <v>14390</v>
      </c>
      <c r="B16860" s="23">
        <v>9.0999999999999998E-2</v>
      </c>
      <c r="C16860" s="23">
        <v>0.11799999999999999</v>
      </c>
    </row>
    <row r="16861" spans="1:3">
      <c r="A16861" s="22" t="s">
        <v>7225</v>
      </c>
      <c r="B16861" s="23">
        <v>-0.20499999999999999</v>
      </c>
      <c r="C16861" s="23">
        <v>-0.184</v>
      </c>
    </row>
    <row r="16862" spans="1:3">
      <c r="A16862" s="22" t="s">
        <v>12205</v>
      </c>
      <c r="B16862" s="23">
        <v>5.0000000000000001E-3</v>
      </c>
      <c r="C16862" s="23">
        <v>2.1000000000000001E-2</v>
      </c>
    </row>
    <row r="16863" spans="1:3">
      <c r="A16863" s="22" t="s">
        <v>12462</v>
      </c>
      <c r="B16863" s="23">
        <v>1.7999999999999999E-2</v>
      </c>
      <c r="C16863" s="23">
        <v>3.2000000000000001E-2</v>
      </c>
    </row>
    <row r="16864" spans="1:3">
      <c r="A16864" s="22" t="s">
        <v>11291</v>
      </c>
      <c r="B16864" s="23">
        <v>-2.7E-2</v>
      </c>
      <c r="C16864" s="23">
        <v>-1.4999999999999999E-2</v>
      </c>
    </row>
    <row r="16865" spans="1:3">
      <c r="A16865" s="22" t="s">
        <v>14386</v>
      </c>
      <c r="B16865" s="23">
        <v>0.113</v>
      </c>
      <c r="C16865" s="23">
        <v>0.11700000000000001</v>
      </c>
    </row>
    <row r="16866" spans="1:3">
      <c r="A16866" s="22" t="s">
        <v>9106</v>
      </c>
      <c r="B16866" s="23">
        <v>-9.8000000000000004E-2</v>
      </c>
      <c r="C16866" s="23">
        <v>-0.10199999999999999</v>
      </c>
    </row>
    <row r="16867" spans="1:3">
      <c r="A16867" s="22" t="s">
        <v>8769</v>
      </c>
      <c r="B16867" s="23">
        <v>-0.111</v>
      </c>
      <c r="C16867" s="23">
        <v>-0.115</v>
      </c>
    </row>
    <row r="16868" spans="1:3">
      <c r="A16868" s="22" t="s">
        <v>12141</v>
      </c>
      <c r="B16868" s="23">
        <v>2.5000000000000001E-2</v>
      </c>
      <c r="C16868" s="23">
        <v>1.7999999999999999E-2</v>
      </c>
    </row>
    <row r="16869" spans="1:3">
      <c r="A16869" s="22" t="s">
        <v>9062</v>
      </c>
      <c r="B16869" s="23">
        <v>-5.8000000000000003E-2</v>
      </c>
      <c r="C16869" s="23">
        <v>-0.104</v>
      </c>
    </row>
    <row r="16870" spans="1:3">
      <c r="A16870" s="22" t="s">
        <v>10088</v>
      </c>
      <c r="B16870" s="23">
        <v>-1.6E-2</v>
      </c>
      <c r="C16870" s="23">
        <v>-6.2E-2</v>
      </c>
    </row>
    <row r="16871" spans="1:3">
      <c r="A16871" s="22" t="s">
        <v>5523</v>
      </c>
      <c r="B16871" s="23">
        <v>-0.21299999999999999</v>
      </c>
      <c r="C16871" s="23">
        <v>-0.27400000000000002</v>
      </c>
    </row>
    <row r="16872" spans="1:3">
      <c r="A16872" s="22" t="s">
        <v>5874</v>
      </c>
      <c r="B16872" s="23">
        <v>-0.19</v>
      </c>
      <c r="C16872" s="23">
        <v>-0.253</v>
      </c>
    </row>
    <row r="16873" spans="1:3">
      <c r="A16873" s="22" t="s">
        <v>8348</v>
      </c>
      <c r="B16873" s="23">
        <v>-6.4000000000000001E-2</v>
      </c>
      <c r="C16873" s="23">
        <v>-0.13400000000000001</v>
      </c>
    </row>
    <row r="16874" spans="1:3">
      <c r="A16874" s="22" t="s">
        <v>7152</v>
      </c>
      <c r="B16874" s="23">
        <v>-0.11700000000000001</v>
      </c>
      <c r="C16874" s="23">
        <v>-0.188</v>
      </c>
    </row>
    <row r="16875" spans="1:3">
      <c r="A16875" s="22" t="s">
        <v>12809</v>
      </c>
      <c r="B16875" s="23">
        <v>0.11899999999999999</v>
      </c>
      <c r="C16875" s="23">
        <v>4.5999999999999999E-2</v>
      </c>
    </row>
    <row r="16876" spans="1:3">
      <c r="A16876" s="22" t="s">
        <v>10404</v>
      </c>
      <c r="B16876" s="23">
        <v>4.5999999999999999E-2</v>
      </c>
      <c r="C16876" s="23">
        <v>-4.9000000000000002E-2</v>
      </c>
    </row>
    <row r="16877" spans="1:3">
      <c r="A16877" s="22" t="s">
        <v>11719</v>
      </c>
      <c r="B16877" s="23">
        <v>0.114</v>
      </c>
      <c r="C16877" s="23">
        <v>2E-3</v>
      </c>
    </row>
    <row r="16878" spans="1:3">
      <c r="A16878" s="22" t="s">
        <v>5735</v>
      </c>
      <c r="B16878" s="23">
        <v>-0.14199999999999999</v>
      </c>
      <c r="C16878" s="23">
        <v>-0.26</v>
      </c>
    </row>
    <row r="16879" spans="1:3">
      <c r="A16879" s="22" t="s">
        <v>3874</v>
      </c>
      <c r="B16879" s="23">
        <v>-0.27100000000000002</v>
      </c>
      <c r="C16879" s="23">
        <v>-0.39</v>
      </c>
    </row>
    <row r="16880" spans="1:3">
      <c r="A16880" s="22" t="s">
        <v>8383</v>
      </c>
      <c r="B16880" s="23">
        <v>-5.0000000000000001E-3</v>
      </c>
      <c r="C16880" s="23">
        <v>-0.13200000000000001</v>
      </c>
    </row>
    <row r="16881" spans="1:3">
      <c r="A16881" s="22" t="s">
        <v>3727</v>
      </c>
      <c r="B16881" s="23">
        <v>-0.253</v>
      </c>
      <c r="C16881" s="23">
        <v>-0.40200000000000002</v>
      </c>
    </row>
    <row r="16882" spans="1:3">
      <c r="A16882" s="22" t="s">
        <v>5450</v>
      </c>
      <c r="B16882" s="23">
        <v>-0.129</v>
      </c>
      <c r="C16882" s="23">
        <v>-0.27900000000000003</v>
      </c>
    </row>
    <row r="16883" spans="1:3">
      <c r="A16883" s="22" t="s">
        <v>5530</v>
      </c>
      <c r="B16883" s="23">
        <v>-0.123</v>
      </c>
      <c r="C16883" s="23">
        <v>-0.27400000000000002</v>
      </c>
    </row>
    <row r="16884" spans="1:3">
      <c r="A16884" s="22" t="s">
        <v>6251</v>
      </c>
      <c r="B16884" s="23">
        <v>-7.5999999999999998E-2</v>
      </c>
      <c r="C16884" s="23">
        <v>-0.23200000000000001</v>
      </c>
    </row>
    <row r="16885" spans="1:3">
      <c r="A16885" s="22" t="s">
        <v>3831</v>
      </c>
      <c r="B16885" s="23">
        <v>-0.20799999999999999</v>
      </c>
      <c r="C16885" s="23">
        <v>-0.39500000000000002</v>
      </c>
    </row>
    <row r="16886" spans="1:3">
      <c r="A16886" s="22" t="s">
        <v>5979</v>
      </c>
      <c r="B16886" s="23">
        <v>-5.8000000000000003E-2</v>
      </c>
      <c r="C16886" s="23">
        <v>-0.247</v>
      </c>
    </row>
    <row r="16887" spans="1:3">
      <c r="A16887" s="22" t="s">
        <v>11771</v>
      </c>
      <c r="B16887" s="23">
        <v>0.20799999999999999</v>
      </c>
      <c r="C16887" s="23">
        <v>4.0000000000000001E-3</v>
      </c>
    </row>
    <row r="16888" spans="1:3">
      <c r="A16888" s="22" t="s">
        <v>12484</v>
      </c>
      <c r="B16888" s="23">
        <v>0.24399999999999999</v>
      </c>
      <c r="C16888" s="23">
        <v>3.3000000000000002E-2</v>
      </c>
    </row>
    <row r="16889" spans="1:3">
      <c r="A16889" s="22" t="s">
        <v>181</v>
      </c>
      <c r="B16889" s="23">
        <v>-2.081</v>
      </c>
      <c r="C16889" s="23">
        <v>-2.3029999999999999</v>
      </c>
    </row>
    <row r="16890" spans="1:3">
      <c r="A16890" s="22" t="s">
        <v>5410</v>
      </c>
      <c r="B16890" s="23">
        <v>7.0000000000000007E-2</v>
      </c>
      <c r="C16890" s="23">
        <v>-0.28100000000000003</v>
      </c>
    </row>
    <row r="16891" spans="1:3">
      <c r="A16891" s="22" t="s">
        <v>1011</v>
      </c>
      <c r="B16891" s="23">
        <v>-0.44</v>
      </c>
      <c r="C16891" s="23">
        <v>-0.93799999999999994</v>
      </c>
    </row>
    <row r="16892" spans="1:3">
      <c r="A16892" s="22" t="s">
        <v>471</v>
      </c>
      <c r="B16892" s="23">
        <v>-0.75900000000000001</v>
      </c>
      <c r="C16892" s="23">
        <v>-1.3580000000000001</v>
      </c>
    </row>
    <row r="16893" spans="1:3">
      <c r="A16893" s="22" t="s">
        <v>3877</v>
      </c>
      <c r="B16893" s="23">
        <v>-0.72199999999999998</v>
      </c>
      <c r="C16893" s="23">
        <v>-0.39</v>
      </c>
    </row>
    <row r="16894" spans="1:3">
      <c r="A16894" s="22" t="s">
        <v>16242</v>
      </c>
      <c r="B16894" s="23">
        <v>0.17100000000000001</v>
      </c>
      <c r="C16894" s="23">
        <v>0.247</v>
      </c>
    </row>
    <row r="16895" spans="1:3">
      <c r="A16895" s="22" t="s">
        <v>11741</v>
      </c>
      <c r="B16895" s="23">
        <v>-6.7000000000000004E-2</v>
      </c>
      <c r="C16895" s="23">
        <v>3.0000000000000001E-3</v>
      </c>
    </row>
    <row r="16896" spans="1:3">
      <c r="A16896" s="22" t="s">
        <v>15245</v>
      </c>
      <c r="B16896" s="23">
        <v>0.106</v>
      </c>
      <c r="C16896" s="23">
        <v>0.16800000000000001</v>
      </c>
    </row>
    <row r="16897" spans="1:3">
      <c r="A16897" s="22" t="s">
        <v>14560</v>
      </c>
      <c r="B16897" s="23">
        <v>6.7000000000000004E-2</v>
      </c>
      <c r="C16897" s="23">
        <v>0.127</v>
      </c>
    </row>
    <row r="16898" spans="1:3">
      <c r="A16898" s="22" t="s">
        <v>13674</v>
      </c>
      <c r="B16898" s="23">
        <v>2.5000000000000001E-2</v>
      </c>
      <c r="C16898" s="23">
        <v>8.5000000000000006E-2</v>
      </c>
    </row>
    <row r="16899" spans="1:3">
      <c r="A16899" s="22" t="s">
        <v>13714</v>
      </c>
      <c r="B16899" s="23">
        <v>3.5000000000000003E-2</v>
      </c>
      <c r="C16899" s="23">
        <v>8.5999999999999993E-2</v>
      </c>
    </row>
    <row r="16900" spans="1:3">
      <c r="A16900" s="22" t="s">
        <v>8278</v>
      </c>
      <c r="B16900" s="23">
        <v>-0.185</v>
      </c>
      <c r="C16900" s="23">
        <v>-0.13700000000000001</v>
      </c>
    </row>
    <row r="16901" spans="1:3">
      <c r="A16901" s="22" t="s">
        <v>11815</v>
      </c>
      <c r="B16901" s="23">
        <v>-3.4000000000000002E-2</v>
      </c>
      <c r="C16901" s="23">
        <v>6.0000000000000001E-3</v>
      </c>
    </row>
    <row r="16902" spans="1:3">
      <c r="A16902" s="22" t="s">
        <v>14781</v>
      </c>
      <c r="B16902" s="23">
        <v>0.121</v>
      </c>
      <c r="C16902" s="23">
        <v>0.14000000000000001</v>
      </c>
    </row>
    <row r="16903" spans="1:3">
      <c r="A16903" s="22" t="s">
        <v>7633</v>
      </c>
      <c r="B16903" s="23">
        <v>-0.159</v>
      </c>
      <c r="C16903" s="23">
        <v>-0.16500000000000001</v>
      </c>
    </row>
    <row r="16904" spans="1:3">
      <c r="A16904" s="22" t="s">
        <v>11130</v>
      </c>
      <c r="B16904" s="23">
        <v>-8.9999999999999993E-3</v>
      </c>
      <c r="C16904" s="23">
        <v>-2.1000000000000001E-2</v>
      </c>
    </row>
    <row r="16905" spans="1:3">
      <c r="A16905" s="22" t="s">
        <v>10114</v>
      </c>
      <c r="B16905" s="23">
        <v>-4.7E-2</v>
      </c>
      <c r="C16905" s="23">
        <v>-6.0999999999999999E-2</v>
      </c>
    </row>
    <row r="16906" spans="1:3">
      <c r="A16906" s="22" t="s">
        <v>8530</v>
      </c>
      <c r="B16906" s="23">
        <v>-0.109</v>
      </c>
      <c r="C16906" s="23">
        <v>-0.125</v>
      </c>
    </row>
    <row r="16907" spans="1:3">
      <c r="A16907" s="22" t="s">
        <v>11253</v>
      </c>
      <c r="B16907" s="23">
        <v>6.0000000000000001E-3</v>
      </c>
      <c r="C16907" s="23">
        <v>-1.6E-2</v>
      </c>
    </row>
    <row r="16908" spans="1:3">
      <c r="A16908" s="22" t="s">
        <v>14369</v>
      </c>
      <c r="B16908" s="23">
        <v>0.152</v>
      </c>
      <c r="C16908" s="23">
        <v>0.11600000000000001</v>
      </c>
    </row>
    <row r="16909" spans="1:3">
      <c r="A16909" s="22" t="s">
        <v>13648</v>
      </c>
      <c r="B16909" s="23">
        <v>0.11899999999999999</v>
      </c>
      <c r="C16909" s="23">
        <v>8.4000000000000005E-2</v>
      </c>
    </row>
    <row r="16910" spans="1:3">
      <c r="A16910" s="22" t="s">
        <v>11587</v>
      </c>
      <c r="B16910" s="23">
        <v>4.8000000000000001E-2</v>
      </c>
      <c r="C16910" s="23">
        <v>-4.0000000000000001E-3</v>
      </c>
    </row>
    <row r="16911" spans="1:3">
      <c r="A16911" s="22" t="s">
        <v>9065</v>
      </c>
      <c r="B16911" s="23">
        <v>-4.8000000000000001E-2</v>
      </c>
      <c r="C16911" s="23">
        <v>-0.104</v>
      </c>
    </row>
    <row r="16912" spans="1:3">
      <c r="A16912" s="22" t="s">
        <v>13654</v>
      </c>
      <c r="B16912" s="23">
        <v>0.14000000000000001</v>
      </c>
      <c r="C16912" s="23">
        <v>8.4000000000000005E-2</v>
      </c>
    </row>
    <row r="16913" spans="1:3">
      <c r="A16913" s="22" t="s">
        <v>5225</v>
      </c>
      <c r="B16913" s="23">
        <v>-0.22900000000000001</v>
      </c>
      <c r="C16913" s="23">
        <v>-0.29399999999999998</v>
      </c>
    </row>
    <row r="16914" spans="1:3">
      <c r="A16914" s="22" t="s">
        <v>16731</v>
      </c>
      <c r="B16914" s="23">
        <v>0.374</v>
      </c>
      <c r="C16914" s="23">
        <v>0.3</v>
      </c>
    </row>
    <row r="16915" spans="1:3">
      <c r="A16915" s="22" t="s">
        <v>6799</v>
      </c>
      <c r="B16915" s="23">
        <v>-0.123</v>
      </c>
      <c r="C16915" s="23">
        <v>-0.20599999999999999</v>
      </c>
    </row>
    <row r="16916" spans="1:3">
      <c r="A16916" s="22" t="s">
        <v>8899</v>
      </c>
      <c r="B16916" s="23">
        <v>-2.5999999999999999E-2</v>
      </c>
      <c r="C16916" s="23">
        <v>-0.11</v>
      </c>
    </row>
    <row r="16917" spans="1:3">
      <c r="A16917" s="22" t="s">
        <v>4841</v>
      </c>
      <c r="B16917" s="23">
        <v>-0.19500000000000001</v>
      </c>
      <c r="C16917" s="23">
        <v>-0.31900000000000001</v>
      </c>
    </row>
    <row r="16918" spans="1:3">
      <c r="A16918" s="22" t="s">
        <v>11068</v>
      </c>
      <c r="B16918" s="23">
        <v>0.105</v>
      </c>
      <c r="C16918" s="23">
        <v>-2.3E-2</v>
      </c>
    </row>
    <row r="16919" spans="1:3">
      <c r="A16919" s="22" t="s">
        <v>9543</v>
      </c>
      <c r="B16919" s="23">
        <v>4.3999999999999997E-2</v>
      </c>
      <c r="C16919" s="23">
        <v>-8.5000000000000006E-2</v>
      </c>
    </row>
    <row r="16920" spans="1:3">
      <c r="A16920" s="22" t="s">
        <v>7906</v>
      </c>
      <c r="B16920" s="23">
        <v>-1.4E-2</v>
      </c>
      <c r="C16920" s="23">
        <v>-0.153</v>
      </c>
    </row>
    <row r="16921" spans="1:3">
      <c r="A16921" s="22" t="s">
        <v>5499</v>
      </c>
      <c r="B16921" s="23">
        <v>-0.127</v>
      </c>
      <c r="C16921" s="23">
        <v>-0.27600000000000002</v>
      </c>
    </row>
    <row r="16922" spans="1:3">
      <c r="A16922" s="22" t="s">
        <v>7129</v>
      </c>
      <c r="B16922" s="23">
        <v>-3.9E-2</v>
      </c>
      <c r="C16922" s="23">
        <v>-0.19</v>
      </c>
    </row>
    <row r="16923" spans="1:3">
      <c r="A16923" s="22" t="s">
        <v>3542</v>
      </c>
      <c r="B16923" s="23">
        <v>-0.27</v>
      </c>
      <c r="C16923" s="23">
        <v>-0.42199999999999999</v>
      </c>
    </row>
    <row r="16924" spans="1:3">
      <c r="A16924" s="22" t="s">
        <v>6157</v>
      </c>
      <c r="B16924" s="23">
        <v>6.0000000000000001E-3</v>
      </c>
      <c r="C16924" s="23">
        <v>-0.23699999999999999</v>
      </c>
    </row>
    <row r="16925" spans="1:3">
      <c r="A16925" s="22" t="s">
        <v>4222</v>
      </c>
      <c r="B16925" s="23">
        <v>-4.5999999999999999E-2</v>
      </c>
      <c r="C16925" s="23">
        <v>-0.36199999999999999</v>
      </c>
    </row>
    <row r="16926" spans="1:3">
      <c r="A16926" s="22" t="s">
        <v>12968</v>
      </c>
      <c r="B16926" s="23">
        <v>-0.14799999999999999</v>
      </c>
      <c r="C16926" s="23">
        <v>5.1999999999999998E-2</v>
      </c>
    </row>
    <row r="16927" spans="1:3">
      <c r="A16927" s="22" t="s">
        <v>4209</v>
      </c>
      <c r="B16927" s="23">
        <v>-0.46800000000000003</v>
      </c>
      <c r="C16927" s="23">
        <v>-0.36199999999999999</v>
      </c>
    </row>
    <row r="16928" spans="1:3">
      <c r="A16928" s="22" t="s">
        <v>14984</v>
      </c>
      <c r="B16928" s="23">
        <v>7.0000000000000007E-2</v>
      </c>
      <c r="C16928" s="23">
        <v>0.153</v>
      </c>
    </row>
    <row r="16929" spans="1:3">
      <c r="A16929" s="22" t="s">
        <v>11997</v>
      </c>
      <c r="B16929" s="23">
        <v>-4.7E-2</v>
      </c>
      <c r="C16929" s="23">
        <v>1.2999999999999999E-2</v>
      </c>
    </row>
    <row r="16930" spans="1:3">
      <c r="A16930" s="22" t="s">
        <v>5827</v>
      </c>
      <c r="B16930" s="23">
        <v>-0.312</v>
      </c>
      <c r="C16930" s="23">
        <v>-0.255</v>
      </c>
    </row>
    <row r="16931" spans="1:3">
      <c r="A16931" s="22" t="s">
        <v>16218</v>
      </c>
      <c r="B16931" s="23">
        <v>0.221</v>
      </c>
      <c r="C16931" s="23">
        <v>0.245</v>
      </c>
    </row>
    <row r="16932" spans="1:3">
      <c r="A16932" s="22" t="s">
        <v>15556</v>
      </c>
      <c r="B16932" s="23">
        <v>0.17100000000000001</v>
      </c>
      <c r="C16932" s="23">
        <v>0.189</v>
      </c>
    </row>
    <row r="16933" spans="1:3">
      <c r="A16933" s="22" t="s">
        <v>15672</v>
      </c>
      <c r="B16933" s="23">
        <v>0.187</v>
      </c>
      <c r="C16933" s="23">
        <v>0.19800000000000001</v>
      </c>
    </row>
    <row r="16934" spans="1:3">
      <c r="A16934" s="22" t="s">
        <v>6121</v>
      </c>
      <c r="B16934" s="23">
        <v>-0.24399999999999999</v>
      </c>
      <c r="C16934" s="23">
        <v>-0.24</v>
      </c>
    </row>
    <row r="16935" spans="1:3">
      <c r="A16935" s="22" t="s">
        <v>16881</v>
      </c>
      <c r="B16935" s="23">
        <v>0.34</v>
      </c>
      <c r="C16935" s="23">
        <v>0.32700000000000001</v>
      </c>
    </row>
    <row r="16936" spans="1:3">
      <c r="A16936" s="22" t="s">
        <v>15178</v>
      </c>
      <c r="B16936" s="23">
        <v>0.188</v>
      </c>
      <c r="C16936" s="23">
        <v>0.16400000000000001</v>
      </c>
    </row>
    <row r="16937" spans="1:3">
      <c r="A16937" s="22" t="s">
        <v>4161</v>
      </c>
      <c r="B16937" s="23">
        <v>-0.33700000000000002</v>
      </c>
      <c r="C16937" s="23">
        <v>-0.36499999999999999</v>
      </c>
    </row>
    <row r="16938" spans="1:3">
      <c r="A16938" s="22" t="s">
        <v>9571</v>
      </c>
      <c r="B16938" s="23">
        <v>-0.05</v>
      </c>
      <c r="C16938" s="23">
        <v>-8.4000000000000005E-2</v>
      </c>
    </row>
    <row r="16939" spans="1:3">
      <c r="A16939" s="22" t="s">
        <v>9198</v>
      </c>
      <c r="B16939" s="23">
        <v>-6.2E-2</v>
      </c>
      <c r="C16939" s="23">
        <v>-9.9000000000000005E-2</v>
      </c>
    </row>
    <row r="16940" spans="1:3">
      <c r="A16940" s="22" t="s">
        <v>12690</v>
      </c>
      <c r="B16940" s="23">
        <v>8.3000000000000004E-2</v>
      </c>
      <c r="C16940" s="23">
        <v>4.1000000000000002E-2</v>
      </c>
    </row>
    <row r="16941" spans="1:3">
      <c r="A16941" s="22" t="s">
        <v>10485</v>
      </c>
      <c r="B16941" s="23">
        <v>0</v>
      </c>
      <c r="C16941" s="23">
        <v>-4.5999999999999999E-2</v>
      </c>
    </row>
    <row r="16942" spans="1:3">
      <c r="A16942" s="22" t="s">
        <v>8023</v>
      </c>
      <c r="B16942" s="23">
        <v>-0.10100000000000001</v>
      </c>
      <c r="C16942" s="23">
        <v>-0.14799999999999999</v>
      </c>
    </row>
    <row r="16943" spans="1:3">
      <c r="A16943" s="22" t="s">
        <v>8442</v>
      </c>
      <c r="B16943" s="23">
        <v>-6.9000000000000006E-2</v>
      </c>
      <c r="C16943" s="23">
        <v>-0.129</v>
      </c>
    </row>
    <row r="16944" spans="1:3">
      <c r="A16944" s="22" t="s">
        <v>10945</v>
      </c>
      <c r="B16944" s="23">
        <v>3.6999999999999998E-2</v>
      </c>
      <c r="C16944" s="23">
        <v>-2.8000000000000001E-2</v>
      </c>
    </row>
    <row r="16945" spans="1:3">
      <c r="A16945" s="22" t="s">
        <v>4100</v>
      </c>
      <c r="B16945" s="23">
        <v>-0.27900000000000003</v>
      </c>
      <c r="C16945" s="23">
        <v>-0.37</v>
      </c>
    </row>
    <row r="16946" spans="1:3">
      <c r="A16946" s="22" t="s">
        <v>9522</v>
      </c>
      <c r="B16946" s="23">
        <v>7.0000000000000001E-3</v>
      </c>
      <c r="C16946" s="23">
        <v>-8.5999999999999993E-2</v>
      </c>
    </row>
    <row r="16947" spans="1:3">
      <c r="A16947" s="22" t="s">
        <v>4919</v>
      </c>
      <c r="B16947" s="23">
        <v>-0.21</v>
      </c>
      <c r="C16947" s="23">
        <v>-0.314</v>
      </c>
    </row>
    <row r="16948" spans="1:3">
      <c r="A16948" s="22" t="s">
        <v>10405</v>
      </c>
      <c r="B16948" s="23">
        <v>0.09</v>
      </c>
      <c r="C16948" s="23">
        <v>-4.9000000000000002E-2</v>
      </c>
    </row>
    <row r="16949" spans="1:3">
      <c r="A16949" s="22" t="s">
        <v>13912</v>
      </c>
      <c r="B16949" s="23">
        <v>0.247</v>
      </c>
      <c r="C16949" s="23">
        <v>9.5000000000000001E-2</v>
      </c>
    </row>
    <row r="16950" spans="1:3">
      <c r="A16950" s="22" t="s">
        <v>18267</v>
      </c>
      <c r="B16950" s="23">
        <v>-0.59399999999999997</v>
      </c>
      <c r="C16950" s="23">
        <v>-0.77800000000000002</v>
      </c>
    </row>
    <row r="16951" spans="1:3">
      <c r="A16951" s="22" t="s">
        <v>2125</v>
      </c>
      <c r="B16951" s="23">
        <v>-0.41499999999999998</v>
      </c>
      <c r="C16951" s="23">
        <v>-0.61399999999999999</v>
      </c>
    </row>
    <row r="16952" spans="1:3">
      <c r="A16952" s="22" t="s">
        <v>10115</v>
      </c>
      <c r="B16952" s="23">
        <v>0.153</v>
      </c>
      <c r="C16952" s="23">
        <v>-6.0999999999999999E-2</v>
      </c>
    </row>
    <row r="16953" spans="1:3">
      <c r="A16953" s="22" t="s">
        <v>8163</v>
      </c>
      <c r="B16953" s="23">
        <v>7.4999999999999997E-2</v>
      </c>
      <c r="C16953" s="23">
        <v>-0.14199999999999999</v>
      </c>
    </row>
    <row r="16954" spans="1:3">
      <c r="A16954" s="22" t="s">
        <v>7863</v>
      </c>
      <c r="B16954" s="23">
        <v>0.112</v>
      </c>
      <c r="C16954" s="23">
        <v>-0.155</v>
      </c>
    </row>
    <row r="16955" spans="1:3">
      <c r="A16955" s="22" t="s">
        <v>1780</v>
      </c>
      <c r="B16955" s="23">
        <v>-0.113</v>
      </c>
      <c r="C16955" s="23">
        <v>-0.68899999999999995</v>
      </c>
    </row>
    <row r="16956" spans="1:3">
      <c r="A16956" s="22" t="s">
        <v>18058</v>
      </c>
      <c r="B16956" s="23">
        <v>-0.72599999999999998</v>
      </c>
      <c r="C16956" s="23">
        <v>-1.365</v>
      </c>
    </row>
    <row r="16957" spans="1:3">
      <c r="A16957" s="22" t="s">
        <v>1337</v>
      </c>
      <c r="B16957" s="23">
        <v>-7.1999999999999995E-2</v>
      </c>
      <c r="C16957" s="23">
        <v>-0.81299999999999994</v>
      </c>
    </row>
    <row r="16958" spans="1:3">
      <c r="A16958" s="22" t="s">
        <v>9610</v>
      </c>
      <c r="B16958" s="23">
        <v>-0.184</v>
      </c>
      <c r="C16958" s="23">
        <v>-8.3000000000000004E-2</v>
      </c>
    </row>
    <row r="16959" spans="1:3">
      <c r="A16959" s="22" t="s">
        <v>10771</v>
      </c>
      <c r="B16959" s="23">
        <v>-0.10299999999999999</v>
      </c>
      <c r="C16959" s="23">
        <v>-3.5000000000000003E-2</v>
      </c>
    </row>
    <row r="16960" spans="1:3">
      <c r="A16960" s="22" t="s">
        <v>10140</v>
      </c>
      <c r="B16960" s="23">
        <v>-0.115</v>
      </c>
      <c r="C16960" s="23">
        <v>-0.06</v>
      </c>
    </row>
    <row r="16961" spans="1:3">
      <c r="A16961" s="22" t="s">
        <v>13393</v>
      </c>
      <c r="B16961" s="23">
        <v>2.1000000000000001E-2</v>
      </c>
      <c r="C16961" s="23">
        <v>7.0999999999999994E-2</v>
      </c>
    </row>
    <row r="16962" spans="1:3">
      <c r="A16962" s="22" t="s">
        <v>13678</v>
      </c>
      <c r="B16962" s="23">
        <v>0.05</v>
      </c>
      <c r="C16962" s="23">
        <v>8.5000000000000006E-2</v>
      </c>
    </row>
    <row r="16963" spans="1:3">
      <c r="A16963" s="22" t="s">
        <v>12582</v>
      </c>
      <c r="B16963" s="23">
        <v>8.0000000000000002E-3</v>
      </c>
      <c r="C16963" s="23">
        <v>3.6999999999999998E-2</v>
      </c>
    </row>
    <row r="16964" spans="1:3">
      <c r="A16964" s="22" t="s">
        <v>16875</v>
      </c>
      <c r="B16964" s="23">
        <v>0.30499999999999999</v>
      </c>
      <c r="C16964" s="23">
        <v>0.32600000000000001</v>
      </c>
    </row>
    <row r="16965" spans="1:3">
      <c r="A16965" s="22" t="s">
        <v>13515</v>
      </c>
      <c r="B16965" s="23">
        <v>7.1999999999999995E-2</v>
      </c>
      <c r="C16965" s="23">
        <v>7.5999999999999998E-2</v>
      </c>
    </row>
    <row r="16966" spans="1:3">
      <c r="A16966" s="22" t="s">
        <v>11695</v>
      </c>
      <c r="B16966" s="23">
        <v>0</v>
      </c>
      <c r="C16966" s="23">
        <v>1E-3</v>
      </c>
    </row>
    <row r="16967" spans="1:3">
      <c r="A16967" s="22" t="s">
        <v>12909</v>
      </c>
      <c r="B16967" s="23">
        <v>4.8000000000000001E-2</v>
      </c>
      <c r="C16967" s="23">
        <v>4.9000000000000002E-2</v>
      </c>
    </row>
    <row r="16968" spans="1:3">
      <c r="A16968" s="22" t="s">
        <v>18559</v>
      </c>
      <c r="B16968" s="23">
        <v>-0.19400000000000001</v>
      </c>
      <c r="C16968" s="23">
        <v>-0.20300000000000001</v>
      </c>
    </row>
    <row r="16969" spans="1:3">
      <c r="A16969" s="22" t="s">
        <v>18648</v>
      </c>
      <c r="B16969" s="23">
        <v>-4.9000000000000002E-2</v>
      </c>
      <c r="C16969" s="23">
        <v>-6.3E-2</v>
      </c>
    </row>
    <row r="16970" spans="1:3">
      <c r="A16970" s="22" t="s">
        <v>8447</v>
      </c>
      <c r="B16970" s="23">
        <v>-0.104</v>
      </c>
      <c r="C16970" s="23">
        <v>-0.129</v>
      </c>
    </row>
    <row r="16971" spans="1:3">
      <c r="A16971" s="22" t="s">
        <v>8807</v>
      </c>
      <c r="B16971" s="23">
        <v>-8.6999999999999994E-2</v>
      </c>
      <c r="C16971" s="23">
        <v>-0.114</v>
      </c>
    </row>
    <row r="16972" spans="1:3">
      <c r="A16972" s="22" t="s">
        <v>12321</v>
      </c>
      <c r="B16972" s="23">
        <v>5.5E-2</v>
      </c>
      <c r="C16972" s="23">
        <v>2.5999999999999999E-2</v>
      </c>
    </row>
    <row r="16973" spans="1:3">
      <c r="A16973" s="22" t="s">
        <v>10561</v>
      </c>
      <c r="B16973" s="23">
        <v>-1.4E-2</v>
      </c>
      <c r="C16973" s="23">
        <v>-4.2999999999999997E-2</v>
      </c>
    </row>
    <row r="16974" spans="1:3">
      <c r="A16974" s="22" t="s">
        <v>14452</v>
      </c>
      <c r="B16974" s="23">
        <v>0.153</v>
      </c>
      <c r="C16974" s="23">
        <v>0.121</v>
      </c>
    </row>
    <row r="16975" spans="1:3">
      <c r="A16975" s="22" t="s">
        <v>8256</v>
      </c>
      <c r="B16975" s="23">
        <v>-0.106</v>
      </c>
      <c r="C16975" s="23">
        <v>-0.13800000000000001</v>
      </c>
    </row>
    <row r="16976" spans="1:3">
      <c r="A16976" s="22" t="s">
        <v>8139</v>
      </c>
      <c r="B16976" s="23">
        <v>-0.109</v>
      </c>
      <c r="C16976" s="23">
        <v>-0.14299999999999999</v>
      </c>
    </row>
    <row r="16977" spans="1:3">
      <c r="A16977" s="22" t="s">
        <v>6583</v>
      </c>
      <c r="B16977" s="23">
        <v>-0.17899999999999999</v>
      </c>
      <c r="C16977" s="23">
        <v>-0.217</v>
      </c>
    </row>
    <row r="16978" spans="1:3">
      <c r="A16978" s="22" t="s">
        <v>12414</v>
      </c>
      <c r="B16978" s="23">
        <v>7.4999999999999997E-2</v>
      </c>
      <c r="C16978" s="23">
        <v>0.03</v>
      </c>
    </row>
    <row r="16979" spans="1:3">
      <c r="A16979" s="22" t="s">
        <v>10935</v>
      </c>
      <c r="B16979" s="23">
        <v>2.1999999999999999E-2</v>
      </c>
      <c r="C16979" s="23">
        <v>-2.8000000000000001E-2</v>
      </c>
    </row>
    <row r="16980" spans="1:3">
      <c r="A16980" s="22" t="s">
        <v>11893</v>
      </c>
      <c r="B16980" s="23">
        <v>7.0999999999999994E-2</v>
      </c>
      <c r="C16980" s="23">
        <v>8.9999999999999993E-3</v>
      </c>
    </row>
    <row r="16981" spans="1:3">
      <c r="A16981" s="22" t="s">
        <v>15777</v>
      </c>
      <c r="B16981" s="23">
        <v>0.26900000000000002</v>
      </c>
      <c r="C16981" s="23">
        <v>0.20599999999999999</v>
      </c>
    </row>
    <row r="16982" spans="1:3">
      <c r="A16982" s="22" t="s">
        <v>15358</v>
      </c>
      <c r="B16982" s="23">
        <v>0.24</v>
      </c>
      <c r="C16982" s="23">
        <v>0.17599999999999999</v>
      </c>
    </row>
    <row r="16983" spans="1:3">
      <c r="A16983" s="22" t="s">
        <v>8599</v>
      </c>
      <c r="B16983" s="23">
        <v>-4.2999999999999997E-2</v>
      </c>
      <c r="C16983" s="23">
        <v>-0.122</v>
      </c>
    </row>
    <row r="16984" spans="1:3">
      <c r="A16984" s="22" t="s">
        <v>10361</v>
      </c>
      <c r="B16984" s="23">
        <v>3.2000000000000001E-2</v>
      </c>
      <c r="C16984" s="23">
        <v>-5.0999999999999997E-2</v>
      </c>
    </row>
    <row r="16985" spans="1:3">
      <c r="A16985" s="22" t="s">
        <v>11091</v>
      </c>
      <c r="B16985" s="23">
        <v>7.2999999999999995E-2</v>
      </c>
      <c r="C16985" s="23">
        <v>-2.1999999999999999E-2</v>
      </c>
    </row>
    <row r="16986" spans="1:3">
      <c r="A16986" s="22" t="s">
        <v>13463</v>
      </c>
      <c r="B16986" s="23">
        <v>0.18</v>
      </c>
      <c r="C16986" s="23">
        <v>7.3999999999999996E-2</v>
      </c>
    </row>
    <row r="16987" spans="1:3">
      <c r="A16987" s="22" t="s">
        <v>9222</v>
      </c>
      <c r="B16987" s="23">
        <v>1.7000000000000001E-2</v>
      </c>
      <c r="C16987" s="23">
        <v>-9.8000000000000004E-2</v>
      </c>
    </row>
    <row r="16988" spans="1:3">
      <c r="A16988" s="22" t="s">
        <v>6245</v>
      </c>
      <c r="B16988" s="23">
        <v>-0.109</v>
      </c>
      <c r="C16988" s="23">
        <v>-0.23200000000000001</v>
      </c>
    </row>
    <row r="16989" spans="1:3">
      <c r="A16989" s="22" t="s">
        <v>10045</v>
      </c>
      <c r="B16989" s="23">
        <v>6.4000000000000001E-2</v>
      </c>
      <c r="C16989" s="23">
        <v>-6.5000000000000002E-2</v>
      </c>
    </row>
    <row r="16990" spans="1:3">
      <c r="A16990" s="22" t="s">
        <v>12541</v>
      </c>
      <c r="B16990" s="23">
        <v>0.187</v>
      </c>
      <c r="C16990" s="23">
        <v>3.5000000000000003E-2</v>
      </c>
    </row>
    <row r="16991" spans="1:3">
      <c r="A16991" s="22" t="s">
        <v>8641</v>
      </c>
      <c r="B16991" s="23">
        <v>3.5000000000000003E-2</v>
      </c>
      <c r="C16991" s="23">
        <v>-0.121</v>
      </c>
    </row>
    <row r="16992" spans="1:3">
      <c r="A16992" s="22" t="s">
        <v>12651</v>
      </c>
      <c r="B16992" s="23">
        <v>0.23799999999999999</v>
      </c>
      <c r="C16992" s="23">
        <v>3.9E-2</v>
      </c>
    </row>
    <row r="16993" spans="1:3">
      <c r="A16993" s="22" t="s">
        <v>8926</v>
      </c>
      <c r="B16993" s="23">
        <v>0.113</v>
      </c>
      <c r="C16993" s="23">
        <v>-0.109</v>
      </c>
    </row>
    <row r="16994" spans="1:3">
      <c r="A16994" s="22" t="s">
        <v>3320</v>
      </c>
      <c r="B16994" s="23">
        <v>-0.19700000000000001</v>
      </c>
      <c r="C16994" s="23">
        <v>-0.44400000000000001</v>
      </c>
    </row>
    <row r="16995" spans="1:3">
      <c r="A16995" s="22" t="s">
        <v>17713</v>
      </c>
      <c r="B16995" s="23">
        <v>-1.998</v>
      </c>
      <c r="C16995" s="23">
        <v>-2.5459999999999998</v>
      </c>
    </row>
    <row r="16996" spans="1:3">
      <c r="A16996" s="22" t="s">
        <v>1745</v>
      </c>
      <c r="B16996" s="23">
        <v>-8.5999999999999993E-2</v>
      </c>
      <c r="C16996" s="23">
        <v>-0.69599999999999995</v>
      </c>
    </row>
    <row r="16997" spans="1:3">
      <c r="A16997" s="22" t="s">
        <v>704</v>
      </c>
      <c r="B16997" s="23">
        <v>-0.20599999999999999</v>
      </c>
      <c r="C16997" s="23">
        <v>-1.1100000000000001</v>
      </c>
    </row>
    <row r="16998" spans="1:3">
      <c r="A16998" s="22" t="s">
        <v>362</v>
      </c>
      <c r="B16998" s="23">
        <v>-0.52600000000000002</v>
      </c>
      <c r="C16998" s="23">
        <v>-1.5649999999999999</v>
      </c>
    </row>
    <row r="16999" spans="1:3">
      <c r="A16999" s="22" t="s">
        <v>15287</v>
      </c>
      <c r="B16999" s="23">
        <v>0.12</v>
      </c>
      <c r="C16999" s="23">
        <v>0.17100000000000001</v>
      </c>
    </row>
    <row r="17000" spans="1:3">
      <c r="A17000" s="22" t="s">
        <v>13458</v>
      </c>
      <c r="B17000" s="23">
        <v>3.5000000000000003E-2</v>
      </c>
      <c r="C17000" s="23">
        <v>7.3999999999999996E-2</v>
      </c>
    </row>
    <row r="17001" spans="1:3">
      <c r="A17001" s="22" t="s">
        <v>17007</v>
      </c>
      <c r="B17001" s="23">
        <v>0.36099999999999999</v>
      </c>
      <c r="C17001" s="23">
        <v>0.35099999999999998</v>
      </c>
    </row>
    <row r="17002" spans="1:3">
      <c r="A17002" s="22" t="s">
        <v>1955</v>
      </c>
      <c r="B17002" s="23">
        <v>-0.63300000000000001</v>
      </c>
      <c r="C17002" s="23">
        <v>-0.64800000000000002</v>
      </c>
    </row>
    <row r="17003" spans="1:3">
      <c r="A17003" s="22" t="s">
        <v>8463</v>
      </c>
      <c r="B17003" s="23">
        <v>-0.111</v>
      </c>
      <c r="C17003" s="23">
        <v>-0.128</v>
      </c>
    </row>
    <row r="17004" spans="1:3">
      <c r="A17004" s="22" t="s">
        <v>16163</v>
      </c>
      <c r="B17004" s="23">
        <v>0.26400000000000001</v>
      </c>
      <c r="C17004" s="23">
        <v>0.23799999999999999</v>
      </c>
    </row>
    <row r="17005" spans="1:3">
      <c r="A17005" s="22" t="s">
        <v>6706</v>
      </c>
      <c r="B17005" s="23">
        <v>-0.17899999999999999</v>
      </c>
      <c r="C17005" s="23">
        <v>-0.21099999999999999</v>
      </c>
    </row>
    <row r="17006" spans="1:3">
      <c r="A17006" s="22" t="s">
        <v>13342</v>
      </c>
      <c r="B17006" s="23">
        <v>0.10100000000000001</v>
      </c>
      <c r="C17006" s="23">
        <v>6.8000000000000005E-2</v>
      </c>
    </row>
    <row r="17007" spans="1:3">
      <c r="A17007" s="22" t="s">
        <v>7211</v>
      </c>
      <c r="B17007" s="23">
        <v>-0.15</v>
      </c>
      <c r="C17007" s="23">
        <v>-0.184</v>
      </c>
    </row>
    <row r="17008" spans="1:3">
      <c r="A17008" s="22" t="s">
        <v>13204</v>
      </c>
      <c r="B17008" s="23">
        <v>0.105</v>
      </c>
      <c r="C17008" s="23">
        <v>6.2E-2</v>
      </c>
    </row>
    <row r="17009" spans="1:3">
      <c r="A17009" s="22" t="s">
        <v>7131</v>
      </c>
      <c r="B17009" s="23">
        <v>-0.14299999999999999</v>
      </c>
      <c r="C17009" s="23">
        <v>-0.189</v>
      </c>
    </row>
    <row r="17010" spans="1:3">
      <c r="A17010" s="22" t="s">
        <v>8441</v>
      </c>
      <c r="B17010" s="23">
        <v>-7.8E-2</v>
      </c>
      <c r="C17010" s="23">
        <v>-0.129</v>
      </c>
    </row>
    <row r="17011" spans="1:3">
      <c r="A17011" s="22" t="s">
        <v>6643</v>
      </c>
      <c r="B17011" s="23">
        <v>-0.152</v>
      </c>
      <c r="C17011" s="23">
        <v>-0.214</v>
      </c>
    </row>
    <row r="17012" spans="1:3">
      <c r="A17012" s="22" t="s">
        <v>8180</v>
      </c>
      <c r="B17012" s="23">
        <v>-7.8E-2</v>
      </c>
      <c r="C17012" s="23">
        <v>-0.14099999999999999</v>
      </c>
    </row>
    <row r="17013" spans="1:3">
      <c r="A17013" s="22" t="s">
        <v>15792</v>
      </c>
      <c r="B17013" s="23">
        <v>0.27100000000000002</v>
      </c>
      <c r="C17013" s="23">
        <v>0.20699999999999999</v>
      </c>
    </row>
    <row r="17014" spans="1:3">
      <c r="A17014" s="22" t="s">
        <v>7757</v>
      </c>
      <c r="B17014" s="23">
        <v>-9.5000000000000001E-2</v>
      </c>
      <c r="C17014" s="23">
        <v>-0.159</v>
      </c>
    </row>
    <row r="17015" spans="1:3">
      <c r="A17015" s="22" t="s">
        <v>12880</v>
      </c>
      <c r="B17015" s="23">
        <v>0.114</v>
      </c>
      <c r="C17015" s="23">
        <v>4.8000000000000001E-2</v>
      </c>
    </row>
    <row r="17016" spans="1:3">
      <c r="A17016" s="22" t="s">
        <v>14780</v>
      </c>
      <c r="B17016" s="23">
        <v>0.21099999999999999</v>
      </c>
      <c r="C17016" s="23">
        <v>0.14000000000000001</v>
      </c>
    </row>
    <row r="17017" spans="1:3">
      <c r="A17017" s="22" t="s">
        <v>5397</v>
      </c>
      <c r="B17017" s="23">
        <v>-0.21099999999999999</v>
      </c>
      <c r="C17017" s="23">
        <v>-0.28299999999999997</v>
      </c>
    </row>
    <row r="17018" spans="1:3">
      <c r="A17018" s="22" t="s">
        <v>11208</v>
      </c>
      <c r="B17018" s="23">
        <v>5.3999999999999999E-2</v>
      </c>
      <c r="C17018" s="23">
        <v>-1.7999999999999999E-2</v>
      </c>
    </row>
    <row r="17019" spans="1:3">
      <c r="A17019" s="22" t="s">
        <v>10427</v>
      </c>
      <c r="B17019" s="23">
        <v>0.03</v>
      </c>
      <c r="C17019" s="23">
        <v>-4.9000000000000002E-2</v>
      </c>
    </row>
    <row r="17020" spans="1:3">
      <c r="A17020" s="22" t="s">
        <v>14130</v>
      </c>
      <c r="B17020" s="23">
        <v>0.184</v>
      </c>
      <c r="C17020" s="23">
        <v>0.105</v>
      </c>
    </row>
    <row r="17021" spans="1:3">
      <c r="A17021" s="22" t="s">
        <v>10837</v>
      </c>
      <c r="B17021" s="23">
        <v>6.3E-2</v>
      </c>
      <c r="C17021" s="23">
        <v>-3.2000000000000001E-2</v>
      </c>
    </row>
    <row r="17022" spans="1:3">
      <c r="A17022" s="22" t="s">
        <v>7773</v>
      </c>
      <c r="B17022" s="23">
        <v>-5.6000000000000001E-2</v>
      </c>
      <c r="C17022" s="23">
        <v>-0.158</v>
      </c>
    </row>
    <row r="17023" spans="1:3">
      <c r="A17023" s="22" t="s">
        <v>7886</v>
      </c>
      <c r="B17023" s="23">
        <v>-4.9000000000000002E-2</v>
      </c>
      <c r="C17023" s="23">
        <v>-0.154</v>
      </c>
    </row>
    <row r="17024" spans="1:3">
      <c r="A17024" s="22" t="s">
        <v>9889</v>
      </c>
      <c r="B17024" s="23">
        <v>4.4999999999999998E-2</v>
      </c>
      <c r="C17024" s="23">
        <v>-7.0000000000000007E-2</v>
      </c>
    </row>
    <row r="17025" spans="1:3">
      <c r="A17025" s="22" t="s">
        <v>13919</v>
      </c>
      <c r="B17025" s="23">
        <v>0.22</v>
      </c>
      <c r="C17025" s="23">
        <v>9.6000000000000002E-2</v>
      </c>
    </row>
    <row r="17026" spans="1:3">
      <c r="A17026" s="22" t="s">
        <v>8666</v>
      </c>
      <c r="B17026" s="23">
        <v>0.04</v>
      </c>
      <c r="C17026" s="23">
        <v>-0.11899999999999999</v>
      </c>
    </row>
    <row r="17027" spans="1:3">
      <c r="A17027" s="22" t="s">
        <v>5134</v>
      </c>
      <c r="B17027" s="23">
        <v>-0.1</v>
      </c>
      <c r="C17027" s="23">
        <v>-0.3</v>
      </c>
    </row>
    <row r="17028" spans="1:3">
      <c r="A17028" s="22" t="s">
        <v>5736</v>
      </c>
      <c r="B17028" s="23">
        <v>-5.3999999999999999E-2</v>
      </c>
      <c r="C17028" s="23">
        <v>-0.26</v>
      </c>
    </row>
    <row r="17029" spans="1:3">
      <c r="A17029" s="22" t="s">
        <v>6163</v>
      </c>
      <c r="B17029" s="23">
        <v>5.0000000000000001E-3</v>
      </c>
      <c r="C17029" s="23">
        <v>-0.23699999999999999</v>
      </c>
    </row>
    <row r="17030" spans="1:3">
      <c r="A17030" s="22" t="s">
        <v>6740</v>
      </c>
      <c r="B17030" s="23">
        <v>5.1999999999999998E-2</v>
      </c>
      <c r="C17030" s="23">
        <v>-0.21</v>
      </c>
    </row>
    <row r="17031" spans="1:3">
      <c r="A17031" s="22" t="s">
        <v>10208</v>
      </c>
      <c r="B17031" s="23">
        <v>0.26600000000000001</v>
      </c>
      <c r="C17031" s="23">
        <v>-5.7000000000000002E-2</v>
      </c>
    </row>
    <row r="17032" spans="1:3">
      <c r="A17032" s="22" t="s">
        <v>7869</v>
      </c>
      <c r="B17032" s="23">
        <v>0.30199999999999999</v>
      </c>
      <c r="C17032" s="23">
        <v>-0.154</v>
      </c>
    </row>
    <row r="17033" spans="1:3">
      <c r="A17033" s="22" t="s">
        <v>2519</v>
      </c>
      <c r="B17033" s="23">
        <v>0.127</v>
      </c>
      <c r="C17033" s="23">
        <v>-0.54800000000000004</v>
      </c>
    </row>
    <row r="17034" spans="1:3">
      <c r="A17034" s="22" t="s">
        <v>17486</v>
      </c>
      <c r="B17034" s="23">
        <v>-3.2480000000000002</v>
      </c>
      <c r="C17034" s="23">
        <v>-4.2409999999999997</v>
      </c>
    </row>
    <row r="17035" spans="1:3">
      <c r="A17035" s="22" t="s">
        <v>13160</v>
      </c>
      <c r="B17035" s="23">
        <v>-0.123</v>
      </c>
      <c r="C17035" s="23">
        <v>0.06</v>
      </c>
    </row>
    <row r="17036" spans="1:3">
      <c r="A17036" s="22" t="s">
        <v>15500</v>
      </c>
      <c r="B17036" s="23">
        <v>0.11600000000000001</v>
      </c>
      <c r="C17036" s="23">
        <v>0.185</v>
      </c>
    </row>
    <row r="17037" spans="1:3">
      <c r="A17037" s="22" t="s">
        <v>11349</v>
      </c>
      <c r="B17037" s="23">
        <v>-4.9000000000000002E-2</v>
      </c>
      <c r="C17037" s="23">
        <v>-1.2999999999999999E-2</v>
      </c>
    </row>
    <row r="17038" spans="1:3">
      <c r="A17038" s="22" t="s">
        <v>12999</v>
      </c>
      <c r="B17038" s="23">
        <v>2.3E-2</v>
      </c>
      <c r="C17038" s="23">
        <v>5.2999999999999999E-2</v>
      </c>
    </row>
    <row r="17039" spans="1:3">
      <c r="A17039" s="22" t="s">
        <v>15755</v>
      </c>
      <c r="B17039" s="23">
        <v>0.187</v>
      </c>
      <c r="C17039" s="23">
        <v>0.20399999999999999</v>
      </c>
    </row>
    <row r="17040" spans="1:3">
      <c r="A17040" s="22" t="s">
        <v>11030</v>
      </c>
      <c r="B17040" s="23">
        <v>-3.5999999999999997E-2</v>
      </c>
      <c r="C17040" s="23">
        <v>-2.5000000000000001E-2</v>
      </c>
    </row>
    <row r="17041" spans="1:3">
      <c r="A17041" s="22" t="s">
        <v>12378</v>
      </c>
      <c r="B17041" s="23">
        <v>2.5000000000000001E-2</v>
      </c>
      <c r="C17041" s="23">
        <v>2.9000000000000001E-2</v>
      </c>
    </row>
    <row r="17042" spans="1:3">
      <c r="A17042" s="22" t="s">
        <v>8655</v>
      </c>
      <c r="B17042" s="23">
        <v>-0.123</v>
      </c>
      <c r="C17042" s="23">
        <v>-0.12</v>
      </c>
    </row>
    <row r="17043" spans="1:3">
      <c r="A17043" s="22" t="s">
        <v>4360</v>
      </c>
      <c r="B17043" s="23">
        <v>-0.35399999999999998</v>
      </c>
      <c r="C17043" s="23">
        <v>-0.35199999999999998</v>
      </c>
    </row>
    <row r="17044" spans="1:3">
      <c r="A17044" s="22" t="s">
        <v>9339</v>
      </c>
      <c r="B17044" s="23">
        <v>-7.4999999999999997E-2</v>
      </c>
      <c r="C17044" s="23">
        <v>-9.2999999999999999E-2</v>
      </c>
    </row>
    <row r="17045" spans="1:3">
      <c r="A17045" s="22" t="s">
        <v>10765</v>
      </c>
      <c r="B17045" s="23">
        <v>-1.2E-2</v>
      </c>
      <c r="C17045" s="23">
        <v>-3.5000000000000003E-2</v>
      </c>
    </row>
    <row r="17046" spans="1:3">
      <c r="A17046" s="22" t="s">
        <v>13934</v>
      </c>
      <c r="B17046" s="23">
        <v>0.123</v>
      </c>
      <c r="C17046" s="23">
        <v>9.6000000000000002E-2</v>
      </c>
    </row>
    <row r="17047" spans="1:3">
      <c r="A17047" s="22" t="s">
        <v>11440</v>
      </c>
      <c r="B17047" s="23">
        <v>2.9000000000000001E-2</v>
      </c>
      <c r="C17047" s="23">
        <v>-0.01</v>
      </c>
    </row>
    <row r="17048" spans="1:3">
      <c r="A17048" s="22" t="s">
        <v>18633</v>
      </c>
      <c r="B17048" s="23">
        <v>-4.3999999999999997E-2</v>
      </c>
      <c r="C17048" s="23">
        <v>-8.8999999999999996E-2</v>
      </c>
    </row>
    <row r="17049" spans="1:3">
      <c r="A17049" s="22" t="s">
        <v>8378</v>
      </c>
      <c r="B17049" s="23">
        <v>-8.5999999999999993E-2</v>
      </c>
      <c r="C17049" s="23">
        <v>-0.13200000000000001</v>
      </c>
    </row>
    <row r="17050" spans="1:3">
      <c r="A17050" s="22" t="s">
        <v>12375</v>
      </c>
      <c r="B17050" s="23">
        <v>8.5999999999999993E-2</v>
      </c>
      <c r="C17050" s="23">
        <v>2.9000000000000001E-2</v>
      </c>
    </row>
    <row r="17051" spans="1:3">
      <c r="A17051" s="22" t="s">
        <v>9400</v>
      </c>
      <c r="B17051" s="23">
        <v>-1.0999999999999999E-2</v>
      </c>
      <c r="C17051" s="23">
        <v>-0.09</v>
      </c>
    </row>
    <row r="17052" spans="1:3">
      <c r="A17052" s="22" t="s">
        <v>8108</v>
      </c>
      <c r="B17052" s="23">
        <v>-0.06</v>
      </c>
      <c r="C17052" s="23">
        <v>-0.14399999999999999</v>
      </c>
    </row>
    <row r="17053" spans="1:3">
      <c r="A17053" s="22" t="s">
        <v>8972</v>
      </c>
      <c r="B17053" s="23">
        <v>-8.9999999999999993E-3</v>
      </c>
      <c r="C17053" s="23">
        <v>-0.107</v>
      </c>
    </row>
    <row r="17054" spans="1:3">
      <c r="A17054" s="22" t="s">
        <v>11724</v>
      </c>
      <c r="B17054" s="23">
        <v>0.11799999999999999</v>
      </c>
      <c r="C17054" s="23">
        <v>3.0000000000000001E-3</v>
      </c>
    </row>
    <row r="17055" spans="1:3">
      <c r="A17055" s="22" t="s">
        <v>4775</v>
      </c>
      <c r="B17055" s="23">
        <v>-0.20499999999999999</v>
      </c>
      <c r="C17055" s="23">
        <v>-0.32400000000000001</v>
      </c>
    </row>
    <row r="17056" spans="1:3">
      <c r="A17056" s="22" t="s">
        <v>8026</v>
      </c>
      <c r="B17056" s="23">
        <v>-2.3E-2</v>
      </c>
      <c r="C17056" s="23">
        <v>-0.14699999999999999</v>
      </c>
    </row>
    <row r="17057" spans="1:3">
      <c r="A17057" s="22" t="s">
        <v>12489</v>
      </c>
      <c r="B17057" s="23">
        <v>0.16</v>
      </c>
      <c r="C17057" s="23">
        <v>3.3000000000000002E-2</v>
      </c>
    </row>
    <row r="17058" spans="1:3">
      <c r="A17058" s="22" t="s">
        <v>18544</v>
      </c>
      <c r="B17058" s="23">
        <v>-9.0999999999999998E-2</v>
      </c>
      <c r="C17058" s="23">
        <v>-0.22</v>
      </c>
    </row>
    <row r="17059" spans="1:3">
      <c r="A17059" s="22" t="s">
        <v>18572</v>
      </c>
      <c r="B17059" s="23">
        <v>3.5000000000000003E-2</v>
      </c>
      <c r="C17059" s="23">
        <v>-0.17799999999999999</v>
      </c>
    </row>
    <row r="17060" spans="1:3">
      <c r="A17060" s="22" t="s">
        <v>9983</v>
      </c>
      <c r="B17060" s="23">
        <v>0.153</v>
      </c>
      <c r="C17060" s="23">
        <v>-6.7000000000000004E-2</v>
      </c>
    </row>
    <row r="17061" spans="1:3">
      <c r="A17061" s="22" t="s">
        <v>2738</v>
      </c>
      <c r="B17061" s="23">
        <v>-0.28999999999999998</v>
      </c>
      <c r="C17061" s="23">
        <v>-0.51900000000000002</v>
      </c>
    </row>
    <row r="17062" spans="1:3">
      <c r="A17062" s="22" t="s">
        <v>18592</v>
      </c>
      <c r="B17062" s="23">
        <v>9.4E-2</v>
      </c>
      <c r="C17062" s="23">
        <v>-0.156</v>
      </c>
    </row>
    <row r="17063" spans="1:3">
      <c r="A17063" s="22" t="s">
        <v>7307</v>
      </c>
      <c r="B17063" s="23">
        <v>7.9000000000000001E-2</v>
      </c>
      <c r="C17063" s="23">
        <v>-0.18</v>
      </c>
    </row>
    <row r="17064" spans="1:3">
      <c r="A17064" s="22" t="s">
        <v>5130</v>
      </c>
      <c r="B17064" s="23">
        <v>8.6999999999999994E-2</v>
      </c>
      <c r="C17064" s="23">
        <v>-0.3</v>
      </c>
    </row>
    <row r="17065" spans="1:3">
      <c r="A17065" s="22" t="s">
        <v>3276</v>
      </c>
      <c r="B17065" s="23">
        <v>-1.2E-2</v>
      </c>
      <c r="C17065" s="23">
        <v>-0.44900000000000001</v>
      </c>
    </row>
    <row r="17066" spans="1:3">
      <c r="A17066" s="22" t="s">
        <v>1834</v>
      </c>
      <c r="B17066" s="23">
        <v>-0.11700000000000001</v>
      </c>
      <c r="C17066" s="23">
        <v>-0.67600000000000005</v>
      </c>
    </row>
    <row r="17067" spans="1:3">
      <c r="A17067" s="22" t="s">
        <v>734</v>
      </c>
      <c r="B17067" s="23">
        <v>-0.35499999999999998</v>
      </c>
      <c r="C17067" s="23">
        <v>-1.085</v>
      </c>
    </row>
    <row r="17068" spans="1:3">
      <c r="A17068" s="22" t="s">
        <v>10310</v>
      </c>
      <c r="B17068" s="23">
        <v>-0.23699999999999999</v>
      </c>
      <c r="C17068" s="23">
        <v>-5.2999999999999999E-2</v>
      </c>
    </row>
    <row r="17069" spans="1:3">
      <c r="A17069" s="22" t="s">
        <v>11674</v>
      </c>
      <c r="B17069" s="23">
        <v>-6.7000000000000004E-2</v>
      </c>
      <c r="C17069" s="23">
        <v>0</v>
      </c>
    </row>
    <row r="17070" spans="1:3">
      <c r="A17070" s="22" t="s">
        <v>4872</v>
      </c>
      <c r="B17070" s="23">
        <v>-0.35399999999999998</v>
      </c>
      <c r="C17070" s="23">
        <v>-0.317</v>
      </c>
    </row>
    <row r="17071" spans="1:3">
      <c r="A17071" s="22" t="s">
        <v>14106</v>
      </c>
      <c r="B17071" s="23">
        <v>8.2000000000000003E-2</v>
      </c>
      <c r="C17071" s="23">
        <v>0.104</v>
      </c>
    </row>
    <row r="17072" spans="1:3">
      <c r="A17072" s="22" t="s">
        <v>3695</v>
      </c>
      <c r="B17072" s="23">
        <v>-0.41899999999999998</v>
      </c>
      <c r="C17072" s="23">
        <v>-0.40500000000000003</v>
      </c>
    </row>
    <row r="17073" spans="1:3">
      <c r="A17073" s="22" t="s">
        <v>9388</v>
      </c>
      <c r="B17073" s="23">
        <v>-0.10299999999999999</v>
      </c>
      <c r="C17073" s="23">
        <v>-9.0999999999999998E-2</v>
      </c>
    </row>
    <row r="17074" spans="1:3">
      <c r="A17074" s="22" t="s">
        <v>4577</v>
      </c>
      <c r="B17074" s="23">
        <v>-0.34699999999999998</v>
      </c>
      <c r="C17074" s="23">
        <v>-0.33600000000000002</v>
      </c>
    </row>
    <row r="17075" spans="1:3">
      <c r="A17075" s="22" t="s">
        <v>13606</v>
      </c>
      <c r="B17075" s="23">
        <v>7.1999999999999995E-2</v>
      </c>
      <c r="C17075" s="23">
        <v>8.1000000000000003E-2</v>
      </c>
    </row>
    <row r="17076" spans="1:3">
      <c r="A17076" s="22" t="s">
        <v>9289</v>
      </c>
      <c r="B17076" s="23">
        <v>-9.4E-2</v>
      </c>
      <c r="C17076" s="23">
        <v>-9.5000000000000001E-2</v>
      </c>
    </row>
    <row r="17077" spans="1:3">
      <c r="A17077" s="22" t="s">
        <v>10372</v>
      </c>
      <c r="B17077" s="23">
        <v>-4.8000000000000001E-2</v>
      </c>
      <c r="C17077" s="23">
        <v>-5.0999999999999997E-2</v>
      </c>
    </row>
    <row r="17078" spans="1:3">
      <c r="A17078" s="22" t="s">
        <v>11280</v>
      </c>
      <c r="B17078" s="23">
        <v>-7.0000000000000001E-3</v>
      </c>
      <c r="C17078" s="23">
        <v>-1.4999999999999999E-2</v>
      </c>
    </row>
    <row r="17079" spans="1:3">
      <c r="A17079" s="22" t="s">
        <v>10247</v>
      </c>
      <c r="B17079" s="23">
        <v>-4.2000000000000003E-2</v>
      </c>
      <c r="C17079" s="23">
        <v>-5.6000000000000001E-2</v>
      </c>
    </row>
    <row r="17080" spans="1:3">
      <c r="A17080" s="22" t="s">
        <v>10262</v>
      </c>
      <c r="B17080" s="23">
        <v>-3.4000000000000002E-2</v>
      </c>
      <c r="C17080" s="23">
        <v>-5.5E-2</v>
      </c>
    </row>
    <row r="17081" spans="1:3">
      <c r="A17081" s="22" t="s">
        <v>10117</v>
      </c>
      <c r="B17081" s="23">
        <v>-3.9E-2</v>
      </c>
      <c r="C17081" s="23">
        <v>-6.0999999999999999E-2</v>
      </c>
    </row>
    <row r="17082" spans="1:3">
      <c r="A17082" s="22" t="s">
        <v>13961</v>
      </c>
      <c r="B17082" s="23">
        <v>0.124</v>
      </c>
      <c r="C17082" s="23">
        <v>9.7000000000000003E-2</v>
      </c>
    </row>
    <row r="17083" spans="1:3">
      <c r="A17083" s="22" t="s">
        <v>15014</v>
      </c>
      <c r="B17083" s="23">
        <v>0.186</v>
      </c>
      <c r="C17083" s="23">
        <v>0.154</v>
      </c>
    </row>
    <row r="17084" spans="1:3">
      <c r="A17084" s="22" t="s">
        <v>11867</v>
      </c>
      <c r="B17084" s="23">
        <v>5.1999999999999998E-2</v>
      </c>
      <c r="C17084" s="23">
        <v>8.0000000000000002E-3</v>
      </c>
    </row>
    <row r="17085" spans="1:3">
      <c r="A17085" s="22" t="s">
        <v>10275</v>
      </c>
      <c r="B17085" s="23">
        <v>-0.01</v>
      </c>
      <c r="C17085" s="23">
        <v>-5.5E-2</v>
      </c>
    </row>
    <row r="17086" spans="1:3">
      <c r="A17086" s="22" t="s">
        <v>2100</v>
      </c>
      <c r="B17086" s="23">
        <v>-0.57099999999999995</v>
      </c>
      <c r="C17086" s="23">
        <v>-0.61899999999999999</v>
      </c>
    </row>
    <row r="17087" spans="1:3">
      <c r="A17087" s="22" t="s">
        <v>12937</v>
      </c>
      <c r="B17087" s="23">
        <v>0.10100000000000001</v>
      </c>
      <c r="C17087" s="23">
        <v>5.0999999999999997E-2</v>
      </c>
    </row>
    <row r="17088" spans="1:3">
      <c r="A17088" s="22" t="s">
        <v>15378</v>
      </c>
      <c r="B17088" s="23">
        <v>0.23300000000000001</v>
      </c>
      <c r="C17088" s="23">
        <v>0.17699999999999999</v>
      </c>
    </row>
    <row r="17089" spans="1:3">
      <c r="A17089" s="22" t="s">
        <v>13323</v>
      </c>
      <c r="B17089" s="23">
        <v>0.127</v>
      </c>
      <c r="C17089" s="23">
        <v>6.7000000000000004E-2</v>
      </c>
    </row>
    <row r="17090" spans="1:3">
      <c r="A17090" s="22" t="s">
        <v>12696</v>
      </c>
      <c r="B17090" s="23">
        <v>0.10199999999999999</v>
      </c>
      <c r="C17090" s="23">
        <v>4.1000000000000002E-2</v>
      </c>
    </row>
    <row r="17091" spans="1:3">
      <c r="A17091" s="22" t="s">
        <v>9594</v>
      </c>
      <c r="B17091" s="23">
        <v>-1.9E-2</v>
      </c>
      <c r="C17091" s="23">
        <v>-8.3000000000000004E-2</v>
      </c>
    </row>
    <row r="17092" spans="1:3">
      <c r="A17092" s="22" t="s">
        <v>7216</v>
      </c>
      <c r="B17092" s="23">
        <v>-0.11600000000000001</v>
      </c>
      <c r="C17092" s="23">
        <v>-0.184</v>
      </c>
    </row>
    <row r="17093" spans="1:3">
      <c r="A17093" s="22" t="s">
        <v>3978</v>
      </c>
      <c r="B17093" s="23">
        <v>-0.29599999999999999</v>
      </c>
      <c r="C17093" s="23">
        <v>-0.38</v>
      </c>
    </row>
    <row r="17094" spans="1:3">
      <c r="A17094" s="22" t="s">
        <v>6962</v>
      </c>
      <c r="B17094" s="23">
        <v>-0.11</v>
      </c>
      <c r="C17094" s="23">
        <v>-0.19800000000000001</v>
      </c>
    </row>
    <row r="17095" spans="1:3">
      <c r="A17095" s="22" t="s">
        <v>12680</v>
      </c>
      <c r="B17095" s="23">
        <v>0.129</v>
      </c>
      <c r="C17095" s="23">
        <v>0.04</v>
      </c>
    </row>
    <row r="17096" spans="1:3">
      <c r="A17096" s="22" t="s">
        <v>5469</v>
      </c>
      <c r="B17096" s="23">
        <v>-0.17</v>
      </c>
      <c r="C17096" s="23">
        <v>-0.27800000000000002</v>
      </c>
    </row>
    <row r="17097" spans="1:3">
      <c r="A17097" s="22" t="s">
        <v>4109</v>
      </c>
      <c r="B17097" s="23">
        <v>-0.23300000000000001</v>
      </c>
      <c r="C17097" s="23">
        <v>-0.36899999999999999</v>
      </c>
    </row>
    <row r="17098" spans="1:3">
      <c r="A17098" s="22" t="s">
        <v>11172</v>
      </c>
      <c r="B17098" s="23">
        <v>0.11899999999999999</v>
      </c>
      <c r="C17098" s="23">
        <v>-1.9E-2</v>
      </c>
    </row>
    <row r="17099" spans="1:3">
      <c r="A17099" s="22" t="s">
        <v>14741</v>
      </c>
      <c r="B17099" s="23">
        <v>0.28899999999999998</v>
      </c>
      <c r="C17099" s="23">
        <v>0.13700000000000001</v>
      </c>
    </row>
    <row r="17100" spans="1:3">
      <c r="A17100" s="22" t="s">
        <v>6511</v>
      </c>
      <c r="B17100" s="23">
        <v>-4.3999999999999997E-2</v>
      </c>
      <c r="C17100" s="23">
        <v>-0.22</v>
      </c>
    </row>
    <row r="17101" spans="1:3">
      <c r="A17101" s="22" t="s">
        <v>8637</v>
      </c>
      <c r="B17101" s="23">
        <v>6.6000000000000003E-2</v>
      </c>
      <c r="C17101" s="23">
        <v>-0.121</v>
      </c>
    </row>
    <row r="17102" spans="1:3">
      <c r="A17102" s="22" t="s">
        <v>4247</v>
      </c>
      <c r="B17102" s="23">
        <v>-0.13700000000000001</v>
      </c>
      <c r="C17102" s="23">
        <v>-0.36</v>
      </c>
    </row>
    <row r="17103" spans="1:3">
      <c r="A17103" s="22" t="s">
        <v>5765</v>
      </c>
      <c r="B17103" s="23">
        <v>-3.5000000000000003E-2</v>
      </c>
      <c r="C17103" s="23">
        <v>-0.25800000000000001</v>
      </c>
    </row>
    <row r="17104" spans="1:3">
      <c r="A17104" s="22" t="s">
        <v>9941</v>
      </c>
      <c r="B17104" s="23">
        <v>0.155</v>
      </c>
      <c r="C17104" s="23">
        <v>-6.9000000000000006E-2</v>
      </c>
    </row>
    <row r="17105" spans="1:3">
      <c r="A17105" s="22" t="s">
        <v>2686</v>
      </c>
      <c r="B17105" s="23">
        <v>-0.16800000000000001</v>
      </c>
      <c r="C17105" s="23">
        <v>-0.52600000000000002</v>
      </c>
    </row>
    <row r="17106" spans="1:3">
      <c r="A17106" s="22" t="s">
        <v>3194</v>
      </c>
      <c r="B17106" s="23">
        <v>-8.5999999999999993E-2</v>
      </c>
      <c r="C17106" s="23">
        <v>-0.45900000000000002</v>
      </c>
    </row>
    <row r="17107" spans="1:3">
      <c r="A17107" s="22" t="s">
        <v>8478</v>
      </c>
      <c r="B17107" s="23">
        <v>-0.70899999999999996</v>
      </c>
      <c r="C17107" s="23">
        <v>-0.128</v>
      </c>
    </row>
    <row r="17108" spans="1:3">
      <c r="A17108" s="22" t="s">
        <v>7079</v>
      </c>
      <c r="B17108" s="23">
        <v>-0.28499999999999998</v>
      </c>
      <c r="C17108" s="23">
        <v>-0.192</v>
      </c>
    </row>
    <row r="17109" spans="1:3">
      <c r="A17109" s="22" t="s">
        <v>13119</v>
      </c>
      <c r="B17109" s="23">
        <v>-2.5999999999999999E-2</v>
      </c>
      <c r="C17109" s="23">
        <v>5.8999999999999997E-2</v>
      </c>
    </row>
    <row r="17110" spans="1:3">
      <c r="A17110" s="22" t="s">
        <v>11306</v>
      </c>
      <c r="B17110" s="23">
        <v>-9.6000000000000002E-2</v>
      </c>
      <c r="C17110" s="23">
        <v>-1.4E-2</v>
      </c>
    </row>
    <row r="17111" spans="1:3">
      <c r="A17111" s="22" t="s">
        <v>11699</v>
      </c>
      <c r="B17111" s="23">
        <v>-7.4999999999999997E-2</v>
      </c>
      <c r="C17111" s="23">
        <v>2E-3</v>
      </c>
    </row>
    <row r="17112" spans="1:3">
      <c r="A17112" s="22" t="s">
        <v>11288</v>
      </c>
      <c r="B17112" s="23">
        <v>-7.4999999999999997E-2</v>
      </c>
      <c r="C17112" s="23">
        <v>-1.4999999999999999E-2</v>
      </c>
    </row>
    <row r="17113" spans="1:3">
      <c r="A17113" s="22" t="s">
        <v>11511</v>
      </c>
      <c r="B17113" s="23">
        <v>-4.3999999999999997E-2</v>
      </c>
      <c r="C17113" s="23">
        <v>-7.0000000000000001E-3</v>
      </c>
    </row>
    <row r="17114" spans="1:3">
      <c r="A17114" s="22" t="s">
        <v>18595</v>
      </c>
      <c r="B17114" s="23">
        <v>-0.16900000000000001</v>
      </c>
      <c r="C17114" s="23">
        <v>-0.14499999999999999</v>
      </c>
    </row>
    <row r="17115" spans="1:3">
      <c r="A17115" s="22" t="s">
        <v>15216</v>
      </c>
      <c r="B17115" s="23">
        <v>0.14499999999999999</v>
      </c>
      <c r="C17115" s="23">
        <v>0.16600000000000001</v>
      </c>
    </row>
    <row r="17116" spans="1:3">
      <c r="A17116" s="22" t="s">
        <v>12946</v>
      </c>
      <c r="B17116" s="23">
        <v>3.3000000000000002E-2</v>
      </c>
      <c r="C17116" s="23">
        <v>5.0999999999999997E-2</v>
      </c>
    </row>
    <row r="17117" spans="1:3">
      <c r="A17117" s="22" t="s">
        <v>8988</v>
      </c>
      <c r="B17117" s="23">
        <v>-0.11600000000000001</v>
      </c>
      <c r="C17117" s="23">
        <v>-0.107</v>
      </c>
    </row>
    <row r="17118" spans="1:3">
      <c r="A17118" s="22" t="s">
        <v>16811</v>
      </c>
      <c r="B17118" s="23">
        <v>0.30299999999999999</v>
      </c>
      <c r="C17118" s="23">
        <v>0.313</v>
      </c>
    </row>
    <row r="17119" spans="1:3">
      <c r="A17119" s="22" t="s">
        <v>15991</v>
      </c>
      <c r="B17119" s="23">
        <v>0.221</v>
      </c>
      <c r="C17119" s="23">
        <v>0.224</v>
      </c>
    </row>
    <row r="17120" spans="1:3">
      <c r="A17120" s="22" t="s">
        <v>10434</v>
      </c>
      <c r="B17120" s="23">
        <v>-0.04</v>
      </c>
      <c r="C17120" s="23">
        <v>-4.8000000000000001E-2</v>
      </c>
    </row>
    <row r="17121" spans="1:3">
      <c r="A17121" s="22" t="s">
        <v>9518</v>
      </c>
      <c r="B17121" s="23">
        <v>-7.4999999999999997E-2</v>
      </c>
      <c r="C17121" s="23">
        <v>-8.5999999999999993E-2</v>
      </c>
    </row>
    <row r="17122" spans="1:3">
      <c r="A17122" s="22" t="s">
        <v>4633</v>
      </c>
      <c r="B17122" s="23">
        <v>-0.313</v>
      </c>
      <c r="C17122" s="23">
        <v>-0.33200000000000002</v>
      </c>
    </row>
    <row r="17123" spans="1:3">
      <c r="A17123" s="22" t="s">
        <v>13735</v>
      </c>
      <c r="B17123" s="23">
        <v>0.124</v>
      </c>
      <c r="C17123" s="23">
        <v>8.6999999999999994E-2</v>
      </c>
    </row>
    <row r="17124" spans="1:3">
      <c r="A17124" s="22" t="s">
        <v>13148</v>
      </c>
      <c r="B17124" s="23">
        <v>0.106</v>
      </c>
      <c r="C17124" s="23">
        <v>0.06</v>
      </c>
    </row>
    <row r="17125" spans="1:3">
      <c r="A17125" s="22" t="s">
        <v>9101</v>
      </c>
      <c r="B17125" s="23">
        <v>-4.9000000000000002E-2</v>
      </c>
      <c r="C17125" s="23">
        <v>-0.10199999999999999</v>
      </c>
    </row>
    <row r="17126" spans="1:3">
      <c r="A17126" s="22" t="s">
        <v>14215</v>
      </c>
      <c r="B17126" s="23">
        <v>0.16700000000000001</v>
      </c>
      <c r="C17126" s="23">
        <v>0.109</v>
      </c>
    </row>
    <row r="17127" spans="1:3">
      <c r="A17127" s="22" t="s">
        <v>8516</v>
      </c>
      <c r="B17127" s="23">
        <v>-6.7000000000000004E-2</v>
      </c>
      <c r="C17127" s="23">
        <v>-0.126</v>
      </c>
    </row>
    <row r="17128" spans="1:3">
      <c r="A17128" s="22" t="s">
        <v>7732</v>
      </c>
      <c r="B17128" s="23">
        <v>-9.8000000000000004E-2</v>
      </c>
      <c r="C17128" s="23">
        <v>-0.16</v>
      </c>
    </row>
    <row r="17129" spans="1:3">
      <c r="A17129" s="22" t="s">
        <v>7235</v>
      </c>
      <c r="B17129" s="23">
        <v>-0.11799999999999999</v>
      </c>
      <c r="C17129" s="23">
        <v>-0.183</v>
      </c>
    </row>
    <row r="17130" spans="1:3">
      <c r="A17130" s="22" t="s">
        <v>8987</v>
      </c>
      <c r="B17130" s="23">
        <v>-2.9000000000000001E-2</v>
      </c>
      <c r="C17130" s="23">
        <v>-0.107</v>
      </c>
    </row>
    <row r="17131" spans="1:3">
      <c r="A17131" s="22" t="s">
        <v>12152</v>
      </c>
      <c r="B17131" s="23">
        <v>9.9000000000000005E-2</v>
      </c>
      <c r="C17131" s="23">
        <v>1.9E-2</v>
      </c>
    </row>
    <row r="17132" spans="1:3">
      <c r="A17132" s="22" t="s">
        <v>12292</v>
      </c>
      <c r="B17132" s="23">
        <v>0.105</v>
      </c>
      <c r="C17132" s="23">
        <v>2.4E-2</v>
      </c>
    </row>
    <row r="17133" spans="1:3">
      <c r="A17133" s="22" t="s">
        <v>10243</v>
      </c>
      <c r="B17133" s="23">
        <v>4.9000000000000002E-2</v>
      </c>
      <c r="C17133" s="23">
        <v>-5.6000000000000001E-2</v>
      </c>
    </row>
    <row r="17134" spans="1:3">
      <c r="A17134" s="22" t="s">
        <v>13752</v>
      </c>
      <c r="B17134" s="23">
        <v>0.2</v>
      </c>
      <c r="C17134" s="23">
        <v>8.7999999999999995E-2</v>
      </c>
    </row>
    <row r="17135" spans="1:3">
      <c r="A17135" s="22" t="s">
        <v>12204</v>
      </c>
      <c r="B17135" s="23">
        <v>0.13700000000000001</v>
      </c>
      <c r="C17135" s="23">
        <v>2.1000000000000001E-2</v>
      </c>
    </row>
    <row r="17136" spans="1:3">
      <c r="A17136" s="22" t="s">
        <v>10340</v>
      </c>
      <c r="B17136" s="23">
        <v>6.8000000000000005E-2</v>
      </c>
      <c r="C17136" s="23">
        <v>-5.1999999999999998E-2</v>
      </c>
    </row>
    <row r="17137" spans="1:3">
      <c r="A17137" s="22" t="s">
        <v>11767</v>
      </c>
      <c r="B17137" s="23">
        <v>0.127</v>
      </c>
      <c r="C17137" s="23">
        <v>4.0000000000000001E-3</v>
      </c>
    </row>
    <row r="17138" spans="1:3">
      <c r="A17138" s="22" t="s">
        <v>13419</v>
      </c>
      <c r="B17138" s="23">
        <v>0.21099999999999999</v>
      </c>
      <c r="C17138" s="23">
        <v>7.1999999999999995E-2</v>
      </c>
    </row>
    <row r="17139" spans="1:3">
      <c r="A17139" s="22" t="s">
        <v>6784</v>
      </c>
      <c r="B17139" s="23">
        <v>1.2999999999999999E-2</v>
      </c>
      <c r="C17139" s="23">
        <v>-0.20699999999999999</v>
      </c>
    </row>
    <row r="17140" spans="1:3">
      <c r="A17140" s="22" t="s">
        <v>1277</v>
      </c>
      <c r="B17140" s="23">
        <v>-0.54300000000000004</v>
      </c>
      <c r="C17140" s="23">
        <v>-0.83</v>
      </c>
    </row>
    <row r="17141" spans="1:3">
      <c r="A17141" s="22" t="s">
        <v>3485</v>
      </c>
      <c r="B17141" s="23">
        <v>-6.7000000000000004E-2</v>
      </c>
      <c r="C17141" s="23">
        <v>-0.42799999999999999</v>
      </c>
    </row>
    <row r="17142" spans="1:3">
      <c r="A17142" s="22" t="s">
        <v>1614</v>
      </c>
      <c r="B17142" s="23">
        <v>-0.20699999999999999</v>
      </c>
      <c r="C17142" s="23">
        <v>-0.72699999999999998</v>
      </c>
    </row>
    <row r="17143" spans="1:3">
      <c r="A17143" s="22" t="s">
        <v>2777</v>
      </c>
      <c r="B17143" s="23">
        <v>8.9999999999999993E-3</v>
      </c>
      <c r="C17143" s="23">
        <v>-0.51300000000000001</v>
      </c>
    </row>
    <row r="17144" spans="1:3">
      <c r="A17144" s="22" t="s">
        <v>1988</v>
      </c>
      <c r="B17144" s="23">
        <v>-9.8000000000000004E-2</v>
      </c>
      <c r="C17144" s="23">
        <v>-0.64100000000000001</v>
      </c>
    </row>
    <row r="17145" spans="1:3">
      <c r="A17145" s="22" t="s">
        <v>2547</v>
      </c>
      <c r="B17145" s="23">
        <v>1E-3</v>
      </c>
      <c r="C17145" s="23">
        <v>-0.54500000000000004</v>
      </c>
    </row>
    <row r="17146" spans="1:3">
      <c r="A17146" s="22" t="s">
        <v>1948</v>
      </c>
      <c r="B17146" s="23">
        <v>0.08</v>
      </c>
      <c r="C17146" s="23">
        <v>-0.65</v>
      </c>
    </row>
    <row r="17147" spans="1:3">
      <c r="A17147" s="22" t="s">
        <v>14563</v>
      </c>
      <c r="B17147" s="23">
        <v>1.0999999999999999E-2</v>
      </c>
      <c r="C17147" s="23">
        <v>0.128</v>
      </c>
    </row>
    <row r="17148" spans="1:3">
      <c r="A17148" s="22" t="s">
        <v>4430</v>
      </c>
      <c r="B17148" s="23">
        <v>-0.41599999999999998</v>
      </c>
      <c r="C17148" s="23">
        <v>-0.34599999999999997</v>
      </c>
    </row>
    <row r="17149" spans="1:3">
      <c r="A17149" s="22" t="s">
        <v>5901</v>
      </c>
      <c r="B17149" s="23">
        <v>-0.317</v>
      </c>
      <c r="C17149" s="23">
        <v>-0.251</v>
      </c>
    </row>
    <row r="17150" spans="1:3">
      <c r="A17150" s="22" t="s">
        <v>12297</v>
      </c>
      <c r="B17150" s="23">
        <v>-2.3E-2</v>
      </c>
      <c r="C17150" s="23">
        <v>2.5000000000000001E-2</v>
      </c>
    </row>
    <row r="17151" spans="1:3">
      <c r="A17151" s="22" t="s">
        <v>8819</v>
      </c>
      <c r="B17151" s="23">
        <v>-0.13600000000000001</v>
      </c>
      <c r="C17151" s="23">
        <v>-0.114</v>
      </c>
    </row>
    <row r="17152" spans="1:3">
      <c r="A17152" s="22" t="s">
        <v>7126</v>
      </c>
      <c r="B17152" s="23">
        <v>-0.19800000000000001</v>
      </c>
      <c r="C17152" s="23">
        <v>-0.19</v>
      </c>
    </row>
    <row r="17153" spans="1:3">
      <c r="A17153" s="22" t="s">
        <v>9483</v>
      </c>
      <c r="B17153" s="23">
        <v>-7.3999999999999996E-2</v>
      </c>
      <c r="C17153" s="23">
        <v>-8.6999999999999994E-2</v>
      </c>
    </row>
    <row r="17154" spans="1:3">
      <c r="A17154" s="22" t="s">
        <v>4038</v>
      </c>
      <c r="B17154" s="23">
        <v>-0.35099999999999998</v>
      </c>
      <c r="C17154" s="23">
        <v>-0.375</v>
      </c>
    </row>
    <row r="17155" spans="1:3">
      <c r="A17155" s="22" t="s">
        <v>8785</v>
      </c>
      <c r="B17155" s="23">
        <v>-9.0999999999999998E-2</v>
      </c>
      <c r="C17155" s="23">
        <v>-0.115</v>
      </c>
    </row>
    <row r="17156" spans="1:3">
      <c r="A17156" s="22" t="s">
        <v>11683</v>
      </c>
      <c r="B17156" s="23">
        <v>2.5000000000000001E-2</v>
      </c>
      <c r="C17156" s="23">
        <v>1E-3</v>
      </c>
    </row>
    <row r="17157" spans="1:3">
      <c r="A17157" s="22" t="s">
        <v>11489</v>
      </c>
      <c r="B17157" s="23">
        <v>2.3E-2</v>
      </c>
      <c r="C17157" s="23">
        <v>-8.0000000000000002E-3</v>
      </c>
    </row>
    <row r="17158" spans="1:3">
      <c r="A17158" s="22" t="s">
        <v>16543</v>
      </c>
      <c r="B17158" s="23">
        <v>0.315</v>
      </c>
      <c r="C17158" s="23">
        <v>0.27800000000000002</v>
      </c>
    </row>
    <row r="17159" spans="1:3">
      <c r="A17159" s="22" t="s">
        <v>12714</v>
      </c>
      <c r="B17159" s="23">
        <v>8.1000000000000003E-2</v>
      </c>
      <c r="C17159" s="23">
        <v>4.2000000000000003E-2</v>
      </c>
    </row>
    <row r="17160" spans="1:3">
      <c r="A17160" s="22" t="s">
        <v>10939</v>
      </c>
      <c r="B17160" s="23">
        <v>1.6E-2</v>
      </c>
      <c r="C17160" s="23">
        <v>-2.8000000000000001E-2</v>
      </c>
    </row>
    <row r="17161" spans="1:3">
      <c r="A17161" s="22" t="s">
        <v>10804</v>
      </c>
      <c r="B17161" s="23">
        <v>1.2E-2</v>
      </c>
      <c r="C17161" s="23">
        <v>-3.4000000000000002E-2</v>
      </c>
    </row>
    <row r="17162" spans="1:3">
      <c r="A17162" s="22" t="s">
        <v>9088</v>
      </c>
      <c r="B17162" s="23">
        <v>-5.3999999999999999E-2</v>
      </c>
      <c r="C17162" s="23">
        <v>-0.10299999999999999</v>
      </c>
    </row>
    <row r="17163" spans="1:3">
      <c r="A17163" s="22" t="s">
        <v>15457</v>
      </c>
      <c r="B17163" s="23">
        <v>0.24199999999999999</v>
      </c>
      <c r="C17163" s="23">
        <v>0.182</v>
      </c>
    </row>
    <row r="17164" spans="1:3">
      <c r="A17164" s="22" t="s">
        <v>12063</v>
      </c>
      <c r="B17164" s="23">
        <v>7.5999999999999998E-2</v>
      </c>
      <c r="C17164" s="23">
        <v>1.4999999999999999E-2</v>
      </c>
    </row>
    <row r="17165" spans="1:3">
      <c r="A17165" s="22" t="s">
        <v>3919</v>
      </c>
      <c r="B17165" s="23">
        <v>-0.32400000000000001</v>
      </c>
      <c r="C17165" s="23">
        <v>-0.38500000000000001</v>
      </c>
    </row>
    <row r="17166" spans="1:3">
      <c r="A17166" s="22" t="s">
        <v>12695</v>
      </c>
      <c r="B17166" s="23">
        <v>0.104</v>
      </c>
      <c r="C17166" s="23">
        <v>4.1000000000000002E-2</v>
      </c>
    </row>
    <row r="17167" spans="1:3">
      <c r="A17167" s="22" t="s">
        <v>8741</v>
      </c>
      <c r="B17167" s="23">
        <v>-5.0999999999999997E-2</v>
      </c>
      <c r="C17167" s="23">
        <v>-0.11600000000000001</v>
      </c>
    </row>
    <row r="17168" spans="1:3">
      <c r="A17168" s="22" t="s">
        <v>5114</v>
      </c>
      <c r="B17168" s="23">
        <v>-0.23499999999999999</v>
      </c>
      <c r="C17168" s="23">
        <v>-0.30099999999999999</v>
      </c>
    </row>
    <row r="17169" spans="1:3">
      <c r="A17169" s="22" t="s">
        <v>14808</v>
      </c>
      <c r="B17169" s="23">
        <v>0.217</v>
      </c>
      <c r="C17169" s="23">
        <v>0.14199999999999999</v>
      </c>
    </row>
    <row r="17170" spans="1:3">
      <c r="A17170" s="22" t="s">
        <v>6378</v>
      </c>
      <c r="B17170" s="23">
        <v>-0.13700000000000001</v>
      </c>
      <c r="C17170" s="23">
        <v>-0.22500000000000001</v>
      </c>
    </row>
    <row r="17171" spans="1:3">
      <c r="A17171" s="22" t="s">
        <v>8542</v>
      </c>
      <c r="B17171" s="23">
        <v>-2.8000000000000001E-2</v>
      </c>
      <c r="C17171" s="23">
        <v>-0.125</v>
      </c>
    </row>
    <row r="17172" spans="1:3">
      <c r="A17172" s="22" t="s">
        <v>9229</v>
      </c>
      <c r="B17172" s="23">
        <v>6.0000000000000001E-3</v>
      </c>
      <c r="C17172" s="23">
        <v>-9.7000000000000003E-2</v>
      </c>
    </row>
    <row r="17173" spans="1:3">
      <c r="A17173" s="22" t="s">
        <v>4786</v>
      </c>
      <c r="B17173" s="23">
        <v>-0.217</v>
      </c>
      <c r="C17173" s="23">
        <v>-0.32300000000000001</v>
      </c>
    </row>
    <row r="17174" spans="1:3">
      <c r="A17174" s="22" t="s">
        <v>13865</v>
      </c>
      <c r="B17174" s="23">
        <v>0.19900000000000001</v>
      </c>
      <c r="C17174" s="23">
        <v>9.2999999999999999E-2</v>
      </c>
    </row>
    <row r="17175" spans="1:3">
      <c r="A17175" s="22" t="s">
        <v>3538</v>
      </c>
      <c r="B17175" s="23">
        <v>-0.311</v>
      </c>
      <c r="C17175" s="23">
        <v>-0.42199999999999999</v>
      </c>
    </row>
    <row r="17176" spans="1:3">
      <c r="A17176" s="22" t="s">
        <v>8283</v>
      </c>
      <c r="B17176" s="23">
        <v>-0.02</v>
      </c>
      <c r="C17176" s="23">
        <v>-0.13700000000000001</v>
      </c>
    </row>
    <row r="17177" spans="1:3">
      <c r="A17177" s="22" t="s">
        <v>4955</v>
      </c>
      <c r="B17177" s="23">
        <v>-0.192</v>
      </c>
      <c r="C17177" s="23">
        <v>-0.311</v>
      </c>
    </row>
    <row r="17178" spans="1:3">
      <c r="A17178" s="22" t="s">
        <v>8342</v>
      </c>
      <c r="B17178" s="23">
        <v>2.3E-2</v>
      </c>
      <c r="C17178" s="23">
        <v>-0.13400000000000001</v>
      </c>
    </row>
    <row r="17179" spans="1:3">
      <c r="A17179" s="22" t="s">
        <v>3520</v>
      </c>
      <c r="B17179" s="23">
        <v>-0.249</v>
      </c>
      <c r="C17179" s="23">
        <v>-0.42399999999999999</v>
      </c>
    </row>
    <row r="17180" spans="1:3">
      <c r="A17180" s="22" t="s">
        <v>18579</v>
      </c>
      <c r="B17180" s="23">
        <v>7.0000000000000001E-3</v>
      </c>
      <c r="C17180" s="23">
        <v>-0.17199999999999999</v>
      </c>
    </row>
    <row r="17181" spans="1:3">
      <c r="A17181" s="22" t="s">
        <v>4868</v>
      </c>
      <c r="B17181" s="23">
        <v>-5.3999999999999999E-2</v>
      </c>
      <c r="C17181" s="23">
        <v>-0.317</v>
      </c>
    </row>
    <row r="17182" spans="1:3">
      <c r="A17182" s="22" t="s">
        <v>8869</v>
      </c>
      <c r="B17182" s="23">
        <v>0.155</v>
      </c>
      <c r="C17182" s="23">
        <v>-0.111</v>
      </c>
    </row>
    <row r="17183" spans="1:3">
      <c r="A17183" s="22" t="s">
        <v>10075</v>
      </c>
      <c r="B17183" s="23">
        <v>0.20599999999999999</v>
      </c>
      <c r="C17183" s="23">
        <v>-6.3E-2</v>
      </c>
    </row>
    <row r="17184" spans="1:3">
      <c r="A17184" s="22" t="s">
        <v>4306</v>
      </c>
      <c r="B17184" s="23">
        <v>-3.9E-2</v>
      </c>
      <c r="C17184" s="23">
        <v>-0.35599999999999998</v>
      </c>
    </row>
    <row r="17185" spans="1:3">
      <c r="A17185" s="22" t="s">
        <v>10881</v>
      </c>
      <c r="B17185" s="23">
        <v>0.32200000000000001</v>
      </c>
      <c r="C17185" s="23">
        <v>-3.1E-2</v>
      </c>
    </row>
    <row r="17186" spans="1:3">
      <c r="A17186" s="22" t="s">
        <v>2308</v>
      </c>
      <c r="B17186" s="23">
        <v>-6.7000000000000004E-2</v>
      </c>
      <c r="C17186" s="23">
        <v>-0.58299999999999996</v>
      </c>
    </row>
    <row r="17187" spans="1:3">
      <c r="A17187" s="22" t="s">
        <v>52</v>
      </c>
      <c r="B17187" s="23">
        <v>-3.1030000000000002</v>
      </c>
      <c r="C17187" s="23">
        <v>-4.0049999999999999</v>
      </c>
    </row>
    <row r="17188" spans="1:3">
      <c r="A17188" s="22" t="s">
        <v>14114</v>
      </c>
      <c r="B17188" s="23">
        <v>4.4999999999999998E-2</v>
      </c>
      <c r="C17188" s="23">
        <v>0.104</v>
      </c>
    </row>
    <row r="17189" spans="1:3">
      <c r="A17189" s="22" t="s">
        <v>13410</v>
      </c>
      <c r="B17189" s="23">
        <v>4.2000000000000003E-2</v>
      </c>
      <c r="C17189" s="23">
        <v>7.0999999999999994E-2</v>
      </c>
    </row>
    <row r="17190" spans="1:3">
      <c r="A17190" s="22" t="s">
        <v>16414</v>
      </c>
      <c r="B17190" s="23">
        <v>0.23599999999999999</v>
      </c>
      <c r="C17190" s="23">
        <v>0.26400000000000001</v>
      </c>
    </row>
    <row r="17191" spans="1:3">
      <c r="A17191" s="22" t="s">
        <v>11169</v>
      </c>
      <c r="B17191" s="23">
        <v>-3.7999999999999999E-2</v>
      </c>
      <c r="C17191" s="23">
        <v>-1.9E-2</v>
      </c>
    </row>
    <row r="17192" spans="1:3">
      <c r="A17192" s="22" t="s">
        <v>10915</v>
      </c>
      <c r="B17192" s="23">
        <v>-3.6999999999999998E-2</v>
      </c>
      <c r="C17192" s="23">
        <v>-2.9000000000000001E-2</v>
      </c>
    </row>
    <row r="17193" spans="1:3">
      <c r="A17193" s="22" t="s">
        <v>14151</v>
      </c>
      <c r="B17193" s="23">
        <v>0.10199999999999999</v>
      </c>
      <c r="C17193" s="23">
        <v>0.106</v>
      </c>
    </row>
    <row r="17194" spans="1:3">
      <c r="A17194" s="22" t="s">
        <v>10583</v>
      </c>
      <c r="B17194" s="23">
        <v>-2.5999999999999999E-2</v>
      </c>
      <c r="C17194" s="23">
        <v>-4.2999999999999997E-2</v>
      </c>
    </row>
    <row r="17195" spans="1:3">
      <c r="A17195" s="22" t="s">
        <v>9370</v>
      </c>
      <c r="B17195" s="23">
        <v>-7.2999999999999995E-2</v>
      </c>
      <c r="C17195" s="23">
        <v>-9.0999999999999998E-2</v>
      </c>
    </row>
    <row r="17196" spans="1:3">
      <c r="A17196" s="22" t="s">
        <v>13681</v>
      </c>
      <c r="B17196" s="23">
        <v>0.11799999999999999</v>
      </c>
      <c r="C17196" s="23">
        <v>8.5000000000000006E-2</v>
      </c>
    </row>
    <row r="17197" spans="1:3">
      <c r="A17197" s="22" t="s">
        <v>8083</v>
      </c>
      <c r="B17197" s="23">
        <v>-0.111</v>
      </c>
      <c r="C17197" s="23">
        <v>-0.14499999999999999</v>
      </c>
    </row>
    <row r="17198" spans="1:3">
      <c r="A17198" s="22" t="s">
        <v>11691</v>
      </c>
      <c r="B17198" s="23">
        <v>5.7000000000000002E-2</v>
      </c>
      <c r="C17198" s="23">
        <v>1E-3</v>
      </c>
    </row>
    <row r="17199" spans="1:3">
      <c r="A17199" s="22" t="s">
        <v>8124</v>
      </c>
      <c r="B17199" s="23">
        <v>-8.6999999999999994E-2</v>
      </c>
      <c r="C17199" s="23">
        <v>-0.14399999999999999</v>
      </c>
    </row>
    <row r="17200" spans="1:3">
      <c r="A17200" s="22" t="s">
        <v>12138</v>
      </c>
      <c r="B17200" s="23">
        <v>9.6000000000000002E-2</v>
      </c>
      <c r="C17200" s="23">
        <v>1.7999999999999999E-2</v>
      </c>
    </row>
    <row r="17201" spans="1:3">
      <c r="A17201" s="22" t="s">
        <v>12961</v>
      </c>
      <c r="B17201" s="23">
        <v>0.13</v>
      </c>
      <c r="C17201" s="23">
        <v>5.1999999999999998E-2</v>
      </c>
    </row>
    <row r="17202" spans="1:3">
      <c r="A17202" s="22" t="s">
        <v>8229</v>
      </c>
      <c r="B17202" s="23">
        <v>-5.7000000000000002E-2</v>
      </c>
      <c r="C17202" s="23">
        <v>-0.13900000000000001</v>
      </c>
    </row>
    <row r="17203" spans="1:3">
      <c r="A17203" s="22" t="s">
        <v>16349</v>
      </c>
      <c r="B17203" s="23">
        <v>0.34300000000000003</v>
      </c>
      <c r="C17203" s="23">
        <v>0.25700000000000001</v>
      </c>
    </row>
    <row r="17204" spans="1:3">
      <c r="A17204" s="22" t="s">
        <v>8242</v>
      </c>
      <c r="B17204" s="23">
        <v>-5.1999999999999998E-2</v>
      </c>
      <c r="C17204" s="23">
        <v>-0.13900000000000001</v>
      </c>
    </row>
    <row r="17205" spans="1:3">
      <c r="A17205" s="22" t="s">
        <v>11267</v>
      </c>
      <c r="B17205" s="23">
        <v>7.3999999999999996E-2</v>
      </c>
      <c r="C17205" s="23">
        <v>-1.6E-2</v>
      </c>
    </row>
    <row r="17206" spans="1:3">
      <c r="A17206" s="22" t="s">
        <v>11353</v>
      </c>
      <c r="B17206" s="23">
        <v>0.108</v>
      </c>
      <c r="C17206" s="23">
        <v>-1.2999999999999999E-2</v>
      </c>
    </row>
    <row r="17207" spans="1:3">
      <c r="A17207" s="22" t="s">
        <v>2833</v>
      </c>
      <c r="B17207" s="23">
        <v>-0.378</v>
      </c>
      <c r="C17207" s="23">
        <v>-0.505</v>
      </c>
    </row>
    <row r="17208" spans="1:3">
      <c r="A17208" s="22" t="s">
        <v>14037</v>
      </c>
      <c r="B17208" s="23">
        <v>0.24399999999999999</v>
      </c>
      <c r="C17208" s="23">
        <v>0.10100000000000001</v>
      </c>
    </row>
    <row r="17209" spans="1:3">
      <c r="A17209" s="22" t="s">
        <v>18468</v>
      </c>
      <c r="B17209" s="23">
        <v>-0.21</v>
      </c>
      <c r="C17209" s="23">
        <v>-0.35399999999999998</v>
      </c>
    </row>
    <row r="17210" spans="1:3">
      <c r="A17210" s="22" t="s">
        <v>11866</v>
      </c>
      <c r="B17210" s="23">
        <v>0.16300000000000001</v>
      </c>
      <c r="C17210" s="23">
        <v>8.0000000000000002E-3</v>
      </c>
    </row>
    <row r="17211" spans="1:3">
      <c r="A17211" s="22" t="s">
        <v>9584</v>
      </c>
      <c r="B17211" s="23">
        <v>7.8E-2</v>
      </c>
      <c r="C17211" s="23">
        <v>-8.4000000000000005E-2</v>
      </c>
    </row>
    <row r="17212" spans="1:3">
      <c r="A17212" s="22" t="s">
        <v>11049</v>
      </c>
      <c r="B17212" s="23">
        <v>0.157</v>
      </c>
      <c r="C17212" s="23">
        <v>-2.4E-2</v>
      </c>
    </row>
    <row r="17213" spans="1:3">
      <c r="A17213" s="22" t="s">
        <v>6591</v>
      </c>
      <c r="B17213" s="23">
        <v>-3.3000000000000002E-2</v>
      </c>
      <c r="C17213" s="23">
        <v>-0.216</v>
      </c>
    </row>
    <row r="17214" spans="1:3">
      <c r="A17214" s="22" t="s">
        <v>2091</v>
      </c>
      <c r="B17214" s="23">
        <v>-0.41699999999999998</v>
      </c>
      <c r="C17214" s="23">
        <v>-0.62</v>
      </c>
    </row>
    <row r="17215" spans="1:3">
      <c r="A17215" s="22" t="s">
        <v>18149</v>
      </c>
      <c r="B17215" s="23">
        <v>-0.88400000000000001</v>
      </c>
      <c r="C17215" s="23">
        <v>-1.0900000000000001</v>
      </c>
    </row>
    <row r="17216" spans="1:3">
      <c r="A17216" s="22" t="s">
        <v>3861</v>
      </c>
      <c r="B17216" s="23">
        <v>-0.18</v>
      </c>
      <c r="C17216" s="23">
        <v>-0.39100000000000001</v>
      </c>
    </row>
    <row r="17217" spans="1:3">
      <c r="A17217" s="22" t="s">
        <v>18567</v>
      </c>
      <c r="B17217" s="23">
        <v>2.5999999999999999E-2</v>
      </c>
      <c r="C17217" s="23">
        <v>-0.187</v>
      </c>
    </row>
    <row r="17218" spans="1:3">
      <c r="A17218" s="22" t="s">
        <v>11669</v>
      </c>
      <c r="B17218" s="23">
        <v>0.23200000000000001</v>
      </c>
      <c r="C17218" s="23">
        <v>0</v>
      </c>
    </row>
    <row r="17219" spans="1:3">
      <c r="A17219" s="22" t="s">
        <v>5108</v>
      </c>
      <c r="B17219" s="23">
        <v>-2.9000000000000001E-2</v>
      </c>
      <c r="C17219" s="23">
        <v>-0.30099999999999999</v>
      </c>
    </row>
    <row r="17220" spans="1:3">
      <c r="A17220" s="22" t="s">
        <v>9622</v>
      </c>
      <c r="B17220" s="23">
        <v>0.20100000000000001</v>
      </c>
      <c r="C17220" s="23">
        <v>-8.2000000000000003E-2</v>
      </c>
    </row>
    <row r="17221" spans="1:3">
      <c r="A17221" s="22" t="s">
        <v>4877</v>
      </c>
      <c r="B17221" s="23">
        <v>-2.9000000000000001E-2</v>
      </c>
      <c r="C17221" s="23">
        <v>-0.316</v>
      </c>
    </row>
    <row r="17222" spans="1:3">
      <c r="A17222" s="22" t="s">
        <v>18015</v>
      </c>
      <c r="B17222" s="23">
        <v>-1.1659999999999999</v>
      </c>
      <c r="C17222" s="23">
        <v>-1.4670000000000001</v>
      </c>
    </row>
    <row r="17223" spans="1:3">
      <c r="A17223" s="22" t="s">
        <v>5421</v>
      </c>
      <c r="B17223" s="23">
        <v>0.05</v>
      </c>
      <c r="C17223" s="23">
        <v>-0.28000000000000003</v>
      </c>
    </row>
    <row r="17224" spans="1:3">
      <c r="A17224" s="22" t="s">
        <v>3755</v>
      </c>
      <c r="B17224" s="23">
        <v>0.114</v>
      </c>
      <c r="C17224" s="23">
        <v>-0.39900000000000002</v>
      </c>
    </row>
    <row r="17225" spans="1:3">
      <c r="A17225" s="22" t="s">
        <v>4461</v>
      </c>
      <c r="B17225" s="23">
        <v>0.18099999999999999</v>
      </c>
      <c r="C17225" s="23">
        <v>-0.34399999999999997</v>
      </c>
    </row>
    <row r="17226" spans="1:3">
      <c r="A17226" s="22" t="s">
        <v>1358</v>
      </c>
      <c r="B17226" s="23">
        <v>-0.252</v>
      </c>
      <c r="C17226" s="23">
        <v>-0.80500000000000005</v>
      </c>
    </row>
    <row r="17227" spans="1:3">
      <c r="A17227" s="22" t="s">
        <v>7277</v>
      </c>
      <c r="B17227" s="23">
        <v>0.44500000000000001</v>
      </c>
      <c r="C17227" s="23">
        <v>-0.18099999999999999</v>
      </c>
    </row>
    <row r="17228" spans="1:3">
      <c r="A17228" s="22" t="s">
        <v>13546</v>
      </c>
      <c r="B17228" s="23">
        <v>-0.124</v>
      </c>
      <c r="C17228" s="23">
        <v>7.8E-2</v>
      </c>
    </row>
    <row r="17229" spans="1:3">
      <c r="A17229" s="22" t="s">
        <v>2953</v>
      </c>
      <c r="B17229" s="23">
        <v>-0.68</v>
      </c>
      <c r="C17229" s="23">
        <v>-0.48799999999999999</v>
      </c>
    </row>
    <row r="17230" spans="1:3">
      <c r="A17230" s="22" t="s">
        <v>13046</v>
      </c>
      <c r="B17230" s="23">
        <v>-8.8999999999999996E-2</v>
      </c>
      <c r="C17230" s="23">
        <v>5.5E-2</v>
      </c>
    </row>
    <row r="17231" spans="1:3">
      <c r="A17231" s="22" t="s">
        <v>7139</v>
      </c>
      <c r="B17231" s="23">
        <v>-0.28999999999999998</v>
      </c>
      <c r="C17231" s="23">
        <v>-0.189</v>
      </c>
    </row>
    <row r="17232" spans="1:3">
      <c r="A17232" s="22" t="s">
        <v>11332</v>
      </c>
      <c r="B17232" s="23">
        <v>-7.6999999999999999E-2</v>
      </c>
      <c r="C17232" s="23">
        <v>-1.4E-2</v>
      </c>
    </row>
    <row r="17233" spans="1:3">
      <c r="A17233" s="22" t="s">
        <v>13255</v>
      </c>
      <c r="B17233" s="23">
        <v>2E-3</v>
      </c>
      <c r="C17233" s="23">
        <v>6.4000000000000001E-2</v>
      </c>
    </row>
    <row r="17234" spans="1:3">
      <c r="A17234" s="22" t="s">
        <v>7902</v>
      </c>
      <c r="B17234" s="23">
        <v>-0.19700000000000001</v>
      </c>
      <c r="C17234" s="23">
        <v>-0.153</v>
      </c>
    </row>
    <row r="17235" spans="1:3">
      <c r="A17235" s="22" t="s">
        <v>8927</v>
      </c>
      <c r="B17235" s="23">
        <v>-0.14099999999999999</v>
      </c>
      <c r="C17235" s="23">
        <v>-0.109</v>
      </c>
    </row>
    <row r="17236" spans="1:3">
      <c r="A17236" s="22" t="s">
        <v>484</v>
      </c>
      <c r="B17236" s="23">
        <v>-1.365</v>
      </c>
      <c r="C17236" s="23">
        <v>-1.335</v>
      </c>
    </row>
    <row r="17237" spans="1:3">
      <c r="A17237" s="22" t="s">
        <v>11317</v>
      </c>
      <c r="B17237" s="23">
        <v>-2.8000000000000001E-2</v>
      </c>
      <c r="C17237" s="23">
        <v>-1.4E-2</v>
      </c>
    </row>
    <row r="17238" spans="1:3">
      <c r="A17238" s="22" t="s">
        <v>9781</v>
      </c>
      <c r="B17238" s="23">
        <v>-8.5999999999999993E-2</v>
      </c>
      <c r="C17238" s="23">
        <v>-7.4999999999999997E-2</v>
      </c>
    </row>
    <row r="17239" spans="1:3">
      <c r="A17239" s="22" t="s">
        <v>9277</v>
      </c>
      <c r="B17239" s="23">
        <v>-0.105</v>
      </c>
      <c r="C17239" s="23">
        <v>-9.5000000000000001E-2</v>
      </c>
    </row>
    <row r="17240" spans="1:3">
      <c r="A17240" s="22" t="s">
        <v>11355</v>
      </c>
      <c r="B17240" s="23">
        <v>-2.1999999999999999E-2</v>
      </c>
      <c r="C17240" s="23">
        <v>-1.2999999999999999E-2</v>
      </c>
    </row>
    <row r="17241" spans="1:3">
      <c r="A17241" s="22" t="s">
        <v>8854</v>
      </c>
      <c r="B17241" s="23">
        <v>-0.11700000000000001</v>
      </c>
      <c r="C17241" s="23">
        <v>-0.112</v>
      </c>
    </row>
    <row r="17242" spans="1:3">
      <c r="A17242" s="22" t="s">
        <v>8651</v>
      </c>
      <c r="B17242" s="23">
        <v>-0.113</v>
      </c>
      <c r="C17242" s="23">
        <v>-0.12</v>
      </c>
    </row>
    <row r="17243" spans="1:3">
      <c r="A17243" s="22" t="s">
        <v>10294</v>
      </c>
      <c r="B17243" s="23">
        <v>-3.6999999999999998E-2</v>
      </c>
      <c r="C17243" s="23">
        <v>-5.3999999999999999E-2</v>
      </c>
    </row>
    <row r="17244" spans="1:3">
      <c r="A17244" s="22" t="s">
        <v>7829</v>
      </c>
      <c r="B17244" s="23">
        <v>-0.13800000000000001</v>
      </c>
      <c r="C17244" s="23">
        <v>-0.156</v>
      </c>
    </row>
    <row r="17245" spans="1:3">
      <c r="A17245" s="22" t="s">
        <v>8754</v>
      </c>
      <c r="B17245" s="23">
        <v>-8.8999999999999996E-2</v>
      </c>
      <c r="C17245" s="23">
        <v>-0.11600000000000001</v>
      </c>
    </row>
    <row r="17246" spans="1:3">
      <c r="A17246" s="22" t="s">
        <v>4223</v>
      </c>
      <c r="B17246" s="23">
        <v>-0.32700000000000001</v>
      </c>
      <c r="C17246" s="23">
        <v>-0.36199999999999999</v>
      </c>
    </row>
    <row r="17247" spans="1:3">
      <c r="A17247" s="22" t="s">
        <v>7864</v>
      </c>
      <c r="B17247" s="23">
        <v>-0.108</v>
      </c>
      <c r="C17247" s="23">
        <v>-0.155</v>
      </c>
    </row>
    <row r="17248" spans="1:3">
      <c r="A17248" s="22" t="s">
        <v>6391</v>
      </c>
      <c r="B17248" s="23">
        <v>-0.16900000000000001</v>
      </c>
      <c r="C17248" s="23">
        <v>-0.22500000000000001</v>
      </c>
    </row>
    <row r="17249" spans="1:3">
      <c r="A17249" s="22" t="s">
        <v>11981</v>
      </c>
      <c r="B17249" s="23">
        <v>7.8E-2</v>
      </c>
      <c r="C17249" s="23">
        <v>1.2E-2</v>
      </c>
    </row>
    <row r="17250" spans="1:3">
      <c r="A17250" s="22" t="s">
        <v>14353</v>
      </c>
      <c r="B17250" s="23">
        <v>0.187</v>
      </c>
      <c r="C17250" s="23">
        <v>0.11600000000000001</v>
      </c>
    </row>
    <row r="17251" spans="1:3">
      <c r="A17251" s="22" t="s">
        <v>9525</v>
      </c>
      <c r="B17251" s="23">
        <v>-1.2E-2</v>
      </c>
      <c r="C17251" s="23">
        <v>-8.5999999999999993E-2</v>
      </c>
    </row>
    <row r="17252" spans="1:3">
      <c r="A17252" s="22" t="s">
        <v>12439</v>
      </c>
      <c r="B17252" s="23">
        <v>0.107</v>
      </c>
      <c r="C17252" s="23">
        <v>3.1E-2</v>
      </c>
    </row>
    <row r="17253" spans="1:3">
      <c r="A17253" s="22" t="s">
        <v>11008</v>
      </c>
      <c r="B17253" s="23">
        <v>7.0999999999999994E-2</v>
      </c>
      <c r="C17253" s="23">
        <v>-2.5999999999999999E-2</v>
      </c>
    </row>
    <row r="17254" spans="1:3">
      <c r="A17254" s="22" t="s">
        <v>8771</v>
      </c>
      <c r="B17254" s="23">
        <v>-1.7999999999999999E-2</v>
      </c>
      <c r="C17254" s="23">
        <v>-0.115</v>
      </c>
    </row>
    <row r="17255" spans="1:3">
      <c r="A17255" s="22" t="s">
        <v>9581</v>
      </c>
      <c r="B17255" s="23">
        <v>1.4999999999999999E-2</v>
      </c>
      <c r="C17255" s="23">
        <v>-8.4000000000000005E-2</v>
      </c>
    </row>
    <row r="17256" spans="1:3">
      <c r="A17256" s="22" t="s">
        <v>4123</v>
      </c>
      <c r="B17256" s="23">
        <v>-0.26300000000000001</v>
      </c>
      <c r="C17256" s="23">
        <v>-0.36799999999999999</v>
      </c>
    </row>
    <row r="17257" spans="1:3">
      <c r="A17257" s="22" t="s">
        <v>7080</v>
      </c>
      <c r="B17257" s="23">
        <v>-7.9000000000000001E-2</v>
      </c>
      <c r="C17257" s="23">
        <v>-0.192</v>
      </c>
    </row>
    <row r="17258" spans="1:3">
      <c r="A17258" s="22" t="s">
        <v>4949</v>
      </c>
      <c r="B17258" s="23">
        <v>-0.152</v>
      </c>
      <c r="C17258" s="23">
        <v>-0.311</v>
      </c>
    </row>
    <row r="17259" spans="1:3">
      <c r="A17259" s="22" t="s">
        <v>6397</v>
      </c>
      <c r="B17259" s="23">
        <v>-6.4000000000000001E-2</v>
      </c>
      <c r="C17259" s="23">
        <v>-0.22500000000000001</v>
      </c>
    </row>
    <row r="17260" spans="1:3">
      <c r="A17260" s="22" t="s">
        <v>6213</v>
      </c>
      <c r="B17260" s="23">
        <v>-3.5000000000000003E-2</v>
      </c>
      <c r="C17260" s="23">
        <v>-0.23499999999999999</v>
      </c>
    </row>
    <row r="17261" spans="1:3">
      <c r="A17261" s="22" t="s">
        <v>3850</v>
      </c>
      <c r="B17261" s="23">
        <v>-9.0999999999999998E-2</v>
      </c>
      <c r="C17261" s="23">
        <v>-0.39200000000000002</v>
      </c>
    </row>
    <row r="17262" spans="1:3">
      <c r="A17262" s="22" t="s">
        <v>2898</v>
      </c>
      <c r="B17262" s="23">
        <v>-0.10199999999999999</v>
      </c>
      <c r="C17262" s="23">
        <v>-0.495</v>
      </c>
    </row>
    <row r="17263" spans="1:3">
      <c r="A17263" s="22" t="s">
        <v>17570</v>
      </c>
      <c r="B17263" s="23">
        <v>-2.8540000000000001</v>
      </c>
      <c r="C17263" s="23">
        <v>-3.3290000000000002</v>
      </c>
    </row>
    <row r="17264" spans="1:3">
      <c r="A17264" s="22" t="s">
        <v>3393</v>
      </c>
      <c r="B17264" s="23">
        <v>6.6000000000000003E-2</v>
      </c>
      <c r="C17264" s="23">
        <v>-0.437</v>
      </c>
    </row>
    <row r="17265" spans="1:3">
      <c r="A17265" s="22" t="s">
        <v>1296</v>
      </c>
      <c r="B17265" s="23">
        <v>-0.155</v>
      </c>
      <c r="C17265" s="23">
        <v>-0.82499999999999996</v>
      </c>
    </row>
    <row r="17266" spans="1:3">
      <c r="A17266" s="22" t="s">
        <v>13400</v>
      </c>
      <c r="B17266" s="23">
        <v>-5.5E-2</v>
      </c>
      <c r="C17266" s="23">
        <v>7.0999999999999994E-2</v>
      </c>
    </row>
    <row r="17267" spans="1:3">
      <c r="A17267" s="22" t="s">
        <v>10675</v>
      </c>
      <c r="B17267" s="23">
        <v>-0.129</v>
      </c>
      <c r="C17267" s="23">
        <v>-3.9E-2</v>
      </c>
    </row>
    <row r="17268" spans="1:3">
      <c r="A17268" s="22" t="s">
        <v>14330</v>
      </c>
      <c r="B17268" s="23">
        <v>4.5999999999999999E-2</v>
      </c>
      <c r="C17268" s="23">
        <v>0.115</v>
      </c>
    </row>
    <row r="17269" spans="1:3">
      <c r="A17269" s="22" t="s">
        <v>5440</v>
      </c>
      <c r="B17269" s="23">
        <v>-0.32900000000000001</v>
      </c>
      <c r="C17269" s="23">
        <v>-0.27900000000000003</v>
      </c>
    </row>
    <row r="17270" spans="1:3">
      <c r="A17270" s="22" t="s">
        <v>2191</v>
      </c>
      <c r="B17270" s="23">
        <v>-0.64400000000000002</v>
      </c>
      <c r="C17270" s="23">
        <v>-0.60399999999999998</v>
      </c>
    </row>
    <row r="17271" spans="1:3">
      <c r="A17271" s="22" t="s">
        <v>14544</v>
      </c>
      <c r="B17271" s="23">
        <v>0.104</v>
      </c>
      <c r="C17271" s="23">
        <v>0.127</v>
      </c>
    </row>
    <row r="17272" spans="1:3">
      <c r="A17272" s="22" t="s">
        <v>7870</v>
      </c>
      <c r="B17272" s="23">
        <v>-0.17199999999999999</v>
      </c>
      <c r="C17272" s="23">
        <v>-0.154</v>
      </c>
    </row>
    <row r="17273" spans="1:3">
      <c r="A17273" s="22" t="s">
        <v>7478</v>
      </c>
      <c r="B17273" s="23">
        <v>-0.18</v>
      </c>
      <c r="C17273" s="23">
        <v>-0.17199999999999999</v>
      </c>
    </row>
    <row r="17274" spans="1:3">
      <c r="A17274" s="22" t="s">
        <v>9721</v>
      </c>
      <c r="B17274" s="23">
        <v>-7.4999999999999997E-2</v>
      </c>
      <c r="C17274" s="23">
        <v>-7.8E-2</v>
      </c>
    </row>
    <row r="17275" spans="1:3">
      <c r="A17275" s="22" t="s">
        <v>9321</v>
      </c>
      <c r="B17275" s="23">
        <v>-0.09</v>
      </c>
      <c r="C17275" s="23">
        <v>-9.4E-2</v>
      </c>
    </row>
    <row r="17276" spans="1:3">
      <c r="A17276" s="22" t="s">
        <v>10409</v>
      </c>
      <c r="B17276" s="23">
        <v>-4.2999999999999997E-2</v>
      </c>
      <c r="C17276" s="23">
        <v>-4.9000000000000002E-2</v>
      </c>
    </row>
    <row r="17277" spans="1:3">
      <c r="A17277" s="22" t="s">
        <v>11309</v>
      </c>
      <c r="B17277" s="23">
        <v>-7.0000000000000001E-3</v>
      </c>
      <c r="C17277" s="23">
        <v>-1.4E-2</v>
      </c>
    </row>
    <row r="17278" spans="1:3">
      <c r="A17278" s="22" t="s">
        <v>9186</v>
      </c>
      <c r="B17278" s="23">
        <v>-0.09</v>
      </c>
      <c r="C17278" s="23">
        <v>-9.9000000000000005E-2</v>
      </c>
    </row>
    <row r="17279" spans="1:3">
      <c r="A17279" s="22" t="s">
        <v>13794</v>
      </c>
      <c r="B17279" s="23">
        <v>0.10199999999999999</v>
      </c>
      <c r="C17279" s="23">
        <v>0.09</v>
      </c>
    </row>
    <row r="17280" spans="1:3">
      <c r="A17280" s="22" t="s">
        <v>13893</v>
      </c>
      <c r="B17280" s="23">
        <v>0.11</v>
      </c>
      <c r="C17280" s="23">
        <v>9.4E-2</v>
      </c>
    </row>
    <row r="17281" spans="1:3">
      <c r="A17281" s="22" t="s">
        <v>12623</v>
      </c>
      <c r="B17281" s="23">
        <v>5.7000000000000002E-2</v>
      </c>
      <c r="C17281" s="23">
        <v>3.9E-2</v>
      </c>
    </row>
    <row r="17282" spans="1:3">
      <c r="A17282" s="22" t="s">
        <v>15624</v>
      </c>
      <c r="B17282" s="23">
        <v>0.223</v>
      </c>
      <c r="C17282" s="23">
        <v>0.19400000000000001</v>
      </c>
    </row>
    <row r="17283" spans="1:3">
      <c r="A17283" s="22" t="s">
        <v>10632</v>
      </c>
      <c r="B17283" s="23">
        <v>5.0000000000000001E-3</v>
      </c>
      <c r="C17283" s="23">
        <v>-4.1000000000000002E-2</v>
      </c>
    </row>
    <row r="17284" spans="1:3">
      <c r="A17284" s="22" t="s">
        <v>9069</v>
      </c>
      <c r="B17284" s="23">
        <v>-5.2999999999999999E-2</v>
      </c>
      <c r="C17284" s="23">
        <v>-0.10299999999999999</v>
      </c>
    </row>
    <row r="17285" spans="1:3">
      <c r="A17285" s="22" t="s">
        <v>8711</v>
      </c>
      <c r="B17285" s="23">
        <v>-6.5000000000000002E-2</v>
      </c>
      <c r="C17285" s="23">
        <v>-0.11799999999999999</v>
      </c>
    </row>
    <row r="17286" spans="1:3">
      <c r="A17286" s="22" t="s">
        <v>6930</v>
      </c>
      <c r="B17286" s="23">
        <v>-0.13800000000000001</v>
      </c>
      <c r="C17286" s="23">
        <v>-0.2</v>
      </c>
    </row>
    <row r="17287" spans="1:3">
      <c r="A17287" s="22" t="s">
        <v>11142</v>
      </c>
      <c r="B17287" s="23">
        <v>4.1000000000000002E-2</v>
      </c>
      <c r="C17287" s="23">
        <v>-2.1000000000000001E-2</v>
      </c>
    </row>
    <row r="17288" spans="1:3">
      <c r="A17288" s="22" t="s">
        <v>11498</v>
      </c>
      <c r="B17288" s="23">
        <v>5.3999999999999999E-2</v>
      </c>
      <c r="C17288" s="23">
        <v>-8.0000000000000002E-3</v>
      </c>
    </row>
    <row r="17289" spans="1:3">
      <c r="A17289" s="22" t="s">
        <v>16449</v>
      </c>
      <c r="B17289" s="23">
        <v>0.33200000000000002</v>
      </c>
      <c r="C17289" s="23">
        <v>0.26800000000000002</v>
      </c>
    </row>
    <row r="17290" spans="1:3">
      <c r="A17290" s="22" t="s">
        <v>7071</v>
      </c>
      <c r="B17290" s="23">
        <v>-0.126</v>
      </c>
      <c r="C17290" s="23">
        <v>-0.192</v>
      </c>
    </row>
    <row r="17291" spans="1:3">
      <c r="A17291" s="22" t="s">
        <v>7205</v>
      </c>
      <c r="B17291" s="23">
        <v>-0.115</v>
      </c>
      <c r="C17291" s="23">
        <v>-0.185</v>
      </c>
    </row>
    <row r="17292" spans="1:3">
      <c r="A17292" s="22" t="s">
        <v>14591</v>
      </c>
      <c r="B17292" s="23">
        <v>0.20899999999999999</v>
      </c>
      <c r="C17292" s="23">
        <v>0.129</v>
      </c>
    </row>
    <row r="17293" spans="1:3">
      <c r="A17293" s="22" t="s">
        <v>8381</v>
      </c>
      <c r="B17293" s="23">
        <v>-4.7E-2</v>
      </c>
      <c r="C17293" s="23">
        <v>-0.13200000000000001</v>
      </c>
    </row>
    <row r="17294" spans="1:3">
      <c r="A17294" s="22" t="s">
        <v>12708</v>
      </c>
      <c r="B17294" s="23">
        <v>0.14000000000000001</v>
      </c>
      <c r="C17294" s="23">
        <v>4.2000000000000003E-2</v>
      </c>
    </row>
    <row r="17295" spans="1:3">
      <c r="A17295" s="22" t="s">
        <v>4958</v>
      </c>
      <c r="B17295" s="23">
        <v>-0.21299999999999999</v>
      </c>
      <c r="C17295" s="23">
        <v>-0.311</v>
      </c>
    </row>
    <row r="17296" spans="1:3">
      <c r="A17296" s="22" t="s">
        <v>9765</v>
      </c>
      <c r="B17296" s="23">
        <v>2.4E-2</v>
      </c>
      <c r="C17296" s="23">
        <v>-7.5999999999999998E-2</v>
      </c>
    </row>
    <row r="17297" spans="1:3">
      <c r="A17297" s="22" t="s">
        <v>7556</v>
      </c>
      <c r="B17297" s="23">
        <v>-5.5E-2</v>
      </c>
      <c r="C17297" s="23">
        <v>-0.16900000000000001</v>
      </c>
    </row>
    <row r="17298" spans="1:3">
      <c r="A17298" s="22" t="s">
        <v>6303</v>
      </c>
      <c r="B17298" s="23">
        <v>-0.10299999999999999</v>
      </c>
      <c r="C17298" s="23">
        <v>-0.22900000000000001</v>
      </c>
    </row>
    <row r="17299" spans="1:3">
      <c r="A17299" s="22" t="s">
        <v>16236</v>
      </c>
      <c r="B17299" s="23">
        <v>0.38300000000000001</v>
      </c>
      <c r="C17299" s="23">
        <v>0.246</v>
      </c>
    </row>
    <row r="17300" spans="1:3">
      <c r="A17300" s="22" t="s">
        <v>6803</v>
      </c>
      <c r="B17300" s="23">
        <v>-6.3E-2</v>
      </c>
      <c r="C17300" s="23">
        <v>-0.20599999999999999</v>
      </c>
    </row>
    <row r="17301" spans="1:3">
      <c r="A17301" s="22" t="s">
        <v>8989</v>
      </c>
      <c r="B17301" s="23">
        <v>3.5999999999999997E-2</v>
      </c>
      <c r="C17301" s="23">
        <v>-0.107</v>
      </c>
    </row>
    <row r="17302" spans="1:3">
      <c r="A17302" s="22" t="s">
        <v>2382</v>
      </c>
      <c r="B17302" s="23">
        <v>-0.34799999999999998</v>
      </c>
      <c r="C17302" s="23">
        <v>-0.57099999999999995</v>
      </c>
    </row>
    <row r="17303" spans="1:3">
      <c r="A17303" s="22" t="s">
        <v>9519</v>
      </c>
      <c r="B17303" s="23">
        <v>0.153</v>
      </c>
      <c r="C17303" s="23">
        <v>-8.5999999999999993E-2</v>
      </c>
    </row>
    <row r="17304" spans="1:3">
      <c r="A17304" s="22" t="s">
        <v>5118</v>
      </c>
      <c r="B17304" s="23">
        <v>-5.1999999999999998E-2</v>
      </c>
      <c r="C17304" s="23">
        <v>-0.3</v>
      </c>
    </row>
    <row r="17305" spans="1:3">
      <c r="A17305" s="22" t="s">
        <v>4454</v>
      </c>
      <c r="B17305" s="23">
        <v>-1.7999999999999999E-2</v>
      </c>
      <c r="C17305" s="23">
        <v>-0.34499999999999997</v>
      </c>
    </row>
    <row r="17306" spans="1:3">
      <c r="A17306" s="22" t="s">
        <v>3762</v>
      </c>
      <c r="B17306" s="23">
        <v>0.11600000000000001</v>
      </c>
      <c r="C17306" s="23">
        <v>-0.39900000000000002</v>
      </c>
    </row>
    <row r="17307" spans="1:3">
      <c r="A17307" s="22" t="s">
        <v>13265</v>
      </c>
      <c r="B17307" s="23">
        <v>-6.4000000000000001E-2</v>
      </c>
      <c r="C17307" s="23">
        <v>6.4000000000000001E-2</v>
      </c>
    </row>
    <row r="17308" spans="1:3">
      <c r="A17308" s="22" t="s">
        <v>15384</v>
      </c>
      <c r="B17308" s="23">
        <v>8.6999999999999994E-2</v>
      </c>
      <c r="C17308" s="23">
        <v>0.17699999999999999</v>
      </c>
    </row>
    <row r="17309" spans="1:3">
      <c r="A17309" s="22" t="s">
        <v>11795</v>
      </c>
      <c r="B17309" s="23">
        <v>-7.8E-2</v>
      </c>
      <c r="C17309" s="23">
        <v>5.0000000000000001E-3</v>
      </c>
    </row>
    <row r="17310" spans="1:3">
      <c r="A17310" s="22" t="s">
        <v>1309</v>
      </c>
      <c r="B17310" s="23">
        <v>-0.88400000000000001</v>
      </c>
      <c r="C17310" s="23">
        <v>-0.82099999999999995</v>
      </c>
    </row>
    <row r="17311" spans="1:3">
      <c r="A17311" s="22" t="s">
        <v>14621</v>
      </c>
      <c r="B17311" s="23">
        <v>7.0999999999999994E-2</v>
      </c>
      <c r="C17311" s="23">
        <v>0.13100000000000001</v>
      </c>
    </row>
    <row r="17312" spans="1:3">
      <c r="A17312" s="22" t="s">
        <v>9954</v>
      </c>
      <c r="B17312" s="23">
        <v>-0.124</v>
      </c>
      <c r="C17312" s="23">
        <v>-6.8000000000000005E-2</v>
      </c>
    </row>
    <row r="17313" spans="1:3">
      <c r="A17313" s="22" t="s">
        <v>12976</v>
      </c>
      <c r="B17313" s="23">
        <v>3.2000000000000001E-2</v>
      </c>
      <c r="C17313" s="23">
        <v>5.2999999999999999E-2</v>
      </c>
    </row>
    <row r="17314" spans="1:3">
      <c r="A17314" s="22" t="s">
        <v>13744</v>
      </c>
      <c r="B17314" s="23">
        <v>9.2999999999999999E-2</v>
      </c>
      <c r="C17314" s="23">
        <v>8.6999999999999994E-2</v>
      </c>
    </row>
    <row r="17315" spans="1:3">
      <c r="A17315" s="22" t="s">
        <v>11914</v>
      </c>
      <c r="B17315" s="23">
        <v>1.9E-2</v>
      </c>
      <c r="C17315" s="23">
        <v>0.01</v>
      </c>
    </row>
    <row r="17316" spans="1:3">
      <c r="A17316" s="22" t="s">
        <v>10200</v>
      </c>
      <c r="B17316" s="23">
        <v>-4.3999999999999997E-2</v>
      </c>
      <c r="C17316" s="23">
        <v>-5.8000000000000003E-2</v>
      </c>
    </row>
    <row r="17317" spans="1:3">
      <c r="A17317" s="22" t="s">
        <v>15075</v>
      </c>
      <c r="B17317" s="23">
        <v>0.17599999999999999</v>
      </c>
      <c r="C17317" s="23">
        <v>0.158</v>
      </c>
    </row>
    <row r="17318" spans="1:3">
      <c r="A17318" s="22" t="s">
        <v>6629</v>
      </c>
      <c r="B17318" s="23">
        <v>-0.187</v>
      </c>
      <c r="C17318" s="23">
        <v>-0.215</v>
      </c>
    </row>
    <row r="17319" spans="1:3">
      <c r="A17319" s="22" t="s">
        <v>18206</v>
      </c>
      <c r="B17319" s="23">
        <v>-0.9</v>
      </c>
      <c r="C17319" s="23">
        <v>-0.93</v>
      </c>
    </row>
    <row r="17320" spans="1:3">
      <c r="A17320" s="22" t="s">
        <v>13974</v>
      </c>
      <c r="B17320" s="23">
        <v>0.13900000000000001</v>
      </c>
      <c r="C17320" s="23">
        <v>9.8000000000000004E-2</v>
      </c>
    </row>
    <row r="17321" spans="1:3">
      <c r="A17321" s="22" t="s">
        <v>11902</v>
      </c>
      <c r="B17321" s="23">
        <v>0.05</v>
      </c>
      <c r="C17321" s="23">
        <v>8.9999999999999993E-3</v>
      </c>
    </row>
    <row r="17322" spans="1:3">
      <c r="A17322" s="22" t="s">
        <v>6098</v>
      </c>
      <c r="B17322" s="23">
        <v>-0.186</v>
      </c>
      <c r="C17322" s="23">
        <v>-0.24099999999999999</v>
      </c>
    </row>
    <row r="17323" spans="1:3">
      <c r="A17323" s="22" t="s">
        <v>16080</v>
      </c>
      <c r="B17323" s="23">
        <v>0.28699999999999998</v>
      </c>
      <c r="C17323" s="23">
        <v>0.23</v>
      </c>
    </row>
    <row r="17324" spans="1:3">
      <c r="A17324" s="22" t="s">
        <v>8031</v>
      </c>
      <c r="B17324" s="23">
        <v>-8.7999999999999995E-2</v>
      </c>
      <c r="C17324" s="23">
        <v>-0.14699999999999999</v>
      </c>
    </row>
    <row r="17325" spans="1:3">
      <c r="A17325" s="22" t="s">
        <v>15011</v>
      </c>
      <c r="B17325" s="23">
        <v>0.215</v>
      </c>
      <c r="C17325" s="23">
        <v>0.154</v>
      </c>
    </row>
    <row r="17326" spans="1:3">
      <c r="A17326" s="22" t="s">
        <v>9164</v>
      </c>
      <c r="B17326" s="23">
        <v>-3.5999999999999997E-2</v>
      </c>
      <c r="C17326" s="23">
        <v>-0.1</v>
      </c>
    </row>
    <row r="17327" spans="1:3">
      <c r="A17327" s="22" t="s">
        <v>7878</v>
      </c>
      <c r="B17327" s="23">
        <v>-8.5000000000000006E-2</v>
      </c>
      <c r="C17327" s="23">
        <v>-0.154</v>
      </c>
    </row>
    <row r="17328" spans="1:3">
      <c r="A17328" s="22" t="s">
        <v>8723</v>
      </c>
      <c r="B17328" s="23">
        <v>-4.8000000000000001E-2</v>
      </c>
      <c r="C17328" s="23">
        <v>-0.11700000000000001</v>
      </c>
    </row>
    <row r="17329" spans="1:3">
      <c r="A17329" s="22" t="s">
        <v>4966</v>
      </c>
      <c r="B17329" s="23">
        <v>-0.23799999999999999</v>
      </c>
      <c r="C17329" s="23">
        <v>-0.31</v>
      </c>
    </row>
    <row r="17330" spans="1:3">
      <c r="A17330" s="22" t="s">
        <v>10523</v>
      </c>
      <c r="B17330" s="23">
        <v>3.3000000000000002E-2</v>
      </c>
      <c r="C17330" s="23">
        <v>-4.4999999999999998E-2</v>
      </c>
    </row>
    <row r="17331" spans="1:3">
      <c r="A17331" s="22" t="s">
        <v>15402</v>
      </c>
      <c r="B17331" s="23">
        <v>0.25700000000000001</v>
      </c>
      <c r="C17331" s="23">
        <v>0.17799999999999999</v>
      </c>
    </row>
    <row r="17332" spans="1:3">
      <c r="A17332" s="22" t="s">
        <v>8050</v>
      </c>
      <c r="B17332" s="23">
        <v>-6.3E-2</v>
      </c>
      <c r="C17332" s="23">
        <v>-0.14599999999999999</v>
      </c>
    </row>
    <row r="17333" spans="1:3">
      <c r="A17333" s="22" t="s">
        <v>10866</v>
      </c>
      <c r="B17333" s="23">
        <v>5.2999999999999999E-2</v>
      </c>
      <c r="C17333" s="23">
        <v>-3.1E-2</v>
      </c>
    </row>
    <row r="17334" spans="1:3">
      <c r="A17334" s="22" t="s">
        <v>6865</v>
      </c>
      <c r="B17334" s="23">
        <v>-0.112</v>
      </c>
      <c r="C17334" s="23">
        <v>-0.20300000000000001</v>
      </c>
    </row>
    <row r="17335" spans="1:3">
      <c r="A17335" s="22" t="s">
        <v>4705</v>
      </c>
      <c r="B17335" s="23">
        <v>-0.23300000000000001</v>
      </c>
      <c r="C17335" s="23">
        <v>-0.32700000000000001</v>
      </c>
    </row>
    <row r="17336" spans="1:3">
      <c r="A17336" s="22" t="s">
        <v>9460</v>
      </c>
      <c r="B17336" s="23">
        <v>2.5999999999999999E-2</v>
      </c>
      <c r="C17336" s="23">
        <v>-8.7999999999999995E-2</v>
      </c>
    </row>
    <row r="17337" spans="1:3">
      <c r="A17337" s="22" t="s">
        <v>4213</v>
      </c>
      <c r="B17337" s="23">
        <v>-0.23699999999999999</v>
      </c>
      <c r="C17337" s="23">
        <v>-0.36199999999999999</v>
      </c>
    </row>
    <row r="17338" spans="1:3">
      <c r="A17338" s="22" t="s">
        <v>8517</v>
      </c>
      <c r="B17338" s="23">
        <v>4.0000000000000001E-3</v>
      </c>
      <c r="C17338" s="23">
        <v>-0.126</v>
      </c>
    </row>
    <row r="17339" spans="1:3">
      <c r="A17339" s="22" t="s">
        <v>10940</v>
      </c>
      <c r="B17339" s="23">
        <v>0.11700000000000001</v>
      </c>
      <c r="C17339" s="23">
        <v>-2.8000000000000001E-2</v>
      </c>
    </row>
    <row r="17340" spans="1:3">
      <c r="A17340" s="22" t="s">
        <v>7904</v>
      </c>
      <c r="B17340" s="23">
        <v>-2E-3</v>
      </c>
      <c r="C17340" s="23">
        <v>-0.153</v>
      </c>
    </row>
    <row r="17341" spans="1:3">
      <c r="A17341" s="22" t="s">
        <v>7247</v>
      </c>
      <c r="B17341" s="23">
        <v>-2.5999999999999999E-2</v>
      </c>
      <c r="C17341" s="23">
        <v>-0.183</v>
      </c>
    </row>
    <row r="17342" spans="1:3">
      <c r="A17342" s="22" t="s">
        <v>4482</v>
      </c>
      <c r="B17342" s="23">
        <v>-0.17899999999999999</v>
      </c>
      <c r="C17342" s="23">
        <v>-0.34200000000000003</v>
      </c>
    </row>
    <row r="17343" spans="1:3">
      <c r="A17343" s="22" t="s">
        <v>7704</v>
      </c>
      <c r="B17343" s="23">
        <v>2.8000000000000001E-2</v>
      </c>
      <c r="C17343" s="23">
        <v>-0.16200000000000001</v>
      </c>
    </row>
    <row r="17344" spans="1:3">
      <c r="A17344" s="22" t="s">
        <v>8063</v>
      </c>
      <c r="B17344" s="23">
        <v>4.4999999999999998E-2</v>
      </c>
      <c r="C17344" s="23">
        <v>-0.14599999999999999</v>
      </c>
    </row>
    <row r="17345" spans="1:3">
      <c r="A17345" s="22" t="s">
        <v>1354</v>
      </c>
      <c r="B17345" s="23">
        <v>-0.56799999999999995</v>
      </c>
      <c r="C17345" s="23">
        <v>-0.80800000000000005</v>
      </c>
    </row>
    <row r="17346" spans="1:3">
      <c r="A17346" s="22" t="s">
        <v>1819</v>
      </c>
      <c r="B17346" s="23">
        <v>-0.40100000000000002</v>
      </c>
      <c r="C17346" s="23">
        <v>-0.68</v>
      </c>
    </row>
    <row r="17347" spans="1:3">
      <c r="A17347" s="22" t="s">
        <v>4740</v>
      </c>
      <c r="B17347" s="23">
        <v>1.7000000000000001E-2</v>
      </c>
      <c r="C17347" s="23">
        <v>-0.32500000000000001</v>
      </c>
    </row>
    <row r="17348" spans="1:3">
      <c r="A17348" s="22" t="s">
        <v>18161</v>
      </c>
      <c r="B17348" s="23">
        <v>-0.68700000000000006</v>
      </c>
      <c r="C17348" s="23">
        <v>-1.056</v>
      </c>
    </row>
    <row r="17349" spans="1:3">
      <c r="A17349" s="22" t="s">
        <v>14197</v>
      </c>
      <c r="B17349" s="23">
        <v>4.9000000000000002E-2</v>
      </c>
      <c r="C17349" s="23">
        <v>0.109</v>
      </c>
    </row>
    <row r="17350" spans="1:3">
      <c r="A17350" s="22" t="s">
        <v>14321</v>
      </c>
      <c r="B17350" s="23">
        <v>8.7999999999999995E-2</v>
      </c>
      <c r="C17350" s="23">
        <v>0.114</v>
      </c>
    </row>
    <row r="17351" spans="1:3">
      <c r="A17351" s="22" t="s">
        <v>9190</v>
      </c>
      <c r="B17351" s="23">
        <v>-0.125</v>
      </c>
      <c r="C17351" s="23">
        <v>-9.9000000000000005E-2</v>
      </c>
    </row>
    <row r="17352" spans="1:3">
      <c r="A17352" s="22" t="s">
        <v>15995</v>
      </c>
      <c r="B17352" s="23">
        <v>0.20899999999999999</v>
      </c>
      <c r="C17352" s="23">
        <v>0.224</v>
      </c>
    </row>
    <row r="17353" spans="1:3">
      <c r="A17353" s="22" t="s">
        <v>18308</v>
      </c>
      <c r="B17353" s="23">
        <v>-0.65600000000000003</v>
      </c>
      <c r="C17353" s="23">
        <v>-0.66300000000000003</v>
      </c>
    </row>
    <row r="17354" spans="1:3">
      <c r="A17354" s="22" t="s">
        <v>11764</v>
      </c>
      <c r="B17354" s="23">
        <v>1.0999999999999999E-2</v>
      </c>
      <c r="C17354" s="23">
        <v>4.0000000000000001E-3</v>
      </c>
    </row>
    <row r="17355" spans="1:3">
      <c r="A17355" s="22" t="s">
        <v>16939</v>
      </c>
      <c r="B17355" s="23">
        <v>0.34699999999999998</v>
      </c>
      <c r="C17355" s="23">
        <v>0.33600000000000002</v>
      </c>
    </row>
    <row r="17356" spans="1:3">
      <c r="A17356" s="22" t="s">
        <v>14566</v>
      </c>
      <c r="B17356" s="23">
        <v>0.13900000000000001</v>
      </c>
      <c r="C17356" s="23">
        <v>0.128</v>
      </c>
    </row>
    <row r="17357" spans="1:3">
      <c r="A17357" s="22" t="s">
        <v>9052</v>
      </c>
      <c r="B17357" s="23">
        <v>-7.0000000000000007E-2</v>
      </c>
      <c r="C17357" s="23">
        <v>-0.104</v>
      </c>
    </row>
    <row r="17358" spans="1:3">
      <c r="A17358" s="22" t="s">
        <v>13040</v>
      </c>
      <c r="B17358" s="23">
        <v>9.2999999999999999E-2</v>
      </c>
      <c r="C17358" s="23">
        <v>5.5E-2</v>
      </c>
    </row>
    <row r="17359" spans="1:3">
      <c r="A17359" s="22" t="s">
        <v>13025</v>
      </c>
      <c r="B17359" s="23">
        <v>9.4E-2</v>
      </c>
      <c r="C17359" s="23">
        <v>5.3999999999999999E-2</v>
      </c>
    </row>
    <row r="17360" spans="1:3">
      <c r="A17360" s="22" t="s">
        <v>13779</v>
      </c>
      <c r="B17360" s="23">
        <v>0.14199999999999999</v>
      </c>
      <c r="C17360" s="23">
        <v>8.8999999999999996E-2</v>
      </c>
    </row>
    <row r="17361" spans="1:3">
      <c r="A17361" s="22" t="s">
        <v>5258</v>
      </c>
      <c r="B17361" s="23">
        <v>-0.23699999999999999</v>
      </c>
      <c r="C17361" s="23">
        <v>-0.29099999999999998</v>
      </c>
    </row>
    <row r="17362" spans="1:3">
      <c r="A17362" s="22" t="s">
        <v>5498</v>
      </c>
      <c r="B17362" s="23">
        <v>-0.216</v>
      </c>
      <c r="C17362" s="23">
        <v>-0.27600000000000002</v>
      </c>
    </row>
    <row r="17363" spans="1:3">
      <c r="A17363" s="22" t="s">
        <v>8164</v>
      </c>
      <c r="B17363" s="23">
        <v>-7.5999999999999998E-2</v>
      </c>
      <c r="C17363" s="23">
        <v>-0.14199999999999999</v>
      </c>
    </row>
    <row r="17364" spans="1:3">
      <c r="A17364" s="22" t="s">
        <v>7427</v>
      </c>
      <c r="B17364" s="23">
        <v>-0.10199999999999999</v>
      </c>
      <c r="C17364" s="23">
        <v>-0.17499999999999999</v>
      </c>
    </row>
    <row r="17365" spans="1:3">
      <c r="A17365" s="22" t="s">
        <v>8396</v>
      </c>
      <c r="B17365" s="23">
        <v>-3.5999999999999997E-2</v>
      </c>
      <c r="C17365" s="23">
        <v>-0.13100000000000001</v>
      </c>
    </row>
    <row r="17366" spans="1:3">
      <c r="A17366" s="22" t="s">
        <v>4702</v>
      </c>
      <c r="B17366" s="23">
        <v>-0.22900000000000001</v>
      </c>
      <c r="C17366" s="23">
        <v>-0.32800000000000001</v>
      </c>
    </row>
    <row r="17367" spans="1:3">
      <c r="A17367" s="22" t="s">
        <v>5249</v>
      </c>
      <c r="B17367" s="23">
        <v>-0.14799999999999999</v>
      </c>
      <c r="C17367" s="23">
        <v>-0.29199999999999998</v>
      </c>
    </row>
    <row r="17368" spans="1:3">
      <c r="A17368" s="22" t="s">
        <v>8756</v>
      </c>
      <c r="B17368" s="23">
        <v>6.8000000000000005E-2</v>
      </c>
      <c r="C17368" s="23">
        <v>-0.11600000000000001</v>
      </c>
    </row>
    <row r="17369" spans="1:3">
      <c r="A17369" s="22" t="s">
        <v>5127</v>
      </c>
      <c r="B17369" s="23">
        <v>-0.115</v>
      </c>
      <c r="C17369" s="23">
        <v>-0.3</v>
      </c>
    </row>
    <row r="17370" spans="1:3">
      <c r="A17370" s="22" t="s">
        <v>5615</v>
      </c>
      <c r="B17370" s="23">
        <v>5.2999999999999999E-2</v>
      </c>
      <c r="C17370" s="23">
        <v>-0.26800000000000002</v>
      </c>
    </row>
    <row r="17371" spans="1:3">
      <c r="A17371" s="22" t="s">
        <v>2419</v>
      </c>
      <c r="B17371" s="23">
        <v>-7.0999999999999994E-2</v>
      </c>
      <c r="C17371" s="23">
        <v>-0.56399999999999995</v>
      </c>
    </row>
    <row r="17372" spans="1:3">
      <c r="A17372" s="22" t="s">
        <v>2537</v>
      </c>
      <c r="B17372" s="23">
        <v>6.9000000000000006E-2</v>
      </c>
      <c r="C17372" s="23">
        <v>-0.54600000000000004</v>
      </c>
    </row>
    <row r="17373" spans="1:3">
      <c r="A17373" s="22" t="s">
        <v>9316</v>
      </c>
      <c r="B17373" s="23">
        <v>-0.23</v>
      </c>
      <c r="C17373" s="23">
        <v>-9.4E-2</v>
      </c>
    </row>
    <row r="17374" spans="1:3">
      <c r="A17374" s="22" t="s">
        <v>15728</v>
      </c>
      <c r="B17374" s="23">
        <v>0.10299999999999999</v>
      </c>
      <c r="C17374" s="23">
        <v>0.20300000000000001</v>
      </c>
    </row>
    <row r="17375" spans="1:3">
      <c r="A17375" s="22" t="s">
        <v>14770</v>
      </c>
      <c r="B17375" s="23">
        <v>7.0999999999999994E-2</v>
      </c>
      <c r="C17375" s="23">
        <v>0.13900000000000001</v>
      </c>
    </row>
    <row r="17376" spans="1:3">
      <c r="A17376" s="22" t="s">
        <v>8629</v>
      </c>
      <c r="B17376" s="23">
        <v>-0.16200000000000001</v>
      </c>
      <c r="C17376" s="23">
        <v>-0.121</v>
      </c>
    </row>
    <row r="17377" spans="1:3">
      <c r="A17377" s="22" t="s">
        <v>15289</v>
      </c>
      <c r="B17377" s="23">
        <v>0.153</v>
      </c>
      <c r="C17377" s="23">
        <v>0.17100000000000001</v>
      </c>
    </row>
    <row r="17378" spans="1:3">
      <c r="A17378" s="22" t="s">
        <v>14597</v>
      </c>
      <c r="B17378" s="23">
        <v>0.114</v>
      </c>
      <c r="C17378" s="23">
        <v>0.13</v>
      </c>
    </row>
    <row r="17379" spans="1:3">
      <c r="A17379" s="22" t="s">
        <v>12313</v>
      </c>
      <c r="B17379" s="23">
        <v>1.6E-2</v>
      </c>
      <c r="C17379" s="23">
        <v>2.5000000000000001E-2</v>
      </c>
    </row>
    <row r="17380" spans="1:3">
      <c r="A17380" s="22" t="s">
        <v>12578</v>
      </c>
      <c r="B17380" s="23">
        <v>5.1999999999999998E-2</v>
      </c>
      <c r="C17380" s="23">
        <v>3.6999999999999998E-2</v>
      </c>
    </row>
    <row r="17381" spans="1:3">
      <c r="A17381" s="22" t="s">
        <v>9213</v>
      </c>
      <c r="B17381" s="23">
        <v>-7.4999999999999997E-2</v>
      </c>
      <c r="C17381" s="23">
        <v>-9.8000000000000004E-2</v>
      </c>
    </row>
    <row r="17382" spans="1:3">
      <c r="A17382" s="22" t="s">
        <v>15332</v>
      </c>
      <c r="B17382" s="23">
        <v>0.19700000000000001</v>
      </c>
      <c r="C17382" s="23">
        <v>0.17399999999999999</v>
      </c>
    </row>
    <row r="17383" spans="1:3">
      <c r="A17383" s="22" t="s">
        <v>17219</v>
      </c>
      <c r="B17383" s="23">
        <v>0.44400000000000001</v>
      </c>
      <c r="C17383" s="23">
        <v>0.41799999999999998</v>
      </c>
    </row>
    <row r="17384" spans="1:3">
      <c r="A17384" s="22" t="s">
        <v>10219</v>
      </c>
      <c r="B17384" s="23">
        <v>-0.03</v>
      </c>
      <c r="C17384" s="23">
        <v>-5.7000000000000002E-2</v>
      </c>
    </row>
    <row r="17385" spans="1:3">
      <c r="A17385" s="22" t="s">
        <v>14680</v>
      </c>
      <c r="B17385" s="23">
        <v>0.16400000000000001</v>
      </c>
      <c r="C17385" s="23">
        <v>0.13400000000000001</v>
      </c>
    </row>
    <row r="17386" spans="1:3">
      <c r="A17386" s="22" t="s">
        <v>15438</v>
      </c>
      <c r="B17386" s="23">
        <v>0.21299999999999999</v>
      </c>
      <c r="C17386" s="23">
        <v>0.18099999999999999</v>
      </c>
    </row>
    <row r="17387" spans="1:3">
      <c r="A17387" s="22" t="s">
        <v>10396</v>
      </c>
      <c r="B17387" s="23">
        <v>-1.4999999999999999E-2</v>
      </c>
      <c r="C17387" s="23">
        <v>-0.05</v>
      </c>
    </row>
    <row r="17388" spans="1:3">
      <c r="A17388" s="22" t="s">
        <v>10932</v>
      </c>
      <c r="B17388" s="23">
        <v>3.5000000000000003E-2</v>
      </c>
      <c r="C17388" s="23">
        <v>-2.8000000000000001E-2</v>
      </c>
    </row>
    <row r="17389" spans="1:3">
      <c r="A17389" s="22" t="s">
        <v>18401</v>
      </c>
      <c r="B17389" s="23">
        <v>-0.40699999999999997</v>
      </c>
      <c r="C17389" s="23">
        <v>-0.48199999999999998</v>
      </c>
    </row>
    <row r="17390" spans="1:3">
      <c r="A17390" s="22" t="s">
        <v>401</v>
      </c>
      <c r="B17390" s="23">
        <v>-1.3979999999999999</v>
      </c>
      <c r="C17390" s="23">
        <v>-1.476</v>
      </c>
    </row>
    <row r="17391" spans="1:3">
      <c r="A17391" s="22" t="s">
        <v>14810</v>
      </c>
      <c r="B17391" s="23">
        <v>0.23400000000000001</v>
      </c>
      <c r="C17391" s="23">
        <v>0.14199999999999999</v>
      </c>
    </row>
    <row r="17392" spans="1:3">
      <c r="A17392" s="22" t="s">
        <v>4106</v>
      </c>
      <c r="B17392" s="23">
        <v>-0.27100000000000002</v>
      </c>
      <c r="C17392" s="23">
        <v>-0.36899999999999999</v>
      </c>
    </row>
    <row r="17393" spans="1:3">
      <c r="A17393" s="22" t="s">
        <v>8192</v>
      </c>
      <c r="B17393" s="23">
        <v>-4.2999999999999997E-2</v>
      </c>
      <c r="C17393" s="23">
        <v>-0.14099999999999999</v>
      </c>
    </row>
    <row r="17394" spans="1:3">
      <c r="A17394" s="22" t="s">
        <v>8971</v>
      </c>
      <c r="B17394" s="23">
        <v>3.0000000000000001E-3</v>
      </c>
      <c r="C17394" s="23">
        <v>-0.107</v>
      </c>
    </row>
    <row r="17395" spans="1:3">
      <c r="A17395" s="22" t="s">
        <v>8301</v>
      </c>
      <c r="B17395" s="23">
        <v>-1.4E-2</v>
      </c>
      <c r="C17395" s="23">
        <v>-0.13600000000000001</v>
      </c>
    </row>
    <row r="17396" spans="1:3">
      <c r="A17396" s="22" t="s">
        <v>8545</v>
      </c>
      <c r="B17396" s="23">
        <v>8.9999999999999993E-3</v>
      </c>
      <c r="C17396" s="23">
        <v>-0.125</v>
      </c>
    </row>
    <row r="17397" spans="1:3">
      <c r="A17397" s="22" t="s">
        <v>7950</v>
      </c>
      <c r="B17397" s="23">
        <v>-7.0000000000000001E-3</v>
      </c>
      <c r="C17397" s="23">
        <v>-0.151</v>
      </c>
    </row>
    <row r="17398" spans="1:3">
      <c r="A17398" s="22" t="s">
        <v>11727</v>
      </c>
      <c r="B17398" s="23">
        <v>0.151</v>
      </c>
      <c r="C17398" s="23">
        <v>3.0000000000000001E-3</v>
      </c>
    </row>
    <row r="17399" spans="1:3">
      <c r="A17399" s="22" t="s">
        <v>4605</v>
      </c>
      <c r="B17399" s="23">
        <v>-0.183</v>
      </c>
      <c r="C17399" s="23">
        <v>-0.33400000000000002</v>
      </c>
    </row>
    <row r="17400" spans="1:3">
      <c r="A17400" s="22" t="s">
        <v>9593</v>
      </c>
      <c r="B17400" s="23">
        <v>6.9000000000000006E-2</v>
      </c>
      <c r="C17400" s="23">
        <v>-8.3000000000000004E-2</v>
      </c>
    </row>
    <row r="17401" spans="1:3">
      <c r="A17401" s="22" t="s">
        <v>5791</v>
      </c>
      <c r="B17401" s="23">
        <v>-0.104</v>
      </c>
      <c r="C17401" s="23">
        <v>-0.25700000000000001</v>
      </c>
    </row>
    <row r="17402" spans="1:3">
      <c r="A17402" s="22" t="s">
        <v>18024</v>
      </c>
      <c r="B17402" s="23">
        <v>-1.2130000000000001</v>
      </c>
      <c r="C17402" s="23">
        <v>-1.4510000000000001</v>
      </c>
    </row>
    <row r="17403" spans="1:3">
      <c r="A17403" s="22" t="s">
        <v>8096</v>
      </c>
      <c r="B17403" s="23">
        <v>0.186</v>
      </c>
      <c r="C17403" s="23">
        <v>-0.14499999999999999</v>
      </c>
    </row>
    <row r="17404" spans="1:3">
      <c r="A17404" s="22" t="s">
        <v>445</v>
      </c>
      <c r="B17404" s="23">
        <v>-0.99299999999999999</v>
      </c>
      <c r="C17404" s="23">
        <v>-1.389</v>
      </c>
    </row>
    <row r="17405" spans="1:3">
      <c r="A17405" s="22" t="s">
        <v>2484</v>
      </c>
      <c r="B17405" s="23">
        <v>-0.12</v>
      </c>
      <c r="C17405" s="23">
        <v>-0.55400000000000005</v>
      </c>
    </row>
    <row r="17406" spans="1:3">
      <c r="A17406" s="22" t="s">
        <v>1256</v>
      </c>
      <c r="B17406" s="23">
        <v>-0.36699999999999999</v>
      </c>
      <c r="C17406" s="23">
        <v>-0.83499999999999996</v>
      </c>
    </row>
    <row r="17407" spans="1:3">
      <c r="A17407" s="22" t="s">
        <v>1420</v>
      </c>
      <c r="B17407" s="23">
        <v>-0.27900000000000003</v>
      </c>
      <c r="C17407" s="23">
        <v>-0.78700000000000003</v>
      </c>
    </row>
    <row r="17408" spans="1:3">
      <c r="A17408" s="22" t="s">
        <v>1215</v>
      </c>
      <c r="B17408" s="23">
        <v>-0.316</v>
      </c>
      <c r="C17408" s="23">
        <v>-0.85299999999999998</v>
      </c>
    </row>
    <row r="17409" spans="1:3">
      <c r="A17409" s="22" t="s">
        <v>10599</v>
      </c>
      <c r="B17409" s="23">
        <v>-9.8000000000000004E-2</v>
      </c>
      <c r="C17409" s="23">
        <v>-4.2000000000000003E-2</v>
      </c>
    </row>
    <row r="17410" spans="1:3">
      <c r="A17410" s="22" t="s">
        <v>11968</v>
      </c>
      <c r="B17410" s="23">
        <v>-2.1999999999999999E-2</v>
      </c>
      <c r="C17410" s="23">
        <v>1.2E-2</v>
      </c>
    </row>
    <row r="17411" spans="1:3">
      <c r="A17411" s="22" t="s">
        <v>17734</v>
      </c>
      <c r="B17411" s="23">
        <v>-2.4929999999999999</v>
      </c>
      <c r="C17411" s="23">
        <v>-2.4620000000000002</v>
      </c>
    </row>
    <row r="17412" spans="1:3">
      <c r="A17412" s="22" t="s">
        <v>13299</v>
      </c>
      <c r="B17412" s="23">
        <v>5.7000000000000002E-2</v>
      </c>
      <c r="C17412" s="23">
        <v>6.6000000000000003E-2</v>
      </c>
    </row>
    <row r="17413" spans="1:3">
      <c r="A17413" s="22" t="s">
        <v>3012</v>
      </c>
      <c r="B17413" s="23">
        <v>-0.48899999999999999</v>
      </c>
      <c r="C17413" s="23">
        <v>-0.48</v>
      </c>
    </row>
    <row r="17414" spans="1:3">
      <c r="A17414" s="22" t="s">
        <v>6626</v>
      </c>
      <c r="B17414" s="23">
        <v>-0.221</v>
      </c>
      <c r="C17414" s="23">
        <v>-0.215</v>
      </c>
    </row>
    <row r="17415" spans="1:3">
      <c r="A17415" s="22" t="s">
        <v>12610</v>
      </c>
      <c r="B17415" s="23">
        <v>3.3000000000000002E-2</v>
      </c>
      <c r="C17415" s="23">
        <v>3.7999999999999999E-2</v>
      </c>
    </row>
    <row r="17416" spans="1:3">
      <c r="A17416" s="22" t="s">
        <v>13788</v>
      </c>
      <c r="B17416" s="23">
        <v>9.1999999999999998E-2</v>
      </c>
      <c r="C17416" s="23">
        <v>0.09</v>
      </c>
    </row>
    <row r="17417" spans="1:3">
      <c r="A17417" s="22" t="s">
        <v>8104</v>
      </c>
      <c r="B17417" s="23">
        <v>-0.13600000000000001</v>
      </c>
      <c r="C17417" s="23">
        <v>-0.14399999999999999</v>
      </c>
    </row>
    <row r="17418" spans="1:3">
      <c r="A17418" s="22" t="s">
        <v>13118</v>
      </c>
      <c r="B17418" s="23">
        <v>7.4999999999999997E-2</v>
      </c>
      <c r="C17418" s="23">
        <v>5.8999999999999997E-2</v>
      </c>
    </row>
    <row r="17419" spans="1:3">
      <c r="A17419" s="22" t="s">
        <v>10080</v>
      </c>
      <c r="B17419" s="23">
        <v>-3.9E-2</v>
      </c>
      <c r="C17419" s="23">
        <v>-6.2E-2</v>
      </c>
    </row>
    <row r="17420" spans="1:3">
      <c r="A17420" s="22" t="s">
        <v>7168</v>
      </c>
      <c r="B17420" s="23">
        <v>-0.16200000000000001</v>
      </c>
      <c r="C17420" s="23">
        <v>-0.187</v>
      </c>
    </row>
    <row r="17421" spans="1:3">
      <c r="A17421" s="22" t="s">
        <v>9838</v>
      </c>
      <c r="B17421" s="23">
        <v>-3.9E-2</v>
      </c>
      <c r="C17421" s="23">
        <v>-7.2999999999999995E-2</v>
      </c>
    </row>
    <row r="17422" spans="1:3">
      <c r="A17422" s="22" t="s">
        <v>14725</v>
      </c>
      <c r="B17422" s="23">
        <v>0.17199999999999999</v>
      </c>
      <c r="C17422" s="23">
        <v>0.13700000000000001</v>
      </c>
    </row>
    <row r="17423" spans="1:3">
      <c r="A17423" s="22" t="s">
        <v>9678</v>
      </c>
      <c r="B17423" s="23">
        <v>-4.2999999999999997E-2</v>
      </c>
      <c r="C17423" s="23">
        <v>-0.08</v>
      </c>
    </row>
    <row r="17424" spans="1:3">
      <c r="A17424" s="22" t="s">
        <v>10775</v>
      </c>
      <c r="B17424" s="23">
        <v>7.0000000000000001E-3</v>
      </c>
      <c r="C17424" s="23">
        <v>-3.5000000000000003E-2</v>
      </c>
    </row>
    <row r="17425" spans="1:3">
      <c r="A17425" s="22" t="s">
        <v>6840</v>
      </c>
      <c r="B17425" s="23">
        <v>-0.16</v>
      </c>
      <c r="C17425" s="23">
        <v>-0.20399999999999999</v>
      </c>
    </row>
    <row r="17426" spans="1:3">
      <c r="A17426" s="22" t="s">
        <v>9366</v>
      </c>
      <c r="B17426" s="23">
        <v>-3.3000000000000002E-2</v>
      </c>
      <c r="C17426" s="23">
        <v>-9.1999999999999998E-2</v>
      </c>
    </row>
    <row r="17427" spans="1:3">
      <c r="A17427" s="22" t="s">
        <v>10502</v>
      </c>
      <c r="B17427" s="23">
        <v>1.4E-2</v>
      </c>
      <c r="C17427" s="23">
        <v>-4.4999999999999998E-2</v>
      </c>
    </row>
    <row r="17428" spans="1:3">
      <c r="A17428" s="22" t="s">
        <v>8652</v>
      </c>
      <c r="B17428" s="23">
        <v>-5.8000000000000003E-2</v>
      </c>
      <c r="C17428" s="23">
        <v>-0.12</v>
      </c>
    </row>
    <row r="17429" spans="1:3">
      <c r="A17429" s="22" t="s">
        <v>11779</v>
      </c>
      <c r="B17429" s="23">
        <v>6.8000000000000005E-2</v>
      </c>
      <c r="C17429" s="23">
        <v>4.0000000000000001E-3</v>
      </c>
    </row>
    <row r="17430" spans="1:3">
      <c r="A17430" s="22" t="s">
        <v>15958</v>
      </c>
      <c r="B17430" s="23">
        <v>0.3</v>
      </c>
      <c r="C17430" s="23">
        <v>0.221</v>
      </c>
    </row>
    <row r="17431" spans="1:3">
      <c r="A17431" s="22" t="s">
        <v>12865</v>
      </c>
      <c r="B17431" s="23">
        <v>0.13800000000000001</v>
      </c>
      <c r="C17431" s="23">
        <v>4.8000000000000001E-2</v>
      </c>
    </row>
    <row r="17432" spans="1:3">
      <c r="A17432" s="22" t="s">
        <v>12687</v>
      </c>
      <c r="B17432" s="23">
        <v>0.156</v>
      </c>
      <c r="C17432" s="23">
        <v>4.1000000000000002E-2</v>
      </c>
    </row>
    <row r="17433" spans="1:3">
      <c r="A17433" s="22" t="s">
        <v>4567</v>
      </c>
      <c r="B17433" s="23">
        <v>-0.2</v>
      </c>
      <c r="C17433" s="23">
        <v>-0.33600000000000002</v>
      </c>
    </row>
    <row r="17434" spans="1:3">
      <c r="A17434" s="22" t="s">
        <v>8388</v>
      </c>
      <c r="B17434" s="23">
        <v>0.05</v>
      </c>
      <c r="C17434" s="23">
        <v>-0.13100000000000001</v>
      </c>
    </row>
    <row r="17435" spans="1:3">
      <c r="A17435" s="22" t="s">
        <v>3062</v>
      </c>
      <c r="B17435" s="23">
        <v>-0.27400000000000002</v>
      </c>
      <c r="C17435" s="23">
        <v>-0.47299999999999998</v>
      </c>
    </row>
    <row r="17436" spans="1:3">
      <c r="A17436" s="22" t="s">
        <v>2447</v>
      </c>
      <c r="B17436" s="23">
        <v>-0.33100000000000002</v>
      </c>
      <c r="C17436" s="23">
        <v>-0.56000000000000005</v>
      </c>
    </row>
    <row r="17437" spans="1:3">
      <c r="A17437" s="22" t="s">
        <v>1953</v>
      </c>
      <c r="B17437" s="23">
        <v>-0.33600000000000002</v>
      </c>
      <c r="C17437" s="23">
        <v>-0.64800000000000002</v>
      </c>
    </row>
    <row r="17438" spans="1:3">
      <c r="A17438" s="22" t="s">
        <v>4274</v>
      </c>
      <c r="B17438" s="23">
        <v>-3.5000000000000003E-2</v>
      </c>
      <c r="C17438" s="23">
        <v>-0.35799999999999998</v>
      </c>
    </row>
    <row r="17439" spans="1:3">
      <c r="A17439" s="22" t="s">
        <v>3016</v>
      </c>
      <c r="B17439" s="23">
        <v>-0.121</v>
      </c>
      <c r="C17439" s="23">
        <v>-0.48</v>
      </c>
    </row>
    <row r="17440" spans="1:3">
      <c r="A17440" s="22" t="s">
        <v>17674</v>
      </c>
      <c r="B17440" s="23">
        <v>-2.306</v>
      </c>
      <c r="C17440" s="23">
        <v>-2.7170000000000001</v>
      </c>
    </row>
    <row r="17441" spans="1:3">
      <c r="A17441" s="22" t="s">
        <v>9907</v>
      </c>
      <c r="B17441" s="23">
        <v>-0.626</v>
      </c>
      <c r="C17441" s="23">
        <v>-7.0000000000000007E-2</v>
      </c>
    </row>
    <row r="17442" spans="1:3">
      <c r="A17442" s="22" t="s">
        <v>598</v>
      </c>
      <c r="B17442" s="23">
        <v>-1.5680000000000001</v>
      </c>
      <c r="C17442" s="23">
        <v>-1.206</v>
      </c>
    </row>
    <row r="17443" spans="1:3">
      <c r="A17443" s="22" t="s">
        <v>14304</v>
      </c>
      <c r="B17443" s="23">
        <v>-5.2999999999999999E-2</v>
      </c>
      <c r="C17443" s="23">
        <v>0.113</v>
      </c>
    </row>
    <row r="17444" spans="1:3">
      <c r="A17444" s="22" t="s">
        <v>16754</v>
      </c>
      <c r="B17444" s="23">
        <v>0.23599999999999999</v>
      </c>
      <c r="C17444" s="23">
        <v>0.30399999999999999</v>
      </c>
    </row>
    <row r="17445" spans="1:3">
      <c r="A17445" s="22" t="s">
        <v>9560</v>
      </c>
      <c r="B17445" s="23">
        <v>-0.127</v>
      </c>
      <c r="C17445" s="23">
        <v>-8.5000000000000006E-2</v>
      </c>
    </row>
    <row r="17446" spans="1:3">
      <c r="A17446" s="22" t="s">
        <v>14471</v>
      </c>
      <c r="B17446" s="23">
        <v>0.10100000000000001</v>
      </c>
      <c r="C17446" s="23">
        <v>0.123</v>
      </c>
    </row>
    <row r="17447" spans="1:3">
      <c r="A17447" s="22" t="s">
        <v>16949</v>
      </c>
      <c r="B17447" s="23">
        <v>0.32800000000000001</v>
      </c>
      <c r="C17447" s="23">
        <v>0.33900000000000002</v>
      </c>
    </row>
    <row r="17448" spans="1:3">
      <c r="A17448" s="22" t="s">
        <v>12537</v>
      </c>
      <c r="B17448" s="23">
        <v>0.04</v>
      </c>
      <c r="C17448" s="23">
        <v>3.5000000000000003E-2</v>
      </c>
    </row>
    <row r="17449" spans="1:3">
      <c r="A17449" s="22" t="s">
        <v>7453</v>
      </c>
      <c r="B17449" s="23">
        <v>-0.16400000000000001</v>
      </c>
      <c r="C17449" s="23">
        <v>-0.17299999999999999</v>
      </c>
    </row>
    <row r="17450" spans="1:3">
      <c r="A17450" s="22" t="s">
        <v>14025</v>
      </c>
      <c r="B17450" s="23">
        <v>0.13100000000000001</v>
      </c>
      <c r="C17450" s="23">
        <v>0.1</v>
      </c>
    </row>
    <row r="17451" spans="1:3">
      <c r="A17451" s="22" t="s">
        <v>16150</v>
      </c>
      <c r="B17451" s="23">
        <v>0.26800000000000002</v>
      </c>
      <c r="C17451" s="23">
        <v>0.23699999999999999</v>
      </c>
    </row>
    <row r="17452" spans="1:3">
      <c r="A17452" s="22" t="s">
        <v>10886</v>
      </c>
      <c r="B17452" s="23">
        <v>8.9999999999999993E-3</v>
      </c>
      <c r="C17452" s="23">
        <v>-3.1E-2</v>
      </c>
    </row>
    <row r="17453" spans="1:3">
      <c r="A17453" s="22" t="s">
        <v>10284</v>
      </c>
      <c r="B17453" s="23">
        <v>-1.2E-2</v>
      </c>
      <c r="C17453" s="23">
        <v>-5.3999999999999999E-2</v>
      </c>
    </row>
    <row r="17454" spans="1:3">
      <c r="A17454" s="22" t="s">
        <v>12570</v>
      </c>
      <c r="B17454" s="23">
        <v>0.08</v>
      </c>
      <c r="C17454" s="23">
        <v>3.5999999999999997E-2</v>
      </c>
    </row>
    <row r="17455" spans="1:3">
      <c r="A17455" s="22" t="s">
        <v>10389</v>
      </c>
      <c r="B17455" s="23">
        <v>-4.0000000000000001E-3</v>
      </c>
      <c r="C17455" s="23">
        <v>-0.05</v>
      </c>
    </row>
    <row r="17456" spans="1:3">
      <c r="A17456" s="22" t="s">
        <v>10777</v>
      </c>
      <c r="B17456" s="23">
        <v>1.2E-2</v>
      </c>
      <c r="C17456" s="23">
        <v>-3.5000000000000003E-2</v>
      </c>
    </row>
    <row r="17457" spans="1:3">
      <c r="A17457" s="22" t="s">
        <v>7866</v>
      </c>
      <c r="B17457" s="23">
        <v>-0.10299999999999999</v>
      </c>
      <c r="C17457" s="23">
        <v>-0.155</v>
      </c>
    </row>
    <row r="17458" spans="1:3">
      <c r="A17458" s="22" t="s">
        <v>8178</v>
      </c>
      <c r="B17458" s="23">
        <v>-8.4000000000000005E-2</v>
      </c>
      <c r="C17458" s="23">
        <v>-0.14099999999999999</v>
      </c>
    </row>
    <row r="17459" spans="1:3">
      <c r="A17459" s="22" t="s">
        <v>4329</v>
      </c>
      <c r="B17459" s="23">
        <v>-0.29499999999999998</v>
      </c>
      <c r="C17459" s="23">
        <v>-0.35399999999999998</v>
      </c>
    </row>
    <row r="17460" spans="1:3">
      <c r="A17460" s="22" t="s">
        <v>6621</v>
      </c>
      <c r="B17460" s="23">
        <v>-0.152</v>
      </c>
      <c r="C17460" s="23">
        <v>-0.215</v>
      </c>
    </row>
    <row r="17461" spans="1:3">
      <c r="A17461" s="22" t="s">
        <v>8669</v>
      </c>
      <c r="B17461" s="23">
        <v>-4.4999999999999998E-2</v>
      </c>
      <c r="C17461" s="23">
        <v>-0.11899999999999999</v>
      </c>
    </row>
    <row r="17462" spans="1:3">
      <c r="A17462" s="22" t="s">
        <v>14414</v>
      </c>
      <c r="B17462" s="23">
        <v>0.19500000000000001</v>
      </c>
      <c r="C17462" s="23">
        <v>0.12</v>
      </c>
    </row>
    <row r="17463" spans="1:3">
      <c r="A17463" s="22" t="s">
        <v>8796</v>
      </c>
      <c r="B17463" s="23">
        <v>-3.6999999999999998E-2</v>
      </c>
      <c r="C17463" s="23">
        <v>-0.114</v>
      </c>
    </row>
    <row r="17464" spans="1:3">
      <c r="A17464" s="22" t="s">
        <v>11817</v>
      </c>
      <c r="B17464" s="23">
        <v>9.0999999999999998E-2</v>
      </c>
      <c r="C17464" s="23">
        <v>6.0000000000000001E-3</v>
      </c>
    </row>
    <row r="17465" spans="1:3">
      <c r="A17465" s="22" t="s">
        <v>13283</v>
      </c>
      <c r="B17465" s="23">
        <v>0.155</v>
      </c>
      <c r="C17465" s="23">
        <v>6.5000000000000002E-2</v>
      </c>
    </row>
    <row r="17466" spans="1:3">
      <c r="A17466" s="22" t="s">
        <v>5910</v>
      </c>
      <c r="B17466" s="23">
        <v>-0.14799999999999999</v>
      </c>
      <c r="C17466" s="23">
        <v>-0.251</v>
      </c>
    </row>
    <row r="17467" spans="1:3">
      <c r="A17467" s="22" t="s">
        <v>7666</v>
      </c>
      <c r="B17467" s="23">
        <v>-5.3999999999999999E-2</v>
      </c>
      <c r="C17467" s="23">
        <v>-0.16400000000000001</v>
      </c>
    </row>
    <row r="17468" spans="1:3">
      <c r="A17468" s="22" t="s">
        <v>1492</v>
      </c>
      <c r="B17468" s="23">
        <v>-0.65200000000000002</v>
      </c>
      <c r="C17468" s="23">
        <v>-0.76300000000000001</v>
      </c>
    </row>
    <row r="17469" spans="1:3">
      <c r="A17469" s="22" t="s">
        <v>9970</v>
      </c>
      <c r="B17469" s="23">
        <v>4.2999999999999997E-2</v>
      </c>
      <c r="C17469" s="23">
        <v>-6.7000000000000004E-2</v>
      </c>
    </row>
    <row r="17470" spans="1:3">
      <c r="A17470" s="22" t="s">
        <v>12571</v>
      </c>
      <c r="B17470" s="23">
        <v>0.156</v>
      </c>
      <c r="C17470" s="23">
        <v>3.5999999999999997E-2</v>
      </c>
    </row>
    <row r="17471" spans="1:3">
      <c r="A17471" s="22" t="s">
        <v>5950</v>
      </c>
      <c r="B17471" s="23">
        <v>-0.125</v>
      </c>
      <c r="C17471" s="23">
        <v>-0.249</v>
      </c>
    </row>
    <row r="17472" spans="1:3">
      <c r="A17472" s="22" t="s">
        <v>9992</v>
      </c>
      <c r="B17472" s="23">
        <v>7.0000000000000007E-2</v>
      </c>
      <c r="C17472" s="23">
        <v>-6.6000000000000003E-2</v>
      </c>
    </row>
    <row r="17473" spans="1:3">
      <c r="A17473" s="22" t="s">
        <v>7292</v>
      </c>
      <c r="B17473" s="23">
        <v>-3.6999999999999998E-2</v>
      </c>
      <c r="C17473" s="23">
        <v>-0.18099999999999999</v>
      </c>
    </row>
    <row r="17474" spans="1:3">
      <c r="A17474" s="22" t="s">
        <v>4134</v>
      </c>
      <c r="B17474" s="23">
        <v>-0.182</v>
      </c>
      <c r="C17474" s="23">
        <v>-0.36699999999999999</v>
      </c>
    </row>
    <row r="17475" spans="1:3">
      <c r="A17475" s="22" t="s">
        <v>3595</v>
      </c>
      <c r="B17475" s="23">
        <v>-0.219</v>
      </c>
      <c r="C17475" s="23">
        <v>-0.41599999999999998</v>
      </c>
    </row>
    <row r="17476" spans="1:3">
      <c r="A17476" s="22" t="s">
        <v>2232</v>
      </c>
      <c r="B17476" s="23">
        <v>-0.246</v>
      </c>
      <c r="C17476" s="23">
        <v>-0.59499999999999997</v>
      </c>
    </row>
    <row r="17477" spans="1:3">
      <c r="A17477" s="22" t="s">
        <v>878</v>
      </c>
      <c r="B17477" s="23">
        <v>-0.28599999999999998</v>
      </c>
      <c r="C17477" s="23">
        <v>-0.997</v>
      </c>
    </row>
    <row r="17478" spans="1:3">
      <c r="A17478" s="22" t="s">
        <v>17602</v>
      </c>
      <c r="B17478" s="23">
        <v>-2.2469999999999999</v>
      </c>
      <c r="C17478" s="23">
        <v>-3.13</v>
      </c>
    </row>
    <row r="17479" spans="1:3">
      <c r="A17479" s="22" t="s">
        <v>8960</v>
      </c>
      <c r="B17479" s="23">
        <v>-0.20399999999999999</v>
      </c>
      <c r="C17479" s="23">
        <v>-0.108</v>
      </c>
    </row>
    <row r="17480" spans="1:3">
      <c r="A17480" s="22" t="s">
        <v>13179</v>
      </c>
      <c r="B17480" s="23">
        <v>-1.4999999999999999E-2</v>
      </c>
      <c r="C17480" s="23">
        <v>6.0999999999999999E-2</v>
      </c>
    </row>
    <row r="17481" spans="1:3">
      <c r="A17481" s="22" t="s">
        <v>18678</v>
      </c>
      <c r="B17481" s="23">
        <v>-9.1999999999999998E-2</v>
      </c>
      <c r="C17481" s="23">
        <v>-2.5999999999999999E-2</v>
      </c>
    </row>
    <row r="17482" spans="1:3">
      <c r="A17482" s="22" t="s">
        <v>10717</v>
      </c>
      <c r="B17482" s="23">
        <v>-0.10100000000000001</v>
      </c>
      <c r="C17482" s="23">
        <v>-3.7999999999999999E-2</v>
      </c>
    </row>
    <row r="17483" spans="1:3">
      <c r="A17483" s="22" t="s">
        <v>13439</v>
      </c>
      <c r="B17483" s="23">
        <v>2.8000000000000001E-2</v>
      </c>
      <c r="C17483" s="23">
        <v>7.2999999999999995E-2</v>
      </c>
    </row>
    <row r="17484" spans="1:3">
      <c r="A17484" s="22" t="s">
        <v>15043</v>
      </c>
      <c r="B17484" s="23">
        <v>0.129</v>
      </c>
      <c r="C17484" s="23">
        <v>0.155</v>
      </c>
    </row>
    <row r="17485" spans="1:3">
      <c r="A17485" s="22" t="s">
        <v>12824</v>
      </c>
      <c r="B17485" s="23">
        <v>2.4E-2</v>
      </c>
      <c r="C17485" s="23">
        <v>4.5999999999999999E-2</v>
      </c>
    </row>
    <row r="17486" spans="1:3">
      <c r="A17486" s="22" t="s">
        <v>11571</v>
      </c>
      <c r="B17486" s="23">
        <v>-1.7999999999999999E-2</v>
      </c>
      <c r="C17486" s="23">
        <v>-5.0000000000000001E-3</v>
      </c>
    </row>
    <row r="17487" spans="1:3">
      <c r="A17487" s="22" t="s">
        <v>11085</v>
      </c>
      <c r="B17487" s="23">
        <v>-2.1000000000000001E-2</v>
      </c>
      <c r="C17487" s="23">
        <v>-2.3E-2</v>
      </c>
    </row>
    <row r="17488" spans="1:3">
      <c r="A17488" s="22" t="s">
        <v>13047</v>
      </c>
      <c r="B17488" s="23">
        <v>6.0999999999999999E-2</v>
      </c>
      <c r="C17488" s="23">
        <v>5.5E-2</v>
      </c>
    </row>
    <row r="17489" spans="1:3">
      <c r="A17489" s="22" t="s">
        <v>13349</v>
      </c>
      <c r="B17489" s="23">
        <v>7.6999999999999999E-2</v>
      </c>
      <c r="C17489" s="23">
        <v>6.8000000000000005E-2</v>
      </c>
    </row>
    <row r="17490" spans="1:3">
      <c r="A17490" s="22" t="s">
        <v>10202</v>
      </c>
      <c r="B17490" s="23">
        <v>-4.8000000000000001E-2</v>
      </c>
      <c r="C17490" s="23">
        <v>-5.8000000000000003E-2</v>
      </c>
    </row>
    <row r="17491" spans="1:3">
      <c r="A17491" s="22" t="s">
        <v>18616</v>
      </c>
      <c r="B17491" s="23">
        <v>-8.8999999999999996E-2</v>
      </c>
      <c r="C17491" s="23">
        <v>-0.122</v>
      </c>
    </row>
    <row r="17492" spans="1:3">
      <c r="A17492" s="22" t="s">
        <v>8589</v>
      </c>
      <c r="B17492" s="23">
        <v>-8.5999999999999993E-2</v>
      </c>
      <c r="C17492" s="23">
        <v>-0.123</v>
      </c>
    </row>
    <row r="17493" spans="1:3">
      <c r="A17493" s="22" t="s">
        <v>14870</v>
      </c>
      <c r="B17493" s="23">
        <v>0.184</v>
      </c>
      <c r="C17493" s="23">
        <v>0.14499999999999999</v>
      </c>
    </row>
    <row r="17494" spans="1:3">
      <c r="A17494" s="22" t="s">
        <v>11528</v>
      </c>
      <c r="B17494" s="23">
        <v>3.5000000000000003E-2</v>
      </c>
      <c r="C17494" s="23">
        <v>-7.0000000000000001E-3</v>
      </c>
    </row>
    <row r="17495" spans="1:3">
      <c r="A17495" s="22" t="s">
        <v>3631</v>
      </c>
      <c r="B17495" s="23">
        <v>-0.35899999999999999</v>
      </c>
      <c r="C17495" s="23">
        <v>-0.41199999999999998</v>
      </c>
    </row>
    <row r="17496" spans="1:3">
      <c r="A17496" s="22" t="s">
        <v>13357</v>
      </c>
      <c r="B17496" s="23">
        <v>0.13900000000000001</v>
      </c>
      <c r="C17496" s="23">
        <v>6.9000000000000006E-2</v>
      </c>
    </row>
    <row r="17497" spans="1:3">
      <c r="A17497" s="22" t="s">
        <v>7682</v>
      </c>
      <c r="B17497" s="23">
        <v>-8.7999999999999995E-2</v>
      </c>
      <c r="C17497" s="23">
        <v>-0.16300000000000001</v>
      </c>
    </row>
    <row r="17498" spans="1:3">
      <c r="A17498" s="22" t="s">
        <v>6710</v>
      </c>
      <c r="B17498" s="23">
        <v>-0.11799999999999999</v>
      </c>
      <c r="C17498" s="23">
        <v>-0.21099999999999999</v>
      </c>
    </row>
    <row r="17499" spans="1:3">
      <c r="A17499" s="22" t="s">
        <v>5991</v>
      </c>
      <c r="B17499" s="23">
        <v>-0.153</v>
      </c>
      <c r="C17499" s="23">
        <v>-0.247</v>
      </c>
    </row>
    <row r="17500" spans="1:3">
      <c r="A17500" s="22" t="s">
        <v>11877</v>
      </c>
      <c r="B17500" s="23">
        <v>0.11700000000000001</v>
      </c>
      <c r="C17500" s="23">
        <v>8.0000000000000002E-3</v>
      </c>
    </row>
    <row r="17501" spans="1:3">
      <c r="A17501" s="22" t="s">
        <v>8034</v>
      </c>
      <c r="B17501" s="23">
        <v>-2.1000000000000001E-2</v>
      </c>
      <c r="C17501" s="23">
        <v>-0.14699999999999999</v>
      </c>
    </row>
    <row r="17502" spans="1:3">
      <c r="A17502" s="22" t="s">
        <v>8446</v>
      </c>
      <c r="B17502" s="23">
        <v>4.0000000000000001E-3</v>
      </c>
      <c r="C17502" s="23">
        <v>-0.129</v>
      </c>
    </row>
    <row r="17503" spans="1:3">
      <c r="A17503" s="22" t="s">
        <v>4986</v>
      </c>
      <c r="B17503" s="23">
        <v>-0.17100000000000001</v>
      </c>
      <c r="C17503" s="23">
        <v>-0.309</v>
      </c>
    </row>
    <row r="17504" spans="1:3">
      <c r="A17504" s="22" t="s">
        <v>12350</v>
      </c>
      <c r="B17504" s="23">
        <v>0.20100000000000001</v>
      </c>
      <c r="C17504" s="23">
        <v>2.7E-2</v>
      </c>
    </row>
    <row r="17505" spans="1:3">
      <c r="A17505" s="22" t="s">
        <v>6186</v>
      </c>
      <c r="B17505" s="23">
        <v>-3.5000000000000003E-2</v>
      </c>
      <c r="C17505" s="23">
        <v>-0.23599999999999999</v>
      </c>
    </row>
    <row r="17506" spans="1:3">
      <c r="A17506" s="22" t="s">
        <v>3296</v>
      </c>
      <c r="B17506" s="23">
        <v>-0.20599999999999999</v>
      </c>
      <c r="C17506" s="23">
        <v>-0.44700000000000001</v>
      </c>
    </row>
    <row r="17507" spans="1:3">
      <c r="A17507" s="22" t="s">
        <v>2145</v>
      </c>
      <c r="B17507" s="23">
        <v>-0.35</v>
      </c>
      <c r="C17507" s="23">
        <v>-0.61099999999999999</v>
      </c>
    </row>
    <row r="17508" spans="1:3">
      <c r="A17508" s="22" t="s">
        <v>251</v>
      </c>
      <c r="B17508" s="23">
        <v>-1.635</v>
      </c>
      <c r="C17508" s="23">
        <v>-1.966</v>
      </c>
    </row>
    <row r="17509" spans="1:3">
      <c r="A17509" s="22" t="s">
        <v>2790</v>
      </c>
      <c r="B17509" s="23">
        <v>-0.14499999999999999</v>
      </c>
      <c r="C17509" s="23">
        <v>-0.51100000000000001</v>
      </c>
    </row>
    <row r="17510" spans="1:3">
      <c r="A17510" s="22" t="s">
        <v>2983</v>
      </c>
      <c r="B17510" s="23">
        <v>-9.6000000000000002E-2</v>
      </c>
      <c r="C17510" s="23">
        <v>-0.48499999999999999</v>
      </c>
    </row>
    <row r="17511" spans="1:3">
      <c r="A17511" s="22" t="s">
        <v>553</v>
      </c>
      <c r="B17511" s="23">
        <v>-0.82699999999999996</v>
      </c>
      <c r="C17511" s="23">
        <v>-1.2569999999999999</v>
      </c>
    </row>
    <row r="17512" spans="1:3">
      <c r="A17512" s="22" t="s">
        <v>718</v>
      </c>
      <c r="B17512" s="23">
        <v>-0.59199999999999997</v>
      </c>
      <c r="C17512" s="23">
        <v>-1.097</v>
      </c>
    </row>
    <row r="17513" spans="1:3">
      <c r="A17513" s="22" t="s">
        <v>3629</v>
      </c>
      <c r="B17513" s="23">
        <v>0.224</v>
      </c>
      <c r="C17513" s="23">
        <v>-0.41199999999999998</v>
      </c>
    </row>
    <row r="17514" spans="1:3">
      <c r="A17514" s="22" t="s">
        <v>3504</v>
      </c>
      <c r="B17514" s="23">
        <v>-0.67100000000000004</v>
      </c>
      <c r="C17514" s="23">
        <v>-0.42599999999999999</v>
      </c>
    </row>
    <row r="17515" spans="1:3">
      <c r="A17515" s="22" t="s">
        <v>11876</v>
      </c>
      <c r="B17515" s="23">
        <v>-0.115</v>
      </c>
      <c r="C17515" s="23">
        <v>8.0000000000000002E-3</v>
      </c>
    </row>
    <row r="17516" spans="1:3">
      <c r="A17516" s="22" t="s">
        <v>12762</v>
      </c>
      <c r="B17516" s="23">
        <v>-4.8000000000000001E-2</v>
      </c>
      <c r="C17516" s="23">
        <v>4.3999999999999997E-2</v>
      </c>
    </row>
    <row r="17517" spans="1:3">
      <c r="A17517" s="22" t="s">
        <v>14213</v>
      </c>
      <c r="B17517" s="23">
        <v>3.9E-2</v>
      </c>
      <c r="C17517" s="23">
        <v>0.109</v>
      </c>
    </row>
    <row r="17518" spans="1:3">
      <c r="A17518" s="22" t="s">
        <v>15330</v>
      </c>
      <c r="B17518" s="23">
        <v>0.125</v>
      </c>
      <c r="C17518" s="23">
        <v>0.17399999999999999</v>
      </c>
    </row>
    <row r="17519" spans="1:3">
      <c r="A17519" s="22" t="s">
        <v>13977</v>
      </c>
      <c r="B17519" s="23">
        <v>5.6000000000000001E-2</v>
      </c>
      <c r="C17519" s="23">
        <v>9.8000000000000004E-2</v>
      </c>
    </row>
    <row r="17520" spans="1:3">
      <c r="A17520" s="22" t="s">
        <v>16771</v>
      </c>
      <c r="B17520" s="23">
        <v>0.26900000000000002</v>
      </c>
      <c r="C17520" s="23">
        <v>0.307</v>
      </c>
    </row>
    <row r="17521" spans="1:3">
      <c r="A17521" s="22" t="s">
        <v>10588</v>
      </c>
      <c r="B17521" s="23">
        <v>-7.4999999999999997E-2</v>
      </c>
      <c r="C17521" s="23">
        <v>-4.2000000000000003E-2</v>
      </c>
    </row>
    <row r="17522" spans="1:3">
      <c r="A17522" s="22" t="s">
        <v>14271</v>
      </c>
      <c r="B17522" s="23">
        <v>9.6000000000000002E-2</v>
      </c>
      <c r="C17522" s="23">
        <v>0.112</v>
      </c>
    </row>
    <row r="17523" spans="1:3">
      <c r="A17523" s="22" t="s">
        <v>14406</v>
      </c>
      <c r="B17523" s="23">
        <v>0.111</v>
      </c>
      <c r="C17523" s="23">
        <v>0.11899999999999999</v>
      </c>
    </row>
    <row r="17524" spans="1:3">
      <c r="A17524" s="22" t="s">
        <v>8330</v>
      </c>
      <c r="B17524" s="23">
        <v>-0.13600000000000001</v>
      </c>
      <c r="C17524" s="23">
        <v>-0.13500000000000001</v>
      </c>
    </row>
    <row r="17525" spans="1:3">
      <c r="A17525" s="22" t="s">
        <v>12760</v>
      </c>
      <c r="B17525" s="23">
        <v>4.5999999999999999E-2</v>
      </c>
      <c r="C17525" s="23">
        <v>4.3999999999999997E-2</v>
      </c>
    </row>
    <row r="17526" spans="1:3">
      <c r="A17526" s="22" t="s">
        <v>11065</v>
      </c>
      <c r="B17526" s="23">
        <v>-1.4999999999999999E-2</v>
      </c>
      <c r="C17526" s="23">
        <v>-2.4E-2</v>
      </c>
    </row>
    <row r="17527" spans="1:3">
      <c r="A17527" s="22" t="s">
        <v>9324</v>
      </c>
      <c r="B17527" s="23">
        <v>-8.1000000000000003E-2</v>
      </c>
      <c r="C17527" s="23">
        <v>-9.2999999999999999E-2</v>
      </c>
    </row>
    <row r="17528" spans="1:3">
      <c r="A17528" s="22" t="s">
        <v>17579</v>
      </c>
      <c r="B17528" s="23">
        <v>-3.2789999999999999</v>
      </c>
      <c r="C17528" s="23">
        <v>-3.2919999999999998</v>
      </c>
    </row>
    <row r="17529" spans="1:3">
      <c r="A17529" s="22" t="s">
        <v>7929</v>
      </c>
      <c r="B17529" s="23">
        <v>-0.13900000000000001</v>
      </c>
      <c r="C17529" s="23">
        <v>-0.152</v>
      </c>
    </row>
    <row r="17530" spans="1:3">
      <c r="A17530" s="22" t="s">
        <v>14661</v>
      </c>
      <c r="B17530" s="23">
        <v>0.14799999999999999</v>
      </c>
      <c r="C17530" s="23">
        <v>0.13300000000000001</v>
      </c>
    </row>
    <row r="17531" spans="1:3">
      <c r="A17531" s="22" t="s">
        <v>13135</v>
      </c>
      <c r="B17531" s="23">
        <v>7.8E-2</v>
      </c>
      <c r="C17531" s="23">
        <v>5.8999999999999997E-2</v>
      </c>
    </row>
    <row r="17532" spans="1:3">
      <c r="A17532" s="22" t="s">
        <v>15928</v>
      </c>
      <c r="B17532" s="23">
        <v>0.24</v>
      </c>
      <c r="C17532" s="23">
        <v>0.218</v>
      </c>
    </row>
    <row r="17533" spans="1:3">
      <c r="A17533" s="22" t="s">
        <v>5236</v>
      </c>
      <c r="B17533" s="23">
        <v>-0.27</v>
      </c>
      <c r="C17533" s="23">
        <v>-0.29299999999999998</v>
      </c>
    </row>
    <row r="17534" spans="1:3">
      <c r="A17534" s="22" t="s">
        <v>8327</v>
      </c>
      <c r="B17534" s="23">
        <v>-0.11</v>
      </c>
      <c r="C17534" s="23">
        <v>-0.13500000000000001</v>
      </c>
    </row>
    <row r="17535" spans="1:3">
      <c r="A17535" s="22" t="s">
        <v>6845</v>
      </c>
      <c r="B17535" s="23">
        <v>-0.17199999999999999</v>
      </c>
      <c r="C17535" s="23">
        <v>-0.20399999999999999</v>
      </c>
    </row>
    <row r="17536" spans="1:3">
      <c r="A17536" s="22" t="s">
        <v>12249</v>
      </c>
      <c r="B17536" s="23">
        <v>5.8000000000000003E-2</v>
      </c>
      <c r="C17536" s="23">
        <v>2.1999999999999999E-2</v>
      </c>
    </row>
    <row r="17537" spans="1:3">
      <c r="A17537" s="22" t="s">
        <v>12590</v>
      </c>
      <c r="B17537" s="23">
        <v>7.6999999999999999E-2</v>
      </c>
      <c r="C17537" s="23">
        <v>3.6999999999999998E-2</v>
      </c>
    </row>
    <row r="17538" spans="1:3">
      <c r="A17538" s="22" t="s">
        <v>7201</v>
      </c>
      <c r="B17538" s="23">
        <v>-0.14099999999999999</v>
      </c>
      <c r="C17538" s="23">
        <v>-0.185</v>
      </c>
    </row>
    <row r="17539" spans="1:3">
      <c r="A17539" s="22" t="s">
        <v>4723</v>
      </c>
      <c r="B17539" s="23">
        <v>-0.27700000000000002</v>
      </c>
      <c r="C17539" s="23">
        <v>-0.32600000000000001</v>
      </c>
    </row>
    <row r="17540" spans="1:3">
      <c r="A17540" s="22" t="s">
        <v>8681</v>
      </c>
      <c r="B17540" s="23">
        <v>-6.8000000000000005E-2</v>
      </c>
      <c r="C17540" s="23">
        <v>-0.11899999999999999</v>
      </c>
    </row>
    <row r="17541" spans="1:3">
      <c r="A17541" s="22" t="s">
        <v>8938</v>
      </c>
      <c r="B17541" s="23">
        <v>-5.2999999999999999E-2</v>
      </c>
      <c r="C17541" s="23">
        <v>-0.109</v>
      </c>
    </row>
    <row r="17542" spans="1:3">
      <c r="A17542" s="22" t="s">
        <v>4334</v>
      </c>
      <c r="B17542" s="23">
        <v>-0.28000000000000003</v>
      </c>
      <c r="C17542" s="23">
        <v>-0.35399999999999998</v>
      </c>
    </row>
    <row r="17543" spans="1:3">
      <c r="A17543" s="22" t="s">
        <v>4818</v>
      </c>
      <c r="B17543" s="23">
        <v>-0.22600000000000001</v>
      </c>
      <c r="C17543" s="23">
        <v>-0.32100000000000001</v>
      </c>
    </row>
    <row r="17544" spans="1:3">
      <c r="A17544" s="22" t="s">
        <v>11231</v>
      </c>
      <c r="B17544" s="23">
        <v>9.0999999999999998E-2</v>
      </c>
      <c r="C17544" s="23">
        <v>-1.7000000000000001E-2</v>
      </c>
    </row>
    <row r="17545" spans="1:3">
      <c r="A17545" s="22" t="s">
        <v>5191</v>
      </c>
      <c r="B17545" s="23">
        <v>-0.18099999999999999</v>
      </c>
      <c r="C17545" s="23">
        <v>-0.29599999999999999</v>
      </c>
    </row>
    <row r="17546" spans="1:3">
      <c r="A17546" s="22" t="s">
        <v>4343</v>
      </c>
      <c r="B17546" s="23">
        <v>-0.22</v>
      </c>
      <c r="C17546" s="23">
        <v>-0.35399999999999998</v>
      </c>
    </row>
    <row r="17547" spans="1:3">
      <c r="A17547" s="22" t="s">
        <v>3068</v>
      </c>
      <c r="B17547" s="23">
        <v>-0.32800000000000001</v>
      </c>
      <c r="C17547" s="23">
        <v>-0.47199999999999998</v>
      </c>
    </row>
    <row r="17548" spans="1:3">
      <c r="A17548" s="22" t="s">
        <v>9033</v>
      </c>
      <c r="B17548" s="23">
        <v>0.156</v>
      </c>
      <c r="C17548" s="23">
        <v>-0.105</v>
      </c>
    </row>
    <row r="17549" spans="1:3">
      <c r="A17549" s="22" t="s">
        <v>4745</v>
      </c>
      <c r="B17549" s="23">
        <v>-5.6000000000000001E-2</v>
      </c>
      <c r="C17549" s="23">
        <v>-0.32500000000000001</v>
      </c>
    </row>
    <row r="17550" spans="1:3">
      <c r="A17550" s="22" t="s">
        <v>2135</v>
      </c>
      <c r="B17550" s="23">
        <v>-0.308</v>
      </c>
      <c r="C17550" s="23">
        <v>-0.61299999999999999</v>
      </c>
    </row>
    <row r="17551" spans="1:3">
      <c r="A17551" s="22" t="s">
        <v>2380</v>
      </c>
      <c r="B17551" s="23">
        <v>-0.214</v>
      </c>
      <c r="C17551" s="23">
        <v>-0.57099999999999995</v>
      </c>
    </row>
    <row r="17552" spans="1:3">
      <c r="A17552" s="22" t="s">
        <v>2208</v>
      </c>
      <c r="B17552" s="23">
        <v>-0.14599999999999999</v>
      </c>
      <c r="C17552" s="23">
        <v>-0.60099999999999998</v>
      </c>
    </row>
    <row r="17553" spans="1:3">
      <c r="A17553" s="22" t="s">
        <v>2581</v>
      </c>
      <c r="B17553" s="23">
        <v>-5.3999999999999999E-2</v>
      </c>
      <c r="C17553" s="23">
        <v>-0.54100000000000004</v>
      </c>
    </row>
    <row r="17554" spans="1:3">
      <c r="A17554" s="22" t="s">
        <v>2301</v>
      </c>
      <c r="B17554" s="23">
        <v>-8.3000000000000004E-2</v>
      </c>
      <c r="C17554" s="23">
        <v>-0.58399999999999996</v>
      </c>
    </row>
    <row r="17555" spans="1:3">
      <c r="A17555" s="22" t="s">
        <v>2971</v>
      </c>
      <c r="B17555" s="23">
        <v>5.0999999999999997E-2</v>
      </c>
      <c r="C17555" s="23">
        <v>-0.48699999999999999</v>
      </c>
    </row>
    <row r="17556" spans="1:3">
      <c r="A17556" s="22" t="s">
        <v>12664</v>
      </c>
      <c r="B17556" s="23">
        <v>1.7000000000000001E-2</v>
      </c>
      <c r="C17556" s="23">
        <v>0.04</v>
      </c>
    </row>
    <row r="17557" spans="1:3">
      <c r="A17557" s="22" t="s">
        <v>15452</v>
      </c>
      <c r="B17557" s="23">
        <v>0.16500000000000001</v>
      </c>
      <c r="C17557" s="23">
        <v>0.182</v>
      </c>
    </row>
    <row r="17558" spans="1:3">
      <c r="A17558" s="22" t="s">
        <v>13554</v>
      </c>
      <c r="B17558" s="23">
        <v>7.2999999999999995E-2</v>
      </c>
      <c r="C17558" s="23">
        <v>7.9000000000000001E-2</v>
      </c>
    </row>
    <row r="17559" spans="1:3">
      <c r="A17559" s="22" t="s">
        <v>11350</v>
      </c>
      <c r="B17559" s="23">
        <v>-1.7000000000000001E-2</v>
      </c>
      <c r="C17559" s="23">
        <v>-1.2999999999999999E-2</v>
      </c>
    </row>
    <row r="17560" spans="1:3">
      <c r="A17560" s="22" t="s">
        <v>6614</v>
      </c>
      <c r="B17560" s="23">
        <v>-0.21099999999999999</v>
      </c>
      <c r="C17560" s="23">
        <v>-0.215</v>
      </c>
    </row>
    <row r="17561" spans="1:3">
      <c r="A17561" s="22" t="s">
        <v>10508</v>
      </c>
      <c r="B17561" s="23">
        <v>-3.2000000000000001E-2</v>
      </c>
      <c r="C17561" s="23">
        <v>-4.4999999999999998E-2</v>
      </c>
    </row>
    <row r="17562" spans="1:3">
      <c r="A17562" s="22" t="s">
        <v>13849</v>
      </c>
      <c r="B17562" s="23">
        <v>0.111</v>
      </c>
      <c r="C17562" s="23">
        <v>9.2999999999999999E-2</v>
      </c>
    </row>
    <row r="17563" spans="1:3">
      <c r="A17563" s="22" t="s">
        <v>14913</v>
      </c>
      <c r="B17563" s="23">
        <v>0.16900000000000001</v>
      </c>
      <c r="C17563" s="23">
        <v>0.14799999999999999</v>
      </c>
    </row>
    <row r="17564" spans="1:3">
      <c r="A17564" s="22" t="s">
        <v>7948</v>
      </c>
      <c r="B17564" s="23">
        <v>-0.109</v>
      </c>
      <c r="C17564" s="23">
        <v>-0.151</v>
      </c>
    </row>
    <row r="17565" spans="1:3">
      <c r="A17565" s="22" t="s">
        <v>8967</v>
      </c>
      <c r="B17565" s="23">
        <v>-5.7000000000000002E-2</v>
      </c>
      <c r="C17565" s="23">
        <v>-0.108</v>
      </c>
    </row>
    <row r="17566" spans="1:3">
      <c r="A17566" s="22" t="s">
        <v>18758</v>
      </c>
      <c r="B17566" s="23">
        <v>0.188</v>
      </c>
      <c r="C17566" s="23">
        <v>0.129</v>
      </c>
    </row>
    <row r="17567" spans="1:3">
      <c r="A17567" s="22" t="s">
        <v>6135</v>
      </c>
      <c r="B17567" s="23">
        <v>-0.17599999999999999</v>
      </c>
      <c r="C17567" s="23">
        <v>-0.23899999999999999</v>
      </c>
    </row>
    <row r="17568" spans="1:3">
      <c r="A17568" s="22" t="s">
        <v>13608</v>
      </c>
      <c r="B17568" s="23">
        <v>0.151</v>
      </c>
      <c r="C17568" s="23">
        <v>8.2000000000000003E-2</v>
      </c>
    </row>
    <row r="17569" spans="1:3">
      <c r="A17569" s="22" t="s">
        <v>7239</v>
      </c>
      <c r="B17569" s="23">
        <v>-6.2E-2</v>
      </c>
      <c r="C17569" s="23">
        <v>-0.183</v>
      </c>
    </row>
    <row r="17570" spans="1:3">
      <c r="A17570" s="22" t="s">
        <v>4573</v>
      </c>
      <c r="B17570" s="23">
        <v>-0.18</v>
      </c>
      <c r="C17570" s="23">
        <v>-0.33600000000000002</v>
      </c>
    </row>
    <row r="17571" spans="1:3">
      <c r="A17571" s="22" t="s">
        <v>10014</v>
      </c>
      <c r="B17571" s="23">
        <v>0.09</v>
      </c>
      <c r="C17571" s="23">
        <v>-6.6000000000000003E-2</v>
      </c>
    </row>
    <row r="17572" spans="1:3">
      <c r="A17572" s="22" t="s">
        <v>3251</v>
      </c>
      <c r="B17572" s="23">
        <v>-0.27500000000000002</v>
      </c>
      <c r="C17572" s="23">
        <v>-0.45200000000000001</v>
      </c>
    </row>
    <row r="17573" spans="1:3">
      <c r="A17573" s="22" t="s">
        <v>3822</v>
      </c>
      <c r="B17573" s="23">
        <v>-0.18</v>
      </c>
      <c r="C17573" s="23">
        <v>-0.39500000000000002</v>
      </c>
    </row>
    <row r="17574" spans="1:3">
      <c r="A17574" s="22" t="s">
        <v>5175</v>
      </c>
      <c r="B17574" s="23">
        <v>-4.4999999999999998E-2</v>
      </c>
      <c r="C17574" s="23">
        <v>-0.29599999999999999</v>
      </c>
    </row>
    <row r="17575" spans="1:3">
      <c r="A17575" s="22" t="s">
        <v>4129</v>
      </c>
      <c r="B17575" s="23">
        <v>-0.107</v>
      </c>
      <c r="C17575" s="23">
        <v>-0.36799999999999999</v>
      </c>
    </row>
    <row r="17576" spans="1:3">
      <c r="A17576" s="22" t="s">
        <v>5338</v>
      </c>
      <c r="B17576" s="23">
        <v>-1.6E-2</v>
      </c>
      <c r="C17576" s="23">
        <v>-0.28599999999999998</v>
      </c>
    </row>
    <row r="17577" spans="1:3">
      <c r="A17577" s="22" t="s">
        <v>18728</v>
      </c>
      <c r="B17577" s="23">
        <v>-2.5999999999999999E-2</v>
      </c>
      <c r="C17577" s="23">
        <v>7.3999999999999996E-2</v>
      </c>
    </row>
    <row r="17578" spans="1:3">
      <c r="A17578" s="22" t="s">
        <v>8538</v>
      </c>
      <c r="B17578" s="23">
        <v>-0.17899999999999999</v>
      </c>
      <c r="C17578" s="23">
        <v>-0.125</v>
      </c>
    </row>
    <row r="17579" spans="1:3">
      <c r="A17579" s="22" t="s">
        <v>7260</v>
      </c>
      <c r="B17579" s="23">
        <v>-0.215</v>
      </c>
      <c r="C17579" s="23">
        <v>-0.182</v>
      </c>
    </row>
    <row r="17580" spans="1:3">
      <c r="A17580" s="22" t="s">
        <v>8170</v>
      </c>
      <c r="B17580" s="23">
        <v>-0.16900000000000001</v>
      </c>
      <c r="C17580" s="23">
        <v>-0.14199999999999999</v>
      </c>
    </row>
    <row r="17581" spans="1:3">
      <c r="A17581" s="22" t="s">
        <v>7316</v>
      </c>
      <c r="B17581" s="23">
        <v>-0.20300000000000001</v>
      </c>
      <c r="C17581" s="23">
        <v>-0.18</v>
      </c>
    </row>
    <row r="17582" spans="1:3">
      <c r="A17582" s="22" t="s">
        <v>11179</v>
      </c>
      <c r="B17582" s="23">
        <v>-2.5999999999999999E-2</v>
      </c>
      <c r="C17582" s="23">
        <v>-1.9E-2</v>
      </c>
    </row>
    <row r="17583" spans="1:3">
      <c r="A17583" s="22" t="s">
        <v>18700</v>
      </c>
      <c r="B17583" s="23">
        <v>3.4000000000000002E-2</v>
      </c>
      <c r="C17583" s="23">
        <v>2.5999999999999999E-2</v>
      </c>
    </row>
    <row r="17584" spans="1:3">
      <c r="A17584" s="22" t="s">
        <v>8618</v>
      </c>
      <c r="B17584" s="23">
        <v>-0.112</v>
      </c>
      <c r="C17584" s="23">
        <v>-0.122</v>
      </c>
    </row>
    <row r="17585" spans="1:3">
      <c r="A17585" s="22" t="s">
        <v>10487</v>
      </c>
      <c r="B17585" s="23">
        <v>-3.5999999999999997E-2</v>
      </c>
      <c r="C17585" s="23">
        <v>-4.5999999999999999E-2</v>
      </c>
    </row>
    <row r="17586" spans="1:3">
      <c r="A17586" s="22" t="s">
        <v>10240</v>
      </c>
      <c r="B17586" s="23">
        <v>-4.1000000000000002E-2</v>
      </c>
      <c r="C17586" s="23">
        <v>-5.6000000000000001E-2</v>
      </c>
    </row>
    <row r="17587" spans="1:3">
      <c r="A17587" s="22" t="s">
        <v>12613</v>
      </c>
      <c r="B17587" s="23">
        <v>5.3999999999999999E-2</v>
      </c>
      <c r="C17587" s="23">
        <v>3.7999999999999999E-2</v>
      </c>
    </row>
    <row r="17588" spans="1:3">
      <c r="A17588" s="22" t="s">
        <v>16141</v>
      </c>
      <c r="B17588" s="23">
        <v>0.253</v>
      </c>
      <c r="C17588" s="23">
        <v>0.23599999999999999</v>
      </c>
    </row>
    <row r="17589" spans="1:3">
      <c r="A17589" s="22" t="s">
        <v>12535</v>
      </c>
      <c r="B17589" s="23">
        <v>5.5E-2</v>
      </c>
      <c r="C17589" s="23">
        <v>3.5000000000000003E-2</v>
      </c>
    </row>
    <row r="17590" spans="1:3">
      <c r="A17590" s="22" t="s">
        <v>8635</v>
      </c>
      <c r="B17590" s="23">
        <v>-0.10100000000000001</v>
      </c>
      <c r="C17590" s="23">
        <v>-0.121</v>
      </c>
    </row>
    <row r="17591" spans="1:3">
      <c r="A17591" s="22" t="s">
        <v>9212</v>
      </c>
      <c r="B17591" s="23">
        <v>-7.6999999999999999E-2</v>
      </c>
      <c r="C17591" s="23">
        <v>-9.8000000000000004E-2</v>
      </c>
    </row>
    <row r="17592" spans="1:3">
      <c r="A17592" s="22" t="s">
        <v>15171</v>
      </c>
      <c r="B17592" s="23">
        <v>0.189</v>
      </c>
      <c r="C17592" s="23">
        <v>0.16400000000000001</v>
      </c>
    </row>
    <row r="17593" spans="1:3">
      <c r="A17593" s="22" t="s">
        <v>12666</v>
      </c>
      <c r="B17593" s="23">
        <v>7.2999999999999995E-2</v>
      </c>
      <c r="C17593" s="23">
        <v>0.04</v>
      </c>
    </row>
    <row r="17594" spans="1:3">
      <c r="A17594" s="22" t="s">
        <v>8469</v>
      </c>
      <c r="B17594" s="23">
        <v>-9.2999999999999999E-2</v>
      </c>
      <c r="C17594" s="23">
        <v>-0.128</v>
      </c>
    </row>
    <row r="17595" spans="1:3">
      <c r="A17595" s="22" t="s">
        <v>3634</v>
      </c>
      <c r="B17595" s="23">
        <v>-0.35599999999999998</v>
      </c>
      <c r="C17595" s="23">
        <v>-0.41099999999999998</v>
      </c>
    </row>
    <row r="17596" spans="1:3">
      <c r="A17596" s="22" t="s">
        <v>887</v>
      </c>
      <c r="B17596" s="23">
        <v>-0.93</v>
      </c>
      <c r="C17596" s="23">
        <v>-0.99</v>
      </c>
    </row>
    <row r="17597" spans="1:3">
      <c r="A17597" s="22" t="s">
        <v>11014</v>
      </c>
      <c r="B17597" s="23">
        <v>4.4999999999999998E-2</v>
      </c>
      <c r="C17597" s="23">
        <v>-2.5999999999999999E-2</v>
      </c>
    </row>
    <row r="17598" spans="1:3">
      <c r="A17598" s="22" t="s">
        <v>3975</v>
      </c>
      <c r="B17598" s="23">
        <v>-0.30199999999999999</v>
      </c>
      <c r="C17598" s="23">
        <v>-0.38</v>
      </c>
    </row>
    <row r="17599" spans="1:3">
      <c r="A17599" s="22" t="s">
        <v>13886</v>
      </c>
      <c r="B17599" s="23">
        <v>0.18099999999999999</v>
      </c>
      <c r="C17599" s="23">
        <v>9.4E-2</v>
      </c>
    </row>
    <row r="17600" spans="1:3">
      <c r="A17600" s="22" t="s">
        <v>2743</v>
      </c>
      <c r="B17600" s="23">
        <v>-0.432</v>
      </c>
      <c r="C17600" s="23">
        <v>-0.51900000000000002</v>
      </c>
    </row>
    <row r="17601" spans="1:3">
      <c r="A17601" s="22" t="s">
        <v>13922</v>
      </c>
      <c r="B17601" s="23">
        <v>0.189</v>
      </c>
      <c r="C17601" s="23">
        <v>9.6000000000000002E-2</v>
      </c>
    </row>
    <row r="17602" spans="1:3">
      <c r="A17602" s="22" t="s">
        <v>15433</v>
      </c>
      <c r="B17602" s="23">
        <v>0.28100000000000003</v>
      </c>
      <c r="C17602" s="23">
        <v>0.18099999999999999</v>
      </c>
    </row>
    <row r="17603" spans="1:3">
      <c r="A17603" s="22" t="s">
        <v>9837</v>
      </c>
      <c r="B17603" s="23">
        <v>3.4000000000000002E-2</v>
      </c>
      <c r="C17603" s="23">
        <v>-7.2999999999999995E-2</v>
      </c>
    </row>
    <row r="17604" spans="1:3">
      <c r="A17604" s="22" t="s">
        <v>8259</v>
      </c>
      <c r="B17604" s="23">
        <v>-2.3E-2</v>
      </c>
      <c r="C17604" s="23">
        <v>-0.13800000000000001</v>
      </c>
    </row>
    <row r="17605" spans="1:3">
      <c r="A17605" s="22" t="s">
        <v>4364</v>
      </c>
      <c r="B17605" s="23">
        <v>-0.23300000000000001</v>
      </c>
      <c r="C17605" s="23">
        <v>-0.35199999999999998</v>
      </c>
    </row>
    <row r="17606" spans="1:3">
      <c r="A17606" s="22" t="s">
        <v>10828</v>
      </c>
      <c r="B17606" s="23">
        <v>8.5999999999999993E-2</v>
      </c>
      <c r="C17606" s="23">
        <v>-3.3000000000000002E-2</v>
      </c>
    </row>
    <row r="17607" spans="1:3">
      <c r="A17607" s="22" t="s">
        <v>7043</v>
      </c>
      <c r="B17607" s="23">
        <v>-6.3E-2</v>
      </c>
      <c r="C17607" s="23">
        <v>-0.19400000000000001</v>
      </c>
    </row>
    <row r="17608" spans="1:3">
      <c r="A17608" s="22" t="s">
        <v>7576</v>
      </c>
      <c r="B17608" s="23">
        <v>-2.7E-2</v>
      </c>
      <c r="C17608" s="23">
        <v>-0.16800000000000001</v>
      </c>
    </row>
    <row r="17609" spans="1:3">
      <c r="A17609" s="22" t="s">
        <v>8191</v>
      </c>
      <c r="B17609" s="23">
        <v>1.7000000000000001E-2</v>
      </c>
      <c r="C17609" s="23">
        <v>-0.14099999999999999</v>
      </c>
    </row>
    <row r="17610" spans="1:3">
      <c r="A17610" s="22" t="s">
        <v>15047</v>
      </c>
      <c r="B17610" s="23">
        <v>0.41399999999999998</v>
      </c>
      <c r="C17610" s="23">
        <v>0.156</v>
      </c>
    </row>
    <row r="17611" spans="1:3">
      <c r="A17611" s="22" t="s">
        <v>3626</v>
      </c>
      <c r="B17611" s="23">
        <v>-0.14599999999999999</v>
      </c>
      <c r="C17611" s="23">
        <v>-0.41199999999999998</v>
      </c>
    </row>
    <row r="17612" spans="1:3">
      <c r="A17612" s="22" t="s">
        <v>2955</v>
      </c>
      <c r="B17612" s="23">
        <v>-0.17499999999999999</v>
      </c>
      <c r="C17612" s="23">
        <v>-0.48799999999999999</v>
      </c>
    </row>
    <row r="17613" spans="1:3">
      <c r="A17613" s="22" t="s">
        <v>4099</v>
      </c>
      <c r="B17613" s="23">
        <v>-0.05</v>
      </c>
      <c r="C17613" s="23">
        <v>-0.37</v>
      </c>
    </row>
    <row r="17614" spans="1:3">
      <c r="A17614" s="22" t="s">
        <v>6818</v>
      </c>
      <c r="B17614" s="23">
        <v>0.128</v>
      </c>
      <c r="C17614" s="23">
        <v>-0.20499999999999999</v>
      </c>
    </row>
    <row r="17615" spans="1:3">
      <c r="A17615" s="22" t="s">
        <v>2877</v>
      </c>
      <c r="B17615" s="23">
        <v>-0.152</v>
      </c>
      <c r="C17615" s="23">
        <v>-0.498</v>
      </c>
    </row>
    <row r="17616" spans="1:3">
      <c r="A17616" s="22" t="s">
        <v>4034</v>
      </c>
      <c r="B17616" s="23">
        <v>1.7000000000000001E-2</v>
      </c>
      <c r="C17616" s="23">
        <v>-0.375</v>
      </c>
    </row>
    <row r="17617" spans="1:3">
      <c r="A17617" s="22" t="s">
        <v>3286</v>
      </c>
      <c r="B17617" s="23">
        <v>-4.8000000000000001E-2</v>
      </c>
      <c r="C17617" s="23">
        <v>-0.44800000000000001</v>
      </c>
    </row>
    <row r="17618" spans="1:3">
      <c r="A17618" s="22" t="s">
        <v>1718</v>
      </c>
      <c r="B17618" s="23">
        <v>-0.124</v>
      </c>
      <c r="C17618" s="23">
        <v>-0.70199999999999996</v>
      </c>
    </row>
    <row r="17619" spans="1:3">
      <c r="A17619" s="22" t="s">
        <v>3637</v>
      </c>
      <c r="B17619" s="23">
        <v>0.21</v>
      </c>
      <c r="C17619" s="23">
        <v>-0.41099999999999998</v>
      </c>
    </row>
    <row r="17620" spans="1:3">
      <c r="A17620" s="22" t="s">
        <v>1806</v>
      </c>
      <c r="B17620" s="23">
        <v>2.5000000000000001E-2</v>
      </c>
      <c r="C17620" s="23">
        <v>-0.68300000000000005</v>
      </c>
    </row>
    <row r="17621" spans="1:3">
      <c r="A17621" s="22" t="s">
        <v>9768</v>
      </c>
      <c r="B17621" s="23">
        <v>-0.38100000000000001</v>
      </c>
      <c r="C17621" s="23">
        <v>-7.5999999999999998E-2</v>
      </c>
    </row>
    <row r="17622" spans="1:3">
      <c r="A17622" s="22" t="s">
        <v>10269</v>
      </c>
      <c r="B17622" s="23">
        <v>-0.13</v>
      </c>
      <c r="C17622" s="23">
        <v>-5.5E-2</v>
      </c>
    </row>
    <row r="17623" spans="1:3">
      <c r="A17623" s="22" t="s">
        <v>5015</v>
      </c>
      <c r="B17623" s="23">
        <v>-0.376</v>
      </c>
      <c r="C17623" s="23">
        <v>-0.307</v>
      </c>
    </row>
    <row r="17624" spans="1:3">
      <c r="A17624" s="22" t="s">
        <v>14492</v>
      </c>
      <c r="B17624" s="23">
        <v>7.6999999999999999E-2</v>
      </c>
      <c r="C17624" s="23">
        <v>0.124</v>
      </c>
    </row>
    <row r="17625" spans="1:3">
      <c r="A17625" s="22" t="s">
        <v>13026</v>
      </c>
      <c r="B17625" s="23">
        <v>1.4E-2</v>
      </c>
      <c r="C17625" s="23">
        <v>5.3999999999999999E-2</v>
      </c>
    </row>
    <row r="17626" spans="1:3">
      <c r="A17626" s="22" t="s">
        <v>7186</v>
      </c>
      <c r="B17626" s="23">
        <v>-0.22</v>
      </c>
      <c r="C17626" s="23">
        <v>-0.186</v>
      </c>
    </row>
    <row r="17627" spans="1:3">
      <c r="A17627" s="22" t="s">
        <v>14502</v>
      </c>
      <c r="B17627" s="23">
        <v>0.104</v>
      </c>
      <c r="C17627" s="23">
        <v>0.124</v>
      </c>
    </row>
    <row r="17628" spans="1:3">
      <c r="A17628" s="22" t="s">
        <v>12931</v>
      </c>
      <c r="B17628" s="23">
        <v>3.5000000000000003E-2</v>
      </c>
      <c r="C17628" s="23">
        <v>5.0999999999999997E-2</v>
      </c>
    </row>
    <row r="17629" spans="1:3">
      <c r="A17629" s="22" t="s">
        <v>11216</v>
      </c>
      <c r="B17629" s="23">
        <v>-2.1999999999999999E-2</v>
      </c>
      <c r="C17629" s="23">
        <v>-1.7999999999999999E-2</v>
      </c>
    </row>
    <row r="17630" spans="1:3">
      <c r="A17630" s="22" t="s">
        <v>15409</v>
      </c>
      <c r="B17630" s="23">
        <v>0.19600000000000001</v>
      </c>
      <c r="C17630" s="23">
        <v>0.17899999999999999</v>
      </c>
    </row>
    <row r="17631" spans="1:3">
      <c r="A17631" s="22" t="s">
        <v>8271</v>
      </c>
      <c r="B17631" s="23">
        <v>-0.11700000000000001</v>
      </c>
      <c r="C17631" s="23">
        <v>-0.13700000000000001</v>
      </c>
    </row>
    <row r="17632" spans="1:3">
      <c r="A17632" s="22" t="s">
        <v>14805</v>
      </c>
      <c r="B17632" s="23">
        <v>0.16400000000000001</v>
      </c>
      <c r="C17632" s="23">
        <v>0.14099999999999999</v>
      </c>
    </row>
    <row r="17633" spans="1:3">
      <c r="A17633" s="22" t="s">
        <v>9999</v>
      </c>
      <c r="B17633" s="23">
        <v>-3.7999999999999999E-2</v>
      </c>
      <c r="C17633" s="23">
        <v>-6.6000000000000003E-2</v>
      </c>
    </row>
    <row r="17634" spans="1:3">
      <c r="A17634" s="22" t="s">
        <v>8357</v>
      </c>
      <c r="B17634" s="23">
        <v>-0.104</v>
      </c>
      <c r="C17634" s="23">
        <v>-0.13300000000000001</v>
      </c>
    </row>
    <row r="17635" spans="1:3">
      <c r="A17635" s="22" t="s">
        <v>16076</v>
      </c>
      <c r="B17635" s="23">
        <v>0.26800000000000002</v>
      </c>
      <c r="C17635" s="23">
        <v>0.23</v>
      </c>
    </row>
    <row r="17636" spans="1:3">
      <c r="A17636" s="22" t="s">
        <v>16454</v>
      </c>
      <c r="B17636" s="23">
        <v>0.315</v>
      </c>
      <c r="C17636" s="23">
        <v>0.26800000000000002</v>
      </c>
    </row>
    <row r="17637" spans="1:3">
      <c r="A17637" s="22" t="s">
        <v>12496</v>
      </c>
      <c r="B17637" s="23">
        <v>8.5000000000000006E-2</v>
      </c>
      <c r="C17637" s="23">
        <v>3.4000000000000002E-2</v>
      </c>
    </row>
    <row r="17638" spans="1:3">
      <c r="A17638" s="22" t="s">
        <v>7674</v>
      </c>
      <c r="B17638" s="23">
        <v>-0.107</v>
      </c>
      <c r="C17638" s="23">
        <v>-0.16300000000000001</v>
      </c>
    </row>
    <row r="17639" spans="1:3">
      <c r="A17639" s="22" t="s">
        <v>5702</v>
      </c>
      <c r="B17639" s="23">
        <v>-0.20499999999999999</v>
      </c>
      <c r="C17639" s="23">
        <v>-0.26300000000000001</v>
      </c>
    </row>
    <row r="17640" spans="1:3">
      <c r="A17640" s="22" t="s">
        <v>4591</v>
      </c>
      <c r="B17640" s="23">
        <v>-0.27300000000000002</v>
      </c>
      <c r="C17640" s="23">
        <v>-0.33400000000000002</v>
      </c>
    </row>
    <row r="17641" spans="1:3">
      <c r="A17641" s="22" t="s">
        <v>7614</v>
      </c>
      <c r="B17641" s="23">
        <v>-0.104</v>
      </c>
      <c r="C17641" s="23">
        <v>-0.16600000000000001</v>
      </c>
    </row>
    <row r="17642" spans="1:3">
      <c r="A17642" s="22" t="s">
        <v>10203</v>
      </c>
      <c r="B17642" s="23">
        <v>1.4E-2</v>
      </c>
      <c r="C17642" s="23">
        <v>-5.8000000000000003E-2</v>
      </c>
    </row>
    <row r="17643" spans="1:3">
      <c r="A17643" s="22" t="s">
        <v>12171</v>
      </c>
      <c r="B17643" s="23">
        <v>9.7000000000000003E-2</v>
      </c>
      <c r="C17643" s="23">
        <v>1.9E-2</v>
      </c>
    </row>
    <row r="17644" spans="1:3">
      <c r="A17644" s="22" t="s">
        <v>10029</v>
      </c>
      <c r="B17644" s="23">
        <v>2.5000000000000001E-2</v>
      </c>
      <c r="C17644" s="23">
        <v>-6.5000000000000002E-2</v>
      </c>
    </row>
    <row r="17645" spans="1:3">
      <c r="A17645" s="22" t="s">
        <v>10899</v>
      </c>
      <c r="B17645" s="23">
        <v>7.2999999999999995E-2</v>
      </c>
      <c r="C17645" s="23">
        <v>-0.03</v>
      </c>
    </row>
    <row r="17646" spans="1:3">
      <c r="A17646" s="22" t="s">
        <v>9689</v>
      </c>
      <c r="B17646" s="23">
        <v>2.4E-2</v>
      </c>
      <c r="C17646" s="23">
        <v>-7.9000000000000001E-2</v>
      </c>
    </row>
    <row r="17647" spans="1:3">
      <c r="A17647" s="22" t="s">
        <v>8402</v>
      </c>
      <c r="B17647" s="23">
        <v>-2.4E-2</v>
      </c>
      <c r="C17647" s="23">
        <v>-0.13100000000000001</v>
      </c>
    </row>
    <row r="17648" spans="1:3">
      <c r="A17648" s="22" t="s">
        <v>11329</v>
      </c>
      <c r="B17648" s="23">
        <v>9.6000000000000002E-2</v>
      </c>
      <c r="C17648" s="23">
        <v>-1.4E-2</v>
      </c>
    </row>
    <row r="17649" spans="1:3">
      <c r="A17649" s="22" t="s">
        <v>12283</v>
      </c>
      <c r="B17649" s="23">
        <v>0.13400000000000001</v>
      </c>
      <c r="C17649" s="23">
        <v>2.4E-2</v>
      </c>
    </row>
    <row r="17650" spans="1:3">
      <c r="A17650" s="22" t="s">
        <v>11369</v>
      </c>
      <c r="B17650" s="23">
        <v>0.10299999999999999</v>
      </c>
      <c r="C17650" s="23">
        <v>-1.2E-2</v>
      </c>
    </row>
    <row r="17651" spans="1:3">
      <c r="A17651" s="22" t="s">
        <v>7227</v>
      </c>
      <c r="B17651" s="23">
        <v>-5.0999999999999997E-2</v>
      </c>
      <c r="C17651" s="23">
        <v>-0.184</v>
      </c>
    </row>
    <row r="17652" spans="1:3">
      <c r="A17652" s="22" t="s">
        <v>9985</v>
      </c>
      <c r="B17652" s="23">
        <v>7.0999999999999994E-2</v>
      </c>
      <c r="C17652" s="23">
        <v>-6.7000000000000004E-2</v>
      </c>
    </row>
    <row r="17653" spans="1:3">
      <c r="A17653" s="22" t="s">
        <v>11446</v>
      </c>
      <c r="B17653" s="23">
        <v>0.185</v>
      </c>
      <c r="C17653" s="23">
        <v>-8.9999999999999993E-3</v>
      </c>
    </row>
    <row r="17654" spans="1:3">
      <c r="A17654" s="22" t="s">
        <v>2798</v>
      </c>
      <c r="B17654" s="23">
        <v>-0.3</v>
      </c>
      <c r="C17654" s="23">
        <v>-0.51</v>
      </c>
    </row>
    <row r="17655" spans="1:3">
      <c r="A17655" s="22" t="s">
        <v>16241</v>
      </c>
      <c r="B17655" s="23">
        <v>0.47499999999999998</v>
      </c>
      <c r="C17655" s="23">
        <v>0.247</v>
      </c>
    </row>
    <row r="17656" spans="1:3">
      <c r="A17656" s="22" t="s">
        <v>3871</v>
      </c>
      <c r="B17656" s="23">
        <v>-0.126</v>
      </c>
      <c r="C17656" s="23">
        <v>-0.39</v>
      </c>
    </row>
    <row r="17657" spans="1:3">
      <c r="A17657" s="22" t="s">
        <v>17847</v>
      </c>
      <c r="B17657" s="23">
        <v>-1.7210000000000001</v>
      </c>
      <c r="C17657" s="23">
        <v>-2.0369999999999999</v>
      </c>
    </row>
    <row r="17658" spans="1:3">
      <c r="A17658" s="22" t="s">
        <v>3478</v>
      </c>
      <c r="B17658" s="23">
        <v>-8.8999999999999996E-2</v>
      </c>
      <c r="C17658" s="23">
        <v>-0.42899999999999999</v>
      </c>
    </row>
    <row r="17659" spans="1:3">
      <c r="A17659" s="22" t="s">
        <v>18183</v>
      </c>
      <c r="B17659" s="23">
        <v>-0.54600000000000004</v>
      </c>
      <c r="C17659" s="23">
        <v>-0.99399999999999999</v>
      </c>
    </row>
    <row r="17660" spans="1:3">
      <c r="A17660" s="22" t="s">
        <v>18104</v>
      </c>
      <c r="B17660" s="23">
        <v>-1.3109999999999999</v>
      </c>
      <c r="C17660" s="23">
        <v>-1.23</v>
      </c>
    </row>
    <row r="17661" spans="1:3">
      <c r="A17661" s="22" t="s">
        <v>8934</v>
      </c>
      <c r="B17661" s="23">
        <v>-0.17899999999999999</v>
      </c>
      <c r="C17661" s="23">
        <v>-0.109</v>
      </c>
    </row>
    <row r="17662" spans="1:3">
      <c r="A17662" s="22" t="s">
        <v>9826</v>
      </c>
      <c r="B17662" s="23">
        <v>-0.125</v>
      </c>
      <c r="C17662" s="23">
        <v>-7.3999999999999996E-2</v>
      </c>
    </row>
    <row r="17663" spans="1:3">
      <c r="A17663" s="22" t="s">
        <v>14039</v>
      </c>
      <c r="B17663" s="23">
        <v>0.08</v>
      </c>
      <c r="C17663" s="23">
        <v>0.10100000000000001</v>
      </c>
    </row>
    <row r="17664" spans="1:3">
      <c r="A17664" s="22" t="s">
        <v>15180</v>
      </c>
      <c r="B17664" s="23">
        <v>0.151</v>
      </c>
      <c r="C17664" s="23">
        <v>0.16400000000000001</v>
      </c>
    </row>
    <row r="17665" spans="1:3">
      <c r="A17665" s="22" t="s">
        <v>12199</v>
      </c>
      <c r="B17665" s="23">
        <v>1.0999999999999999E-2</v>
      </c>
      <c r="C17665" s="23">
        <v>0.02</v>
      </c>
    </row>
    <row r="17666" spans="1:3">
      <c r="A17666" s="22" t="s">
        <v>12293</v>
      </c>
      <c r="B17666" s="23">
        <v>1.7000000000000001E-2</v>
      </c>
      <c r="C17666" s="23">
        <v>2.4E-2</v>
      </c>
    </row>
    <row r="17667" spans="1:3">
      <c r="A17667" s="22" t="s">
        <v>12549</v>
      </c>
      <c r="B17667" s="23">
        <v>0.03</v>
      </c>
      <c r="C17667" s="23">
        <v>3.5999999999999997E-2</v>
      </c>
    </row>
    <row r="17668" spans="1:3">
      <c r="A17668" s="22" t="s">
        <v>12480</v>
      </c>
      <c r="B17668" s="23">
        <v>0.03</v>
      </c>
      <c r="C17668" s="23">
        <v>3.3000000000000002E-2</v>
      </c>
    </row>
    <row r="17669" spans="1:3">
      <c r="A17669" s="22" t="s">
        <v>9173</v>
      </c>
      <c r="B17669" s="23">
        <v>-0.1</v>
      </c>
      <c r="C17669" s="23">
        <v>-9.9000000000000005E-2</v>
      </c>
    </row>
    <row r="17670" spans="1:3">
      <c r="A17670" s="22" t="s">
        <v>10531</v>
      </c>
      <c r="B17670" s="23">
        <v>-4.4999999999999998E-2</v>
      </c>
      <c r="C17670" s="23">
        <v>-4.4999999999999998E-2</v>
      </c>
    </row>
    <row r="17671" spans="1:3">
      <c r="A17671" s="22" t="s">
        <v>16475</v>
      </c>
      <c r="B17671" s="23">
        <v>0.27900000000000003</v>
      </c>
      <c r="C17671" s="23">
        <v>0.27100000000000002</v>
      </c>
    </row>
    <row r="17672" spans="1:3">
      <c r="A17672" s="22" t="s">
        <v>6688</v>
      </c>
      <c r="B17672" s="23">
        <v>-0.19</v>
      </c>
      <c r="C17672" s="23">
        <v>-0.21199999999999999</v>
      </c>
    </row>
    <row r="17673" spans="1:3">
      <c r="A17673" s="22" t="s">
        <v>13549</v>
      </c>
      <c r="B17673" s="23">
        <v>0.11600000000000001</v>
      </c>
      <c r="C17673" s="23">
        <v>7.8E-2</v>
      </c>
    </row>
    <row r="17674" spans="1:3">
      <c r="A17674" s="22" t="s">
        <v>13533</v>
      </c>
      <c r="B17674" s="23">
        <v>0.11899999999999999</v>
      </c>
      <c r="C17674" s="23">
        <v>7.8E-2</v>
      </c>
    </row>
    <row r="17675" spans="1:3">
      <c r="A17675" s="22" t="s">
        <v>11075</v>
      </c>
      <c r="B17675" s="23">
        <v>2.3E-2</v>
      </c>
      <c r="C17675" s="23">
        <v>-2.3E-2</v>
      </c>
    </row>
    <row r="17676" spans="1:3">
      <c r="A17676" s="22" t="s">
        <v>18672</v>
      </c>
      <c r="B17676" s="23">
        <v>0.02</v>
      </c>
      <c r="C17676" s="23">
        <v>-3.1E-2</v>
      </c>
    </row>
    <row r="17677" spans="1:3">
      <c r="A17677" s="22" t="s">
        <v>13611</v>
      </c>
      <c r="B17677" s="23">
        <v>0.13500000000000001</v>
      </c>
      <c r="C17677" s="23">
        <v>8.2000000000000003E-2</v>
      </c>
    </row>
    <row r="17678" spans="1:3">
      <c r="A17678" s="22" t="s">
        <v>14659</v>
      </c>
      <c r="B17678" s="23">
        <v>0.189</v>
      </c>
      <c r="C17678" s="23">
        <v>0.13300000000000001</v>
      </c>
    </row>
    <row r="17679" spans="1:3">
      <c r="A17679" s="22" t="s">
        <v>6620</v>
      </c>
      <c r="B17679" s="23">
        <v>-0.13900000000000001</v>
      </c>
      <c r="C17679" s="23">
        <v>-0.215</v>
      </c>
    </row>
    <row r="17680" spans="1:3">
      <c r="A17680" s="22" t="s">
        <v>7516</v>
      </c>
      <c r="B17680" s="23">
        <v>-9.0999999999999998E-2</v>
      </c>
      <c r="C17680" s="23">
        <v>-0.17</v>
      </c>
    </row>
    <row r="17681" spans="1:3">
      <c r="A17681" s="22" t="s">
        <v>8811</v>
      </c>
      <c r="B17681" s="23">
        <v>-3.4000000000000002E-2</v>
      </c>
      <c r="C17681" s="23">
        <v>-0.114</v>
      </c>
    </row>
    <row r="17682" spans="1:3">
      <c r="A17682" s="22" t="s">
        <v>11324</v>
      </c>
      <c r="B17682" s="23">
        <v>6.8000000000000005E-2</v>
      </c>
      <c r="C17682" s="23">
        <v>-1.4E-2</v>
      </c>
    </row>
    <row r="17683" spans="1:3">
      <c r="A17683" s="22" t="s">
        <v>13290</v>
      </c>
      <c r="B17683" s="23">
        <v>0.14699999999999999</v>
      </c>
      <c r="C17683" s="23">
        <v>6.5000000000000002E-2</v>
      </c>
    </row>
    <row r="17684" spans="1:3">
      <c r="A17684" s="22" t="s">
        <v>13467</v>
      </c>
      <c r="B17684" s="23">
        <v>0.157</v>
      </c>
      <c r="C17684" s="23">
        <v>7.3999999999999996E-2</v>
      </c>
    </row>
    <row r="17685" spans="1:3">
      <c r="A17685" s="22" t="s">
        <v>9616</v>
      </c>
      <c r="B17685" s="23">
        <v>8.0000000000000002E-3</v>
      </c>
      <c r="C17685" s="23">
        <v>-8.2000000000000003E-2</v>
      </c>
    </row>
    <row r="17686" spans="1:3">
      <c r="A17686" s="22" t="s">
        <v>12019</v>
      </c>
      <c r="B17686" s="23">
        <v>0.113</v>
      </c>
      <c r="C17686" s="23">
        <v>1.4E-2</v>
      </c>
    </row>
    <row r="17687" spans="1:3">
      <c r="A17687" s="22" t="s">
        <v>9746</v>
      </c>
      <c r="B17687" s="23">
        <v>8.1000000000000003E-2</v>
      </c>
      <c r="C17687" s="23">
        <v>-7.6999999999999999E-2</v>
      </c>
    </row>
    <row r="17688" spans="1:3">
      <c r="A17688" s="22" t="s">
        <v>3682</v>
      </c>
      <c r="B17688" s="23">
        <v>-0.24299999999999999</v>
      </c>
      <c r="C17688" s="23">
        <v>-0.40600000000000003</v>
      </c>
    </row>
    <row r="17689" spans="1:3">
      <c r="A17689" s="22" t="s">
        <v>12882</v>
      </c>
      <c r="B17689" s="23">
        <v>0.22800000000000001</v>
      </c>
      <c r="C17689" s="23">
        <v>4.8000000000000001E-2</v>
      </c>
    </row>
    <row r="17690" spans="1:3">
      <c r="A17690" s="22" t="s">
        <v>6281</v>
      </c>
      <c r="B17690" s="23">
        <v>0.16300000000000001</v>
      </c>
      <c r="C17690" s="23">
        <v>-0.23</v>
      </c>
    </row>
    <row r="17691" spans="1:3">
      <c r="A17691" s="22" t="s">
        <v>2094</v>
      </c>
      <c r="B17691" s="23">
        <v>-0.12</v>
      </c>
      <c r="C17691" s="23">
        <v>-0.62</v>
      </c>
    </row>
    <row r="17692" spans="1:3">
      <c r="A17692" s="22" t="s">
        <v>689</v>
      </c>
      <c r="B17692" s="23">
        <v>-0.41</v>
      </c>
      <c r="C17692" s="23">
        <v>-1.1160000000000001</v>
      </c>
    </row>
    <row r="17693" spans="1:3">
      <c r="A17693" s="22" t="s">
        <v>16539</v>
      </c>
      <c r="B17693" s="23">
        <v>5.1999999999999998E-2</v>
      </c>
      <c r="C17693" s="23">
        <v>0.27800000000000002</v>
      </c>
    </row>
    <row r="17694" spans="1:3">
      <c r="A17694" s="22" t="s">
        <v>12756</v>
      </c>
      <c r="B17694" s="23">
        <v>-8.3000000000000004E-2</v>
      </c>
      <c r="C17694" s="23">
        <v>4.3999999999999997E-2</v>
      </c>
    </row>
    <row r="17695" spans="1:3">
      <c r="A17695" s="22" t="s">
        <v>9680</v>
      </c>
      <c r="B17695" s="23">
        <v>-0.17599999999999999</v>
      </c>
      <c r="C17695" s="23">
        <v>-0.08</v>
      </c>
    </row>
    <row r="17696" spans="1:3">
      <c r="A17696" s="22" t="s">
        <v>15565</v>
      </c>
      <c r="B17696" s="23">
        <v>0.113</v>
      </c>
      <c r="C17696" s="23">
        <v>0.189</v>
      </c>
    </row>
    <row r="17697" spans="1:3">
      <c r="A17697" s="22" t="s">
        <v>13944</v>
      </c>
      <c r="B17697" s="23">
        <v>2.9000000000000001E-2</v>
      </c>
      <c r="C17697" s="23">
        <v>9.7000000000000003E-2</v>
      </c>
    </row>
    <row r="17698" spans="1:3">
      <c r="A17698" s="22" t="s">
        <v>12025</v>
      </c>
      <c r="B17698" s="23">
        <v>-0.05</v>
      </c>
      <c r="C17698" s="23">
        <v>1.4E-2</v>
      </c>
    </row>
    <row r="17699" spans="1:3">
      <c r="A17699" s="22" t="s">
        <v>16060</v>
      </c>
      <c r="B17699" s="23">
        <v>0.18</v>
      </c>
      <c r="C17699" s="23">
        <v>0.22800000000000001</v>
      </c>
    </row>
    <row r="17700" spans="1:3">
      <c r="A17700" s="22" t="s">
        <v>8395</v>
      </c>
      <c r="B17700" s="23">
        <v>-0.152</v>
      </c>
      <c r="C17700" s="23">
        <v>-0.13100000000000001</v>
      </c>
    </row>
    <row r="17701" spans="1:3">
      <c r="A17701" s="22" t="s">
        <v>14887</v>
      </c>
      <c r="B17701" s="23">
        <v>0.13</v>
      </c>
      <c r="C17701" s="23">
        <v>0.14599999999999999</v>
      </c>
    </row>
    <row r="17702" spans="1:3">
      <c r="A17702" s="22" t="s">
        <v>6172</v>
      </c>
      <c r="B17702" s="23">
        <v>-0.253</v>
      </c>
      <c r="C17702" s="23">
        <v>-0.23699999999999999</v>
      </c>
    </row>
    <row r="17703" spans="1:3">
      <c r="A17703" s="22" t="s">
        <v>12403</v>
      </c>
      <c r="B17703" s="23">
        <v>1.4999999999999999E-2</v>
      </c>
      <c r="C17703" s="23">
        <v>0.03</v>
      </c>
    </row>
    <row r="17704" spans="1:3">
      <c r="A17704" s="22" t="s">
        <v>3591</v>
      </c>
      <c r="B17704" s="23">
        <v>-0.42599999999999999</v>
      </c>
      <c r="C17704" s="23">
        <v>-0.41599999999999998</v>
      </c>
    </row>
    <row r="17705" spans="1:3">
      <c r="A17705" s="22" t="s">
        <v>13221</v>
      </c>
      <c r="B17705" s="23">
        <v>5.2999999999999999E-2</v>
      </c>
      <c r="C17705" s="23">
        <v>6.2E-2</v>
      </c>
    </row>
    <row r="17706" spans="1:3">
      <c r="A17706" s="22" t="s">
        <v>14619</v>
      </c>
      <c r="B17706" s="23">
        <v>0.123</v>
      </c>
      <c r="C17706" s="23">
        <v>0.13100000000000001</v>
      </c>
    </row>
    <row r="17707" spans="1:3">
      <c r="A17707" s="22" t="s">
        <v>8433</v>
      </c>
      <c r="B17707" s="23">
        <v>-0.122</v>
      </c>
      <c r="C17707" s="23">
        <v>-0.129</v>
      </c>
    </row>
    <row r="17708" spans="1:3">
      <c r="A17708" s="22" t="s">
        <v>12715</v>
      </c>
      <c r="B17708" s="23">
        <v>5.0999999999999997E-2</v>
      </c>
      <c r="C17708" s="23">
        <v>4.2000000000000003E-2</v>
      </c>
    </row>
    <row r="17709" spans="1:3">
      <c r="A17709" s="22" t="s">
        <v>11883</v>
      </c>
      <c r="B17709" s="23">
        <v>2.8000000000000001E-2</v>
      </c>
      <c r="C17709" s="23">
        <v>8.9999999999999993E-3</v>
      </c>
    </row>
    <row r="17710" spans="1:3">
      <c r="A17710" s="22" t="s">
        <v>9071</v>
      </c>
      <c r="B17710" s="23">
        <v>-8.3000000000000004E-2</v>
      </c>
      <c r="C17710" s="23">
        <v>-0.10299999999999999</v>
      </c>
    </row>
    <row r="17711" spans="1:3">
      <c r="A17711" s="22" t="s">
        <v>8422</v>
      </c>
      <c r="B17711" s="23">
        <v>-9.7000000000000003E-2</v>
      </c>
      <c r="C17711" s="23">
        <v>-0.13</v>
      </c>
    </row>
    <row r="17712" spans="1:3">
      <c r="A17712" s="22" t="s">
        <v>6470</v>
      </c>
      <c r="B17712" s="23">
        <v>-0.186</v>
      </c>
      <c r="C17712" s="23">
        <v>-0.222</v>
      </c>
    </row>
    <row r="17713" spans="1:3">
      <c r="A17713" s="22" t="s">
        <v>10285</v>
      </c>
      <c r="B17713" s="23">
        <v>-1.6E-2</v>
      </c>
      <c r="C17713" s="23">
        <v>-5.3999999999999999E-2</v>
      </c>
    </row>
    <row r="17714" spans="1:3">
      <c r="A17714" s="22" t="s">
        <v>9325</v>
      </c>
      <c r="B17714" s="23">
        <v>-3.5999999999999997E-2</v>
      </c>
      <c r="C17714" s="23">
        <v>-9.2999999999999999E-2</v>
      </c>
    </row>
    <row r="17715" spans="1:3">
      <c r="A17715" s="22" t="s">
        <v>7013</v>
      </c>
      <c r="B17715" s="23">
        <v>-0.13400000000000001</v>
      </c>
      <c r="C17715" s="23">
        <v>-0.19600000000000001</v>
      </c>
    </row>
    <row r="17716" spans="1:3">
      <c r="A17716" s="22" t="s">
        <v>6385</v>
      </c>
      <c r="B17716" s="23">
        <v>-0.16200000000000001</v>
      </c>
      <c r="C17716" s="23">
        <v>-0.22500000000000001</v>
      </c>
    </row>
    <row r="17717" spans="1:3">
      <c r="A17717" s="22" t="s">
        <v>13873</v>
      </c>
      <c r="B17717" s="23">
        <v>0.157</v>
      </c>
      <c r="C17717" s="23">
        <v>9.4E-2</v>
      </c>
    </row>
    <row r="17718" spans="1:3">
      <c r="A17718" s="22" t="s">
        <v>18363</v>
      </c>
      <c r="B17718" s="23">
        <v>-0.47899999999999998</v>
      </c>
      <c r="C17718" s="23">
        <v>-0.54500000000000004</v>
      </c>
    </row>
    <row r="17719" spans="1:3">
      <c r="A17719" s="22" t="s">
        <v>13613</v>
      </c>
      <c r="B17719" s="23">
        <v>0.153</v>
      </c>
      <c r="C17719" s="23">
        <v>8.2000000000000003E-2</v>
      </c>
    </row>
    <row r="17720" spans="1:3">
      <c r="A17720" s="22" t="s">
        <v>9256</v>
      </c>
      <c r="B17720" s="23">
        <v>-2.3E-2</v>
      </c>
      <c r="C17720" s="23">
        <v>-9.6000000000000002E-2</v>
      </c>
    </row>
    <row r="17721" spans="1:3">
      <c r="A17721" s="22" t="s">
        <v>13672</v>
      </c>
      <c r="B17721" s="23">
        <v>0.16</v>
      </c>
      <c r="C17721" s="23">
        <v>8.5000000000000006E-2</v>
      </c>
    </row>
    <row r="17722" spans="1:3">
      <c r="A17722" s="22" t="s">
        <v>5641</v>
      </c>
      <c r="B17722" s="23">
        <v>-0.16600000000000001</v>
      </c>
      <c r="C17722" s="23">
        <v>-0.26600000000000001</v>
      </c>
    </row>
    <row r="17723" spans="1:3">
      <c r="A17723" s="22" t="s">
        <v>15558</v>
      </c>
      <c r="B17723" s="23">
        <v>0.316</v>
      </c>
      <c r="C17723" s="23">
        <v>0.189</v>
      </c>
    </row>
    <row r="17724" spans="1:3">
      <c r="A17724" s="22" t="s">
        <v>11274</v>
      </c>
      <c r="B17724" s="23">
        <v>0.12</v>
      </c>
      <c r="C17724" s="23">
        <v>-1.6E-2</v>
      </c>
    </row>
    <row r="17725" spans="1:3">
      <c r="A17725" s="22" t="s">
        <v>10576</v>
      </c>
      <c r="B17725" s="23">
        <v>0.113</v>
      </c>
      <c r="C17725" s="23">
        <v>-4.2999999999999997E-2</v>
      </c>
    </row>
    <row r="17726" spans="1:3">
      <c r="A17726" s="22" t="s">
        <v>3477</v>
      </c>
      <c r="B17726" s="23">
        <v>-0.247</v>
      </c>
      <c r="C17726" s="23">
        <v>-0.42899999999999999</v>
      </c>
    </row>
    <row r="17727" spans="1:3">
      <c r="A17727" s="22" t="s">
        <v>4172</v>
      </c>
      <c r="B17727" s="23">
        <v>8.4000000000000005E-2</v>
      </c>
      <c r="C17727" s="23">
        <v>-0.36399999999999999</v>
      </c>
    </row>
    <row r="17728" spans="1:3">
      <c r="A17728" s="22" t="s">
        <v>3354</v>
      </c>
      <c r="B17728" s="23">
        <v>0.121</v>
      </c>
      <c r="C17728" s="23">
        <v>-0.44</v>
      </c>
    </row>
    <row r="17729" spans="1:3">
      <c r="A17729" s="22" t="s">
        <v>12294</v>
      </c>
      <c r="B17729" s="23">
        <v>-2.3E-2</v>
      </c>
      <c r="C17729" s="23">
        <v>2.4E-2</v>
      </c>
    </row>
    <row r="17730" spans="1:3">
      <c r="A17730" s="22" t="s">
        <v>12280</v>
      </c>
      <c r="B17730" s="23">
        <v>-0.01</v>
      </c>
      <c r="C17730" s="23">
        <v>2.4E-2</v>
      </c>
    </row>
    <row r="17731" spans="1:3">
      <c r="A17731" s="22" t="s">
        <v>12346</v>
      </c>
      <c r="B17731" s="23">
        <v>1.2E-2</v>
      </c>
      <c r="C17731" s="23">
        <v>2.7E-2</v>
      </c>
    </row>
    <row r="17732" spans="1:3">
      <c r="A17732" s="22" t="s">
        <v>15563</v>
      </c>
      <c r="B17732" s="23">
        <v>0.184</v>
      </c>
      <c r="C17732" s="23">
        <v>0.189</v>
      </c>
    </row>
    <row r="17733" spans="1:3">
      <c r="A17733" s="22" t="s">
        <v>14509</v>
      </c>
      <c r="B17733" s="23">
        <v>0.126</v>
      </c>
      <c r="C17733" s="23">
        <v>0.125</v>
      </c>
    </row>
    <row r="17734" spans="1:3">
      <c r="A17734" s="22" t="s">
        <v>4644</v>
      </c>
      <c r="B17734" s="23">
        <v>-0.32600000000000001</v>
      </c>
      <c r="C17734" s="23">
        <v>-0.33200000000000002</v>
      </c>
    </row>
    <row r="17735" spans="1:3">
      <c r="A17735" s="22" t="s">
        <v>15879</v>
      </c>
      <c r="B17735" s="23">
        <v>0.221</v>
      </c>
      <c r="C17735" s="23">
        <v>0.214</v>
      </c>
    </row>
    <row r="17736" spans="1:3">
      <c r="A17736" s="22" t="s">
        <v>15503</v>
      </c>
      <c r="B17736" s="23">
        <v>0.19500000000000001</v>
      </c>
      <c r="C17736" s="23">
        <v>0.185</v>
      </c>
    </row>
    <row r="17737" spans="1:3">
      <c r="A17737" s="22" t="s">
        <v>12279</v>
      </c>
      <c r="B17737" s="23">
        <v>3.4000000000000002E-2</v>
      </c>
      <c r="C17737" s="23">
        <v>2.4E-2</v>
      </c>
    </row>
    <row r="17738" spans="1:3">
      <c r="A17738" s="22" t="s">
        <v>6381</v>
      </c>
      <c r="B17738" s="23">
        <v>-0.21099999999999999</v>
      </c>
      <c r="C17738" s="23">
        <v>-0.22500000000000001</v>
      </c>
    </row>
    <row r="17739" spans="1:3">
      <c r="A17739" s="22" t="s">
        <v>12064</v>
      </c>
      <c r="B17739" s="23">
        <v>3.2000000000000001E-2</v>
      </c>
      <c r="C17739" s="23">
        <v>1.4999999999999999E-2</v>
      </c>
    </row>
    <row r="17740" spans="1:3">
      <c r="A17740" s="22" t="s">
        <v>11215</v>
      </c>
      <c r="B17740" s="23">
        <v>0</v>
      </c>
      <c r="C17740" s="23">
        <v>-1.7999999999999999E-2</v>
      </c>
    </row>
    <row r="17741" spans="1:3">
      <c r="A17741" s="22" t="s">
        <v>13137</v>
      </c>
      <c r="B17741" s="23">
        <v>7.9000000000000001E-2</v>
      </c>
      <c r="C17741" s="23">
        <v>5.8999999999999997E-2</v>
      </c>
    </row>
    <row r="17742" spans="1:3">
      <c r="A17742" s="22" t="s">
        <v>7840</v>
      </c>
      <c r="B17742" s="23">
        <v>-0.13600000000000001</v>
      </c>
      <c r="C17742" s="23">
        <v>-0.156</v>
      </c>
    </row>
    <row r="17743" spans="1:3">
      <c r="A17743" s="22" t="s">
        <v>18651</v>
      </c>
      <c r="B17743" s="23">
        <v>-3.4000000000000002E-2</v>
      </c>
      <c r="C17743" s="23">
        <v>-0.06</v>
      </c>
    </row>
    <row r="17744" spans="1:3">
      <c r="A17744" s="22" t="s">
        <v>16278</v>
      </c>
      <c r="B17744" s="23">
        <v>0.27600000000000002</v>
      </c>
      <c r="C17744" s="23">
        <v>0.25</v>
      </c>
    </row>
    <row r="17745" spans="1:3">
      <c r="A17745" s="22" t="s">
        <v>13003</v>
      </c>
      <c r="B17745" s="23">
        <v>8.1000000000000003E-2</v>
      </c>
      <c r="C17745" s="23">
        <v>5.2999999999999999E-2</v>
      </c>
    </row>
    <row r="17746" spans="1:3">
      <c r="A17746" s="22" t="s">
        <v>7686</v>
      </c>
      <c r="B17746" s="23">
        <v>-0.13200000000000001</v>
      </c>
      <c r="C17746" s="23">
        <v>-0.16300000000000001</v>
      </c>
    </row>
    <row r="17747" spans="1:3">
      <c r="A17747" s="22" t="s">
        <v>5268</v>
      </c>
      <c r="B17747" s="23">
        <v>-0.255</v>
      </c>
      <c r="C17747" s="23">
        <v>-0.29099999999999998</v>
      </c>
    </row>
    <row r="17748" spans="1:3">
      <c r="A17748" s="22" t="s">
        <v>9337</v>
      </c>
      <c r="B17748" s="23">
        <v>-5.5E-2</v>
      </c>
      <c r="C17748" s="23">
        <v>-9.2999999999999999E-2</v>
      </c>
    </row>
    <row r="17749" spans="1:3">
      <c r="A17749" s="22" t="s">
        <v>9736</v>
      </c>
      <c r="B17749" s="23">
        <v>-3.2000000000000001E-2</v>
      </c>
      <c r="C17749" s="23">
        <v>-7.6999999999999999E-2</v>
      </c>
    </row>
    <row r="17750" spans="1:3">
      <c r="A17750" s="22" t="s">
        <v>11859</v>
      </c>
      <c r="B17750" s="23">
        <v>5.3999999999999999E-2</v>
      </c>
      <c r="C17750" s="23">
        <v>8.0000000000000002E-3</v>
      </c>
    </row>
    <row r="17751" spans="1:3">
      <c r="A17751" s="22" t="s">
        <v>13890</v>
      </c>
      <c r="B17751" s="23">
        <v>0.14899999999999999</v>
      </c>
      <c r="C17751" s="23">
        <v>9.4E-2</v>
      </c>
    </row>
    <row r="17752" spans="1:3">
      <c r="A17752" s="22" t="s">
        <v>15864</v>
      </c>
      <c r="B17752" s="23">
        <v>0.27300000000000002</v>
      </c>
      <c r="C17752" s="23">
        <v>0.21299999999999999</v>
      </c>
    </row>
    <row r="17753" spans="1:3">
      <c r="A17753" s="22" t="s">
        <v>8839</v>
      </c>
      <c r="B17753" s="23">
        <v>-4.9000000000000002E-2</v>
      </c>
      <c r="C17753" s="23">
        <v>-0.112</v>
      </c>
    </row>
    <row r="17754" spans="1:3">
      <c r="A17754" s="22" t="s">
        <v>12770</v>
      </c>
      <c r="B17754" s="23">
        <v>0.122</v>
      </c>
      <c r="C17754" s="23">
        <v>4.3999999999999997E-2</v>
      </c>
    </row>
    <row r="17755" spans="1:3">
      <c r="A17755" s="22" t="s">
        <v>15017</v>
      </c>
      <c r="B17755" s="23">
        <v>0.23400000000000001</v>
      </c>
      <c r="C17755" s="23">
        <v>0.154</v>
      </c>
    </row>
    <row r="17756" spans="1:3">
      <c r="A17756" s="22" t="s">
        <v>9009</v>
      </c>
      <c r="B17756" s="23">
        <v>1E-3</v>
      </c>
      <c r="C17756" s="23">
        <v>-0.106</v>
      </c>
    </row>
    <row r="17757" spans="1:3">
      <c r="A17757" s="22" t="s">
        <v>7994</v>
      </c>
      <c r="B17757" s="23">
        <v>-1.7000000000000001E-2</v>
      </c>
      <c r="C17757" s="23">
        <v>-0.14899999999999999</v>
      </c>
    </row>
    <row r="17758" spans="1:3">
      <c r="A17758" s="22" t="s">
        <v>9520</v>
      </c>
      <c r="B17758" s="23">
        <v>6.4000000000000001E-2</v>
      </c>
      <c r="C17758" s="23">
        <v>-8.5999999999999993E-2</v>
      </c>
    </row>
    <row r="17759" spans="1:3">
      <c r="A17759" s="22" t="s">
        <v>10391</v>
      </c>
      <c r="B17759" s="23">
        <v>0.10299999999999999</v>
      </c>
      <c r="C17759" s="23">
        <v>-0.05</v>
      </c>
    </row>
    <row r="17760" spans="1:3">
      <c r="A17760" s="22" t="s">
        <v>3379</v>
      </c>
      <c r="B17760" s="23">
        <v>-0.28100000000000003</v>
      </c>
      <c r="C17760" s="23">
        <v>-0.438</v>
      </c>
    </row>
    <row r="17761" spans="1:3">
      <c r="A17761" s="22" t="s">
        <v>6809</v>
      </c>
      <c r="B17761" s="23">
        <v>-2.8000000000000001E-2</v>
      </c>
      <c r="C17761" s="23">
        <v>-0.20499999999999999</v>
      </c>
    </row>
    <row r="17762" spans="1:3">
      <c r="A17762" s="22" t="s">
        <v>6755</v>
      </c>
      <c r="B17762" s="23">
        <v>3.0000000000000001E-3</v>
      </c>
      <c r="C17762" s="23">
        <v>-0.20899999999999999</v>
      </c>
    </row>
    <row r="17763" spans="1:3">
      <c r="A17763" s="22" t="s">
        <v>4051</v>
      </c>
      <c r="B17763" s="23">
        <v>-0.156</v>
      </c>
      <c r="C17763" s="23">
        <v>-0.374</v>
      </c>
    </row>
    <row r="17764" spans="1:3">
      <c r="A17764" s="22" t="s">
        <v>3458</v>
      </c>
      <c r="B17764" s="23">
        <v>-0.183</v>
      </c>
      <c r="C17764" s="23">
        <v>-0.43099999999999999</v>
      </c>
    </row>
    <row r="17765" spans="1:3">
      <c r="A17765" s="22" t="s">
        <v>1629</v>
      </c>
      <c r="B17765" s="23">
        <v>-0.317</v>
      </c>
      <c r="C17765" s="23">
        <v>-0.72499999999999998</v>
      </c>
    </row>
    <row r="17766" spans="1:3">
      <c r="A17766" s="22" t="s">
        <v>3729</v>
      </c>
      <c r="B17766" s="23">
        <v>8.0000000000000002E-3</v>
      </c>
      <c r="C17766" s="23">
        <v>-0.40200000000000002</v>
      </c>
    </row>
    <row r="17767" spans="1:3">
      <c r="A17767" s="22" t="s">
        <v>3091</v>
      </c>
      <c r="B17767" s="23">
        <v>-3.2000000000000001E-2</v>
      </c>
      <c r="C17767" s="23">
        <v>-0.47</v>
      </c>
    </row>
    <row r="17768" spans="1:3">
      <c r="A17768" s="22" t="s">
        <v>2029</v>
      </c>
      <c r="B17768" s="23">
        <v>-0.13100000000000001</v>
      </c>
      <c r="C17768" s="23">
        <v>-0.63200000000000001</v>
      </c>
    </row>
    <row r="17769" spans="1:3">
      <c r="A17769" s="22" t="s">
        <v>781</v>
      </c>
      <c r="B17769" s="23">
        <v>-0.35399999999999998</v>
      </c>
      <c r="C17769" s="23">
        <v>-1.0489999999999999</v>
      </c>
    </row>
    <row r="17770" spans="1:3">
      <c r="A17770" s="22" t="s">
        <v>5993</v>
      </c>
      <c r="B17770" s="23">
        <v>-0.32300000000000001</v>
      </c>
      <c r="C17770" s="23">
        <v>-0.247</v>
      </c>
    </row>
    <row r="17771" spans="1:3">
      <c r="A17771" s="22" t="s">
        <v>12220</v>
      </c>
      <c r="B17771" s="23">
        <v>-5.2999999999999999E-2</v>
      </c>
      <c r="C17771" s="23">
        <v>2.1000000000000001E-2</v>
      </c>
    </row>
    <row r="17772" spans="1:3">
      <c r="A17772" s="22" t="s">
        <v>6534</v>
      </c>
      <c r="B17772" s="23">
        <v>-0.25600000000000001</v>
      </c>
      <c r="C17772" s="23">
        <v>-0.219</v>
      </c>
    </row>
    <row r="17773" spans="1:3">
      <c r="A17773" s="22" t="s">
        <v>6057</v>
      </c>
      <c r="B17773" s="23">
        <v>-0.27200000000000002</v>
      </c>
      <c r="C17773" s="23">
        <v>-0.24399999999999999</v>
      </c>
    </row>
    <row r="17774" spans="1:3">
      <c r="A17774" s="22" t="s">
        <v>10851</v>
      </c>
      <c r="B17774" s="23">
        <v>-4.4999999999999998E-2</v>
      </c>
      <c r="C17774" s="23">
        <v>-3.2000000000000001E-2</v>
      </c>
    </row>
    <row r="17775" spans="1:3">
      <c r="A17775" s="22" t="s">
        <v>10818</v>
      </c>
      <c r="B17775" s="23">
        <v>-3.5999999999999997E-2</v>
      </c>
      <c r="C17775" s="23">
        <v>-3.3000000000000002E-2</v>
      </c>
    </row>
    <row r="17776" spans="1:3">
      <c r="A17776" s="22" t="s">
        <v>10824</v>
      </c>
      <c r="B17776" s="23">
        <v>-3.5000000000000003E-2</v>
      </c>
      <c r="C17776" s="23">
        <v>-3.3000000000000002E-2</v>
      </c>
    </row>
    <row r="17777" spans="1:3">
      <c r="A17777" s="22" t="s">
        <v>7971</v>
      </c>
      <c r="B17777" s="23">
        <v>-0.14599999999999999</v>
      </c>
      <c r="C17777" s="23">
        <v>-0.15</v>
      </c>
    </row>
    <row r="17778" spans="1:3">
      <c r="A17778" s="22" t="s">
        <v>14863</v>
      </c>
      <c r="B17778" s="23">
        <v>0.15</v>
      </c>
      <c r="C17778" s="23">
        <v>0.14499999999999999</v>
      </c>
    </row>
    <row r="17779" spans="1:3">
      <c r="A17779" s="22" t="s">
        <v>10587</v>
      </c>
      <c r="B17779" s="23">
        <v>-0.03</v>
      </c>
      <c r="C17779" s="23">
        <v>-4.2000000000000003E-2</v>
      </c>
    </row>
    <row r="17780" spans="1:3">
      <c r="A17780" s="22" t="s">
        <v>9739</v>
      </c>
      <c r="B17780" s="23">
        <v>-6.3E-2</v>
      </c>
      <c r="C17780" s="23">
        <v>-7.6999999999999999E-2</v>
      </c>
    </row>
    <row r="17781" spans="1:3">
      <c r="A17781" s="22" t="s">
        <v>5920</v>
      </c>
      <c r="B17781" s="23">
        <v>-0.23300000000000001</v>
      </c>
      <c r="C17781" s="23">
        <v>-0.25</v>
      </c>
    </row>
    <row r="17782" spans="1:3">
      <c r="A17782" s="22" t="s">
        <v>9112</v>
      </c>
      <c r="B17782" s="23">
        <v>-8.4000000000000005E-2</v>
      </c>
      <c r="C17782" s="23">
        <v>-0.10199999999999999</v>
      </c>
    </row>
    <row r="17783" spans="1:3">
      <c r="A17783" s="22" t="s">
        <v>4470</v>
      </c>
      <c r="B17783" s="23">
        <v>-0.32400000000000001</v>
      </c>
      <c r="C17783" s="23">
        <v>-0.34399999999999997</v>
      </c>
    </row>
    <row r="17784" spans="1:3">
      <c r="A17784" s="22" t="s">
        <v>11643</v>
      </c>
      <c r="B17784" s="23">
        <v>0.02</v>
      </c>
      <c r="C17784" s="23">
        <v>-1E-3</v>
      </c>
    </row>
    <row r="17785" spans="1:3">
      <c r="A17785" s="22" t="s">
        <v>10959</v>
      </c>
      <c r="B17785" s="23">
        <v>2E-3</v>
      </c>
      <c r="C17785" s="23">
        <v>-2.8000000000000001E-2</v>
      </c>
    </row>
    <row r="17786" spans="1:3">
      <c r="A17786" s="22" t="s">
        <v>15804</v>
      </c>
      <c r="B17786" s="23">
        <v>0.247</v>
      </c>
      <c r="C17786" s="23">
        <v>0.20799999999999999</v>
      </c>
    </row>
    <row r="17787" spans="1:3">
      <c r="A17787" s="22" t="s">
        <v>14675</v>
      </c>
      <c r="B17787" s="23">
        <v>0.248</v>
      </c>
      <c r="C17787" s="23">
        <v>0.13400000000000001</v>
      </c>
    </row>
    <row r="17788" spans="1:3">
      <c r="A17788" s="22" t="s">
        <v>9329</v>
      </c>
      <c r="B17788" s="23">
        <v>2.5000000000000001E-2</v>
      </c>
      <c r="C17788" s="23">
        <v>-9.2999999999999999E-2</v>
      </c>
    </row>
    <row r="17789" spans="1:3">
      <c r="A17789" s="22" t="s">
        <v>5063</v>
      </c>
      <c r="B17789" s="23">
        <v>-0.17699999999999999</v>
      </c>
      <c r="C17789" s="23">
        <v>-0.30399999999999999</v>
      </c>
    </row>
    <row r="17790" spans="1:3">
      <c r="A17790" s="22" t="s">
        <v>17597</v>
      </c>
      <c r="B17790" s="23">
        <v>-3.0310000000000001</v>
      </c>
      <c r="C17790" s="23">
        <v>-3.1819999999999999</v>
      </c>
    </row>
    <row r="17791" spans="1:3">
      <c r="A17791" s="22" t="s">
        <v>5067</v>
      </c>
      <c r="B17791" s="23">
        <v>-0.151</v>
      </c>
      <c r="C17791" s="23">
        <v>-0.30299999999999999</v>
      </c>
    </row>
    <row r="17792" spans="1:3">
      <c r="A17792" s="22" t="s">
        <v>1698</v>
      </c>
      <c r="B17792" s="23">
        <v>-0.55000000000000004</v>
      </c>
      <c r="C17792" s="23">
        <v>-0.70699999999999996</v>
      </c>
    </row>
    <row r="17793" spans="1:3">
      <c r="A17793" s="22" t="s">
        <v>3763</v>
      </c>
      <c r="B17793" s="23">
        <v>-0.214</v>
      </c>
      <c r="C17793" s="23">
        <v>-0.39900000000000002</v>
      </c>
    </row>
    <row r="17794" spans="1:3">
      <c r="A17794" s="22" t="s">
        <v>14485</v>
      </c>
      <c r="B17794" s="23">
        <v>0.31</v>
      </c>
      <c r="C17794" s="23">
        <v>0.123</v>
      </c>
    </row>
    <row r="17795" spans="1:3">
      <c r="A17795" s="22" t="s">
        <v>18641</v>
      </c>
      <c r="B17795" s="23">
        <v>0.13300000000000001</v>
      </c>
      <c r="C17795" s="23">
        <v>-7.8E-2</v>
      </c>
    </row>
    <row r="17796" spans="1:3">
      <c r="A17796" s="22" t="s">
        <v>1742</v>
      </c>
      <c r="B17796" s="23">
        <v>-0.45400000000000001</v>
      </c>
      <c r="C17796" s="23">
        <v>-0.69699999999999995</v>
      </c>
    </row>
    <row r="17797" spans="1:3">
      <c r="A17797" s="22" t="s">
        <v>1621</v>
      </c>
      <c r="B17797" s="23">
        <v>-0.45100000000000001</v>
      </c>
      <c r="C17797" s="23">
        <v>-0.72599999999999998</v>
      </c>
    </row>
    <row r="17798" spans="1:3">
      <c r="A17798" s="22" t="s">
        <v>3157</v>
      </c>
      <c r="B17798" s="23">
        <v>-0.18</v>
      </c>
      <c r="C17798" s="23">
        <v>-0.46300000000000002</v>
      </c>
    </row>
    <row r="17799" spans="1:3">
      <c r="A17799" s="22" t="s">
        <v>3832</v>
      </c>
      <c r="B17799" s="23">
        <v>-1.4999999999999999E-2</v>
      </c>
      <c r="C17799" s="23">
        <v>-0.39400000000000002</v>
      </c>
    </row>
    <row r="17800" spans="1:3">
      <c r="A17800" s="22" t="s">
        <v>3208</v>
      </c>
      <c r="B17800" s="23">
        <v>-7.0000000000000007E-2</v>
      </c>
      <c r="C17800" s="23">
        <v>-0.45800000000000002</v>
      </c>
    </row>
    <row r="17801" spans="1:3">
      <c r="A17801" s="22" t="s">
        <v>2855</v>
      </c>
      <c r="B17801" s="23">
        <v>-6.6000000000000003E-2</v>
      </c>
      <c r="C17801" s="23">
        <v>-0.501</v>
      </c>
    </row>
    <row r="17802" spans="1:3">
      <c r="A17802" s="22" t="s">
        <v>2906</v>
      </c>
      <c r="B17802" s="23">
        <v>6.6000000000000003E-2</v>
      </c>
      <c r="C17802" s="23">
        <v>-0.495</v>
      </c>
    </row>
    <row r="17803" spans="1:3">
      <c r="A17803" s="22" t="s">
        <v>1604</v>
      </c>
      <c r="B17803" s="23">
        <v>-0.06</v>
      </c>
      <c r="C17803" s="23">
        <v>-0.73</v>
      </c>
    </row>
    <row r="17804" spans="1:3">
      <c r="A17804" s="22" t="s">
        <v>632</v>
      </c>
      <c r="B17804" s="23">
        <v>-1.494</v>
      </c>
      <c r="C17804" s="23">
        <v>-1.1719999999999999</v>
      </c>
    </row>
    <row r="17805" spans="1:3">
      <c r="A17805" s="22" t="s">
        <v>5790</v>
      </c>
      <c r="B17805" s="23">
        <v>-0.42399999999999999</v>
      </c>
      <c r="C17805" s="23">
        <v>-0.25700000000000001</v>
      </c>
    </row>
    <row r="17806" spans="1:3">
      <c r="A17806" s="22" t="s">
        <v>14993</v>
      </c>
      <c r="B17806" s="23">
        <v>8.7999999999999995E-2</v>
      </c>
      <c r="C17806" s="23">
        <v>0.153</v>
      </c>
    </row>
    <row r="17807" spans="1:3">
      <c r="A17807" s="22" t="s">
        <v>11284</v>
      </c>
      <c r="B17807" s="23">
        <v>-7.2999999999999995E-2</v>
      </c>
      <c r="C17807" s="23">
        <v>-1.4999999999999999E-2</v>
      </c>
    </row>
    <row r="17808" spans="1:3">
      <c r="A17808" s="22" t="s">
        <v>13373</v>
      </c>
      <c r="B17808" s="23">
        <v>5.7000000000000002E-2</v>
      </c>
      <c r="C17808" s="23">
        <v>7.0000000000000007E-2</v>
      </c>
    </row>
    <row r="17809" spans="1:3">
      <c r="A17809" s="22" t="s">
        <v>10762</v>
      </c>
      <c r="B17809" s="23">
        <v>-4.4999999999999998E-2</v>
      </c>
      <c r="C17809" s="23">
        <v>-3.5999999999999997E-2</v>
      </c>
    </row>
    <row r="17810" spans="1:3">
      <c r="A17810" s="22" t="s">
        <v>10103</v>
      </c>
      <c r="B17810" s="23">
        <v>-6.2E-2</v>
      </c>
      <c r="C17810" s="23">
        <v>-6.2E-2</v>
      </c>
    </row>
    <row r="17811" spans="1:3">
      <c r="A17811" s="22" t="s">
        <v>13768</v>
      </c>
      <c r="B17811" s="23">
        <v>9.7000000000000003E-2</v>
      </c>
      <c r="C17811" s="23">
        <v>8.7999999999999995E-2</v>
      </c>
    </row>
    <row r="17812" spans="1:3">
      <c r="A17812" s="22" t="s">
        <v>5116</v>
      </c>
      <c r="B17812" s="23">
        <v>-0.28599999999999998</v>
      </c>
      <c r="C17812" s="23">
        <v>-0.3</v>
      </c>
    </row>
    <row r="17813" spans="1:3">
      <c r="A17813" s="22" t="s">
        <v>18307</v>
      </c>
      <c r="B17813" s="23">
        <v>-0.64300000000000002</v>
      </c>
      <c r="C17813" s="23">
        <v>-0.66400000000000003</v>
      </c>
    </row>
    <row r="17814" spans="1:3">
      <c r="A17814" s="22" t="s">
        <v>9937</v>
      </c>
      <c r="B17814" s="23">
        <v>-4.3999999999999997E-2</v>
      </c>
      <c r="C17814" s="23">
        <v>-6.9000000000000006E-2</v>
      </c>
    </row>
    <row r="17815" spans="1:3">
      <c r="A17815" s="22" t="s">
        <v>15110</v>
      </c>
      <c r="B17815" s="23">
        <v>0.187</v>
      </c>
      <c r="C17815" s="23">
        <v>0.16</v>
      </c>
    </row>
    <row r="17816" spans="1:3">
      <c r="A17816" s="22" t="s">
        <v>12050</v>
      </c>
      <c r="B17816" s="23">
        <v>6.5000000000000002E-2</v>
      </c>
      <c r="C17816" s="23">
        <v>1.4999999999999999E-2</v>
      </c>
    </row>
    <row r="17817" spans="1:3">
      <c r="A17817" s="22" t="s">
        <v>11198</v>
      </c>
      <c r="B17817" s="23">
        <v>3.3000000000000002E-2</v>
      </c>
      <c r="C17817" s="23">
        <v>-1.9E-2</v>
      </c>
    </row>
    <row r="17818" spans="1:3">
      <c r="A17818" s="22" t="s">
        <v>10201</v>
      </c>
      <c r="B17818" s="23">
        <v>0</v>
      </c>
      <c r="C17818" s="23">
        <v>-5.8000000000000003E-2</v>
      </c>
    </row>
    <row r="17819" spans="1:3">
      <c r="A17819" s="22" t="s">
        <v>8518</v>
      </c>
      <c r="B17819" s="23">
        <v>-0.06</v>
      </c>
      <c r="C17819" s="23">
        <v>-0.126</v>
      </c>
    </row>
    <row r="17820" spans="1:3">
      <c r="A17820" s="22" t="s">
        <v>8440</v>
      </c>
      <c r="B17820" s="23">
        <v>-5.7000000000000002E-2</v>
      </c>
      <c r="C17820" s="23">
        <v>-0.129</v>
      </c>
    </row>
    <row r="17821" spans="1:3">
      <c r="A17821" s="22" t="s">
        <v>13797</v>
      </c>
      <c r="B17821" s="23">
        <v>0.16900000000000001</v>
      </c>
      <c r="C17821" s="23">
        <v>0.09</v>
      </c>
    </row>
    <row r="17822" spans="1:3">
      <c r="A17822" s="22" t="s">
        <v>12274</v>
      </c>
      <c r="B17822" s="23">
        <v>0.10299999999999999</v>
      </c>
      <c r="C17822" s="23">
        <v>2.3E-2</v>
      </c>
    </row>
    <row r="17823" spans="1:3">
      <c r="A17823" s="22" t="s">
        <v>14099</v>
      </c>
      <c r="B17823" s="23">
        <v>0.185</v>
      </c>
      <c r="C17823" s="23">
        <v>0.104</v>
      </c>
    </row>
    <row r="17824" spans="1:3">
      <c r="A17824" s="22" t="s">
        <v>7362</v>
      </c>
      <c r="B17824" s="23">
        <v>-8.5000000000000006E-2</v>
      </c>
      <c r="C17824" s="23">
        <v>-0.17799999999999999</v>
      </c>
    </row>
    <row r="17825" spans="1:3">
      <c r="A17825" s="22" t="s">
        <v>11613</v>
      </c>
      <c r="B17825" s="23">
        <v>0.11</v>
      </c>
      <c r="C17825" s="23">
        <v>-2E-3</v>
      </c>
    </row>
    <row r="17826" spans="1:3">
      <c r="A17826" s="22" t="s">
        <v>9828</v>
      </c>
      <c r="B17826" s="23">
        <v>9.5000000000000001E-2</v>
      </c>
      <c r="C17826" s="23">
        <v>-7.2999999999999995E-2</v>
      </c>
    </row>
    <row r="17827" spans="1:3">
      <c r="A17827" s="22" t="s">
        <v>9859</v>
      </c>
      <c r="B17827" s="23">
        <v>0.152</v>
      </c>
      <c r="C17827" s="23">
        <v>-7.1999999999999995E-2</v>
      </c>
    </row>
    <row r="17828" spans="1:3">
      <c r="A17828" s="22" t="s">
        <v>5607</v>
      </c>
      <c r="B17828" s="23">
        <v>-4.0000000000000001E-3</v>
      </c>
      <c r="C17828" s="23">
        <v>-0.26800000000000002</v>
      </c>
    </row>
    <row r="17829" spans="1:3">
      <c r="A17829" s="22" t="s">
        <v>4972</v>
      </c>
      <c r="B17829" s="23">
        <v>-2.5999999999999999E-2</v>
      </c>
      <c r="C17829" s="23">
        <v>-0.31</v>
      </c>
    </row>
    <row r="17830" spans="1:3">
      <c r="A17830" s="22" t="s">
        <v>5821</v>
      </c>
      <c r="B17830" s="23">
        <v>7.3999999999999996E-2</v>
      </c>
      <c r="C17830" s="23">
        <v>-0.255</v>
      </c>
    </row>
    <row r="17831" spans="1:3">
      <c r="A17831" s="22" t="s">
        <v>1721</v>
      </c>
      <c r="B17831" s="23">
        <v>-0.34300000000000003</v>
      </c>
      <c r="C17831" s="23">
        <v>-0.70199999999999996</v>
      </c>
    </row>
    <row r="17832" spans="1:3">
      <c r="A17832" s="22" t="s">
        <v>2801</v>
      </c>
      <c r="B17832" s="23">
        <v>0.04</v>
      </c>
      <c r="C17832" s="23">
        <v>-0.51</v>
      </c>
    </row>
    <row r="17833" spans="1:3">
      <c r="A17833" s="22" t="s">
        <v>13650</v>
      </c>
      <c r="B17833" s="23">
        <v>-0.123</v>
      </c>
      <c r="C17833" s="23">
        <v>8.4000000000000005E-2</v>
      </c>
    </row>
    <row r="17834" spans="1:3">
      <c r="A17834" s="22" t="s">
        <v>7903</v>
      </c>
      <c r="B17834" s="23">
        <v>-0.23300000000000001</v>
      </c>
      <c r="C17834" s="23">
        <v>-0.153</v>
      </c>
    </row>
    <row r="17835" spans="1:3">
      <c r="A17835" s="22" t="s">
        <v>10292</v>
      </c>
      <c r="B17835" s="23">
        <v>-0.127</v>
      </c>
      <c r="C17835" s="23">
        <v>-5.3999999999999999E-2</v>
      </c>
    </row>
    <row r="17836" spans="1:3">
      <c r="A17836" s="22" t="s">
        <v>12295</v>
      </c>
      <c r="B17836" s="23">
        <v>-3.9E-2</v>
      </c>
      <c r="C17836" s="23">
        <v>2.4E-2</v>
      </c>
    </row>
    <row r="17837" spans="1:3">
      <c r="A17837" s="22" t="s">
        <v>18751</v>
      </c>
      <c r="B17837" s="23">
        <v>6.7000000000000004E-2</v>
      </c>
      <c r="C17837" s="23">
        <v>0.11700000000000001</v>
      </c>
    </row>
    <row r="17838" spans="1:3">
      <c r="A17838" s="22" t="s">
        <v>6592</v>
      </c>
      <c r="B17838" s="23">
        <v>-0.25</v>
      </c>
      <c r="C17838" s="23">
        <v>-0.216</v>
      </c>
    </row>
    <row r="17839" spans="1:3">
      <c r="A17839" s="22" t="s">
        <v>16930</v>
      </c>
      <c r="B17839" s="23">
        <v>0.30099999999999999</v>
      </c>
      <c r="C17839" s="23">
        <v>0.33500000000000002</v>
      </c>
    </row>
    <row r="17840" spans="1:3">
      <c r="A17840" s="22" t="s">
        <v>9143</v>
      </c>
      <c r="B17840" s="23">
        <v>-0.13300000000000001</v>
      </c>
      <c r="C17840" s="23">
        <v>-0.10100000000000001</v>
      </c>
    </row>
    <row r="17841" spans="1:3">
      <c r="A17841" s="22" t="s">
        <v>11632</v>
      </c>
      <c r="B17841" s="23">
        <v>-3.2000000000000001E-2</v>
      </c>
      <c r="C17841" s="23">
        <v>-2E-3</v>
      </c>
    </row>
    <row r="17842" spans="1:3">
      <c r="A17842" s="22" t="s">
        <v>12001</v>
      </c>
      <c r="B17842" s="23">
        <v>3.0000000000000001E-3</v>
      </c>
      <c r="C17842" s="23">
        <v>1.2999999999999999E-2</v>
      </c>
    </row>
    <row r="17843" spans="1:3">
      <c r="A17843" s="22" t="s">
        <v>13127</v>
      </c>
      <c r="B17843" s="23">
        <v>6.0999999999999999E-2</v>
      </c>
      <c r="C17843" s="23">
        <v>5.8999999999999997E-2</v>
      </c>
    </row>
    <row r="17844" spans="1:3">
      <c r="A17844" s="22" t="s">
        <v>8963</v>
      </c>
      <c r="B17844" s="23">
        <v>-0.1</v>
      </c>
      <c r="C17844" s="23">
        <v>-0.108</v>
      </c>
    </row>
    <row r="17845" spans="1:3">
      <c r="A17845" s="22" t="s">
        <v>10138</v>
      </c>
      <c r="B17845" s="23">
        <v>-5.0999999999999997E-2</v>
      </c>
      <c r="C17845" s="23">
        <v>-0.06</v>
      </c>
    </row>
    <row r="17846" spans="1:3">
      <c r="A17846" s="22" t="s">
        <v>12574</v>
      </c>
      <c r="B17846" s="23">
        <v>5.7000000000000002E-2</v>
      </c>
      <c r="C17846" s="23">
        <v>3.5999999999999997E-2</v>
      </c>
    </row>
    <row r="17847" spans="1:3">
      <c r="A17847" s="22" t="s">
        <v>12125</v>
      </c>
      <c r="B17847" s="23">
        <v>0.04</v>
      </c>
      <c r="C17847" s="23">
        <v>1.7999999999999999E-2</v>
      </c>
    </row>
    <row r="17848" spans="1:3">
      <c r="A17848" s="22" t="s">
        <v>14009</v>
      </c>
      <c r="B17848" s="23">
        <v>0.125</v>
      </c>
      <c r="C17848" s="23">
        <v>0.1</v>
      </c>
    </row>
    <row r="17849" spans="1:3">
      <c r="A17849" s="22" t="s">
        <v>1777</v>
      </c>
      <c r="B17849" s="23">
        <v>-0.65400000000000003</v>
      </c>
      <c r="C17849" s="23">
        <v>-0.69</v>
      </c>
    </row>
    <row r="17850" spans="1:3">
      <c r="A17850" s="22" t="s">
        <v>11235</v>
      </c>
      <c r="B17850" s="23">
        <v>2.5000000000000001E-2</v>
      </c>
      <c r="C17850" s="23">
        <v>-1.7000000000000001E-2</v>
      </c>
    </row>
    <row r="17851" spans="1:3">
      <c r="A17851" s="22" t="s">
        <v>8403</v>
      </c>
      <c r="B17851" s="23">
        <v>-8.7999999999999995E-2</v>
      </c>
      <c r="C17851" s="23">
        <v>-0.13</v>
      </c>
    </row>
    <row r="17852" spans="1:3">
      <c r="A17852" s="22" t="s">
        <v>18671</v>
      </c>
      <c r="B17852" s="23">
        <v>1.7999999999999999E-2</v>
      </c>
      <c r="C17852" s="23">
        <v>-3.1E-2</v>
      </c>
    </row>
    <row r="17853" spans="1:3">
      <c r="A17853" s="22" t="s">
        <v>13965</v>
      </c>
      <c r="B17853" s="23">
        <v>0.15</v>
      </c>
      <c r="C17853" s="23">
        <v>9.8000000000000004E-2</v>
      </c>
    </row>
    <row r="17854" spans="1:3">
      <c r="A17854" s="22" t="s">
        <v>13950</v>
      </c>
      <c r="B17854" s="23">
        <v>0.151</v>
      </c>
      <c r="C17854" s="23">
        <v>9.7000000000000003E-2</v>
      </c>
    </row>
    <row r="17855" spans="1:3">
      <c r="A17855" s="22" t="s">
        <v>5989</v>
      </c>
      <c r="B17855" s="23">
        <v>-0.187</v>
      </c>
      <c r="C17855" s="23">
        <v>-0.247</v>
      </c>
    </row>
    <row r="17856" spans="1:3">
      <c r="A17856" s="22" t="s">
        <v>13055</v>
      </c>
      <c r="B17856" s="23">
        <v>0.126</v>
      </c>
      <c r="C17856" s="23">
        <v>5.5E-2</v>
      </c>
    </row>
    <row r="17857" spans="1:3">
      <c r="A17857" s="22" t="s">
        <v>7975</v>
      </c>
      <c r="B17857" s="23">
        <v>-6.5000000000000002E-2</v>
      </c>
      <c r="C17857" s="23">
        <v>-0.14899999999999999</v>
      </c>
    </row>
    <row r="17858" spans="1:3">
      <c r="A17858" s="22" t="s">
        <v>4899</v>
      </c>
      <c r="B17858" s="23">
        <v>-0.22800000000000001</v>
      </c>
      <c r="C17858" s="23">
        <v>-0.315</v>
      </c>
    </row>
    <row r="17859" spans="1:3">
      <c r="A17859" s="22" t="s">
        <v>10443</v>
      </c>
      <c r="B17859" s="23">
        <v>0.04</v>
      </c>
      <c r="C17859" s="23">
        <v>-4.8000000000000001E-2</v>
      </c>
    </row>
    <row r="17860" spans="1:3">
      <c r="A17860" s="22" t="s">
        <v>13151</v>
      </c>
      <c r="B17860" s="23">
        <v>0.158</v>
      </c>
      <c r="C17860" s="23">
        <v>0.06</v>
      </c>
    </row>
    <row r="17861" spans="1:3">
      <c r="A17861" s="22" t="s">
        <v>7545</v>
      </c>
      <c r="B17861" s="23">
        <v>-6.0999999999999999E-2</v>
      </c>
      <c r="C17861" s="23">
        <v>-0.16900000000000001</v>
      </c>
    </row>
    <row r="17862" spans="1:3">
      <c r="A17862" s="22" t="s">
        <v>7027</v>
      </c>
      <c r="B17862" s="23">
        <v>-8.5999999999999993E-2</v>
      </c>
      <c r="C17862" s="23">
        <v>-0.19500000000000001</v>
      </c>
    </row>
    <row r="17863" spans="1:3">
      <c r="A17863" s="22" t="s">
        <v>5881</v>
      </c>
      <c r="B17863" s="23">
        <v>-0.13700000000000001</v>
      </c>
      <c r="C17863" s="23">
        <v>-0.252</v>
      </c>
    </row>
    <row r="17864" spans="1:3">
      <c r="A17864" s="22" t="s">
        <v>11973</v>
      </c>
      <c r="B17864" s="23">
        <v>0.17799999999999999</v>
      </c>
      <c r="C17864" s="23">
        <v>1.2E-2</v>
      </c>
    </row>
    <row r="17865" spans="1:3">
      <c r="A17865" s="22" t="s">
        <v>13480</v>
      </c>
      <c r="B17865" s="23">
        <v>0.26200000000000001</v>
      </c>
      <c r="C17865" s="23">
        <v>7.4999999999999997E-2</v>
      </c>
    </row>
    <row r="17866" spans="1:3">
      <c r="A17866" s="22" t="s">
        <v>6316</v>
      </c>
      <c r="B17866" s="23">
        <v>-3.9E-2</v>
      </c>
      <c r="C17866" s="23">
        <v>-0.22800000000000001</v>
      </c>
    </row>
    <row r="17867" spans="1:3">
      <c r="A17867" s="22" t="s">
        <v>940</v>
      </c>
      <c r="B17867" s="23">
        <v>-0.76400000000000001</v>
      </c>
      <c r="C17867" s="23">
        <v>-0.96799999999999997</v>
      </c>
    </row>
    <row r="17868" spans="1:3">
      <c r="A17868" s="22" t="s">
        <v>5794</v>
      </c>
      <c r="B17868" s="23">
        <v>-5.1999999999999998E-2</v>
      </c>
      <c r="C17868" s="23">
        <v>-0.25600000000000001</v>
      </c>
    </row>
    <row r="17869" spans="1:3">
      <c r="A17869" s="22" t="s">
        <v>3315</v>
      </c>
      <c r="B17869" s="23">
        <v>-0.22700000000000001</v>
      </c>
      <c r="C17869" s="23">
        <v>-0.44500000000000001</v>
      </c>
    </row>
    <row r="17870" spans="1:3">
      <c r="A17870" s="22" t="s">
        <v>1889</v>
      </c>
      <c r="B17870" s="23">
        <v>-0.441</v>
      </c>
      <c r="C17870" s="23">
        <v>-0.66200000000000003</v>
      </c>
    </row>
    <row r="17871" spans="1:3">
      <c r="A17871" s="22" t="s">
        <v>7597</v>
      </c>
      <c r="B17871" s="23">
        <v>0.115</v>
      </c>
      <c r="C17871" s="23">
        <v>-0.16700000000000001</v>
      </c>
    </row>
    <row r="17872" spans="1:3">
      <c r="A17872" s="22" t="s">
        <v>4439</v>
      </c>
      <c r="B17872" s="23">
        <v>-3.6999999999999998E-2</v>
      </c>
      <c r="C17872" s="23">
        <v>-0.34599999999999997</v>
      </c>
    </row>
    <row r="17873" spans="1:3">
      <c r="A17873" s="22" t="s">
        <v>3082</v>
      </c>
      <c r="B17873" s="23">
        <v>-3.7999999999999999E-2</v>
      </c>
      <c r="C17873" s="23">
        <v>-0.47099999999999997</v>
      </c>
    </row>
    <row r="17874" spans="1:3">
      <c r="A17874" s="22" t="s">
        <v>1376</v>
      </c>
      <c r="B17874" s="23">
        <v>-0.255</v>
      </c>
      <c r="C17874" s="23">
        <v>-0.8</v>
      </c>
    </row>
    <row r="17875" spans="1:3">
      <c r="A17875" s="22" t="s">
        <v>2122</v>
      </c>
      <c r="B17875" s="23">
        <v>5.0000000000000001E-3</v>
      </c>
      <c r="C17875" s="23">
        <v>-0.61499999999999999</v>
      </c>
    </row>
    <row r="17876" spans="1:3">
      <c r="A17876" s="22" t="s">
        <v>13468</v>
      </c>
      <c r="B17876" s="23">
        <v>-0.11</v>
      </c>
      <c r="C17876" s="23">
        <v>7.3999999999999996E-2</v>
      </c>
    </row>
    <row r="17877" spans="1:3">
      <c r="A17877" s="22" t="s">
        <v>11090</v>
      </c>
      <c r="B17877" s="23">
        <v>-0.17199999999999999</v>
      </c>
      <c r="C17877" s="23">
        <v>-2.1999999999999999E-2</v>
      </c>
    </row>
    <row r="17878" spans="1:3">
      <c r="A17878" s="22" t="s">
        <v>9710</v>
      </c>
      <c r="B17878" s="23">
        <v>-0.19500000000000001</v>
      </c>
      <c r="C17878" s="23">
        <v>-7.8E-2</v>
      </c>
    </row>
    <row r="17879" spans="1:3">
      <c r="A17879" s="22" t="s">
        <v>10147</v>
      </c>
      <c r="B17879" s="23">
        <v>-0.11600000000000001</v>
      </c>
      <c r="C17879" s="23">
        <v>-0.06</v>
      </c>
    </row>
    <row r="17880" spans="1:3">
      <c r="A17880" s="22" t="s">
        <v>12691</v>
      </c>
      <c r="B17880" s="23">
        <v>-1.0999999999999999E-2</v>
      </c>
      <c r="C17880" s="23">
        <v>4.1000000000000002E-2</v>
      </c>
    </row>
    <row r="17881" spans="1:3">
      <c r="A17881" s="22" t="s">
        <v>10073</v>
      </c>
      <c r="B17881" s="23">
        <v>-7.8E-2</v>
      </c>
      <c r="C17881" s="23">
        <v>-6.3E-2</v>
      </c>
    </row>
    <row r="17882" spans="1:3">
      <c r="A17882" s="22" t="s">
        <v>10962</v>
      </c>
      <c r="B17882" s="23">
        <v>-0.03</v>
      </c>
      <c r="C17882" s="23">
        <v>-2.7E-2</v>
      </c>
    </row>
    <row r="17883" spans="1:3">
      <c r="A17883" s="22" t="s">
        <v>10631</v>
      </c>
      <c r="B17883" s="23">
        <v>-0.04</v>
      </c>
      <c r="C17883" s="23">
        <v>-4.1000000000000002E-2</v>
      </c>
    </row>
    <row r="17884" spans="1:3">
      <c r="A17884" s="22" t="s">
        <v>9633</v>
      </c>
      <c r="B17884" s="23">
        <v>-7.8E-2</v>
      </c>
      <c r="C17884" s="23">
        <v>-8.2000000000000003E-2</v>
      </c>
    </row>
    <row r="17885" spans="1:3">
      <c r="A17885" s="22" t="s">
        <v>7969</v>
      </c>
      <c r="B17885" s="23">
        <v>-0.14399999999999999</v>
      </c>
      <c r="C17885" s="23">
        <v>-0.15</v>
      </c>
    </row>
    <row r="17886" spans="1:3">
      <c r="A17886" s="22" t="s">
        <v>9754</v>
      </c>
      <c r="B17886" s="23">
        <v>-6.6000000000000003E-2</v>
      </c>
      <c r="C17886" s="23">
        <v>-7.5999999999999998E-2</v>
      </c>
    </row>
    <row r="17887" spans="1:3">
      <c r="A17887" s="22" t="s">
        <v>10578</v>
      </c>
      <c r="B17887" s="23">
        <v>-3.1E-2</v>
      </c>
      <c r="C17887" s="23">
        <v>-4.2999999999999997E-2</v>
      </c>
    </row>
    <row r="17888" spans="1:3">
      <c r="A17888" s="22" t="s">
        <v>6663</v>
      </c>
      <c r="B17888" s="23">
        <v>-0.19500000000000001</v>
      </c>
      <c r="C17888" s="23">
        <v>-0.21299999999999999</v>
      </c>
    </row>
    <row r="17889" spans="1:3">
      <c r="A17889" s="22" t="s">
        <v>10299</v>
      </c>
      <c r="B17889" s="23">
        <v>-3.5999999999999997E-2</v>
      </c>
      <c r="C17889" s="23">
        <v>-5.3999999999999999E-2</v>
      </c>
    </row>
    <row r="17890" spans="1:3">
      <c r="A17890" s="22" t="s">
        <v>11712</v>
      </c>
      <c r="B17890" s="23">
        <v>2.1000000000000001E-2</v>
      </c>
      <c r="C17890" s="23">
        <v>2E-3</v>
      </c>
    </row>
    <row r="17891" spans="1:3">
      <c r="A17891" s="22" t="s">
        <v>14427</v>
      </c>
      <c r="B17891" s="23">
        <v>0.14299999999999999</v>
      </c>
      <c r="C17891" s="23">
        <v>0.12</v>
      </c>
    </row>
    <row r="17892" spans="1:3">
      <c r="A17892" s="22" t="s">
        <v>5146</v>
      </c>
      <c r="B17892" s="23">
        <v>-0.26700000000000002</v>
      </c>
      <c r="C17892" s="23">
        <v>-0.29899999999999999</v>
      </c>
    </row>
    <row r="17893" spans="1:3">
      <c r="A17893" s="22" t="s">
        <v>9784</v>
      </c>
      <c r="B17893" s="23">
        <v>-3.9E-2</v>
      </c>
      <c r="C17893" s="23">
        <v>-7.4999999999999997E-2</v>
      </c>
    </row>
    <row r="17894" spans="1:3">
      <c r="A17894" s="22" t="s">
        <v>11730</v>
      </c>
      <c r="B17894" s="23">
        <v>0.04</v>
      </c>
      <c r="C17894" s="23">
        <v>3.0000000000000001E-3</v>
      </c>
    </row>
    <row r="17895" spans="1:3">
      <c r="A17895" s="22" t="s">
        <v>13733</v>
      </c>
      <c r="B17895" s="23">
        <v>0.125</v>
      </c>
      <c r="C17895" s="23">
        <v>8.6999999999999994E-2</v>
      </c>
    </row>
    <row r="17896" spans="1:3">
      <c r="A17896" s="22" t="s">
        <v>11449</v>
      </c>
      <c r="B17896" s="23">
        <v>4.2999999999999997E-2</v>
      </c>
      <c r="C17896" s="23">
        <v>-8.9999999999999993E-3</v>
      </c>
    </row>
    <row r="17897" spans="1:3">
      <c r="A17897" s="22" t="s">
        <v>6055</v>
      </c>
      <c r="B17897" s="23">
        <v>-0.184</v>
      </c>
      <c r="C17897" s="23">
        <v>-0.24399999999999999</v>
      </c>
    </row>
    <row r="17898" spans="1:3">
      <c r="A17898" s="22" t="s">
        <v>11567</v>
      </c>
      <c r="B17898" s="23">
        <v>5.8999999999999997E-2</v>
      </c>
      <c r="C17898" s="23">
        <v>-5.0000000000000001E-3</v>
      </c>
    </row>
    <row r="17899" spans="1:3">
      <c r="A17899" s="22" t="s">
        <v>10753</v>
      </c>
      <c r="B17899" s="23">
        <v>2.8000000000000001E-2</v>
      </c>
      <c r="C17899" s="23">
        <v>-3.5999999999999997E-2</v>
      </c>
    </row>
    <row r="17900" spans="1:3">
      <c r="A17900" s="22" t="s">
        <v>8804</v>
      </c>
      <c r="B17900" s="23">
        <v>-4.5999999999999999E-2</v>
      </c>
      <c r="C17900" s="23">
        <v>-0.114</v>
      </c>
    </row>
    <row r="17901" spans="1:3">
      <c r="A17901" s="22" t="s">
        <v>3904</v>
      </c>
      <c r="B17901" s="23">
        <v>-0.31</v>
      </c>
      <c r="C17901" s="23">
        <v>-0.38700000000000001</v>
      </c>
    </row>
    <row r="17902" spans="1:3">
      <c r="A17902" s="22" t="s">
        <v>5861</v>
      </c>
      <c r="B17902" s="23">
        <v>-0.123</v>
      </c>
      <c r="C17902" s="23">
        <v>-0.253</v>
      </c>
    </row>
    <row r="17903" spans="1:3">
      <c r="A17903" s="22" t="s">
        <v>8145</v>
      </c>
      <c r="B17903" s="23">
        <v>5.0000000000000001E-3</v>
      </c>
      <c r="C17903" s="23">
        <v>-0.14299999999999999</v>
      </c>
    </row>
    <row r="17904" spans="1:3">
      <c r="A17904" s="22" t="s">
        <v>7754</v>
      </c>
      <c r="B17904" s="23">
        <v>6.3E-2</v>
      </c>
      <c r="C17904" s="23">
        <v>-0.159</v>
      </c>
    </row>
    <row r="17905" spans="1:3">
      <c r="A17905" s="22" t="s">
        <v>12514</v>
      </c>
      <c r="B17905" s="23">
        <v>-8.6999999999999994E-2</v>
      </c>
      <c r="C17905" s="23">
        <v>3.4000000000000002E-2</v>
      </c>
    </row>
    <row r="17906" spans="1:3">
      <c r="A17906" s="22" t="s">
        <v>14468</v>
      </c>
      <c r="B17906" s="23">
        <v>7.0999999999999994E-2</v>
      </c>
      <c r="C17906" s="23">
        <v>0.123</v>
      </c>
    </row>
    <row r="17907" spans="1:3">
      <c r="A17907" s="22" t="s">
        <v>9357</v>
      </c>
      <c r="B17907" s="23">
        <v>-0.122</v>
      </c>
      <c r="C17907" s="23">
        <v>-9.1999999999999998E-2</v>
      </c>
    </row>
    <row r="17908" spans="1:3">
      <c r="A17908" s="22" t="s">
        <v>8736</v>
      </c>
      <c r="B17908" s="23">
        <v>-0.13300000000000001</v>
      </c>
      <c r="C17908" s="23">
        <v>-0.11700000000000001</v>
      </c>
    </row>
    <row r="17909" spans="1:3">
      <c r="A17909" s="22" t="s">
        <v>15133</v>
      </c>
      <c r="B17909" s="23">
        <v>0.16800000000000001</v>
      </c>
      <c r="C17909" s="23">
        <v>0.16200000000000001</v>
      </c>
    </row>
    <row r="17910" spans="1:3">
      <c r="A17910" s="22" t="s">
        <v>9416</v>
      </c>
      <c r="B17910" s="23">
        <v>-7.8E-2</v>
      </c>
      <c r="C17910" s="23">
        <v>-0.09</v>
      </c>
    </row>
    <row r="17911" spans="1:3">
      <c r="A17911" s="22" t="s">
        <v>17483</v>
      </c>
      <c r="B17911" s="23">
        <v>-4.2590000000000003</v>
      </c>
      <c r="C17911" s="23">
        <v>-4.274</v>
      </c>
    </row>
    <row r="17912" spans="1:3">
      <c r="A17912" s="22" t="s">
        <v>15385</v>
      </c>
      <c r="B17912" s="23">
        <v>0.19600000000000001</v>
      </c>
      <c r="C17912" s="23">
        <v>0.17699999999999999</v>
      </c>
    </row>
    <row r="17913" spans="1:3">
      <c r="A17913" s="22" t="s">
        <v>11754</v>
      </c>
      <c r="B17913" s="23">
        <v>2.5000000000000001E-2</v>
      </c>
      <c r="C17913" s="23">
        <v>4.0000000000000001E-3</v>
      </c>
    </row>
    <row r="17914" spans="1:3">
      <c r="A17914" s="22" t="s">
        <v>12498</v>
      </c>
      <c r="B17914" s="23">
        <v>5.6000000000000001E-2</v>
      </c>
      <c r="C17914" s="23">
        <v>3.4000000000000002E-2</v>
      </c>
    </row>
    <row r="17915" spans="1:3">
      <c r="A17915" s="22" t="s">
        <v>10696</v>
      </c>
      <c r="B17915" s="23">
        <v>-1.4E-2</v>
      </c>
      <c r="C17915" s="23">
        <v>-3.9E-2</v>
      </c>
    </row>
    <row r="17916" spans="1:3">
      <c r="A17916" s="22" t="s">
        <v>9042</v>
      </c>
      <c r="B17916" s="23">
        <v>-7.8E-2</v>
      </c>
      <c r="C17916" s="23">
        <v>-0.105</v>
      </c>
    </row>
    <row r="17917" spans="1:3">
      <c r="A17917" s="22" t="s">
        <v>5701</v>
      </c>
      <c r="B17917" s="23">
        <v>-0.23499999999999999</v>
      </c>
      <c r="C17917" s="23">
        <v>-0.26300000000000001</v>
      </c>
    </row>
    <row r="17918" spans="1:3">
      <c r="A17918" s="22" t="s">
        <v>18323</v>
      </c>
      <c r="B17918" s="23">
        <v>-0.59199999999999997</v>
      </c>
      <c r="C17918" s="23">
        <v>-0.63200000000000001</v>
      </c>
    </row>
    <row r="17919" spans="1:3">
      <c r="A17919" s="22" t="s">
        <v>12328</v>
      </c>
      <c r="B17919" s="23">
        <v>6.6000000000000003E-2</v>
      </c>
      <c r="C17919" s="23">
        <v>2.5999999999999999E-2</v>
      </c>
    </row>
    <row r="17920" spans="1:3">
      <c r="A17920" s="22" t="s">
        <v>10597</v>
      </c>
      <c r="B17920" s="23">
        <v>-1E-3</v>
      </c>
      <c r="C17920" s="23">
        <v>-4.2000000000000003E-2</v>
      </c>
    </row>
    <row r="17921" spans="1:3">
      <c r="A17921" s="22" t="s">
        <v>10565</v>
      </c>
      <c r="B17921" s="23">
        <v>-1E-3</v>
      </c>
      <c r="C17921" s="23">
        <v>-4.2999999999999997E-2</v>
      </c>
    </row>
    <row r="17922" spans="1:3">
      <c r="A17922" s="22" t="s">
        <v>14385</v>
      </c>
      <c r="B17922" s="23">
        <v>0.16300000000000001</v>
      </c>
      <c r="C17922" s="23">
        <v>0.11700000000000001</v>
      </c>
    </row>
    <row r="17923" spans="1:3">
      <c r="A17923" s="22" t="s">
        <v>8977</v>
      </c>
      <c r="B17923" s="23">
        <v>-5.8999999999999997E-2</v>
      </c>
      <c r="C17923" s="23">
        <v>-0.107</v>
      </c>
    </row>
    <row r="17924" spans="1:3">
      <c r="A17924" s="22" t="s">
        <v>10092</v>
      </c>
      <c r="B17924" s="23">
        <v>1E-3</v>
      </c>
      <c r="C17924" s="23">
        <v>-6.2E-2</v>
      </c>
    </row>
    <row r="17925" spans="1:3">
      <c r="A17925" s="22" t="s">
        <v>15866</v>
      </c>
      <c r="B17925" s="23">
        <v>0.28499999999999998</v>
      </c>
      <c r="C17925" s="23">
        <v>0.21299999999999999</v>
      </c>
    </row>
    <row r="17926" spans="1:3">
      <c r="A17926" s="22" t="s">
        <v>4621</v>
      </c>
      <c r="B17926" s="23">
        <v>-0.19600000000000001</v>
      </c>
      <c r="C17926" s="23">
        <v>-0.33300000000000002</v>
      </c>
    </row>
    <row r="17927" spans="1:3">
      <c r="A17927" s="22" t="s">
        <v>6885</v>
      </c>
      <c r="B17927" s="23">
        <v>-5.2999999999999999E-2</v>
      </c>
      <c r="C17927" s="23">
        <v>-0.20200000000000001</v>
      </c>
    </row>
    <row r="17928" spans="1:3">
      <c r="A17928" s="22" t="s">
        <v>18551</v>
      </c>
      <c r="B17928" s="23">
        <v>-6.2E-2</v>
      </c>
      <c r="C17928" s="23">
        <v>-0.21099999999999999</v>
      </c>
    </row>
    <row r="17929" spans="1:3">
      <c r="A17929" s="22" t="s">
        <v>6409</v>
      </c>
      <c r="B17929" s="23">
        <v>-7.1999999999999995E-2</v>
      </c>
      <c r="C17929" s="23">
        <v>-0.224</v>
      </c>
    </row>
    <row r="17930" spans="1:3">
      <c r="A17930" s="22" t="s">
        <v>13484</v>
      </c>
      <c r="B17930" s="23">
        <v>0.22800000000000001</v>
      </c>
      <c r="C17930" s="23">
        <v>7.4999999999999997E-2</v>
      </c>
    </row>
    <row r="17931" spans="1:3">
      <c r="A17931" s="22" t="s">
        <v>18292</v>
      </c>
      <c r="B17931" s="23">
        <v>-0.54800000000000004</v>
      </c>
      <c r="C17931" s="23">
        <v>-0.70499999999999996</v>
      </c>
    </row>
    <row r="17932" spans="1:3">
      <c r="A17932" s="22" t="s">
        <v>3328</v>
      </c>
      <c r="B17932" s="23">
        <v>-0.27900000000000003</v>
      </c>
      <c r="C17932" s="23">
        <v>-0.443</v>
      </c>
    </row>
    <row r="17933" spans="1:3">
      <c r="A17933" s="22" t="s">
        <v>5522</v>
      </c>
      <c r="B17933" s="23">
        <v>-7.6999999999999999E-2</v>
      </c>
      <c r="C17933" s="23">
        <v>-0.27500000000000002</v>
      </c>
    </row>
    <row r="17934" spans="1:3">
      <c r="A17934" s="22" t="s">
        <v>6644</v>
      </c>
      <c r="B17934" s="23">
        <v>2.1999999999999999E-2</v>
      </c>
      <c r="C17934" s="23">
        <v>-0.214</v>
      </c>
    </row>
    <row r="17935" spans="1:3">
      <c r="A17935" s="22" t="s">
        <v>7057</v>
      </c>
      <c r="B17935" s="23">
        <v>9.4E-2</v>
      </c>
      <c r="C17935" s="23">
        <v>-0.193</v>
      </c>
    </row>
    <row r="17936" spans="1:3">
      <c r="A17936" s="22" t="s">
        <v>4679</v>
      </c>
      <c r="B17936" s="23">
        <v>8.0000000000000002E-3</v>
      </c>
      <c r="C17936" s="23">
        <v>-0.33</v>
      </c>
    </row>
    <row r="17937" spans="1:3">
      <c r="A17937" s="22" t="s">
        <v>1347</v>
      </c>
      <c r="B17937" s="23">
        <v>-0.47299999999999998</v>
      </c>
      <c r="C17937" s="23">
        <v>-0.81</v>
      </c>
    </row>
    <row r="17938" spans="1:3">
      <c r="A17938" s="22" t="s">
        <v>3499</v>
      </c>
      <c r="B17938" s="23">
        <v>-1.9E-2</v>
      </c>
      <c r="C17938" s="23">
        <v>-0.42599999999999999</v>
      </c>
    </row>
    <row r="17939" spans="1:3">
      <c r="A17939" s="22" t="s">
        <v>17796</v>
      </c>
      <c r="B17939" s="23">
        <v>-1.613</v>
      </c>
      <c r="C17939" s="23">
        <v>-2.202</v>
      </c>
    </row>
    <row r="17940" spans="1:3">
      <c r="A17940" s="22" t="s">
        <v>14625</v>
      </c>
      <c r="B17940" s="23">
        <v>1.4E-2</v>
      </c>
      <c r="C17940" s="23">
        <v>0.13100000000000001</v>
      </c>
    </row>
    <row r="17941" spans="1:3">
      <c r="A17941" s="22" t="s">
        <v>17254</v>
      </c>
      <c r="B17941" s="23">
        <v>0.376</v>
      </c>
      <c r="C17941" s="23">
        <v>0.42799999999999999</v>
      </c>
    </row>
    <row r="17942" spans="1:3">
      <c r="A17942" s="22" t="s">
        <v>10205</v>
      </c>
      <c r="B17942" s="23">
        <v>-8.4000000000000005E-2</v>
      </c>
      <c r="C17942" s="23">
        <v>-5.7000000000000002E-2</v>
      </c>
    </row>
    <row r="17943" spans="1:3">
      <c r="A17943" s="22" t="s">
        <v>1562</v>
      </c>
      <c r="B17943" s="23">
        <v>-0.75900000000000001</v>
      </c>
      <c r="C17943" s="23">
        <v>-0.74</v>
      </c>
    </row>
    <row r="17944" spans="1:3">
      <c r="A17944" s="22" t="s">
        <v>8984</v>
      </c>
      <c r="B17944" s="23">
        <v>-0.11799999999999999</v>
      </c>
      <c r="C17944" s="23">
        <v>-0.107</v>
      </c>
    </row>
    <row r="17945" spans="1:3">
      <c r="A17945" s="22" t="s">
        <v>8056</v>
      </c>
      <c r="B17945" s="23">
        <v>-0.154</v>
      </c>
      <c r="C17945" s="23">
        <v>-0.14599999999999999</v>
      </c>
    </row>
    <row r="17946" spans="1:3">
      <c r="A17946" s="22" t="s">
        <v>10234</v>
      </c>
      <c r="B17946" s="23">
        <v>-5.8999999999999997E-2</v>
      </c>
      <c r="C17946" s="23">
        <v>-5.6000000000000001E-2</v>
      </c>
    </row>
    <row r="17947" spans="1:3">
      <c r="A17947" s="22" t="s">
        <v>6012</v>
      </c>
      <c r="B17947" s="23">
        <v>-0.23899999999999999</v>
      </c>
      <c r="C17947" s="23">
        <v>-0.246</v>
      </c>
    </row>
    <row r="17948" spans="1:3">
      <c r="A17948" s="22" t="s">
        <v>15448</v>
      </c>
      <c r="B17948" s="23">
        <v>0.191</v>
      </c>
      <c r="C17948" s="23">
        <v>0.18099999999999999</v>
      </c>
    </row>
    <row r="17949" spans="1:3">
      <c r="A17949" s="22" t="s">
        <v>11780</v>
      </c>
      <c r="B17949" s="23">
        <v>1.6E-2</v>
      </c>
      <c r="C17949" s="23">
        <v>4.0000000000000001E-3</v>
      </c>
    </row>
    <row r="17950" spans="1:3">
      <c r="A17950" s="22" t="s">
        <v>10548</v>
      </c>
      <c r="B17950" s="23">
        <v>-0.03</v>
      </c>
      <c r="C17950" s="23">
        <v>-4.3999999999999997E-2</v>
      </c>
    </row>
    <row r="17951" spans="1:3">
      <c r="A17951" s="22" t="s">
        <v>7908</v>
      </c>
      <c r="B17951" s="23">
        <v>-0.125</v>
      </c>
      <c r="C17951" s="23">
        <v>-0.152</v>
      </c>
    </row>
    <row r="17952" spans="1:3">
      <c r="A17952" s="22" t="s">
        <v>16614</v>
      </c>
      <c r="B17952" s="23">
        <v>0.32300000000000001</v>
      </c>
      <c r="C17952" s="23">
        <v>0.28599999999999998</v>
      </c>
    </row>
    <row r="17953" spans="1:3">
      <c r="A17953" s="22" t="s">
        <v>7218</v>
      </c>
      <c r="B17953" s="23">
        <v>-0.14699999999999999</v>
      </c>
      <c r="C17953" s="23">
        <v>-0.184</v>
      </c>
    </row>
    <row r="17954" spans="1:3">
      <c r="A17954" s="22" t="s">
        <v>9492</v>
      </c>
      <c r="B17954" s="23">
        <v>-0.04</v>
      </c>
      <c r="C17954" s="23">
        <v>-8.6999999999999994E-2</v>
      </c>
    </row>
    <row r="17955" spans="1:3">
      <c r="A17955" s="22" t="s">
        <v>7676</v>
      </c>
      <c r="B17955" s="23">
        <v>-0.105</v>
      </c>
      <c r="C17955" s="23">
        <v>-0.16300000000000001</v>
      </c>
    </row>
    <row r="17956" spans="1:3">
      <c r="A17956" s="22" t="s">
        <v>7880</v>
      </c>
      <c r="B17956" s="23">
        <v>-9.1999999999999998E-2</v>
      </c>
      <c r="C17956" s="23">
        <v>-0.154</v>
      </c>
    </row>
    <row r="17957" spans="1:3">
      <c r="A17957" s="22" t="s">
        <v>6521</v>
      </c>
      <c r="B17957" s="23">
        <v>-0.14899999999999999</v>
      </c>
      <c r="C17957" s="23">
        <v>-0.22</v>
      </c>
    </row>
    <row r="17958" spans="1:3">
      <c r="A17958" s="22" t="s">
        <v>7378</v>
      </c>
      <c r="B17958" s="23">
        <v>-0.106</v>
      </c>
      <c r="C17958" s="23">
        <v>-0.17699999999999999</v>
      </c>
    </row>
    <row r="17959" spans="1:3">
      <c r="A17959" s="22" t="s">
        <v>8999</v>
      </c>
      <c r="B17959" s="23">
        <v>-2.5999999999999999E-2</v>
      </c>
      <c r="C17959" s="23">
        <v>-0.106</v>
      </c>
    </row>
    <row r="17960" spans="1:3">
      <c r="A17960" s="22" t="s">
        <v>13976</v>
      </c>
      <c r="B17960" s="23">
        <v>0.183</v>
      </c>
      <c r="C17960" s="23">
        <v>9.8000000000000004E-2</v>
      </c>
    </row>
    <row r="17961" spans="1:3">
      <c r="A17961" s="22" t="s">
        <v>10840</v>
      </c>
      <c r="B17961" s="23">
        <v>6.5000000000000002E-2</v>
      </c>
      <c r="C17961" s="23">
        <v>-3.2000000000000001E-2</v>
      </c>
    </row>
    <row r="17962" spans="1:3">
      <c r="A17962" s="22" t="s">
        <v>7544</v>
      </c>
      <c r="B17962" s="23">
        <v>-2.5000000000000001E-2</v>
      </c>
      <c r="C17962" s="23">
        <v>-0.16900000000000001</v>
      </c>
    </row>
    <row r="17963" spans="1:3">
      <c r="A17963" s="22" t="s">
        <v>6928</v>
      </c>
      <c r="B17963" s="23">
        <v>-4.8000000000000001E-2</v>
      </c>
      <c r="C17963" s="23">
        <v>-0.2</v>
      </c>
    </row>
    <row r="17964" spans="1:3">
      <c r="A17964" s="22" t="s">
        <v>18448</v>
      </c>
      <c r="B17964" s="23">
        <v>-0.217</v>
      </c>
      <c r="C17964" s="23">
        <v>-0.39</v>
      </c>
    </row>
    <row r="17965" spans="1:3">
      <c r="A17965" s="22" t="s">
        <v>2465</v>
      </c>
      <c r="B17965" s="23">
        <v>-0.38</v>
      </c>
      <c r="C17965" s="23">
        <v>-0.55700000000000005</v>
      </c>
    </row>
    <row r="17966" spans="1:3">
      <c r="A17966" s="22" t="s">
        <v>8879</v>
      </c>
      <c r="B17966" s="23">
        <v>6.6000000000000003E-2</v>
      </c>
      <c r="C17966" s="23">
        <v>-0.111</v>
      </c>
    </row>
    <row r="17967" spans="1:3">
      <c r="A17967" s="22" t="s">
        <v>6806</v>
      </c>
      <c r="B17967" s="23">
        <v>5.5E-2</v>
      </c>
      <c r="C17967" s="23">
        <v>-0.20599999999999999</v>
      </c>
    </row>
    <row r="17968" spans="1:3">
      <c r="A17968" s="22" t="s">
        <v>5541</v>
      </c>
      <c r="B17968" s="23">
        <v>4.1000000000000002E-2</v>
      </c>
      <c r="C17968" s="23">
        <v>-0.27300000000000002</v>
      </c>
    </row>
    <row r="17969" spans="1:3">
      <c r="A17969" s="22" t="s">
        <v>2723</v>
      </c>
      <c r="B17969" s="23">
        <v>-0.11899999999999999</v>
      </c>
      <c r="C17969" s="23">
        <v>-0.52100000000000002</v>
      </c>
    </row>
    <row r="17970" spans="1:3">
      <c r="A17970" s="22" t="s">
        <v>2595</v>
      </c>
      <c r="B17970" s="23">
        <v>0.13</v>
      </c>
      <c r="C17970" s="23">
        <v>-0.53900000000000003</v>
      </c>
    </row>
    <row r="17971" spans="1:3">
      <c r="A17971" s="22" t="s">
        <v>9574</v>
      </c>
      <c r="B17971" s="23">
        <v>-0.16800000000000001</v>
      </c>
      <c r="C17971" s="23">
        <v>-8.4000000000000005E-2</v>
      </c>
    </row>
    <row r="17972" spans="1:3">
      <c r="A17972" s="22" t="s">
        <v>12815</v>
      </c>
      <c r="B17972" s="23">
        <v>-3.3000000000000002E-2</v>
      </c>
      <c r="C17972" s="23">
        <v>4.5999999999999999E-2</v>
      </c>
    </row>
    <row r="17973" spans="1:3">
      <c r="A17973" s="22" t="s">
        <v>17820</v>
      </c>
      <c r="B17973" s="23">
        <v>-2.1890000000000001</v>
      </c>
      <c r="C17973" s="23">
        <v>-2.1179999999999999</v>
      </c>
    </row>
    <row r="17974" spans="1:3">
      <c r="A17974" s="22" t="s">
        <v>15217</v>
      </c>
      <c r="B17974" s="23">
        <v>0.10100000000000001</v>
      </c>
      <c r="C17974" s="23">
        <v>0.16600000000000001</v>
      </c>
    </row>
    <row r="17975" spans="1:3">
      <c r="A17975" s="22" t="s">
        <v>18687</v>
      </c>
      <c r="B17975" s="23">
        <v>-5.5E-2</v>
      </c>
      <c r="C17975" s="23">
        <v>2E-3</v>
      </c>
    </row>
    <row r="17976" spans="1:3">
      <c r="A17976" s="22" t="s">
        <v>14571</v>
      </c>
      <c r="B17976" s="23">
        <v>7.6999999999999999E-2</v>
      </c>
      <c r="C17976" s="23">
        <v>0.128</v>
      </c>
    </row>
    <row r="17977" spans="1:3">
      <c r="A17977" s="22" t="s">
        <v>16478</v>
      </c>
      <c r="B17977" s="23">
        <v>0.22500000000000001</v>
      </c>
      <c r="C17977" s="23">
        <v>0.27100000000000002</v>
      </c>
    </row>
    <row r="17978" spans="1:3">
      <c r="A17978" s="22" t="s">
        <v>6241</v>
      </c>
      <c r="B17978" s="23">
        <v>-0.27200000000000002</v>
      </c>
      <c r="C17978" s="23">
        <v>-0.23300000000000001</v>
      </c>
    </row>
    <row r="17979" spans="1:3">
      <c r="A17979" s="22" t="s">
        <v>6589</v>
      </c>
      <c r="B17979" s="23">
        <v>-0.247</v>
      </c>
      <c r="C17979" s="23">
        <v>-0.216</v>
      </c>
    </row>
    <row r="17980" spans="1:3">
      <c r="A17980" s="22" t="s">
        <v>13051</v>
      </c>
      <c r="B17980" s="23">
        <v>4.3999999999999997E-2</v>
      </c>
      <c r="C17980" s="23">
        <v>5.5E-2</v>
      </c>
    </row>
    <row r="17981" spans="1:3">
      <c r="A17981" s="22" t="s">
        <v>10336</v>
      </c>
      <c r="B17981" s="23">
        <v>-4.3999999999999997E-2</v>
      </c>
      <c r="C17981" s="23">
        <v>-5.1999999999999998E-2</v>
      </c>
    </row>
    <row r="17982" spans="1:3">
      <c r="A17982" s="22" t="s">
        <v>15817</v>
      </c>
      <c r="B17982" s="23">
        <v>0.23699999999999999</v>
      </c>
      <c r="C17982" s="23">
        <v>0.20899999999999999</v>
      </c>
    </row>
    <row r="17983" spans="1:3">
      <c r="A17983" s="22" t="s">
        <v>15394</v>
      </c>
      <c r="B17983" s="23">
        <v>0.223</v>
      </c>
      <c r="C17983" s="23">
        <v>0.17799999999999999</v>
      </c>
    </row>
    <row r="17984" spans="1:3">
      <c r="A17984" s="22" t="s">
        <v>12581</v>
      </c>
      <c r="B17984" s="23">
        <v>8.3000000000000004E-2</v>
      </c>
      <c r="C17984" s="23">
        <v>3.6999999999999998E-2</v>
      </c>
    </row>
    <row r="17985" spans="1:3">
      <c r="A17985" s="22" t="s">
        <v>17391</v>
      </c>
      <c r="B17985" s="23">
        <v>0.6</v>
      </c>
      <c r="C17985" s="23">
        <v>0.55300000000000005</v>
      </c>
    </row>
    <row r="17986" spans="1:3">
      <c r="A17986" s="22" t="s">
        <v>14483</v>
      </c>
      <c r="B17986" s="23">
        <v>0.184</v>
      </c>
      <c r="C17986" s="23">
        <v>0.123</v>
      </c>
    </row>
    <row r="17987" spans="1:3">
      <c r="A17987" s="22" t="s">
        <v>18564</v>
      </c>
      <c r="B17987" s="23">
        <v>-0.12</v>
      </c>
      <c r="C17987" s="23">
        <v>-0.193</v>
      </c>
    </row>
    <row r="17988" spans="1:3">
      <c r="A17988" s="22" t="s">
        <v>10770</v>
      </c>
      <c r="B17988" s="23">
        <v>0.04</v>
      </c>
      <c r="C17988" s="23">
        <v>-3.5000000000000003E-2</v>
      </c>
    </row>
    <row r="17989" spans="1:3">
      <c r="A17989" s="22" t="s">
        <v>11296</v>
      </c>
      <c r="B17989" s="23">
        <v>6.2E-2</v>
      </c>
      <c r="C17989" s="23">
        <v>-1.4999999999999999E-2</v>
      </c>
    </row>
    <row r="17990" spans="1:3">
      <c r="A17990" s="22" t="s">
        <v>7917</v>
      </c>
      <c r="B17990" s="23">
        <v>-6.8000000000000005E-2</v>
      </c>
      <c r="C17990" s="23">
        <v>-0.152</v>
      </c>
    </row>
    <row r="17991" spans="1:3">
      <c r="A17991" s="22" t="s">
        <v>5987</v>
      </c>
      <c r="B17991" s="23">
        <v>-0.15</v>
      </c>
      <c r="C17991" s="23">
        <v>-0.247</v>
      </c>
    </row>
    <row r="17992" spans="1:3">
      <c r="A17992" s="22" t="s">
        <v>13116</v>
      </c>
      <c r="B17992" s="23">
        <v>0.16300000000000001</v>
      </c>
      <c r="C17992" s="23">
        <v>5.8000000000000003E-2</v>
      </c>
    </row>
    <row r="17993" spans="1:3">
      <c r="A17993" s="22" t="s">
        <v>1487</v>
      </c>
      <c r="B17993" s="23">
        <v>-0.65800000000000003</v>
      </c>
      <c r="C17993" s="23">
        <v>-0.76400000000000001</v>
      </c>
    </row>
    <row r="17994" spans="1:3">
      <c r="A17994" s="22" t="s">
        <v>11244</v>
      </c>
      <c r="B17994" s="23">
        <v>9.0999999999999998E-2</v>
      </c>
      <c r="C17994" s="23">
        <v>-1.7000000000000001E-2</v>
      </c>
    </row>
    <row r="17995" spans="1:3">
      <c r="A17995" s="22" t="s">
        <v>8872</v>
      </c>
      <c r="B17995" s="23">
        <v>7.0000000000000001E-3</v>
      </c>
      <c r="C17995" s="23">
        <v>-0.111</v>
      </c>
    </row>
    <row r="17996" spans="1:3">
      <c r="A17996" s="22" t="s">
        <v>12791</v>
      </c>
      <c r="B17996" s="23">
        <v>0.16700000000000001</v>
      </c>
      <c r="C17996" s="23">
        <v>4.4999999999999998E-2</v>
      </c>
    </row>
    <row r="17997" spans="1:3">
      <c r="A17997" s="22" t="s">
        <v>18726</v>
      </c>
      <c r="B17997" s="23">
        <v>0.20399999999999999</v>
      </c>
      <c r="C17997" s="23">
        <v>7.2999999999999995E-2</v>
      </c>
    </row>
    <row r="17998" spans="1:3">
      <c r="A17998" s="22" t="s">
        <v>4358</v>
      </c>
      <c r="B17998" s="23">
        <v>-0.17599999999999999</v>
      </c>
      <c r="C17998" s="23">
        <v>-0.35299999999999998</v>
      </c>
    </row>
    <row r="17999" spans="1:3">
      <c r="A17999" s="22" t="s">
        <v>4277</v>
      </c>
      <c r="B17999" s="23">
        <v>-0.16600000000000001</v>
      </c>
      <c r="C17999" s="23">
        <v>-0.35799999999999998</v>
      </c>
    </row>
    <row r="18000" spans="1:3">
      <c r="A18000" s="22" t="s">
        <v>7310</v>
      </c>
      <c r="B18000" s="23">
        <v>8.5000000000000006E-2</v>
      </c>
      <c r="C18000" s="23">
        <v>-0.18</v>
      </c>
    </row>
    <row r="18001" spans="1:3">
      <c r="A18001" s="22" t="s">
        <v>3470</v>
      </c>
      <c r="B18001" s="23">
        <v>-0.16</v>
      </c>
      <c r="C18001" s="23">
        <v>-0.43</v>
      </c>
    </row>
    <row r="18002" spans="1:3">
      <c r="A18002" s="22" t="s">
        <v>5659</v>
      </c>
      <c r="B18002" s="23">
        <v>2.3E-2</v>
      </c>
      <c r="C18002" s="23">
        <v>-0.26500000000000001</v>
      </c>
    </row>
    <row r="18003" spans="1:3">
      <c r="A18003" s="22" t="s">
        <v>6313</v>
      </c>
      <c r="B18003" s="23">
        <v>0.114</v>
      </c>
      <c r="C18003" s="23">
        <v>-0.22900000000000001</v>
      </c>
    </row>
    <row r="18004" spans="1:3">
      <c r="A18004" s="22" t="s">
        <v>437</v>
      </c>
      <c r="B18004" s="23">
        <v>-1.004</v>
      </c>
      <c r="C18004" s="23">
        <v>-1.401</v>
      </c>
    </row>
    <row r="18005" spans="1:3">
      <c r="A18005" s="22" t="s">
        <v>4686</v>
      </c>
      <c r="B18005" s="23">
        <v>9.4E-2</v>
      </c>
      <c r="C18005" s="23">
        <v>-0.32900000000000001</v>
      </c>
    </row>
    <row r="18006" spans="1:3">
      <c r="A18006" s="22" t="s">
        <v>2511</v>
      </c>
      <c r="B18006" s="23">
        <v>2E-3</v>
      </c>
      <c r="C18006" s="23">
        <v>-0.55000000000000004</v>
      </c>
    </row>
    <row r="18007" spans="1:3">
      <c r="A18007" s="22" t="s">
        <v>3192</v>
      </c>
      <c r="B18007" s="23">
        <v>0.158</v>
      </c>
      <c r="C18007" s="23">
        <v>-0.45900000000000002</v>
      </c>
    </row>
    <row r="18008" spans="1:3">
      <c r="A18008" s="22" t="s">
        <v>13384</v>
      </c>
      <c r="B18008" s="23">
        <v>-2.4E-2</v>
      </c>
      <c r="C18008" s="23">
        <v>7.0000000000000007E-2</v>
      </c>
    </row>
    <row r="18009" spans="1:3">
      <c r="A18009" s="22" t="s">
        <v>8215</v>
      </c>
      <c r="B18009" s="23">
        <v>-0.17</v>
      </c>
      <c r="C18009" s="23">
        <v>-0.14000000000000001</v>
      </c>
    </row>
    <row r="18010" spans="1:3">
      <c r="A18010" s="22" t="s">
        <v>13664</v>
      </c>
      <c r="B18010" s="23">
        <v>7.4999999999999997E-2</v>
      </c>
      <c r="C18010" s="23">
        <v>8.4000000000000005E-2</v>
      </c>
    </row>
    <row r="18011" spans="1:3">
      <c r="A18011" s="22" t="s">
        <v>18577</v>
      </c>
      <c r="B18011" s="23">
        <v>-0.17899999999999999</v>
      </c>
      <c r="C18011" s="23">
        <v>-0.17499999999999999</v>
      </c>
    </row>
    <row r="18012" spans="1:3">
      <c r="A18012" s="22" t="s">
        <v>12544</v>
      </c>
      <c r="B18012" s="23">
        <v>3.7999999999999999E-2</v>
      </c>
      <c r="C18012" s="23">
        <v>3.5000000000000003E-2</v>
      </c>
    </row>
    <row r="18013" spans="1:3">
      <c r="A18013" s="22" t="s">
        <v>6079</v>
      </c>
      <c r="B18013" s="23">
        <v>-0.23200000000000001</v>
      </c>
      <c r="C18013" s="23">
        <v>-0.24199999999999999</v>
      </c>
    </row>
    <row r="18014" spans="1:3">
      <c r="A18014" s="22" t="s">
        <v>757</v>
      </c>
      <c r="B18014" s="23">
        <v>-1.052</v>
      </c>
      <c r="C18014" s="23">
        <v>-1.0620000000000001</v>
      </c>
    </row>
    <row r="18015" spans="1:3">
      <c r="A18015" s="22" t="s">
        <v>9129</v>
      </c>
      <c r="B18015" s="23">
        <v>-0.09</v>
      </c>
      <c r="C18015" s="23">
        <v>-0.10100000000000001</v>
      </c>
    </row>
    <row r="18016" spans="1:3">
      <c r="A18016" s="22" t="s">
        <v>13939</v>
      </c>
      <c r="B18016" s="23">
        <v>0.107</v>
      </c>
      <c r="C18016" s="23">
        <v>9.6000000000000002E-2</v>
      </c>
    </row>
    <row r="18017" spans="1:3">
      <c r="A18017" s="22" t="s">
        <v>13437</v>
      </c>
      <c r="B18017" s="23">
        <v>8.5000000000000006E-2</v>
      </c>
      <c r="C18017" s="23">
        <v>7.2999999999999995E-2</v>
      </c>
    </row>
    <row r="18018" spans="1:3">
      <c r="A18018" s="22" t="s">
        <v>8838</v>
      </c>
      <c r="B18018" s="23">
        <v>-9.8000000000000004E-2</v>
      </c>
      <c r="C18018" s="23">
        <v>-0.112</v>
      </c>
    </row>
    <row r="18019" spans="1:3">
      <c r="A18019" s="22" t="s">
        <v>13629</v>
      </c>
      <c r="B18019" s="23">
        <v>9.8000000000000004E-2</v>
      </c>
      <c r="C18019" s="23">
        <v>8.3000000000000004E-2</v>
      </c>
    </row>
    <row r="18020" spans="1:3">
      <c r="A18020" s="22" t="s">
        <v>18677</v>
      </c>
      <c r="B18020" s="23">
        <v>4.0000000000000001E-3</v>
      </c>
      <c r="C18020" s="23">
        <v>-2.5999999999999999E-2</v>
      </c>
    </row>
    <row r="18021" spans="1:3">
      <c r="A18021" s="22" t="s">
        <v>5731</v>
      </c>
      <c r="B18021" s="23">
        <v>-0.22800000000000001</v>
      </c>
      <c r="C18021" s="23">
        <v>-0.26100000000000001</v>
      </c>
    </row>
    <row r="18022" spans="1:3">
      <c r="A18022" s="22" t="s">
        <v>14875</v>
      </c>
      <c r="B18022" s="23">
        <v>0.17899999999999999</v>
      </c>
      <c r="C18022" s="23">
        <v>0.14599999999999999</v>
      </c>
    </row>
    <row r="18023" spans="1:3">
      <c r="A18023" s="22" t="s">
        <v>16201</v>
      </c>
      <c r="B18023" s="23">
        <v>0.27600000000000002</v>
      </c>
      <c r="C18023" s="23">
        <v>0.24299999999999999</v>
      </c>
    </row>
    <row r="18024" spans="1:3">
      <c r="A18024" s="22" t="s">
        <v>4408</v>
      </c>
      <c r="B18024" s="23">
        <v>-0.30499999999999999</v>
      </c>
      <c r="C18024" s="23">
        <v>-0.34799999999999998</v>
      </c>
    </row>
    <row r="18025" spans="1:3">
      <c r="A18025" s="22" t="s">
        <v>8579</v>
      </c>
      <c r="B18025" s="23">
        <v>-7.4999999999999997E-2</v>
      </c>
      <c r="C18025" s="23">
        <v>-0.123</v>
      </c>
    </row>
    <row r="18026" spans="1:3">
      <c r="A18026" s="22" t="s">
        <v>14685</v>
      </c>
      <c r="B18026" s="23">
        <v>0.186</v>
      </c>
      <c r="C18026" s="23">
        <v>0.13500000000000001</v>
      </c>
    </row>
    <row r="18027" spans="1:3">
      <c r="A18027" s="22" t="s">
        <v>8998</v>
      </c>
      <c r="B18027" s="23">
        <v>-5.3999999999999999E-2</v>
      </c>
      <c r="C18027" s="23">
        <v>-0.106</v>
      </c>
    </row>
    <row r="18028" spans="1:3">
      <c r="A18028" s="22" t="s">
        <v>8844</v>
      </c>
      <c r="B18028" s="23">
        <v>-5.8999999999999997E-2</v>
      </c>
      <c r="C18028" s="23">
        <v>-0.112</v>
      </c>
    </row>
    <row r="18029" spans="1:3">
      <c r="A18029" s="22" t="s">
        <v>13245</v>
      </c>
      <c r="B18029" s="23">
        <v>0.11700000000000001</v>
      </c>
      <c r="C18029" s="23">
        <v>6.3E-2</v>
      </c>
    </row>
    <row r="18030" spans="1:3">
      <c r="A18030" s="22" t="s">
        <v>9659</v>
      </c>
      <c r="B18030" s="23">
        <v>-2.4E-2</v>
      </c>
      <c r="C18030" s="23">
        <v>-8.1000000000000003E-2</v>
      </c>
    </row>
    <row r="18031" spans="1:3">
      <c r="A18031" s="22" t="s">
        <v>9409</v>
      </c>
      <c r="B18031" s="23">
        <v>-3.2000000000000001E-2</v>
      </c>
      <c r="C18031" s="23">
        <v>-0.09</v>
      </c>
    </row>
    <row r="18032" spans="1:3">
      <c r="A18032" s="22" t="s">
        <v>11114</v>
      </c>
      <c r="B18032" s="23">
        <v>4.2000000000000003E-2</v>
      </c>
      <c r="C18032" s="23">
        <v>-2.1000000000000001E-2</v>
      </c>
    </row>
    <row r="18033" spans="1:3">
      <c r="A18033" s="22" t="s">
        <v>8610</v>
      </c>
      <c r="B18033" s="23">
        <v>-5.1999999999999998E-2</v>
      </c>
      <c r="C18033" s="23">
        <v>-0.122</v>
      </c>
    </row>
    <row r="18034" spans="1:3">
      <c r="A18034" s="22" t="s">
        <v>7884</v>
      </c>
      <c r="B18034" s="23">
        <v>-7.5999999999999998E-2</v>
      </c>
      <c r="C18034" s="23">
        <v>-0.154</v>
      </c>
    </row>
    <row r="18035" spans="1:3">
      <c r="A18035" s="22" t="s">
        <v>5890</v>
      </c>
      <c r="B18035" s="23">
        <v>-0.16800000000000001</v>
      </c>
      <c r="C18035" s="23">
        <v>-0.252</v>
      </c>
    </row>
    <row r="18036" spans="1:3">
      <c r="A18036" s="22" t="s">
        <v>9867</v>
      </c>
      <c r="B18036" s="23">
        <v>2.7E-2</v>
      </c>
      <c r="C18036" s="23">
        <v>-7.0999999999999994E-2</v>
      </c>
    </row>
    <row r="18037" spans="1:3">
      <c r="A18037" s="22" t="s">
        <v>14608</v>
      </c>
      <c r="B18037" s="23">
        <v>0.23100000000000001</v>
      </c>
      <c r="C18037" s="23">
        <v>0.13100000000000001</v>
      </c>
    </row>
    <row r="18038" spans="1:3">
      <c r="A18038" s="22" t="s">
        <v>18412</v>
      </c>
      <c r="B18038" s="23">
        <v>-0.36</v>
      </c>
      <c r="C18038" s="23">
        <v>-0.46200000000000002</v>
      </c>
    </row>
    <row r="18039" spans="1:3">
      <c r="A18039" s="22" t="s">
        <v>5437</v>
      </c>
      <c r="B18039" s="23">
        <v>-0.153</v>
      </c>
      <c r="C18039" s="23">
        <v>-0.27900000000000003</v>
      </c>
    </row>
    <row r="18040" spans="1:3">
      <c r="A18040" s="22" t="s">
        <v>5905</v>
      </c>
      <c r="B18040" s="23">
        <v>-0.124</v>
      </c>
      <c r="C18040" s="23">
        <v>-0.251</v>
      </c>
    </row>
    <row r="18041" spans="1:3">
      <c r="A18041" s="22" t="s">
        <v>3206</v>
      </c>
      <c r="B18041" s="23">
        <v>-0.32800000000000001</v>
      </c>
      <c r="C18041" s="23">
        <v>-0.45800000000000002</v>
      </c>
    </row>
    <row r="18042" spans="1:3">
      <c r="A18042" s="22" t="s">
        <v>7203</v>
      </c>
      <c r="B18042" s="23">
        <v>-4.9000000000000002E-2</v>
      </c>
      <c r="C18042" s="23">
        <v>-0.185</v>
      </c>
    </row>
    <row r="18043" spans="1:3">
      <c r="A18043" s="22" t="s">
        <v>9443</v>
      </c>
      <c r="B18043" s="23">
        <v>5.5E-2</v>
      </c>
      <c r="C18043" s="23">
        <v>-8.7999999999999995E-2</v>
      </c>
    </row>
    <row r="18044" spans="1:3">
      <c r="A18044" s="22" t="s">
        <v>5652</v>
      </c>
      <c r="B18044" s="23">
        <v>-0.104</v>
      </c>
      <c r="C18044" s="23">
        <v>-0.26500000000000001</v>
      </c>
    </row>
    <row r="18045" spans="1:3">
      <c r="A18045" s="22" t="s">
        <v>932</v>
      </c>
      <c r="B18045" s="23">
        <v>-0.78600000000000003</v>
      </c>
      <c r="C18045" s="23">
        <v>-0.97099999999999997</v>
      </c>
    </row>
    <row r="18046" spans="1:3">
      <c r="A18046" s="22" t="s">
        <v>2545</v>
      </c>
      <c r="B18046" s="23">
        <v>-0.29699999999999999</v>
      </c>
      <c r="C18046" s="23">
        <v>-0.54500000000000004</v>
      </c>
    </row>
    <row r="18047" spans="1:3">
      <c r="A18047" s="22" t="s">
        <v>8642</v>
      </c>
      <c r="B18047" s="23">
        <v>0.32300000000000001</v>
      </c>
      <c r="C18047" s="23">
        <v>-0.121</v>
      </c>
    </row>
    <row r="18048" spans="1:3">
      <c r="A18048" s="22" t="s">
        <v>6619</v>
      </c>
      <c r="B18048" s="23">
        <v>-0.48899999999999999</v>
      </c>
      <c r="C18048" s="23">
        <v>-0.215</v>
      </c>
    </row>
    <row r="18049" spans="1:3">
      <c r="A18049" s="22" t="s">
        <v>7918</v>
      </c>
      <c r="B18049" s="23">
        <v>-0.39300000000000002</v>
      </c>
      <c r="C18049" s="23">
        <v>-0.152</v>
      </c>
    </row>
    <row r="18050" spans="1:3">
      <c r="A18050" s="22" t="s">
        <v>13217</v>
      </c>
      <c r="B18050" s="23">
        <v>-0.113</v>
      </c>
      <c r="C18050" s="23">
        <v>6.2E-2</v>
      </c>
    </row>
    <row r="18051" spans="1:3">
      <c r="A18051" s="22" t="s">
        <v>13663</v>
      </c>
      <c r="B18051" s="23">
        <v>0.02</v>
      </c>
      <c r="C18051" s="23">
        <v>8.4000000000000005E-2</v>
      </c>
    </row>
    <row r="18052" spans="1:3">
      <c r="A18052" s="22" t="s">
        <v>18284</v>
      </c>
      <c r="B18052" s="23">
        <v>-0.76600000000000001</v>
      </c>
      <c r="C18052" s="23">
        <v>-0.72499999999999998</v>
      </c>
    </row>
    <row r="18053" spans="1:3">
      <c r="A18053" s="22" t="s">
        <v>12797</v>
      </c>
      <c r="B18053" s="23">
        <v>0.01</v>
      </c>
      <c r="C18053" s="23">
        <v>4.4999999999999998E-2</v>
      </c>
    </row>
    <row r="18054" spans="1:3">
      <c r="A18054" s="22" t="s">
        <v>5755</v>
      </c>
      <c r="B18054" s="23">
        <v>-0.28299999999999997</v>
      </c>
      <c r="C18054" s="23">
        <v>-0.25900000000000001</v>
      </c>
    </row>
    <row r="18055" spans="1:3">
      <c r="A18055" s="22" t="s">
        <v>14016</v>
      </c>
      <c r="B18055" s="23">
        <v>8.1000000000000003E-2</v>
      </c>
      <c r="C18055" s="23">
        <v>0.1</v>
      </c>
    </row>
    <row r="18056" spans="1:3">
      <c r="A18056" s="22" t="s">
        <v>13482</v>
      </c>
      <c r="B18056" s="23">
        <v>6.6000000000000003E-2</v>
      </c>
      <c r="C18056" s="23">
        <v>7.4999999999999997E-2</v>
      </c>
    </row>
    <row r="18057" spans="1:3">
      <c r="A18057" s="22" t="s">
        <v>9587</v>
      </c>
      <c r="B18057" s="23">
        <v>-8.8999999999999996E-2</v>
      </c>
      <c r="C18057" s="23">
        <v>-8.4000000000000005E-2</v>
      </c>
    </row>
    <row r="18058" spans="1:3">
      <c r="A18058" s="22" t="s">
        <v>6783</v>
      </c>
      <c r="B18058" s="23">
        <v>-0.20200000000000001</v>
      </c>
      <c r="C18058" s="23">
        <v>-0.20699999999999999</v>
      </c>
    </row>
    <row r="18059" spans="1:3">
      <c r="A18059" s="22" t="s">
        <v>14351</v>
      </c>
      <c r="B18059" s="23">
        <v>0.126</v>
      </c>
      <c r="C18059" s="23">
        <v>0.11600000000000001</v>
      </c>
    </row>
    <row r="18060" spans="1:3">
      <c r="A18060" s="22" t="s">
        <v>15425</v>
      </c>
      <c r="B18060" s="23">
        <v>0.19800000000000001</v>
      </c>
      <c r="C18060" s="23">
        <v>0.18</v>
      </c>
    </row>
    <row r="18061" spans="1:3">
      <c r="A18061" s="22" t="s">
        <v>12588</v>
      </c>
      <c r="B18061" s="23">
        <v>5.7000000000000002E-2</v>
      </c>
      <c r="C18061" s="23">
        <v>3.6999999999999998E-2</v>
      </c>
    </row>
    <row r="18062" spans="1:3">
      <c r="A18062" s="22" t="s">
        <v>11652</v>
      </c>
      <c r="B18062" s="23">
        <v>2.1999999999999999E-2</v>
      </c>
      <c r="C18062" s="23">
        <v>-1E-3</v>
      </c>
    </row>
    <row r="18063" spans="1:3">
      <c r="A18063" s="22" t="s">
        <v>10999</v>
      </c>
      <c r="B18063" s="23">
        <v>2.1999999999999999E-2</v>
      </c>
      <c r="C18063" s="23">
        <v>-2.5999999999999999E-2</v>
      </c>
    </row>
    <row r="18064" spans="1:3">
      <c r="A18064" s="22" t="s">
        <v>7800</v>
      </c>
      <c r="B18064" s="23">
        <v>-0.10100000000000001</v>
      </c>
      <c r="C18064" s="23">
        <v>-0.157</v>
      </c>
    </row>
    <row r="18065" spans="1:3">
      <c r="A18065" s="22" t="s">
        <v>9974</v>
      </c>
      <c r="B18065" s="23">
        <v>-0.01</v>
      </c>
      <c r="C18065" s="23">
        <v>-6.7000000000000004E-2</v>
      </c>
    </row>
    <row r="18066" spans="1:3">
      <c r="A18066" s="22" t="s">
        <v>9950</v>
      </c>
      <c r="B18066" s="23">
        <v>-1.0999999999999999E-2</v>
      </c>
      <c r="C18066" s="23">
        <v>-6.8000000000000005E-2</v>
      </c>
    </row>
    <row r="18067" spans="1:3">
      <c r="A18067" s="22" t="s">
        <v>13694</v>
      </c>
      <c r="B18067" s="23">
        <v>0.14599999999999999</v>
      </c>
      <c r="C18067" s="23">
        <v>8.5000000000000006E-2</v>
      </c>
    </row>
    <row r="18068" spans="1:3">
      <c r="A18068" s="22" t="s">
        <v>15439</v>
      </c>
      <c r="B18068" s="23">
        <v>0.252</v>
      </c>
      <c r="C18068" s="23">
        <v>0.18099999999999999</v>
      </c>
    </row>
    <row r="18069" spans="1:3">
      <c r="A18069" s="22" t="s">
        <v>7619</v>
      </c>
      <c r="B18069" s="23">
        <v>-8.4000000000000005E-2</v>
      </c>
      <c r="C18069" s="23">
        <v>-0.16600000000000001</v>
      </c>
    </row>
    <row r="18070" spans="1:3">
      <c r="A18070" s="22" t="s">
        <v>5337</v>
      </c>
      <c r="B18070" s="23">
        <v>-0.19700000000000001</v>
      </c>
      <c r="C18070" s="23">
        <v>-0.28599999999999998</v>
      </c>
    </row>
    <row r="18071" spans="1:3">
      <c r="A18071" s="22" t="s">
        <v>11580</v>
      </c>
      <c r="B18071" s="23">
        <v>8.7999999999999995E-2</v>
      </c>
      <c r="C18071" s="23">
        <v>-4.0000000000000001E-3</v>
      </c>
    </row>
    <row r="18072" spans="1:3">
      <c r="A18072" s="22" t="s">
        <v>9638</v>
      </c>
      <c r="B18072" s="23">
        <v>1.4999999999999999E-2</v>
      </c>
      <c r="C18072" s="23">
        <v>-8.1000000000000003E-2</v>
      </c>
    </row>
    <row r="18073" spans="1:3">
      <c r="A18073" s="22" t="s">
        <v>11341</v>
      </c>
      <c r="B18073" s="23">
        <v>8.3000000000000004E-2</v>
      </c>
      <c r="C18073" s="23">
        <v>-1.2999999999999999E-2</v>
      </c>
    </row>
    <row r="18074" spans="1:3">
      <c r="A18074" s="22" t="s">
        <v>3299</v>
      </c>
      <c r="B18074" s="23">
        <v>-0.34399999999999997</v>
      </c>
      <c r="C18074" s="23">
        <v>-0.44700000000000001</v>
      </c>
    </row>
    <row r="18075" spans="1:3">
      <c r="A18075" s="22" t="s">
        <v>9304</v>
      </c>
      <c r="B18075" s="23">
        <v>1.0999999999999999E-2</v>
      </c>
      <c r="C18075" s="23">
        <v>-9.4E-2</v>
      </c>
    </row>
    <row r="18076" spans="1:3">
      <c r="A18076" s="22" t="s">
        <v>12974</v>
      </c>
      <c r="B18076" s="23">
        <v>0.16200000000000001</v>
      </c>
      <c r="C18076" s="23">
        <v>5.2999999999999999E-2</v>
      </c>
    </row>
    <row r="18077" spans="1:3">
      <c r="A18077" s="22" t="s">
        <v>4012</v>
      </c>
      <c r="B18077" s="23">
        <v>-0.24</v>
      </c>
      <c r="C18077" s="23">
        <v>-0.377</v>
      </c>
    </row>
    <row r="18078" spans="1:3">
      <c r="A18078" s="22" t="s">
        <v>9386</v>
      </c>
      <c r="B18078" s="23">
        <v>4.5999999999999999E-2</v>
      </c>
      <c r="C18078" s="23">
        <v>-9.0999999999999998E-2</v>
      </c>
    </row>
    <row r="18079" spans="1:3">
      <c r="A18079" s="22" t="s">
        <v>8231</v>
      </c>
      <c r="B18079" s="23">
        <v>1E-3</v>
      </c>
      <c r="C18079" s="23">
        <v>-0.13900000000000001</v>
      </c>
    </row>
    <row r="18080" spans="1:3">
      <c r="A18080" s="22" t="s">
        <v>6403</v>
      </c>
      <c r="B18080" s="23">
        <v>-8.4000000000000005E-2</v>
      </c>
      <c r="C18080" s="23">
        <v>-0.22500000000000001</v>
      </c>
    </row>
    <row r="18081" spans="1:3">
      <c r="A18081" s="22" t="s">
        <v>4231</v>
      </c>
      <c r="B18081" s="23">
        <v>-0.16400000000000001</v>
      </c>
      <c r="C18081" s="23">
        <v>-0.36099999999999999</v>
      </c>
    </row>
    <row r="18082" spans="1:3">
      <c r="A18082" s="22" t="s">
        <v>4171</v>
      </c>
      <c r="B18082" s="23">
        <v>-0.161</v>
      </c>
      <c r="C18082" s="23">
        <v>-0.36399999999999999</v>
      </c>
    </row>
    <row r="18083" spans="1:3">
      <c r="A18083" s="22" t="s">
        <v>5441</v>
      </c>
      <c r="B18083" s="23">
        <v>-6.9000000000000006E-2</v>
      </c>
      <c r="C18083" s="23">
        <v>-0.27900000000000003</v>
      </c>
    </row>
    <row r="18084" spans="1:3">
      <c r="A18084" s="22" t="s">
        <v>10712</v>
      </c>
      <c r="B18084" s="23">
        <v>0.17899999999999999</v>
      </c>
      <c r="C18084" s="23">
        <v>-3.7999999999999999E-2</v>
      </c>
    </row>
    <row r="18085" spans="1:3">
      <c r="A18085" s="22" t="s">
        <v>4799</v>
      </c>
      <c r="B18085" s="23">
        <v>-3.0000000000000001E-3</v>
      </c>
      <c r="C18085" s="23">
        <v>-0.32200000000000001</v>
      </c>
    </row>
    <row r="18086" spans="1:3">
      <c r="A18086" s="22" t="s">
        <v>1025</v>
      </c>
      <c r="B18086" s="23">
        <v>-0.56999999999999995</v>
      </c>
      <c r="C18086" s="23">
        <v>-0.93200000000000005</v>
      </c>
    </row>
    <row r="18087" spans="1:3">
      <c r="A18087" s="22" t="s">
        <v>2624</v>
      </c>
      <c r="B18087" s="23">
        <v>-6.6000000000000003E-2</v>
      </c>
      <c r="C18087" s="23">
        <v>-0.53500000000000003</v>
      </c>
    </row>
    <row r="18088" spans="1:3">
      <c r="A18088" s="22" t="s">
        <v>17446</v>
      </c>
      <c r="B18088" s="23">
        <v>-4.2009999999999996</v>
      </c>
      <c r="C18088" s="23">
        <v>-5.1289999999999996</v>
      </c>
    </row>
    <row r="18089" spans="1:3">
      <c r="A18089" s="22" t="s">
        <v>5803</v>
      </c>
      <c r="B18089" s="23">
        <v>-0.48499999999999999</v>
      </c>
      <c r="C18089" s="23">
        <v>-0.25600000000000001</v>
      </c>
    </row>
    <row r="18090" spans="1:3">
      <c r="A18090" s="22" t="s">
        <v>17686</v>
      </c>
      <c r="B18090" s="23">
        <v>-2.8420000000000001</v>
      </c>
      <c r="C18090" s="23">
        <v>-2.673</v>
      </c>
    </row>
    <row r="18091" spans="1:3">
      <c r="A18091" s="22" t="s">
        <v>7354</v>
      </c>
      <c r="B18091" s="23">
        <v>-0.3</v>
      </c>
      <c r="C18091" s="23">
        <v>-0.17799999999999999</v>
      </c>
    </row>
    <row r="18092" spans="1:3">
      <c r="A18092" s="22" t="s">
        <v>16155</v>
      </c>
      <c r="B18092" s="23">
        <v>0.12</v>
      </c>
      <c r="C18092" s="23">
        <v>0.23699999999999999</v>
      </c>
    </row>
    <row r="18093" spans="1:3">
      <c r="A18093" s="22" t="s">
        <v>10922</v>
      </c>
      <c r="B18093" s="23">
        <v>-6.6000000000000003E-2</v>
      </c>
      <c r="C18093" s="23">
        <v>-2.9000000000000001E-2</v>
      </c>
    </row>
    <row r="18094" spans="1:3">
      <c r="A18094" s="22" t="s">
        <v>16511</v>
      </c>
      <c r="B18094" s="23">
        <v>0.24299999999999999</v>
      </c>
      <c r="C18094" s="23">
        <v>0.27400000000000002</v>
      </c>
    </row>
    <row r="18095" spans="1:3">
      <c r="A18095" s="22" t="s">
        <v>12153</v>
      </c>
      <c r="B18095" s="23">
        <v>-1E-3</v>
      </c>
      <c r="C18095" s="23">
        <v>1.9E-2</v>
      </c>
    </row>
    <row r="18096" spans="1:3">
      <c r="A18096" s="22" t="s">
        <v>11019</v>
      </c>
      <c r="B18096" s="23">
        <v>-0.04</v>
      </c>
      <c r="C18096" s="23">
        <v>-2.5000000000000001E-2</v>
      </c>
    </row>
    <row r="18097" spans="1:3">
      <c r="A18097" s="22" t="s">
        <v>6905</v>
      </c>
      <c r="B18097" s="23">
        <v>-0.21299999999999999</v>
      </c>
      <c r="C18097" s="23">
        <v>-0.20100000000000001</v>
      </c>
    </row>
    <row r="18098" spans="1:3">
      <c r="A18098" s="22" t="s">
        <v>15026</v>
      </c>
      <c r="B18098" s="23">
        <v>0.15</v>
      </c>
      <c r="C18098" s="23">
        <v>0.154</v>
      </c>
    </row>
    <row r="18099" spans="1:3">
      <c r="A18099" s="22" t="s">
        <v>10924</v>
      </c>
      <c r="B18099" s="23">
        <v>-1.6E-2</v>
      </c>
      <c r="C18099" s="23">
        <v>-2.9000000000000001E-2</v>
      </c>
    </row>
    <row r="18100" spans="1:3">
      <c r="A18100" s="22" t="s">
        <v>12196</v>
      </c>
      <c r="B18100" s="23">
        <v>3.5999999999999997E-2</v>
      </c>
      <c r="C18100" s="23">
        <v>0.02</v>
      </c>
    </row>
    <row r="18101" spans="1:3">
      <c r="A18101" s="22" t="s">
        <v>5487</v>
      </c>
      <c r="B18101" s="23">
        <v>-0.25800000000000001</v>
      </c>
      <c r="C18101" s="23">
        <v>-0.27600000000000002</v>
      </c>
    </row>
    <row r="18102" spans="1:3">
      <c r="A18102" s="22" t="s">
        <v>7999</v>
      </c>
      <c r="B18102" s="23">
        <v>-0.121</v>
      </c>
      <c r="C18102" s="23">
        <v>-0.14899999999999999</v>
      </c>
    </row>
    <row r="18103" spans="1:3">
      <c r="A18103" s="22" t="s">
        <v>14408</v>
      </c>
      <c r="B18103" s="23">
        <v>0.14699999999999999</v>
      </c>
      <c r="C18103" s="23">
        <v>0.11899999999999999</v>
      </c>
    </row>
    <row r="18104" spans="1:3">
      <c r="A18104" s="22" t="s">
        <v>15570</v>
      </c>
      <c r="B18104" s="23">
        <v>0.221</v>
      </c>
      <c r="C18104" s="23">
        <v>0.19</v>
      </c>
    </row>
    <row r="18105" spans="1:3">
      <c r="A18105" s="22" t="s">
        <v>10603</v>
      </c>
      <c r="B18105" s="23">
        <v>-5.0000000000000001E-3</v>
      </c>
      <c r="C18105" s="23">
        <v>-4.2000000000000003E-2</v>
      </c>
    </row>
    <row r="18106" spans="1:3">
      <c r="A18106" s="22" t="s">
        <v>14906</v>
      </c>
      <c r="B18106" s="23">
        <v>0.19400000000000001</v>
      </c>
      <c r="C18106" s="23">
        <v>0.14799999999999999</v>
      </c>
    </row>
    <row r="18107" spans="1:3">
      <c r="A18107" s="22" t="s">
        <v>7025</v>
      </c>
      <c r="B18107" s="23">
        <v>-0.14199999999999999</v>
      </c>
      <c r="C18107" s="23">
        <v>-0.19500000000000001</v>
      </c>
    </row>
    <row r="18108" spans="1:3">
      <c r="A18108" s="22" t="s">
        <v>9842</v>
      </c>
      <c r="B18108" s="23">
        <v>-1.6E-2</v>
      </c>
      <c r="C18108" s="23">
        <v>-7.2999999999999995E-2</v>
      </c>
    </row>
    <row r="18109" spans="1:3">
      <c r="A18109" s="22" t="s">
        <v>12268</v>
      </c>
      <c r="B18109" s="23">
        <v>8.5999999999999993E-2</v>
      </c>
      <c r="C18109" s="23">
        <v>2.3E-2</v>
      </c>
    </row>
    <row r="18110" spans="1:3">
      <c r="A18110" s="22" t="s">
        <v>14646</v>
      </c>
      <c r="B18110" s="23">
        <v>0.19500000000000001</v>
      </c>
      <c r="C18110" s="23">
        <v>0.13200000000000001</v>
      </c>
    </row>
    <row r="18111" spans="1:3">
      <c r="A18111" s="22" t="s">
        <v>11809</v>
      </c>
      <c r="B18111" s="23">
        <v>7.1999999999999995E-2</v>
      </c>
      <c r="C18111" s="23">
        <v>6.0000000000000001E-3</v>
      </c>
    </row>
    <row r="18112" spans="1:3">
      <c r="A18112" s="22" t="s">
        <v>18562</v>
      </c>
      <c r="B18112" s="23">
        <v>-0.13</v>
      </c>
      <c r="C18112" s="23">
        <v>-0.19700000000000001</v>
      </c>
    </row>
    <row r="18113" spans="1:3">
      <c r="A18113" s="22" t="s">
        <v>11633</v>
      </c>
      <c r="B18113" s="23">
        <v>0.104</v>
      </c>
      <c r="C18113" s="23">
        <v>-2E-3</v>
      </c>
    </row>
    <row r="18114" spans="1:3">
      <c r="A18114" s="22" t="s">
        <v>9617</v>
      </c>
      <c r="B18114" s="23">
        <v>2.4E-2</v>
      </c>
      <c r="C18114" s="23">
        <v>-8.2000000000000003E-2</v>
      </c>
    </row>
    <row r="18115" spans="1:3">
      <c r="A18115" s="22" t="s">
        <v>2207</v>
      </c>
      <c r="B18115" s="23">
        <v>-0.49299999999999999</v>
      </c>
      <c r="C18115" s="23">
        <v>-0.60099999999999998</v>
      </c>
    </row>
    <row r="18116" spans="1:3">
      <c r="A18116" s="22" t="s">
        <v>4440</v>
      </c>
      <c r="B18116" s="23">
        <v>-0.23300000000000001</v>
      </c>
      <c r="C18116" s="23">
        <v>-0.34599999999999997</v>
      </c>
    </row>
    <row r="18117" spans="1:3">
      <c r="A18117" s="22" t="s">
        <v>6036</v>
      </c>
      <c r="B18117" s="23">
        <v>-0.128</v>
      </c>
      <c r="C18117" s="23">
        <v>-0.245</v>
      </c>
    </row>
    <row r="18118" spans="1:3">
      <c r="A18118" s="22" t="s">
        <v>13661</v>
      </c>
      <c r="B18118" s="23">
        <v>0.22600000000000001</v>
      </c>
      <c r="C18118" s="23">
        <v>8.4000000000000005E-2</v>
      </c>
    </row>
    <row r="18119" spans="1:3">
      <c r="A18119" s="22" t="s">
        <v>13852</v>
      </c>
      <c r="B18119" s="23">
        <v>0.247</v>
      </c>
      <c r="C18119" s="23">
        <v>9.2999999999999999E-2</v>
      </c>
    </row>
    <row r="18120" spans="1:3">
      <c r="A18120" s="22" t="s">
        <v>7040</v>
      </c>
      <c r="B18120" s="23">
        <v>-0.03</v>
      </c>
      <c r="C18120" s="23">
        <v>-0.19400000000000001</v>
      </c>
    </row>
    <row r="18121" spans="1:3">
      <c r="A18121" s="22" t="s">
        <v>5521</v>
      </c>
      <c r="B18121" s="23">
        <v>-0.105</v>
      </c>
      <c r="C18121" s="23">
        <v>-0.27500000000000002</v>
      </c>
    </row>
    <row r="18122" spans="1:3">
      <c r="A18122" s="22" t="s">
        <v>4732</v>
      </c>
      <c r="B18122" s="23">
        <v>-9.2999999999999999E-2</v>
      </c>
      <c r="C18122" s="23">
        <v>-0.32600000000000001</v>
      </c>
    </row>
    <row r="18123" spans="1:3">
      <c r="A18123" s="22" t="s">
        <v>3917</v>
      </c>
      <c r="B18123" s="23">
        <v>-0.11700000000000001</v>
      </c>
      <c r="C18123" s="23">
        <v>-0.38600000000000001</v>
      </c>
    </row>
    <row r="18124" spans="1:3">
      <c r="A18124" s="22" t="s">
        <v>7876</v>
      </c>
      <c r="B18124" s="23">
        <v>0.193</v>
      </c>
      <c r="C18124" s="23">
        <v>-0.154</v>
      </c>
    </row>
    <row r="18125" spans="1:3">
      <c r="A18125" s="22" t="s">
        <v>2086</v>
      </c>
      <c r="B18125" s="23">
        <v>-0.125</v>
      </c>
      <c r="C18125" s="23">
        <v>-0.621</v>
      </c>
    </row>
    <row r="18126" spans="1:3">
      <c r="A18126" s="22" t="s">
        <v>2379</v>
      </c>
      <c r="B18126" s="23">
        <v>0.11700000000000001</v>
      </c>
      <c r="C18126" s="23">
        <v>-0.57099999999999995</v>
      </c>
    </row>
    <row r="18127" spans="1:3">
      <c r="A18127" s="22" t="s">
        <v>2195</v>
      </c>
      <c r="B18127" s="23">
        <v>9.1999999999999998E-2</v>
      </c>
      <c r="C18127" s="23">
        <v>-0.60299999999999998</v>
      </c>
    </row>
    <row r="18128" spans="1:3">
      <c r="A18128" s="22" t="s">
        <v>874</v>
      </c>
      <c r="B18128" s="23">
        <v>-0.23300000000000001</v>
      </c>
      <c r="C18128" s="23">
        <v>-0.999</v>
      </c>
    </row>
    <row r="18129" spans="1:3">
      <c r="A18129" s="22" t="s">
        <v>8086</v>
      </c>
      <c r="B18129" s="23">
        <v>-0.26300000000000001</v>
      </c>
      <c r="C18129" s="23">
        <v>-0.14499999999999999</v>
      </c>
    </row>
    <row r="18130" spans="1:3">
      <c r="A18130" s="22" t="s">
        <v>15359</v>
      </c>
      <c r="B18130" s="23">
        <v>0.112</v>
      </c>
      <c r="C18130" s="23">
        <v>0.17599999999999999</v>
      </c>
    </row>
    <row r="18131" spans="1:3">
      <c r="A18131" s="22" t="s">
        <v>8853</v>
      </c>
      <c r="B18131" s="23">
        <v>-0.14899999999999999</v>
      </c>
      <c r="C18131" s="23">
        <v>-0.112</v>
      </c>
    </row>
    <row r="18132" spans="1:3">
      <c r="A18132" s="22" t="s">
        <v>11458</v>
      </c>
      <c r="B18132" s="23">
        <v>-1.9E-2</v>
      </c>
      <c r="C18132" s="23">
        <v>-8.9999999999999993E-3</v>
      </c>
    </row>
    <row r="18133" spans="1:3">
      <c r="A18133" s="22" t="s">
        <v>18698</v>
      </c>
      <c r="B18133" s="23">
        <v>2.7E-2</v>
      </c>
      <c r="C18133" s="23">
        <v>2.1999999999999999E-2</v>
      </c>
    </row>
    <row r="18134" spans="1:3">
      <c r="A18134" s="22" t="s">
        <v>12411</v>
      </c>
      <c r="B18134" s="23">
        <v>4.3999999999999997E-2</v>
      </c>
      <c r="C18134" s="23">
        <v>0.03</v>
      </c>
    </row>
    <row r="18135" spans="1:3">
      <c r="A18135" s="22" t="s">
        <v>13578</v>
      </c>
      <c r="B18135" s="23">
        <v>9.6000000000000002E-2</v>
      </c>
      <c r="C18135" s="23">
        <v>0.08</v>
      </c>
    </row>
    <row r="18136" spans="1:3">
      <c r="A18136" s="22" t="s">
        <v>13953</v>
      </c>
      <c r="B18136" s="23">
        <v>0.13200000000000001</v>
      </c>
      <c r="C18136" s="23">
        <v>9.7000000000000003E-2</v>
      </c>
    </row>
    <row r="18137" spans="1:3">
      <c r="A18137" s="22" t="s">
        <v>8486</v>
      </c>
      <c r="B18137" s="23">
        <v>-8.5999999999999993E-2</v>
      </c>
      <c r="C18137" s="23">
        <v>-0.127</v>
      </c>
    </row>
    <row r="18138" spans="1:3">
      <c r="A18138" s="22" t="s">
        <v>9526</v>
      </c>
      <c r="B18138" s="23">
        <v>-4.2999999999999997E-2</v>
      </c>
      <c r="C18138" s="23">
        <v>-8.5999999999999993E-2</v>
      </c>
    </row>
    <row r="18139" spans="1:3">
      <c r="A18139" s="22" t="s">
        <v>12371</v>
      </c>
      <c r="B18139" s="23">
        <v>7.4999999999999997E-2</v>
      </c>
      <c r="C18139" s="23">
        <v>2.9000000000000001E-2</v>
      </c>
    </row>
    <row r="18140" spans="1:3">
      <c r="A18140" s="22" t="s">
        <v>12276</v>
      </c>
      <c r="B18140" s="23">
        <v>7.5999999999999998E-2</v>
      </c>
      <c r="C18140" s="23">
        <v>2.3E-2</v>
      </c>
    </row>
    <row r="18141" spans="1:3">
      <c r="A18141" s="22" t="s">
        <v>9224</v>
      </c>
      <c r="B18141" s="23">
        <v>-4.2999999999999997E-2</v>
      </c>
      <c r="C18141" s="23">
        <v>-9.8000000000000004E-2</v>
      </c>
    </row>
    <row r="18142" spans="1:3">
      <c r="A18142" s="22" t="s">
        <v>11191</v>
      </c>
      <c r="B18142" s="23">
        <v>4.1000000000000002E-2</v>
      </c>
      <c r="C18142" s="23">
        <v>-1.9E-2</v>
      </c>
    </row>
    <row r="18143" spans="1:3">
      <c r="A18143" s="22" t="s">
        <v>2980</v>
      </c>
      <c r="B18143" s="23">
        <v>-0.378</v>
      </c>
      <c r="C18143" s="23">
        <v>-0.48599999999999999</v>
      </c>
    </row>
    <row r="18144" spans="1:3">
      <c r="A18144" s="22" t="s">
        <v>7492</v>
      </c>
      <c r="B18144" s="23">
        <v>-6.0999999999999999E-2</v>
      </c>
      <c r="C18144" s="23">
        <v>-0.17100000000000001</v>
      </c>
    </row>
    <row r="18145" spans="1:3">
      <c r="A18145" s="22" t="s">
        <v>13392</v>
      </c>
      <c r="B18145" s="23">
        <v>0.183</v>
      </c>
      <c r="C18145" s="23">
        <v>7.0999999999999994E-2</v>
      </c>
    </row>
    <row r="18146" spans="1:3">
      <c r="A18146" s="22" t="s">
        <v>6584</v>
      </c>
      <c r="B18146" s="23">
        <v>-0.10299999999999999</v>
      </c>
      <c r="C18146" s="23">
        <v>-0.216</v>
      </c>
    </row>
    <row r="18147" spans="1:3">
      <c r="A18147" s="22" t="s">
        <v>2749</v>
      </c>
      <c r="B18147" s="23">
        <v>-0.39400000000000002</v>
      </c>
      <c r="C18147" s="23">
        <v>-0.51800000000000002</v>
      </c>
    </row>
    <row r="18148" spans="1:3">
      <c r="A18148" s="22" t="s">
        <v>3696</v>
      </c>
      <c r="B18148" s="23">
        <v>-0.27600000000000002</v>
      </c>
      <c r="C18148" s="23">
        <v>-0.40500000000000003</v>
      </c>
    </row>
    <row r="18149" spans="1:3">
      <c r="A18149" s="22" t="s">
        <v>10387</v>
      </c>
      <c r="B18149" s="23">
        <v>0.109</v>
      </c>
      <c r="C18149" s="23">
        <v>-0.05</v>
      </c>
    </row>
    <row r="18150" spans="1:3">
      <c r="A18150" s="22" t="s">
        <v>5309</v>
      </c>
      <c r="B18150" s="23">
        <v>-9.6000000000000002E-2</v>
      </c>
      <c r="C18150" s="23">
        <v>-0.28799999999999998</v>
      </c>
    </row>
    <row r="18151" spans="1:3">
      <c r="A18151" s="22" t="s">
        <v>17798</v>
      </c>
      <c r="B18151" s="23">
        <v>-1.7689999999999999</v>
      </c>
      <c r="C18151" s="23">
        <v>-2.1970000000000001</v>
      </c>
    </row>
    <row r="18152" spans="1:3">
      <c r="A18152" s="22" t="s">
        <v>4257</v>
      </c>
      <c r="B18152" s="23">
        <v>7.0999999999999994E-2</v>
      </c>
      <c r="C18152" s="23">
        <v>-0.35899999999999999</v>
      </c>
    </row>
    <row r="18153" spans="1:3">
      <c r="A18153" s="22" t="s">
        <v>2297</v>
      </c>
      <c r="B18153" s="23">
        <v>3.1E-2</v>
      </c>
      <c r="C18153" s="23">
        <v>-0.58499999999999996</v>
      </c>
    </row>
    <row r="18154" spans="1:3">
      <c r="A18154" s="22" t="s">
        <v>13064</v>
      </c>
      <c r="B18154" s="23">
        <v>8.9999999999999993E-3</v>
      </c>
      <c r="C18154" s="23">
        <v>5.6000000000000001E-2</v>
      </c>
    </row>
    <row r="18155" spans="1:3">
      <c r="A18155" s="22" t="s">
        <v>12754</v>
      </c>
      <c r="B18155" s="23">
        <v>3.0000000000000001E-3</v>
      </c>
      <c r="C18155" s="23">
        <v>4.2999999999999997E-2</v>
      </c>
    </row>
    <row r="18156" spans="1:3">
      <c r="A18156" s="22" t="s">
        <v>15442</v>
      </c>
      <c r="B18156" s="23">
        <v>0.16300000000000001</v>
      </c>
      <c r="C18156" s="23">
        <v>0.18099999999999999</v>
      </c>
    </row>
    <row r="18157" spans="1:3">
      <c r="A18157" s="22" t="s">
        <v>9549</v>
      </c>
      <c r="B18157" s="23">
        <v>-8.6999999999999994E-2</v>
      </c>
      <c r="C18157" s="23">
        <v>-8.5000000000000006E-2</v>
      </c>
    </row>
    <row r="18158" spans="1:3">
      <c r="A18158" s="22" t="s">
        <v>15846</v>
      </c>
      <c r="B18158" s="23">
        <v>0.21</v>
      </c>
      <c r="C18158" s="23">
        <v>0.21099999999999999</v>
      </c>
    </row>
    <row r="18159" spans="1:3">
      <c r="A18159" s="22" t="s">
        <v>16455</v>
      </c>
      <c r="B18159" s="23">
        <v>0.26800000000000002</v>
      </c>
      <c r="C18159" s="23">
        <v>0.26800000000000002</v>
      </c>
    </row>
    <row r="18160" spans="1:3">
      <c r="A18160" s="22" t="s">
        <v>14443</v>
      </c>
      <c r="B18160" s="23">
        <v>0.124</v>
      </c>
      <c r="C18160" s="23">
        <v>0.121</v>
      </c>
    </row>
    <row r="18161" spans="1:3">
      <c r="A18161" s="22" t="s">
        <v>11156</v>
      </c>
      <c r="B18161" s="23">
        <v>-1.6E-2</v>
      </c>
      <c r="C18161" s="23">
        <v>-0.02</v>
      </c>
    </row>
    <row r="18162" spans="1:3">
      <c r="A18162" s="22" t="s">
        <v>12871</v>
      </c>
      <c r="B18162" s="23">
        <v>5.8000000000000003E-2</v>
      </c>
      <c r="C18162" s="23">
        <v>4.8000000000000001E-2</v>
      </c>
    </row>
    <row r="18163" spans="1:3">
      <c r="A18163" s="22" t="s">
        <v>9001</v>
      </c>
      <c r="B18163" s="23">
        <v>-9.4E-2</v>
      </c>
      <c r="C18163" s="23">
        <v>-0.106</v>
      </c>
    </row>
    <row r="18164" spans="1:3">
      <c r="A18164" s="22" t="s">
        <v>10570</v>
      </c>
      <c r="B18164" s="23">
        <v>-0.03</v>
      </c>
      <c r="C18164" s="23">
        <v>-4.2999999999999997E-2</v>
      </c>
    </row>
    <row r="18165" spans="1:3">
      <c r="A18165" s="22" t="s">
        <v>12764</v>
      </c>
      <c r="B18165" s="23">
        <v>0.06</v>
      </c>
      <c r="C18165" s="23">
        <v>4.3999999999999997E-2</v>
      </c>
    </row>
    <row r="18166" spans="1:3">
      <c r="A18166" s="22" t="s">
        <v>13996</v>
      </c>
      <c r="B18166" s="23">
        <v>0.123</v>
      </c>
      <c r="C18166" s="23">
        <v>9.9000000000000005E-2</v>
      </c>
    </row>
    <row r="18167" spans="1:3">
      <c r="A18167" s="22" t="s">
        <v>9020</v>
      </c>
      <c r="B18167" s="23">
        <v>-7.9000000000000001E-2</v>
      </c>
      <c r="C18167" s="23">
        <v>-0.106</v>
      </c>
    </row>
    <row r="18168" spans="1:3">
      <c r="A18168" s="22" t="s">
        <v>14169</v>
      </c>
      <c r="B18168" s="23">
        <v>0.13900000000000001</v>
      </c>
      <c r="C18168" s="23">
        <v>0.107</v>
      </c>
    </row>
    <row r="18169" spans="1:3">
      <c r="A18169" s="22" t="s">
        <v>14948</v>
      </c>
      <c r="B18169" s="23">
        <v>0.184</v>
      </c>
      <c r="C18169" s="23">
        <v>0.15</v>
      </c>
    </row>
    <row r="18170" spans="1:3">
      <c r="A18170" s="22" t="s">
        <v>10180</v>
      </c>
      <c r="B18170" s="23">
        <v>-2.3E-2</v>
      </c>
      <c r="C18170" s="23">
        <v>-5.8000000000000003E-2</v>
      </c>
    </row>
    <row r="18171" spans="1:3">
      <c r="A18171" s="22" t="s">
        <v>8098</v>
      </c>
      <c r="B18171" s="23">
        <v>-0.10199999999999999</v>
      </c>
      <c r="C18171" s="23">
        <v>-0.14499999999999999</v>
      </c>
    </row>
    <row r="18172" spans="1:3">
      <c r="A18172" s="22" t="s">
        <v>10679</v>
      </c>
      <c r="B18172" s="23">
        <v>1.7000000000000001E-2</v>
      </c>
      <c r="C18172" s="23">
        <v>-3.9E-2</v>
      </c>
    </row>
    <row r="18173" spans="1:3">
      <c r="A18173" s="22" t="s">
        <v>6753</v>
      </c>
      <c r="B18173" s="23">
        <v>-0.14699999999999999</v>
      </c>
      <c r="C18173" s="23">
        <v>-0.20899999999999999</v>
      </c>
    </row>
    <row r="18174" spans="1:3">
      <c r="A18174" s="22" t="s">
        <v>13856</v>
      </c>
      <c r="B18174" s="23">
        <v>0.156</v>
      </c>
      <c r="C18174" s="23">
        <v>9.2999999999999999E-2</v>
      </c>
    </row>
    <row r="18175" spans="1:3">
      <c r="A18175" s="22" t="s">
        <v>9893</v>
      </c>
      <c r="B18175" s="23">
        <v>-5.0000000000000001E-3</v>
      </c>
      <c r="C18175" s="23">
        <v>-7.0000000000000007E-2</v>
      </c>
    </row>
    <row r="18176" spans="1:3">
      <c r="A18176" s="22" t="s">
        <v>5032</v>
      </c>
      <c r="B18176" s="23">
        <v>-0.24099999999999999</v>
      </c>
      <c r="C18176" s="23">
        <v>-0.30599999999999999</v>
      </c>
    </row>
    <row r="18177" spans="1:3">
      <c r="A18177" s="22" t="s">
        <v>18614</v>
      </c>
      <c r="B18177" s="23">
        <v>-5.2999999999999999E-2</v>
      </c>
      <c r="C18177" s="23">
        <v>-0.125</v>
      </c>
    </row>
    <row r="18178" spans="1:3">
      <c r="A18178" s="22" t="s">
        <v>10188</v>
      </c>
      <c r="B18178" s="23">
        <v>4.8000000000000001E-2</v>
      </c>
      <c r="C18178" s="23">
        <v>-5.8000000000000003E-2</v>
      </c>
    </row>
    <row r="18179" spans="1:3">
      <c r="A18179" s="22" t="s">
        <v>10383</v>
      </c>
      <c r="B18179" s="23">
        <v>6.2E-2</v>
      </c>
      <c r="C18179" s="23">
        <v>-0.05</v>
      </c>
    </row>
    <row r="18180" spans="1:3">
      <c r="A18180" s="22" t="s">
        <v>6965</v>
      </c>
      <c r="B18180" s="23">
        <v>-7.8E-2</v>
      </c>
      <c r="C18180" s="23">
        <v>-0.19800000000000001</v>
      </c>
    </row>
    <row r="18181" spans="1:3">
      <c r="A18181" s="22" t="s">
        <v>18525</v>
      </c>
      <c r="B18181" s="23">
        <v>-0.123</v>
      </c>
      <c r="C18181" s="23">
        <v>-0.26600000000000001</v>
      </c>
    </row>
    <row r="18182" spans="1:3">
      <c r="A18182" s="22" t="s">
        <v>562</v>
      </c>
      <c r="B18182" s="23">
        <v>-1.093</v>
      </c>
      <c r="C18182" s="23">
        <v>-1.248</v>
      </c>
    </row>
    <row r="18183" spans="1:3">
      <c r="A18183" s="22" t="s">
        <v>14820</v>
      </c>
      <c r="B18183" s="23">
        <v>0.3</v>
      </c>
      <c r="C18183" s="23">
        <v>0.14199999999999999</v>
      </c>
    </row>
    <row r="18184" spans="1:3">
      <c r="A18184" s="22" t="s">
        <v>7716</v>
      </c>
      <c r="B18184" s="23">
        <v>3.5999999999999997E-2</v>
      </c>
      <c r="C18184" s="23">
        <v>-0.161</v>
      </c>
    </row>
    <row r="18185" spans="1:3">
      <c r="A18185" s="22" t="s">
        <v>9383</v>
      </c>
      <c r="B18185" s="23">
        <v>0.17100000000000001</v>
      </c>
      <c r="C18185" s="23">
        <v>-9.0999999999999998E-2</v>
      </c>
    </row>
    <row r="18186" spans="1:3">
      <c r="A18186" s="22" t="s">
        <v>2309</v>
      </c>
      <c r="B18186" s="23">
        <v>1.4999999999999999E-2</v>
      </c>
      <c r="C18186" s="23">
        <v>-0.58299999999999996</v>
      </c>
    </row>
    <row r="18187" spans="1:3">
      <c r="A18187" s="22" t="s">
        <v>6887</v>
      </c>
      <c r="B18187" s="23">
        <v>-0.55400000000000005</v>
      </c>
      <c r="C18187" s="23">
        <v>-0.20200000000000001</v>
      </c>
    </row>
    <row r="18188" spans="1:3">
      <c r="A18188" s="22" t="s">
        <v>12183</v>
      </c>
      <c r="B18188" s="23">
        <v>-4.9000000000000002E-2</v>
      </c>
      <c r="C18188" s="23">
        <v>0.02</v>
      </c>
    </row>
    <row r="18189" spans="1:3">
      <c r="A18189" s="22" t="s">
        <v>11016</v>
      </c>
      <c r="B18189" s="23">
        <v>-8.1000000000000003E-2</v>
      </c>
      <c r="C18189" s="23">
        <v>-2.5000000000000001E-2</v>
      </c>
    </row>
    <row r="18190" spans="1:3">
      <c r="A18190" s="22" t="s">
        <v>10903</v>
      </c>
      <c r="B18190" s="23">
        <v>-4.3999999999999997E-2</v>
      </c>
      <c r="C18190" s="23">
        <v>-0.03</v>
      </c>
    </row>
    <row r="18191" spans="1:3">
      <c r="A18191" s="22" t="s">
        <v>5460</v>
      </c>
      <c r="B18191" s="23">
        <v>-0.28000000000000003</v>
      </c>
      <c r="C18191" s="23">
        <v>-0.27800000000000002</v>
      </c>
    </row>
    <row r="18192" spans="1:3">
      <c r="A18192" s="22" t="s">
        <v>10494</v>
      </c>
      <c r="B18192" s="23">
        <v>-3.6999999999999998E-2</v>
      </c>
      <c r="C18192" s="23">
        <v>-4.5999999999999999E-2</v>
      </c>
    </row>
    <row r="18193" spans="1:3">
      <c r="A18193" s="22" t="s">
        <v>14154</v>
      </c>
      <c r="B18193" s="23">
        <v>0.11799999999999999</v>
      </c>
      <c r="C18193" s="23">
        <v>0.106</v>
      </c>
    </row>
    <row r="18194" spans="1:3">
      <c r="A18194" s="22" t="s">
        <v>6881</v>
      </c>
      <c r="B18194" s="23">
        <v>-0.189</v>
      </c>
      <c r="C18194" s="23">
        <v>-0.20200000000000001</v>
      </c>
    </row>
    <row r="18195" spans="1:3">
      <c r="A18195" s="22" t="s">
        <v>6500</v>
      </c>
      <c r="B18195" s="23">
        <v>-0.20699999999999999</v>
      </c>
      <c r="C18195" s="23">
        <v>-0.221</v>
      </c>
    </row>
    <row r="18196" spans="1:3">
      <c r="A18196" s="22" t="s">
        <v>12049</v>
      </c>
      <c r="B18196" s="23">
        <v>3.5000000000000003E-2</v>
      </c>
      <c r="C18196" s="23">
        <v>1.4999999999999999E-2</v>
      </c>
    </row>
    <row r="18197" spans="1:3">
      <c r="A18197" s="22" t="s">
        <v>14688</v>
      </c>
      <c r="B18197" s="23">
        <v>0.16600000000000001</v>
      </c>
      <c r="C18197" s="23">
        <v>0.13500000000000001</v>
      </c>
    </row>
    <row r="18198" spans="1:3">
      <c r="A18198" s="22" t="s">
        <v>7679</v>
      </c>
      <c r="B18198" s="23">
        <v>-0.127</v>
      </c>
      <c r="C18198" s="23">
        <v>-0.16300000000000001</v>
      </c>
    </row>
    <row r="18199" spans="1:3">
      <c r="A18199" s="22" t="s">
        <v>11738</v>
      </c>
      <c r="B18199" s="23">
        <v>3.9E-2</v>
      </c>
      <c r="C18199" s="23">
        <v>3.0000000000000001E-3</v>
      </c>
    </row>
    <row r="18200" spans="1:3">
      <c r="A18200" s="22" t="s">
        <v>15462</v>
      </c>
      <c r="B18200" s="23">
        <v>0.23</v>
      </c>
      <c r="C18200" s="23">
        <v>0.183</v>
      </c>
    </row>
    <row r="18201" spans="1:3">
      <c r="A18201" s="22" t="s">
        <v>11302</v>
      </c>
      <c r="B18201" s="23">
        <v>3.6999999999999998E-2</v>
      </c>
      <c r="C18201" s="23">
        <v>-1.4999999999999999E-2</v>
      </c>
    </row>
    <row r="18202" spans="1:3">
      <c r="A18202" s="22" t="s">
        <v>18753</v>
      </c>
      <c r="B18202" s="23">
        <v>0.219</v>
      </c>
      <c r="C18202" s="23">
        <v>0.11899999999999999</v>
      </c>
    </row>
    <row r="18203" spans="1:3">
      <c r="A18203" s="22" t="s">
        <v>4290</v>
      </c>
      <c r="B18203" s="23">
        <v>-0.22500000000000001</v>
      </c>
      <c r="C18203" s="23">
        <v>-0.35699999999999998</v>
      </c>
    </row>
    <row r="18204" spans="1:3">
      <c r="A18204" s="22" t="s">
        <v>13741</v>
      </c>
      <c r="B18204" s="23">
        <v>0.221</v>
      </c>
      <c r="C18204" s="23">
        <v>8.6999999999999994E-2</v>
      </c>
    </row>
    <row r="18205" spans="1:3">
      <c r="A18205" s="22" t="s">
        <v>8556</v>
      </c>
      <c r="B18205" s="23">
        <v>2.1000000000000001E-2</v>
      </c>
      <c r="C18205" s="23">
        <v>-0.124</v>
      </c>
    </row>
    <row r="18206" spans="1:3">
      <c r="A18206" s="22" t="s">
        <v>17683</v>
      </c>
      <c r="B18206" s="23">
        <v>-2.5459999999999998</v>
      </c>
      <c r="C18206" s="23">
        <v>-2.6920000000000002</v>
      </c>
    </row>
    <row r="18207" spans="1:3">
      <c r="A18207" s="22" t="s">
        <v>2222</v>
      </c>
      <c r="B18207" s="23">
        <v>-0.40300000000000002</v>
      </c>
      <c r="C18207" s="23">
        <v>-0.59799999999999998</v>
      </c>
    </row>
    <row r="18208" spans="1:3">
      <c r="A18208" s="22" t="s">
        <v>4301</v>
      </c>
      <c r="B18208" s="23">
        <v>-0.14799999999999999</v>
      </c>
      <c r="C18208" s="23">
        <v>-0.35599999999999998</v>
      </c>
    </row>
    <row r="18209" spans="1:3">
      <c r="A18209" s="22" t="s">
        <v>17996</v>
      </c>
      <c r="B18209" s="23">
        <v>-1.327</v>
      </c>
      <c r="C18209" s="23">
        <v>-1.536</v>
      </c>
    </row>
    <row r="18210" spans="1:3">
      <c r="A18210" s="22" t="s">
        <v>5704</v>
      </c>
      <c r="B18210" s="23">
        <v>-4.5999999999999999E-2</v>
      </c>
      <c r="C18210" s="23">
        <v>-0.26200000000000001</v>
      </c>
    </row>
    <row r="18211" spans="1:3">
      <c r="A18211" s="22" t="s">
        <v>1569</v>
      </c>
      <c r="B18211" s="23">
        <v>-0.215</v>
      </c>
      <c r="C18211" s="23">
        <v>-0.73899999999999999</v>
      </c>
    </row>
    <row r="18212" spans="1:3">
      <c r="A18212" s="22" t="s">
        <v>218</v>
      </c>
      <c r="B18212" s="23">
        <v>-1.5069999999999999</v>
      </c>
      <c r="C18212" s="23">
        <v>-2.12</v>
      </c>
    </row>
    <row r="18213" spans="1:3">
      <c r="A18213" s="22" t="s">
        <v>111</v>
      </c>
      <c r="B18213" s="23">
        <v>-1.83</v>
      </c>
      <c r="C18213" s="23">
        <v>-2.8929999999999998</v>
      </c>
    </row>
    <row r="18214" spans="1:3">
      <c r="A18214" s="22" t="s">
        <v>4029</v>
      </c>
      <c r="B18214" s="23">
        <v>-0.86399999999999999</v>
      </c>
      <c r="C18214" s="23">
        <v>-0.376</v>
      </c>
    </row>
    <row r="18215" spans="1:3">
      <c r="A18215" s="22" t="s">
        <v>10451</v>
      </c>
      <c r="B18215" s="23">
        <v>-0.47499999999999998</v>
      </c>
      <c r="C18215" s="23">
        <v>-4.8000000000000001E-2</v>
      </c>
    </row>
    <row r="18216" spans="1:3">
      <c r="A18216" s="22" t="s">
        <v>13575</v>
      </c>
      <c r="B18216" s="23">
        <v>7.0000000000000001E-3</v>
      </c>
      <c r="C18216" s="23">
        <v>0.08</v>
      </c>
    </row>
    <row r="18217" spans="1:3">
      <c r="A18217" s="22" t="s">
        <v>8210</v>
      </c>
      <c r="B18217" s="23">
        <v>-0.186</v>
      </c>
      <c r="C18217" s="23">
        <v>-0.14000000000000001</v>
      </c>
    </row>
    <row r="18218" spans="1:3">
      <c r="A18218" s="22" t="s">
        <v>10335</v>
      </c>
      <c r="B18218" s="23">
        <v>-9.0999999999999998E-2</v>
      </c>
      <c r="C18218" s="23">
        <v>-5.1999999999999998E-2</v>
      </c>
    </row>
    <row r="18219" spans="1:3">
      <c r="A18219" s="22" t="s">
        <v>11447</v>
      </c>
      <c r="B18219" s="23">
        <v>-2.7E-2</v>
      </c>
      <c r="C18219" s="23">
        <v>-8.9999999999999993E-3</v>
      </c>
    </row>
    <row r="18220" spans="1:3">
      <c r="A18220" s="22" t="s">
        <v>14718</v>
      </c>
      <c r="B18220" s="23">
        <v>0.121</v>
      </c>
      <c r="C18220" s="23">
        <v>0.13600000000000001</v>
      </c>
    </row>
    <row r="18221" spans="1:3">
      <c r="A18221" s="22" t="s">
        <v>13115</v>
      </c>
      <c r="B18221" s="23">
        <v>6.7000000000000004E-2</v>
      </c>
      <c r="C18221" s="23">
        <v>5.8000000000000003E-2</v>
      </c>
    </row>
    <row r="18222" spans="1:3">
      <c r="A18222" s="22" t="s">
        <v>15626</v>
      </c>
      <c r="B18222" s="23">
        <v>0.20399999999999999</v>
      </c>
      <c r="C18222" s="23">
        <v>0.19500000000000001</v>
      </c>
    </row>
    <row r="18223" spans="1:3">
      <c r="A18223" s="22" t="s">
        <v>11184</v>
      </c>
      <c r="B18223" s="23">
        <v>-7.0000000000000001E-3</v>
      </c>
      <c r="C18223" s="23">
        <v>-1.9E-2</v>
      </c>
    </row>
    <row r="18224" spans="1:3">
      <c r="A18224" s="22" t="s">
        <v>7182</v>
      </c>
      <c r="B18224" s="23">
        <v>-0.16200000000000001</v>
      </c>
      <c r="C18224" s="23">
        <v>-0.186</v>
      </c>
    </row>
    <row r="18225" spans="1:3">
      <c r="A18225" s="22" t="s">
        <v>5813</v>
      </c>
      <c r="B18225" s="23">
        <v>-0.222</v>
      </c>
      <c r="C18225" s="23">
        <v>-0.25600000000000001</v>
      </c>
    </row>
    <row r="18226" spans="1:3">
      <c r="A18226" s="22" t="s">
        <v>13063</v>
      </c>
      <c r="B18226" s="23">
        <v>9.8000000000000004E-2</v>
      </c>
      <c r="C18226" s="23">
        <v>5.6000000000000001E-2</v>
      </c>
    </row>
    <row r="18227" spans="1:3">
      <c r="A18227" s="22" t="s">
        <v>12184</v>
      </c>
      <c r="B18227" s="23">
        <v>6.3E-2</v>
      </c>
      <c r="C18227" s="23">
        <v>0.02</v>
      </c>
    </row>
    <row r="18228" spans="1:3">
      <c r="A18228" s="22" t="s">
        <v>12806</v>
      </c>
      <c r="B18228" s="23">
        <v>9.2999999999999999E-2</v>
      </c>
      <c r="C18228" s="23">
        <v>4.5999999999999999E-2</v>
      </c>
    </row>
    <row r="18229" spans="1:3">
      <c r="A18229" s="22" t="s">
        <v>13088</v>
      </c>
      <c r="B18229" s="23">
        <v>0.106</v>
      </c>
      <c r="C18229" s="23">
        <v>5.7000000000000002E-2</v>
      </c>
    </row>
    <row r="18230" spans="1:3">
      <c r="A18230" s="22" t="s">
        <v>10786</v>
      </c>
      <c r="B18230" s="23">
        <v>2.1000000000000001E-2</v>
      </c>
      <c r="C18230" s="23">
        <v>-3.5000000000000003E-2</v>
      </c>
    </row>
    <row r="18231" spans="1:3">
      <c r="A18231" s="22" t="s">
        <v>11468</v>
      </c>
      <c r="B18231" s="23">
        <v>4.8000000000000001E-2</v>
      </c>
      <c r="C18231" s="23">
        <v>-8.9999999999999993E-3</v>
      </c>
    </row>
    <row r="18232" spans="1:3">
      <c r="A18232" s="22" t="s">
        <v>6502</v>
      </c>
      <c r="B18232" s="23">
        <v>-0.16300000000000001</v>
      </c>
      <c r="C18232" s="23">
        <v>-0.22</v>
      </c>
    </row>
    <row r="18233" spans="1:3">
      <c r="A18233" s="22" t="s">
        <v>9671</v>
      </c>
      <c r="B18233" s="23">
        <v>-1.7999999999999999E-2</v>
      </c>
      <c r="C18233" s="23">
        <v>-0.08</v>
      </c>
    </row>
    <row r="18234" spans="1:3">
      <c r="A18234" s="22" t="s">
        <v>7998</v>
      </c>
      <c r="B18234" s="23">
        <v>-6.9000000000000006E-2</v>
      </c>
      <c r="C18234" s="23">
        <v>-0.14899999999999999</v>
      </c>
    </row>
    <row r="18235" spans="1:3">
      <c r="A18235" s="22" t="s">
        <v>4238</v>
      </c>
      <c r="B18235" s="23">
        <v>-0.27700000000000002</v>
      </c>
      <c r="C18235" s="23">
        <v>-0.36</v>
      </c>
    </row>
    <row r="18236" spans="1:3">
      <c r="A18236" s="22" t="s">
        <v>9556</v>
      </c>
      <c r="B18236" s="23">
        <v>5.0000000000000001E-3</v>
      </c>
      <c r="C18236" s="23">
        <v>-8.5000000000000006E-2</v>
      </c>
    </row>
    <row r="18237" spans="1:3">
      <c r="A18237" s="22" t="s">
        <v>7113</v>
      </c>
      <c r="B18237" s="23">
        <v>-7.5999999999999998E-2</v>
      </c>
      <c r="C18237" s="23">
        <v>-0.19</v>
      </c>
    </row>
    <row r="18238" spans="1:3">
      <c r="A18238" s="22" t="s">
        <v>3544</v>
      </c>
      <c r="B18238" s="23">
        <v>-0.25600000000000001</v>
      </c>
      <c r="C18238" s="23">
        <v>-0.42199999999999999</v>
      </c>
    </row>
    <row r="18239" spans="1:3">
      <c r="A18239" s="22" t="s">
        <v>7862</v>
      </c>
      <c r="B18239" s="23">
        <v>0.03</v>
      </c>
      <c r="C18239" s="23">
        <v>-0.155</v>
      </c>
    </row>
    <row r="18240" spans="1:3">
      <c r="A18240" s="22" t="s">
        <v>10220</v>
      </c>
      <c r="B18240" s="23">
        <v>0.151</v>
      </c>
      <c r="C18240" s="23">
        <v>-5.7000000000000002E-2</v>
      </c>
    </row>
    <row r="18241" spans="1:3">
      <c r="A18241" s="22" t="s">
        <v>2895</v>
      </c>
      <c r="B18241" s="23">
        <v>-0.25800000000000001</v>
      </c>
      <c r="C18241" s="23">
        <v>-0.496</v>
      </c>
    </row>
    <row r="18242" spans="1:3">
      <c r="A18242" s="22" t="s">
        <v>5411</v>
      </c>
      <c r="B18242" s="23">
        <v>1.2999999999999999E-2</v>
      </c>
      <c r="C18242" s="23">
        <v>-0.28100000000000003</v>
      </c>
    </row>
    <row r="18243" spans="1:3">
      <c r="A18243" s="22" t="s">
        <v>2286</v>
      </c>
      <c r="B18243" s="23">
        <v>-9.8000000000000004E-2</v>
      </c>
      <c r="C18243" s="23">
        <v>-0.58699999999999997</v>
      </c>
    </row>
    <row r="18244" spans="1:3">
      <c r="A18244" s="22" t="s">
        <v>2046</v>
      </c>
      <c r="B18244" s="23">
        <v>0.14099999999999999</v>
      </c>
      <c r="C18244" s="23">
        <v>-0.627</v>
      </c>
    </row>
    <row r="18245" spans="1:3">
      <c r="A18245" s="22" t="s">
        <v>18152</v>
      </c>
      <c r="B18245" s="23">
        <v>-0.20200000000000001</v>
      </c>
      <c r="C18245" s="23">
        <v>-1.085</v>
      </c>
    </row>
    <row r="18246" spans="1:3">
      <c r="A18246" s="22" t="s">
        <v>11297</v>
      </c>
      <c r="B18246" s="23">
        <v>-4.2000000000000003E-2</v>
      </c>
      <c r="C18246" s="23">
        <v>-1.4999999999999999E-2</v>
      </c>
    </row>
    <row r="18247" spans="1:3">
      <c r="A18247" s="22" t="s">
        <v>13175</v>
      </c>
      <c r="B18247" s="23">
        <v>4.2000000000000003E-2</v>
      </c>
      <c r="C18247" s="23">
        <v>6.0999999999999999E-2</v>
      </c>
    </row>
    <row r="18248" spans="1:3">
      <c r="A18248" s="22" t="s">
        <v>16470</v>
      </c>
      <c r="B18248" s="23">
        <v>0.252</v>
      </c>
      <c r="C18248" s="23">
        <v>0.27</v>
      </c>
    </row>
    <row r="18249" spans="1:3">
      <c r="A18249" s="22" t="s">
        <v>11654</v>
      </c>
      <c r="B18249" s="23">
        <v>-1.6E-2</v>
      </c>
      <c r="C18249" s="23">
        <v>-1E-3</v>
      </c>
    </row>
    <row r="18250" spans="1:3">
      <c r="A18250" s="22" t="s">
        <v>18593</v>
      </c>
      <c r="B18250" s="23">
        <v>-0.15</v>
      </c>
      <c r="C18250" s="23">
        <v>-0.14799999999999999</v>
      </c>
    </row>
    <row r="18251" spans="1:3">
      <c r="A18251" s="22" t="s">
        <v>8208</v>
      </c>
      <c r="B18251" s="23">
        <v>-0.13</v>
      </c>
      <c r="C18251" s="23">
        <v>-0.14000000000000001</v>
      </c>
    </row>
    <row r="18252" spans="1:3">
      <c r="A18252" s="22" t="s">
        <v>13080</v>
      </c>
      <c r="B18252" s="23">
        <v>7.2999999999999995E-2</v>
      </c>
      <c r="C18252" s="23">
        <v>5.6000000000000001E-2</v>
      </c>
    </row>
    <row r="18253" spans="1:3">
      <c r="A18253" s="22" t="s">
        <v>10402</v>
      </c>
      <c r="B18253" s="23">
        <v>-3.1E-2</v>
      </c>
      <c r="C18253" s="23">
        <v>-4.9000000000000002E-2</v>
      </c>
    </row>
    <row r="18254" spans="1:3">
      <c r="A18254" s="22" t="s">
        <v>14484</v>
      </c>
      <c r="B18254" s="23">
        <v>0.14399999999999999</v>
      </c>
      <c r="C18254" s="23">
        <v>0.123</v>
      </c>
    </row>
    <row r="18255" spans="1:3">
      <c r="A18255" s="22" t="s">
        <v>11561</v>
      </c>
      <c r="B18255" s="23">
        <v>2.5999999999999999E-2</v>
      </c>
      <c r="C18255" s="23">
        <v>-5.0000000000000001E-3</v>
      </c>
    </row>
    <row r="18256" spans="1:3">
      <c r="A18256" s="22" t="s">
        <v>16776</v>
      </c>
      <c r="B18256" s="23">
        <v>0.34300000000000003</v>
      </c>
      <c r="C18256" s="23">
        <v>0.307</v>
      </c>
    </row>
    <row r="18257" spans="1:3">
      <c r="A18257" s="22" t="s">
        <v>14585</v>
      </c>
      <c r="B18257" s="23">
        <v>0.16400000000000001</v>
      </c>
      <c r="C18257" s="23">
        <v>0.129</v>
      </c>
    </row>
    <row r="18258" spans="1:3">
      <c r="A18258" s="22" t="s">
        <v>13836</v>
      </c>
      <c r="B18258" s="23">
        <v>0.13</v>
      </c>
      <c r="C18258" s="23">
        <v>9.1999999999999998E-2</v>
      </c>
    </row>
    <row r="18259" spans="1:3">
      <c r="A18259" s="22" t="s">
        <v>6780</v>
      </c>
      <c r="B18259" s="23">
        <v>-0.15</v>
      </c>
      <c r="C18259" s="23">
        <v>-0.20699999999999999</v>
      </c>
    </row>
    <row r="18260" spans="1:3">
      <c r="A18260" s="22" t="s">
        <v>11080</v>
      </c>
      <c r="B18260" s="23">
        <v>3.9E-2</v>
      </c>
      <c r="C18260" s="23">
        <v>-2.3E-2</v>
      </c>
    </row>
    <row r="18261" spans="1:3">
      <c r="A18261" s="22" t="s">
        <v>8585</v>
      </c>
      <c r="B18261" s="23">
        <v>-5.5E-2</v>
      </c>
      <c r="C18261" s="23">
        <v>-0.123</v>
      </c>
    </row>
    <row r="18262" spans="1:3">
      <c r="A18262" s="22" t="s">
        <v>11322</v>
      </c>
      <c r="B18262" s="23">
        <v>5.5E-2</v>
      </c>
      <c r="C18262" s="23">
        <v>-1.4E-2</v>
      </c>
    </row>
    <row r="18263" spans="1:3">
      <c r="A18263" s="22" t="s">
        <v>10923</v>
      </c>
      <c r="B18263" s="23">
        <v>4.7E-2</v>
      </c>
      <c r="C18263" s="23">
        <v>-2.9000000000000001E-2</v>
      </c>
    </row>
    <row r="18264" spans="1:3">
      <c r="A18264" s="22" t="s">
        <v>11544</v>
      </c>
      <c r="B18264" s="23">
        <v>8.1000000000000003E-2</v>
      </c>
      <c r="C18264" s="23">
        <v>-6.0000000000000001E-3</v>
      </c>
    </row>
    <row r="18265" spans="1:3">
      <c r="A18265" s="22" t="s">
        <v>9300</v>
      </c>
      <c r="B18265" s="23">
        <v>3.0000000000000001E-3</v>
      </c>
      <c r="C18265" s="23">
        <v>-9.5000000000000001E-2</v>
      </c>
    </row>
    <row r="18266" spans="1:3">
      <c r="A18266" s="22" t="s">
        <v>18039</v>
      </c>
      <c r="B18266" s="23">
        <v>-1.32</v>
      </c>
      <c r="C18266" s="23">
        <v>-1.421</v>
      </c>
    </row>
    <row r="18267" spans="1:3">
      <c r="A18267" s="22" t="s">
        <v>11160</v>
      </c>
      <c r="B18267" s="23">
        <v>0.10199999999999999</v>
      </c>
      <c r="C18267" s="23">
        <v>-0.02</v>
      </c>
    </row>
    <row r="18268" spans="1:3">
      <c r="A18268" s="22" t="s">
        <v>8596</v>
      </c>
      <c r="B18268" s="23">
        <v>4.0000000000000001E-3</v>
      </c>
      <c r="C18268" s="23">
        <v>-0.122</v>
      </c>
    </row>
    <row r="18269" spans="1:3">
      <c r="A18269" s="22" t="s">
        <v>8410</v>
      </c>
      <c r="B18269" s="23">
        <v>3.4000000000000002E-2</v>
      </c>
      <c r="C18269" s="23">
        <v>-0.13</v>
      </c>
    </row>
    <row r="18270" spans="1:3">
      <c r="A18270" s="22" t="s">
        <v>7718</v>
      </c>
      <c r="B18270" s="23">
        <v>8.0000000000000002E-3</v>
      </c>
      <c r="C18270" s="23">
        <v>-0.161</v>
      </c>
    </row>
    <row r="18271" spans="1:3">
      <c r="A18271" s="22" t="s">
        <v>7124</v>
      </c>
      <c r="B18271" s="23">
        <v>-1.7999999999999999E-2</v>
      </c>
      <c r="C18271" s="23">
        <v>-0.19</v>
      </c>
    </row>
    <row r="18272" spans="1:3">
      <c r="A18272" s="22" t="s">
        <v>7298</v>
      </c>
      <c r="B18272" s="23">
        <v>6.8000000000000005E-2</v>
      </c>
      <c r="C18272" s="23">
        <v>-0.18099999999999999</v>
      </c>
    </row>
    <row r="18273" spans="1:3">
      <c r="A18273" s="22" t="s">
        <v>4658</v>
      </c>
      <c r="B18273" s="23">
        <v>-7.1999999999999995E-2</v>
      </c>
      <c r="C18273" s="23">
        <v>-0.33100000000000002</v>
      </c>
    </row>
    <row r="18274" spans="1:3">
      <c r="A18274" s="22" t="s">
        <v>11370</v>
      </c>
      <c r="B18274" s="23">
        <v>0.26200000000000001</v>
      </c>
      <c r="C18274" s="23">
        <v>-1.2E-2</v>
      </c>
    </row>
    <row r="18275" spans="1:3">
      <c r="A18275" s="22" t="s">
        <v>2106</v>
      </c>
      <c r="B18275" s="23">
        <v>2.7E-2</v>
      </c>
      <c r="C18275" s="23">
        <v>-0.61799999999999999</v>
      </c>
    </row>
    <row r="18276" spans="1:3">
      <c r="A18276" s="22" t="s">
        <v>18314</v>
      </c>
      <c r="B18276" s="23">
        <v>2.1000000000000001E-2</v>
      </c>
      <c r="C18276" s="23">
        <v>-0.64700000000000002</v>
      </c>
    </row>
    <row r="18277" spans="1:3">
      <c r="A18277" s="22" t="s">
        <v>17889</v>
      </c>
      <c r="B18277" s="23">
        <v>-2.448</v>
      </c>
      <c r="C18277" s="23">
        <v>-1.8380000000000001</v>
      </c>
    </row>
    <row r="18278" spans="1:3">
      <c r="A18278" s="22" t="s">
        <v>13091</v>
      </c>
      <c r="B18278" s="23">
        <v>-8.0000000000000002E-3</v>
      </c>
      <c r="C18278" s="23">
        <v>5.7000000000000002E-2</v>
      </c>
    </row>
    <row r="18279" spans="1:3">
      <c r="A18279" s="22" t="s">
        <v>18761</v>
      </c>
      <c r="B18279" s="23">
        <v>0.1</v>
      </c>
      <c r="C18279" s="23">
        <v>0.13200000000000001</v>
      </c>
    </row>
    <row r="18280" spans="1:3">
      <c r="A18280" s="22" t="s">
        <v>8778</v>
      </c>
      <c r="B18280" s="23">
        <v>-0.14699999999999999</v>
      </c>
      <c r="C18280" s="23">
        <v>-0.115</v>
      </c>
    </row>
    <row r="18281" spans="1:3">
      <c r="A18281" s="22" t="s">
        <v>375</v>
      </c>
      <c r="B18281" s="23">
        <v>-1.5580000000000001</v>
      </c>
      <c r="C18281" s="23">
        <v>-1.544</v>
      </c>
    </row>
    <row r="18282" spans="1:3">
      <c r="A18282" s="22" t="s">
        <v>5170</v>
      </c>
      <c r="B18282" s="23">
        <v>-0.307</v>
      </c>
      <c r="C18282" s="23">
        <v>-0.29699999999999999</v>
      </c>
    </row>
    <row r="18283" spans="1:3">
      <c r="A18283" s="22" t="s">
        <v>15247</v>
      </c>
      <c r="B18283" s="23">
        <v>0.16</v>
      </c>
      <c r="C18283" s="23">
        <v>0.16800000000000001</v>
      </c>
    </row>
    <row r="18284" spans="1:3">
      <c r="A18284" s="22" t="s">
        <v>14857</v>
      </c>
      <c r="B18284" s="23">
        <v>0.13700000000000001</v>
      </c>
      <c r="C18284" s="23">
        <v>0.14499999999999999</v>
      </c>
    </row>
    <row r="18285" spans="1:3">
      <c r="A18285" s="22" t="s">
        <v>11392</v>
      </c>
      <c r="B18285" s="23">
        <v>-1.7999999999999999E-2</v>
      </c>
      <c r="C18285" s="23">
        <v>-1.0999999999999999E-2</v>
      </c>
    </row>
    <row r="18286" spans="1:3">
      <c r="A18286" s="22" t="s">
        <v>13686</v>
      </c>
      <c r="B18286" s="23">
        <v>0.08</v>
      </c>
      <c r="C18286" s="23">
        <v>8.5000000000000006E-2</v>
      </c>
    </row>
    <row r="18287" spans="1:3">
      <c r="A18287" s="22" t="s">
        <v>3605</v>
      </c>
      <c r="B18287" s="23">
        <v>-0.41699999999999998</v>
      </c>
      <c r="C18287" s="23">
        <v>-0.41399999999999998</v>
      </c>
    </row>
    <row r="18288" spans="1:3">
      <c r="A18288" s="22" t="s">
        <v>12210</v>
      </c>
      <c r="B18288" s="23">
        <v>2.7E-2</v>
      </c>
      <c r="C18288" s="23">
        <v>2.1000000000000001E-2</v>
      </c>
    </row>
    <row r="18289" spans="1:3">
      <c r="A18289" s="22" t="s">
        <v>14454</v>
      </c>
      <c r="B18289" s="23">
        <v>0.13400000000000001</v>
      </c>
      <c r="C18289" s="23">
        <v>0.121</v>
      </c>
    </row>
    <row r="18290" spans="1:3">
      <c r="A18290" s="22" t="s">
        <v>9524</v>
      </c>
      <c r="B18290" s="23">
        <v>-6.6000000000000003E-2</v>
      </c>
      <c r="C18290" s="23">
        <v>-8.5999999999999993E-2</v>
      </c>
    </row>
    <row r="18291" spans="1:3">
      <c r="A18291" s="22" t="s">
        <v>11003</v>
      </c>
      <c r="B18291" s="23">
        <v>1E-3</v>
      </c>
      <c r="C18291" s="23">
        <v>-2.5999999999999999E-2</v>
      </c>
    </row>
    <row r="18292" spans="1:3">
      <c r="A18292" s="22" t="s">
        <v>14294</v>
      </c>
      <c r="B18292" s="23">
        <v>0.14099999999999999</v>
      </c>
      <c r="C18292" s="23">
        <v>0.113</v>
      </c>
    </row>
    <row r="18293" spans="1:3">
      <c r="A18293" s="22" t="s">
        <v>6863</v>
      </c>
      <c r="B18293" s="23">
        <v>-0.17399999999999999</v>
      </c>
      <c r="C18293" s="23">
        <v>-0.20300000000000001</v>
      </c>
    </row>
    <row r="18294" spans="1:3">
      <c r="A18294" s="22" t="s">
        <v>18582</v>
      </c>
      <c r="B18294" s="23">
        <v>-0.13100000000000001</v>
      </c>
      <c r="C18294" s="23">
        <v>-0.16800000000000001</v>
      </c>
    </row>
    <row r="18295" spans="1:3">
      <c r="A18295" s="22" t="s">
        <v>8680</v>
      </c>
      <c r="B18295" s="23">
        <v>-7.9000000000000001E-2</v>
      </c>
      <c r="C18295" s="23">
        <v>-0.11899999999999999</v>
      </c>
    </row>
    <row r="18296" spans="1:3">
      <c r="A18296" s="22" t="s">
        <v>10978</v>
      </c>
      <c r="B18296" s="23">
        <v>1.6E-2</v>
      </c>
      <c r="C18296" s="23">
        <v>-2.7E-2</v>
      </c>
    </row>
    <row r="18297" spans="1:3">
      <c r="A18297" s="22" t="s">
        <v>11554</v>
      </c>
      <c r="B18297" s="23">
        <v>4.2000000000000003E-2</v>
      </c>
      <c r="C18297" s="23">
        <v>-6.0000000000000001E-3</v>
      </c>
    </row>
    <row r="18298" spans="1:3">
      <c r="A18298" s="22" t="s">
        <v>11594</v>
      </c>
      <c r="B18298" s="23">
        <v>4.5999999999999999E-2</v>
      </c>
      <c r="C18298" s="23">
        <v>-3.0000000000000001E-3</v>
      </c>
    </row>
    <row r="18299" spans="1:3">
      <c r="A18299" s="22" t="s">
        <v>8937</v>
      </c>
      <c r="B18299" s="23">
        <v>-5.7000000000000002E-2</v>
      </c>
      <c r="C18299" s="23">
        <v>-0.109</v>
      </c>
    </row>
    <row r="18300" spans="1:3">
      <c r="A18300" s="22" t="s">
        <v>9621</v>
      </c>
      <c r="B18300" s="23">
        <v>-2.9000000000000001E-2</v>
      </c>
      <c r="C18300" s="23">
        <v>-8.2000000000000003E-2</v>
      </c>
    </row>
    <row r="18301" spans="1:3">
      <c r="A18301" s="22" t="s">
        <v>14939</v>
      </c>
      <c r="B18301" s="23">
        <v>0.20599999999999999</v>
      </c>
      <c r="C18301" s="23">
        <v>0.15</v>
      </c>
    </row>
    <row r="18302" spans="1:3">
      <c r="A18302" s="22" t="s">
        <v>18416</v>
      </c>
      <c r="B18302" s="23">
        <v>-0.39100000000000001</v>
      </c>
      <c r="C18302" s="23">
        <v>-0.44800000000000001</v>
      </c>
    </row>
    <row r="18303" spans="1:3">
      <c r="A18303" s="22" t="s">
        <v>7185</v>
      </c>
      <c r="B18303" s="23">
        <v>-0.124</v>
      </c>
      <c r="C18303" s="23">
        <v>-0.186</v>
      </c>
    </row>
    <row r="18304" spans="1:3">
      <c r="A18304" s="22" t="s">
        <v>8049</v>
      </c>
      <c r="B18304" s="23">
        <v>-0.08</v>
      </c>
      <c r="C18304" s="23">
        <v>-0.14599999999999999</v>
      </c>
    </row>
    <row r="18305" spans="1:3">
      <c r="A18305" s="22" t="s">
        <v>10055</v>
      </c>
      <c r="B18305" s="23">
        <v>6.0000000000000001E-3</v>
      </c>
      <c r="C18305" s="23">
        <v>-6.4000000000000001E-2</v>
      </c>
    </row>
    <row r="18306" spans="1:3">
      <c r="A18306" s="22" t="s">
        <v>13738</v>
      </c>
      <c r="B18306" s="23">
        <v>0.189</v>
      </c>
      <c r="C18306" s="23">
        <v>8.6999999999999994E-2</v>
      </c>
    </row>
    <row r="18307" spans="1:3">
      <c r="A18307" s="22" t="s">
        <v>10144</v>
      </c>
      <c r="B18307" s="23">
        <v>5.6000000000000001E-2</v>
      </c>
      <c r="C18307" s="23">
        <v>-0.06</v>
      </c>
    </row>
    <row r="18308" spans="1:3">
      <c r="A18308" s="22" t="s">
        <v>9625</v>
      </c>
      <c r="B18308" s="23">
        <v>5.3999999999999999E-2</v>
      </c>
      <c r="C18308" s="23">
        <v>-8.2000000000000003E-2</v>
      </c>
    </row>
    <row r="18309" spans="1:3">
      <c r="A18309" s="22" t="s">
        <v>8309</v>
      </c>
      <c r="B18309" s="23">
        <v>6.0000000000000001E-3</v>
      </c>
      <c r="C18309" s="23">
        <v>-0.13500000000000001</v>
      </c>
    </row>
    <row r="18310" spans="1:3">
      <c r="A18310" s="22" t="s">
        <v>4480</v>
      </c>
      <c r="B18310" s="23">
        <v>-0.17199999999999999</v>
      </c>
      <c r="C18310" s="23">
        <v>-0.34300000000000003</v>
      </c>
    </row>
    <row r="18311" spans="1:3">
      <c r="A18311" s="22" t="s">
        <v>6787</v>
      </c>
      <c r="B18311" s="23">
        <v>-4.0000000000000001E-3</v>
      </c>
      <c r="C18311" s="23">
        <v>-0.20699999999999999</v>
      </c>
    </row>
    <row r="18312" spans="1:3">
      <c r="A18312" s="22" t="s">
        <v>10395</v>
      </c>
      <c r="B18312" s="23">
        <v>0.19600000000000001</v>
      </c>
      <c r="C18312" s="23">
        <v>-0.05</v>
      </c>
    </row>
    <row r="18313" spans="1:3">
      <c r="A18313" s="22" t="s">
        <v>3734</v>
      </c>
      <c r="B18313" s="23">
        <v>-8.3000000000000004E-2</v>
      </c>
      <c r="C18313" s="23">
        <v>-0.40100000000000002</v>
      </c>
    </row>
    <row r="18314" spans="1:3">
      <c r="A18314" s="22" t="s">
        <v>18144</v>
      </c>
      <c r="B18314" s="23">
        <v>-0.73399999999999999</v>
      </c>
      <c r="C18314" s="23">
        <v>-1.105</v>
      </c>
    </row>
    <row r="18315" spans="1:3">
      <c r="A18315" s="22" t="s">
        <v>144</v>
      </c>
      <c r="B18315" s="23">
        <v>-2.2029999999999998</v>
      </c>
      <c r="C18315" s="23">
        <v>-2.63</v>
      </c>
    </row>
    <row r="18316" spans="1:3">
      <c r="A18316" s="22" t="s">
        <v>18210</v>
      </c>
      <c r="B18316" s="23">
        <v>-0.43</v>
      </c>
      <c r="C18316" s="23">
        <v>-0.92300000000000004</v>
      </c>
    </row>
    <row r="18317" spans="1:3">
      <c r="A18317" s="22" t="s">
        <v>692</v>
      </c>
      <c r="B18317" s="23">
        <v>-0.59499999999999997</v>
      </c>
      <c r="C18317" s="23">
        <v>-1.1160000000000001</v>
      </c>
    </row>
    <row r="18318" spans="1:3">
      <c r="A18318" s="22" t="s">
        <v>1411</v>
      </c>
      <c r="B18318" s="23">
        <v>-0.20499999999999999</v>
      </c>
      <c r="C18318" s="23">
        <v>-0.78900000000000003</v>
      </c>
    </row>
    <row r="18319" spans="1:3">
      <c r="A18319" s="22" t="s">
        <v>2489</v>
      </c>
      <c r="B18319" s="23">
        <v>6.8000000000000005E-2</v>
      </c>
      <c r="C18319" s="23">
        <v>-0.55300000000000005</v>
      </c>
    </row>
    <row r="18320" spans="1:3">
      <c r="A18320" s="22" t="s">
        <v>3390</v>
      </c>
      <c r="B18320" s="23">
        <v>-0.67800000000000005</v>
      </c>
      <c r="C18320" s="23">
        <v>-0.437</v>
      </c>
    </row>
    <row r="18321" spans="1:3">
      <c r="A18321" s="22" t="s">
        <v>10343</v>
      </c>
      <c r="B18321" s="23">
        <v>-0.09</v>
      </c>
      <c r="C18321" s="23">
        <v>-5.1999999999999998E-2</v>
      </c>
    </row>
    <row r="18322" spans="1:3">
      <c r="A18322" s="22" t="s">
        <v>7872</v>
      </c>
      <c r="B18322" s="23">
        <v>-0.185</v>
      </c>
      <c r="C18322" s="23">
        <v>-0.154</v>
      </c>
    </row>
    <row r="18323" spans="1:3">
      <c r="A18323" s="22" t="s">
        <v>5864</v>
      </c>
      <c r="B18323" s="23">
        <v>-0.26500000000000001</v>
      </c>
      <c r="C18323" s="23">
        <v>-0.253</v>
      </c>
    </row>
    <row r="18324" spans="1:3">
      <c r="A18324" s="22" t="s">
        <v>1923</v>
      </c>
      <c r="B18324" s="23">
        <v>-0.65900000000000003</v>
      </c>
      <c r="C18324" s="23">
        <v>-0.65500000000000003</v>
      </c>
    </row>
    <row r="18325" spans="1:3">
      <c r="A18325" s="22" t="s">
        <v>7258</v>
      </c>
      <c r="B18325" s="23">
        <v>-0.184</v>
      </c>
      <c r="C18325" s="23">
        <v>-0.182</v>
      </c>
    </row>
    <row r="18326" spans="1:3">
      <c r="A18326" s="22" t="s">
        <v>9814</v>
      </c>
      <c r="B18326" s="23">
        <v>-6.4000000000000001E-2</v>
      </c>
      <c r="C18326" s="23">
        <v>-7.3999999999999996E-2</v>
      </c>
    </row>
    <row r="18327" spans="1:3">
      <c r="A18327" s="22" t="s">
        <v>7089</v>
      </c>
      <c r="B18327" s="23">
        <v>-0.18099999999999999</v>
      </c>
      <c r="C18327" s="23">
        <v>-0.191</v>
      </c>
    </row>
    <row r="18328" spans="1:3">
      <c r="A18328" s="22" t="s">
        <v>10894</v>
      </c>
      <c r="B18328" s="23">
        <v>-1.7999999999999999E-2</v>
      </c>
      <c r="C18328" s="23">
        <v>-0.03</v>
      </c>
    </row>
    <row r="18329" spans="1:3">
      <c r="A18329" s="22" t="s">
        <v>5037</v>
      </c>
      <c r="B18329" s="23">
        <v>-0.29299999999999998</v>
      </c>
      <c r="C18329" s="23">
        <v>-0.30599999999999999</v>
      </c>
    </row>
    <row r="18330" spans="1:3">
      <c r="A18330" s="22" t="s">
        <v>8507</v>
      </c>
      <c r="B18330" s="23">
        <v>-0.114</v>
      </c>
      <c r="C18330" s="23">
        <v>-0.127</v>
      </c>
    </row>
    <row r="18331" spans="1:3">
      <c r="A18331" s="22" t="s">
        <v>11181</v>
      </c>
      <c r="B18331" s="23">
        <v>-4.0000000000000001E-3</v>
      </c>
      <c r="C18331" s="23">
        <v>-1.9E-2</v>
      </c>
    </row>
    <row r="18332" spans="1:3">
      <c r="A18332" s="22" t="s">
        <v>16151</v>
      </c>
      <c r="B18332" s="23">
        <v>0.254</v>
      </c>
      <c r="C18332" s="23">
        <v>0.23699999999999999</v>
      </c>
    </row>
    <row r="18333" spans="1:3">
      <c r="A18333" s="22" t="s">
        <v>12154</v>
      </c>
      <c r="B18333" s="23">
        <v>4.1000000000000002E-2</v>
      </c>
      <c r="C18333" s="23">
        <v>1.9E-2</v>
      </c>
    </row>
    <row r="18334" spans="1:3">
      <c r="A18334" s="22" t="s">
        <v>9642</v>
      </c>
      <c r="B18334" s="23">
        <v>-5.8000000000000003E-2</v>
      </c>
      <c r="C18334" s="23">
        <v>-8.1000000000000003E-2</v>
      </c>
    </row>
    <row r="18335" spans="1:3">
      <c r="A18335" s="22" t="s">
        <v>9670</v>
      </c>
      <c r="B18335" s="23">
        <v>-5.5E-2</v>
      </c>
      <c r="C18335" s="23">
        <v>-0.08</v>
      </c>
    </row>
    <row r="18336" spans="1:3">
      <c r="A18336" s="22" t="s">
        <v>12316</v>
      </c>
      <c r="B18336" s="23">
        <v>5.3999999999999999E-2</v>
      </c>
      <c r="C18336" s="23">
        <v>2.5000000000000001E-2</v>
      </c>
    </row>
    <row r="18337" spans="1:3">
      <c r="A18337" s="22" t="s">
        <v>12911</v>
      </c>
      <c r="B18337" s="23">
        <v>7.8E-2</v>
      </c>
      <c r="C18337" s="23">
        <v>4.9000000000000002E-2</v>
      </c>
    </row>
    <row r="18338" spans="1:3">
      <c r="A18338" s="22" t="s">
        <v>16296</v>
      </c>
      <c r="B18338" s="23">
        <v>0.29099999999999998</v>
      </c>
      <c r="C18338" s="23">
        <v>0.251</v>
      </c>
    </row>
    <row r="18339" spans="1:3">
      <c r="A18339" s="22" t="s">
        <v>15518</v>
      </c>
      <c r="B18339" s="23">
        <v>0.23</v>
      </c>
      <c r="C18339" s="23">
        <v>0.186</v>
      </c>
    </row>
    <row r="18340" spans="1:3">
      <c r="A18340" s="22" t="s">
        <v>6425</v>
      </c>
      <c r="B18340" s="23">
        <v>-0.17599999999999999</v>
      </c>
      <c r="C18340" s="23">
        <v>-0.224</v>
      </c>
    </row>
    <row r="18341" spans="1:3">
      <c r="A18341" s="22" t="s">
        <v>11917</v>
      </c>
      <c r="B18341" s="23">
        <v>5.8999999999999997E-2</v>
      </c>
      <c r="C18341" s="23">
        <v>0.01</v>
      </c>
    </row>
    <row r="18342" spans="1:3">
      <c r="A18342" s="22" t="s">
        <v>8102</v>
      </c>
      <c r="B18342" s="23">
        <v>-7.4999999999999997E-2</v>
      </c>
      <c r="C18342" s="23">
        <v>-0.14499999999999999</v>
      </c>
    </row>
    <row r="18343" spans="1:3">
      <c r="A18343" s="22" t="s">
        <v>7226</v>
      </c>
      <c r="B18343" s="23">
        <v>-0.109</v>
      </c>
      <c r="C18343" s="23">
        <v>-0.184</v>
      </c>
    </row>
    <row r="18344" spans="1:3">
      <c r="A18344" s="22" t="s">
        <v>14703</v>
      </c>
      <c r="B18344" s="23">
        <v>0.21099999999999999</v>
      </c>
      <c r="C18344" s="23">
        <v>0.13500000000000001</v>
      </c>
    </row>
    <row r="18345" spans="1:3">
      <c r="A18345" s="22" t="s">
        <v>15832</v>
      </c>
      <c r="B18345" s="23">
        <v>0.28699999999999998</v>
      </c>
      <c r="C18345" s="23">
        <v>0.21</v>
      </c>
    </row>
    <row r="18346" spans="1:3">
      <c r="A18346" s="22" t="s">
        <v>11514</v>
      </c>
      <c r="B18346" s="23">
        <v>8.1000000000000003E-2</v>
      </c>
      <c r="C18346" s="23">
        <v>-7.0000000000000001E-3</v>
      </c>
    </row>
    <row r="18347" spans="1:3">
      <c r="A18347" s="22" t="s">
        <v>9058</v>
      </c>
      <c r="B18347" s="23">
        <v>-1.4999999999999999E-2</v>
      </c>
      <c r="C18347" s="23">
        <v>-0.104</v>
      </c>
    </row>
    <row r="18348" spans="1:3">
      <c r="A18348" s="22" t="s">
        <v>12894</v>
      </c>
      <c r="B18348" s="23">
        <v>0.13900000000000001</v>
      </c>
      <c r="C18348" s="23">
        <v>4.9000000000000002E-2</v>
      </c>
    </row>
    <row r="18349" spans="1:3">
      <c r="A18349" s="22" t="s">
        <v>9206</v>
      </c>
      <c r="B18349" s="23">
        <v>2E-3</v>
      </c>
      <c r="C18349" s="23">
        <v>-9.8000000000000004E-2</v>
      </c>
    </row>
    <row r="18350" spans="1:3">
      <c r="A18350" s="22" t="s">
        <v>2992</v>
      </c>
      <c r="B18350" s="23">
        <v>-0.38100000000000001</v>
      </c>
      <c r="C18350" s="23">
        <v>-0.48399999999999999</v>
      </c>
    </row>
    <row r="18351" spans="1:3">
      <c r="A18351" s="22" t="s">
        <v>8107</v>
      </c>
      <c r="B18351" s="23">
        <v>-3.7999999999999999E-2</v>
      </c>
      <c r="C18351" s="23">
        <v>-0.14399999999999999</v>
      </c>
    </row>
    <row r="18352" spans="1:3">
      <c r="A18352" s="22" t="s">
        <v>12899</v>
      </c>
      <c r="B18352" s="23">
        <v>0.159</v>
      </c>
      <c r="C18352" s="23">
        <v>4.9000000000000002E-2</v>
      </c>
    </row>
    <row r="18353" spans="1:3">
      <c r="A18353" s="22" t="s">
        <v>10796</v>
      </c>
      <c r="B18353" s="23">
        <v>7.9000000000000001E-2</v>
      </c>
      <c r="C18353" s="23">
        <v>-3.4000000000000002E-2</v>
      </c>
    </row>
    <row r="18354" spans="1:3">
      <c r="A18354" s="22" t="s">
        <v>15185</v>
      </c>
      <c r="B18354" s="23">
        <v>0.27700000000000002</v>
      </c>
      <c r="C18354" s="23">
        <v>0.16400000000000001</v>
      </c>
    </row>
    <row r="18355" spans="1:3">
      <c r="A18355" s="22" t="s">
        <v>11785</v>
      </c>
      <c r="B18355" s="23">
        <v>0.12</v>
      </c>
      <c r="C18355" s="23">
        <v>5.0000000000000001E-3</v>
      </c>
    </row>
    <row r="18356" spans="1:3">
      <c r="A18356" s="22" t="s">
        <v>9882</v>
      </c>
      <c r="B18356" s="23">
        <v>5.0999999999999997E-2</v>
      </c>
      <c r="C18356" s="23">
        <v>-7.0999999999999994E-2</v>
      </c>
    </row>
    <row r="18357" spans="1:3">
      <c r="A18357" s="22" t="s">
        <v>5828</v>
      </c>
      <c r="B18357" s="23">
        <v>-0.11</v>
      </c>
      <c r="C18357" s="23">
        <v>-0.255</v>
      </c>
    </row>
    <row r="18358" spans="1:3">
      <c r="A18358" s="22" t="s">
        <v>7065</v>
      </c>
      <c r="B18358" s="23">
        <v>-0.04</v>
      </c>
      <c r="C18358" s="23">
        <v>-0.193</v>
      </c>
    </row>
    <row r="18359" spans="1:3">
      <c r="A18359" s="22" t="s">
        <v>7833</v>
      </c>
      <c r="B18359" s="23">
        <v>8.9999999999999993E-3</v>
      </c>
      <c r="C18359" s="23">
        <v>-0.156</v>
      </c>
    </row>
    <row r="18360" spans="1:3">
      <c r="A18360" s="22" t="s">
        <v>7290</v>
      </c>
      <c r="B18360" s="23">
        <v>-1.4E-2</v>
      </c>
      <c r="C18360" s="23">
        <v>-0.18099999999999999</v>
      </c>
    </row>
    <row r="18361" spans="1:3">
      <c r="A18361" s="22" t="s">
        <v>11228</v>
      </c>
      <c r="B18361" s="23">
        <v>0.152</v>
      </c>
      <c r="C18361" s="23">
        <v>-1.7000000000000001E-2</v>
      </c>
    </row>
    <row r="18362" spans="1:3">
      <c r="A18362" s="22" t="s">
        <v>5467</v>
      </c>
      <c r="B18362" s="23">
        <v>-0.104</v>
      </c>
      <c r="C18362" s="23">
        <v>-0.27800000000000002</v>
      </c>
    </row>
    <row r="18363" spans="1:3">
      <c r="A18363" s="22" t="s">
        <v>17567</v>
      </c>
      <c r="B18363" s="23">
        <v>-3.1680000000000001</v>
      </c>
      <c r="C18363" s="23">
        <v>-3.3450000000000002</v>
      </c>
    </row>
    <row r="18364" spans="1:3">
      <c r="A18364" s="22" t="s">
        <v>9414</v>
      </c>
      <c r="B18364" s="23">
        <v>0.128</v>
      </c>
      <c r="C18364" s="23">
        <v>-0.09</v>
      </c>
    </row>
    <row r="18365" spans="1:3">
      <c r="A18365" s="22" t="s">
        <v>3988</v>
      </c>
      <c r="B18365" s="23">
        <v>-0.153</v>
      </c>
      <c r="C18365" s="23">
        <v>-0.378</v>
      </c>
    </row>
    <row r="18366" spans="1:3">
      <c r="A18366" s="22" t="s">
        <v>4962</v>
      </c>
      <c r="B18366" s="23">
        <v>-0.03</v>
      </c>
      <c r="C18366" s="23">
        <v>-0.311</v>
      </c>
    </row>
    <row r="18367" spans="1:3">
      <c r="A18367" s="22" t="s">
        <v>2453</v>
      </c>
      <c r="B18367" s="23">
        <v>-0.22500000000000001</v>
      </c>
      <c r="C18367" s="23">
        <v>-0.55900000000000005</v>
      </c>
    </row>
    <row r="18368" spans="1:3">
      <c r="A18368" s="22" t="s">
        <v>3335</v>
      </c>
      <c r="B18368" s="23">
        <v>-4.3999999999999997E-2</v>
      </c>
      <c r="C18368" s="23">
        <v>-0.443</v>
      </c>
    </row>
    <row r="18369" spans="1:3">
      <c r="A18369" s="22" t="s">
        <v>4184</v>
      </c>
      <c r="B18369" s="23">
        <v>4.2999999999999997E-2</v>
      </c>
      <c r="C18369" s="23">
        <v>-0.36399999999999999</v>
      </c>
    </row>
    <row r="18370" spans="1:3">
      <c r="A18370" s="22" t="s">
        <v>1692</v>
      </c>
      <c r="B18370" s="23">
        <v>-0.17100000000000001</v>
      </c>
      <c r="C18370" s="23">
        <v>-0.70899999999999996</v>
      </c>
    </row>
    <row r="18371" spans="1:3">
      <c r="A18371" s="22" t="s">
        <v>6369</v>
      </c>
      <c r="B18371" s="23">
        <v>-0.38700000000000001</v>
      </c>
      <c r="C18371" s="23">
        <v>-0.22600000000000001</v>
      </c>
    </row>
    <row r="18372" spans="1:3">
      <c r="A18372" s="22" t="s">
        <v>10231</v>
      </c>
      <c r="B18372" s="23">
        <v>-0.155</v>
      </c>
      <c r="C18372" s="23">
        <v>-5.6000000000000001E-2</v>
      </c>
    </row>
    <row r="18373" spans="1:3">
      <c r="A18373" s="22" t="s">
        <v>17109</v>
      </c>
      <c r="B18373" s="23">
        <v>0.33600000000000002</v>
      </c>
      <c r="C18373" s="23">
        <v>0.38200000000000001</v>
      </c>
    </row>
    <row r="18374" spans="1:3">
      <c r="A18374" s="22" t="s">
        <v>7769</v>
      </c>
      <c r="B18374" s="23">
        <v>-0.19600000000000001</v>
      </c>
      <c r="C18374" s="23">
        <v>-0.159</v>
      </c>
    </row>
    <row r="18375" spans="1:3">
      <c r="A18375" s="22" t="s">
        <v>12515</v>
      </c>
      <c r="B18375" s="23">
        <v>-2E-3</v>
      </c>
      <c r="C18375" s="23">
        <v>3.4000000000000002E-2</v>
      </c>
    </row>
    <row r="18376" spans="1:3">
      <c r="A18376" s="22" t="s">
        <v>9563</v>
      </c>
      <c r="B18376" s="23">
        <v>-0.109</v>
      </c>
      <c r="C18376" s="23">
        <v>-8.4000000000000005E-2</v>
      </c>
    </row>
    <row r="18377" spans="1:3">
      <c r="A18377" s="22" t="s">
        <v>3935</v>
      </c>
      <c r="B18377" s="23">
        <v>-0.38200000000000001</v>
      </c>
      <c r="C18377" s="23">
        <v>-0.38400000000000001</v>
      </c>
    </row>
    <row r="18378" spans="1:3">
      <c r="A18378" s="22" t="s">
        <v>12452</v>
      </c>
      <c r="B18378" s="23">
        <v>3.5000000000000003E-2</v>
      </c>
      <c r="C18378" s="23">
        <v>3.2000000000000001E-2</v>
      </c>
    </row>
    <row r="18379" spans="1:3">
      <c r="A18379" s="22" t="s">
        <v>12785</v>
      </c>
      <c r="B18379" s="23">
        <v>5.0999999999999997E-2</v>
      </c>
      <c r="C18379" s="23">
        <v>4.4999999999999998E-2</v>
      </c>
    </row>
    <row r="18380" spans="1:3">
      <c r="A18380" s="22" t="s">
        <v>15340</v>
      </c>
      <c r="B18380" s="23">
        <v>0.18099999999999999</v>
      </c>
      <c r="C18380" s="23">
        <v>0.17499999999999999</v>
      </c>
    </row>
    <row r="18381" spans="1:3">
      <c r="A18381" s="22" t="s">
        <v>14052</v>
      </c>
      <c r="B18381" s="23">
        <v>0.11</v>
      </c>
      <c r="C18381" s="23">
        <v>0.10100000000000001</v>
      </c>
    </row>
    <row r="18382" spans="1:3">
      <c r="A18382" s="22" t="s">
        <v>10213</v>
      </c>
      <c r="B18382" s="23">
        <v>-4.8000000000000001E-2</v>
      </c>
      <c r="C18382" s="23">
        <v>-5.7000000000000002E-2</v>
      </c>
    </row>
    <row r="18383" spans="1:3">
      <c r="A18383" s="22" t="s">
        <v>16348</v>
      </c>
      <c r="B18383" s="23">
        <v>0.26700000000000002</v>
      </c>
      <c r="C18383" s="23">
        <v>0.25700000000000001</v>
      </c>
    </row>
    <row r="18384" spans="1:3">
      <c r="A18384" s="22" t="s">
        <v>14834</v>
      </c>
      <c r="B18384" s="23">
        <v>0.16200000000000001</v>
      </c>
      <c r="C18384" s="23">
        <v>0.14299999999999999</v>
      </c>
    </row>
    <row r="18385" spans="1:3">
      <c r="A18385" s="22" t="s">
        <v>15324</v>
      </c>
      <c r="B18385" s="23">
        <v>0.19600000000000001</v>
      </c>
      <c r="C18385" s="23">
        <v>0.17399999999999999</v>
      </c>
    </row>
    <row r="18386" spans="1:3">
      <c r="A18386" s="22" t="s">
        <v>16790</v>
      </c>
      <c r="B18386" s="23">
        <v>0.33300000000000002</v>
      </c>
      <c r="C18386" s="23">
        <v>0.309</v>
      </c>
    </row>
    <row r="18387" spans="1:3">
      <c r="A18387" s="22" t="s">
        <v>10965</v>
      </c>
      <c r="B18387" s="23">
        <v>8.0000000000000002E-3</v>
      </c>
      <c r="C18387" s="23">
        <v>-2.7E-2</v>
      </c>
    </row>
    <row r="18388" spans="1:3">
      <c r="A18388" s="22" t="s">
        <v>13208</v>
      </c>
      <c r="B18388" s="23">
        <v>9.9000000000000005E-2</v>
      </c>
      <c r="C18388" s="23">
        <v>6.2E-2</v>
      </c>
    </row>
    <row r="18389" spans="1:3">
      <c r="A18389" s="22" t="s">
        <v>9082</v>
      </c>
      <c r="B18389" s="23">
        <v>-6.3E-2</v>
      </c>
      <c r="C18389" s="23">
        <v>-0.10299999999999999</v>
      </c>
    </row>
    <row r="18390" spans="1:3">
      <c r="A18390" s="22" t="s">
        <v>18450</v>
      </c>
      <c r="B18390" s="23">
        <v>-0.34300000000000003</v>
      </c>
      <c r="C18390" s="23">
        <v>-0.38300000000000001</v>
      </c>
    </row>
    <row r="18391" spans="1:3">
      <c r="A18391" s="22" t="s">
        <v>18151</v>
      </c>
      <c r="B18391" s="23">
        <v>-1.0349999999999999</v>
      </c>
      <c r="C18391" s="23">
        <v>-1.087</v>
      </c>
    </row>
    <row r="18392" spans="1:3">
      <c r="A18392" s="22" t="s">
        <v>9905</v>
      </c>
      <c r="B18392" s="23">
        <v>-6.0000000000000001E-3</v>
      </c>
      <c r="C18392" s="23">
        <v>-7.0000000000000007E-2</v>
      </c>
    </row>
    <row r="18393" spans="1:3">
      <c r="A18393" s="22" t="s">
        <v>8118</v>
      </c>
      <c r="B18393" s="23">
        <v>-7.2999999999999995E-2</v>
      </c>
      <c r="C18393" s="23">
        <v>-0.14399999999999999</v>
      </c>
    </row>
    <row r="18394" spans="1:3">
      <c r="A18394" s="22" t="s">
        <v>11757</v>
      </c>
      <c r="B18394" s="23">
        <v>0.08</v>
      </c>
      <c r="C18394" s="23">
        <v>4.0000000000000001E-3</v>
      </c>
    </row>
    <row r="18395" spans="1:3">
      <c r="A18395" s="22" t="s">
        <v>11974</v>
      </c>
      <c r="B18395" s="23">
        <v>9.2999999999999999E-2</v>
      </c>
      <c r="C18395" s="23">
        <v>1.2E-2</v>
      </c>
    </row>
    <row r="18396" spans="1:3">
      <c r="A18396" s="22" t="s">
        <v>10251</v>
      </c>
      <c r="B18396" s="23">
        <v>2.7E-2</v>
      </c>
      <c r="C18396" s="23">
        <v>-5.5E-2</v>
      </c>
    </row>
    <row r="18397" spans="1:3">
      <c r="A18397" s="22" t="s">
        <v>4395</v>
      </c>
      <c r="B18397" s="23">
        <v>-0.25600000000000001</v>
      </c>
      <c r="C18397" s="23">
        <v>-0.35</v>
      </c>
    </row>
    <row r="18398" spans="1:3">
      <c r="A18398" s="22" t="s">
        <v>14665</v>
      </c>
      <c r="B18398" s="23">
        <v>0.24399999999999999</v>
      </c>
      <c r="C18398" s="23">
        <v>0.13400000000000001</v>
      </c>
    </row>
    <row r="18399" spans="1:3">
      <c r="A18399" s="22" t="s">
        <v>8828</v>
      </c>
      <c r="B18399" s="23">
        <v>5.0000000000000001E-3</v>
      </c>
      <c r="C18399" s="23">
        <v>-0.113</v>
      </c>
    </row>
    <row r="18400" spans="1:3">
      <c r="A18400" s="22" t="s">
        <v>5649</v>
      </c>
      <c r="B18400" s="23">
        <v>-0.13200000000000001</v>
      </c>
      <c r="C18400" s="23">
        <v>-0.26500000000000001</v>
      </c>
    </row>
    <row r="18401" spans="1:3">
      <c r="A18401" s="22" t="s">
        <v>3817</v>
      </c>
      <c r="B18401" s="23">
        <v>-0.23400000000000001</v>
      </c>
      <c r="C18401" s="23">
        <v>-0.39600000000000002</v>
      </c>
    </row>
    <row r="18402" spans="1:3">
      <c r="A18402" s="22" t="s">
        <v>8917</v>
      </c>
      <c r="B18402" s="23">
        <v>0.122</v>
      </c>
      <c r="C18402" s="23">
        <v>-0.11</v>
      </c>
    </row>
    <row r="18403" spans="1:3">
      <c r="A18403" s="22" t="s">
        <v>6812</v>
      </c>
      <c r="B18403" s="23">
        <v>5.5E-2</v>
      </c>
      <c r="C18403" s="23">
        <v>-0.20499999999999999</v>
      </c>
    </row>
    <row r="18404" spans="1:3">
      <c r="A18404" s="22" t="s">
        <v>11236</v>
      </c>
      <c r="B18404" s="23">
        <v>0.29199999999999998</v>
      </c>
      <c r="C18404" s="23">
        <v>-1.7000000000000001E-2</v>
      </c>
    </row>
    <row r="18405" spans="1:3">
      <c r="A18405" s="22" t="s">
        <v>5860</v>
      </c>
      <c r="B18405" s="23">
        <v>0.14499999999999999</v>
      </c>
      <c r="C18405" s="23">
        <v>-0.253</v>
      </c>
    </row>
    <row r="18406" spans="1:3">
      <c r="A18406" s="22" t="s">
        <v>18097</v>
      </c>
      <c r="B18406" s="23">
        <v>-0.67400000000000004</v>
      </c>
      <c r="C18406" s="23">
        <v>-1.2390000000000001</v>
      </c>
    </row>
    <row r="18407" spans="1:3">
      <c r="A18407" s="22" t="s">
        <v>17750</v>
      </c>
      <c r="B18407" s="23">
        <v>-1.431</v>
      </c>
      <c r="C18407" s="23">
        <v>-2.3809999999999998</v>
      </c>
    </row>
    <row r="18408" spans="1:3">
      <c r="A18408" s="22" t="s">
        <v>3389</v>
      </c>
      <c r="B18408" s="23">
        <v>-0.73799999999999999</v>
      </c>
      <c r="C18408" s="23">
        <v>-0.437</v>
      </c>
    </row>
    <row r="18409" spans="1:3">
      <c r="A18409" s="22" t="s">
        <v>17731</v>
      </c>
      <c r="B18409" s="23">
        <v>-2.7549999999999999</v>
      </c>
      <c r="C18409" s="23">
        <v>-2.4710000000000001</v>
      </c>
    </row>
    <row r="18410" spans="1:3">
      <c r="A18410" s="22" t="s">
        <v>14407</v>
      </c>
      <c r="B18410" s="23">
        <v>1.4E-2</v>
      </c>
      <c r="C18410" s="23">
        <v>0.11899999999999999</v>
      </c>
    </row>
    <row r="18411" spans="1:3">
      <c r="A18411" s="22" t="s">
        <v>12237</v>
      </c>
      <c r="B18411" s="23">
        <v>-2.5000000000000001E-2</v>
      </c>
      <c r="C18411" s="23">
        <v>2.1999999999999999E-2</v>
      </c>
    </row>
    <row r="18412" spans="1:3">
      <c r="A18412" s="22" t="s">
        <v>15090</v>
      </c>
      <c r="B18412" s="23">
        <v>0.112</v>
      </c>
      <c r="C18412" s="23">
        <v>0.159</v>
      </c>
    </row>
    <row r="18413" spans="1:3">
      <c r="A18413" s="22" t="s">
        <v>14668</v>
      </c>
      <c r="B18413" s="23">
        <v>0.09</v>
      </c>
      <c r="C18413" s="23">
        <v>0.13400000000000001</v>
      </c>
    </row>
    <row r="18414" spans="1:3">
      <c r="A18414" s="22" t="s">
        <v>11868</v>
      </c>
      <c r="B18414" s="23">
        <v>-1E-3</v>
      </c>
      <c r="C18414" s="23">
        <v>8.0000000000000002E-3</v>
      </c>
    </row>
    <row r="18415" spans="1:3">
      <c r="A18415" s="22" t="s">
        <v>12652</v>
      </c>
      <c r="B18415" s="23">
        <v>3.3000000000000002E-2</v>
      </c>
      <c r="C18415" s="23">
        <v>3.9E-2</v>
      </c>
    </row>
    <row r="18416" spans="1:3">
      <c r="A18416" s="22" t="s">
        <v>12747</v>
      </c>
      <c r="B18416" s="23">
        <v>4.7E-2</v>
      </c>
      <c r="C18416" s="23">
        <v>4.2999999999999997E-2</v>
      </c>
    </row>
    <row r="18417" spans="1:3">
      <c r="A18417" s="22" t="s">
        <v>11965</v>
      </c>
      <c r="B18417" s="23">
        <v>1.6E-2</v>
      </c>
      <c r="C18417" s="23">
        <v>1.2E-2</v>
      </c>
    </row>
    <row r="18418" spans="1:3">
      <c r="A18418" s="22" t="s">
        <v>16086</v>
      </c>
      <c r="B18418" s="23">
        <v>0.23699999999999999</v>
      </c>
      <c r="C18418" s="23">
        <v>0.23100000000000001</v>
      </c>
    </row>
    <row r="18419" spans="1:3">
      <c r="A18419" s="22" t="s">
        <v>8993</v>
      </c>
      <c r="B18419" s="23">
        <v>-6.8000000000000005E-2</v>
      </c>
      <c r="C18419" s="23">
        <v>-0.107</v>
      </c>
    </row>
    <row r="18420" spans="1:3">
      <c r="A18420" s="22" t="s">
        <v>10368</v>
      </c>
      <c r="B18420" s="23">
        <v>-1.2E-2</v>
      </c>
      <c r="C18420" s="23">
        <v>-5.0999999999999997E-2</v>
      </c>
    </row>
    <row r="18421" spans="1:3">
      <c r="A18421" s="22" t="s">
        <v>5342</v>
      </c>
      <c r="B18421" s="23">
        <v>-0.23200000000000001</v>
      </c>
      <c r="C18421" s="23">
        <v>-0.28599999999999998</v>
      </c>
    </row>
    <row r="18422" spans="1:3">
      <c r="A18422" s="22" t="s">
        <v>6726</v>
      </c>
      <c r="B18422" s="23">
        <v>-0.157</v>
      </c>
      <c r="C18422" s="23">
        <v>-0.21</v>
      </c>
    </row>
    <row r="18423" spans="1:3">
      <c r="A18423" s="22" t="s">
        <v>14589</v>
      </c>
      <c r="B18423" s="23">
        <v>0.185</v>
      </c>
      <c r="C18423" s="23">
        <v>0.129</v>
      </c>
    </row>
    <row r="18424" spans="1:3">
      <c r="A18424" s="22" t="s">
        <v>12700</v>
      </c>
      <c r="B18424" s="23">
        <v>0.108</v>
      </c>
      <c r="C18424" s="23">
        <v>4.1000000000000002E-2</v>
      </c>
    </row>
    <row r="18425" spans="1:3">
      <c r="A18425" s="22" t="s">
        <v>6564</v>
      </c>
      <c r="B18425" s="23">
        <v>-0.14599999999999999</v>
      </c>
      <c r="C18425" s="23">
        <v>-0.217</v>
      </c>
    </row>
    <row r="18426" spans="1:3">
      <c r="A18426" s="22" t="s">
        <v>14982</v>
      </c>
      <c r="B18426" s="23">
        <v>0.23100000000000001</v>
      </c>
      <c r="C18426" s="23">
        <v>0.153</v>
      </c>
    </row>
    <row r="18427" spans="1:3">
      <c r="A18427" s="22" t="s">
        <v>11088</v>
      </c>
      <c r="B18427" s="23">
        <v>0.06</v>
      </c>
      <c r="C18427" s="23">
        <v>-2.3E-2</v>
      </c>
    </row>
    <row r="18428" spans="1:3">
      <c r="A18428" s="22" t="s">
        <v>10214</v>
      </c>
      <c r="B18428" s="23">
        <v>3.1E-2</v>
      </c>
      <c r="C18428" s="23">
        <v>-5.7000000000000002E-2</v>
      </c>
    </row>
    <row r="18429" spans="1:3">
      <c r="A18429" s="22" t="s">
        <v>7191</v>
      </c>
      <c r="B18429" s="23">
        <v>-9.4E-2</v>
      </c>
      <c r="C18429" s="23">
        <v>-0.185</v>
      </c>
    </row>
    <row r="18430" spans="1:3">
      <c r="A18430" s="22" t="s">
        <v>7987</v>
      </c>
      <c r="B18430" s="23">
        <v>-3.5000000000000003E-2</v>
      </c>
      <c r="C18430" s="23">
        <v>-0.14899999999999999</v>
      </c>
    </row>
    <row r="18431" spans="1:3">
      <c r="A18431" s="22" t="s">
        <v>7553</v>
      </c>
      <c r="B18431" s="23">
        <v>-5.3999999999999999E-2</v>
      </c>
      <c r="C18431" s="23">
        <v>-0.16900000000000001</v>
      </c>
    </row>
    <row r="18432" spans="1:3">
      <c r="A18432" s="22" t="s">
        <v>6424</v>
      </c>
      <c r="B18432" s="23">
        <v>-8.3000000000000004E-2</v>
      </c>
      <c r="C18432" s="23">
        <v>-0.224</v>
      </c>
    </row>
    <row r="18433" spans="1:3">
      <c r="A18433" s="22" t="s">
        <v>12006</v>
      </c>
      <c r="B18433" s="23">
        <v>0.16200000000000001</v>
      </c>
      <c r="C18433" s="23">
        <v>1.2999999999999999E-2</v>
      </c>
    </row>
    <row r="18434" spans="1:3">
      <c r="A18434" s="22" t="s">
        <v>9268</v>
      </c>
      <c r="B18434" s="23">
        <v>9.2999999999999999E-2</v>
      </c>
      <c r="C18434" s="23">
        <v>-9.6000000000000002E-2</v>
      </c>
    </row>
    <row r="18435" spans="1:3">
      <c r="A18435" s="22" t="s">
        <v>7084</v>
      </c>
      <c r="B18435" s="23">
        <v>3.3000000000000002E-2</v>
      </c>
      <c r="C18435" s="23">
        <v>-0.192</v>
      </c>
    </row>
    <row r="18436" spans="1:3">
      <c r="A18436" s="22" t="s">
        <v>6323</v>
      </c>
      <c r="B18436" s="23">
        <v>1.6E-2</v>
      </c>
      <c r="C18436" s="23">
        <v>-0.22800000000000001</v>
      </c>
    </row>
    <row r="18437" spans="1:3">
      <c r="A18437" s="22" t="s">
        <v>10259</v>
      </c>
      <c r="B18437" s="23">
        <v>0.192</v>
      </c>
      <c r="C18437" s="23">
        <v>-5.5E-2</v>
      </c>
    </row>
    <row r="18438" spans="1:3">
      <c r="A18438" s="22" t="s">
        <v>5996</v>
      </c>
      <c r="B18438" s="23">
        <v>0.14099999999999999</v>
      </c>
      <c r="C18438" s="23">
        <v>-0.247</v>
      </c>
    </row>
    <row r="18439" spans="1:3">
      <c r="A18439" s="22" t="s">
        <v>561</v>
      </c>
      <c r="B18439" s="23">
        <v>-0.78200000000000003</v>
      </c>
      <c r="C18439" s="23">
        <v>-1.2490000000000001</v>
      </c>
    </row>
    <row r="18440" spans="1:3">
      <c r="A18440" s="22" t="s">
        <v>1116</v>
      </c>
      <c r="B18440" s="23">
        <v>2.3E-2</v>
      </c>
      <c r="C18440" s="23">
        <v>-0.88900000000000001</v>
      </c>
    </row>
    <row r="18441" spans="1:3">
      <c r="A18441" s="22" t="s">
        <v>17968</v>
      </c>
      <c r="B18441" s="23">
        <v>-1.661</v>
      </c>
      <c r="C18441" s="23">
        <v>-1.5940000000000001</v>
      </c>
    </row>
    <row r="18442" spans="1:3">
      <c r="A18442" s="22" t="s">
        <v>13637</v>
      </c>
      <c r="B18442" s="23">
        <v>1.6E-2</v>
      </c>
      <c r="C18442" s="23">
        <v>8.3000000000000004E-2</v>
      </c>
    </row>
    <row r="18443" spans="1:3">
      <c r="A18443" s="22" t="s">
        <v>13066</v>
      </c>
      <c r="B18443" s="23">
        <v>0</v>
      </c>
      <c r="C18443" s="23">
        <v>5.6000000000000001E-2</v>
      </c>
    </row>
    <row r="18444" spans="1:3">
      <c r="A18444" s="22" t="s">
        <v>5598</v>
      </c>
      <c r="B18444" s="23">
        <v>-0.318</v>
      </c>
      <c r="C18444" s="23">
        <v>-0.26900000000000002</v>
      </c>
    </row>
    <row r="18445" spans="1:3">
      <c r="A18445" s="22" t="s">
        <v>8436</v>
      </c>
      <c r="B18445" s="23">
        <v>-0.16400000000000001</v>
      </c>
      <c r="C18445" s="23">
        <v>-0.129</v>
      </c>
    </row>
    <row r="18446" spans="1:3">
      <c r="A18446" s="22" t="s">
        <v>7965</v>
      </c>
      <c r="B18446" s="23">
        <v>-0.17100000000000001</v>
      </c>
      <c r="C18446" s="23">
        <v>-0.15</v>
      </c>
    </row>
    <row r="18447" spans="1:3">
      <c r="A18447" s="22" t="s">
        <v>9045</v>
      </c>
      <c r="B18447" s="23">
        <v>-0.121</v>
      </c>
      <c r="C18447" s="23">
        <v>-0.105</v>
      </c>
    </row>
    <row r="18448" spans="1:3">
      <c r="A18448" s="22" t="s">
        <v>18699</v>
      </c>
      <c r="B18448" s="23">
        <v>1.7999999999999999E-2</v>
      </c>
      <c r="C18448" s="23">
        <v>2.5000000000000001E-2</v>
      </c>
    </row>
    <row r="18449" spans="1:3">
      <c r="A18449" s="22" t="s">
        <v>8789</v>
      </c>
      <c r="B18449" s="23">
        <v>-0.11600000000000001</v>
      </c>
      <c r="C18449" s="23">
        <v>-0.115</v>
      </c>
    </row>
    <row r="18450" spans="1:3">
      <c r="A18450" s="22" t="s">
        <v>16307</v>
      </c>
      <c r="B18450" s="23">
        <v>0.252</v>
      </c>
      <c r="C18450" s="23">
        <v>0.253</v>
      </c>
    </row>
    <row r="18451" spans="1:3">
      <c r="A18451" s="22" t="s">
        <v>8267</v>
      </c>
      <c r="B18451" s="23">
        <v>-0.13600000000000001</v>
      </c>
      <c r="C18451" s="23">
        <v>-0.13700000000000001</v>
      </c>
    </row>
    <row r="18452" spans="1:3">
      <c r="A18452" s="22" t="s">
        <v>13105</v>
      </c>
      <c r="B18452" s="23">
        <v>6.2E-2</v>
      </c>
      <c r="C18452" s="23">
        <v>5.8000000000000003E-2</v>
      </c>
    </row>
    <row r="18453" spans="1:3">
      <c r="A18453" s="22" t="s">
        <v>10066</v>
      </c>
      <c r="B18453" s="23">
        <v>-5.2999999999999999E-2</v>
      </c>
      <c r="C18453" s="23">
        <v>-6.4000000000000001E-2</v>
      </c>
    </row>
    <row r="18454" spans="1:3">
      <c r="A18454" s="22" t="s">
        <v>12055</v>
      </c>
      <c r="B18454" s="23">
        <v>3.6999999999999998E-2</v>
      </c>
      <c r="C18454" s="23">
        <v>1.4999999999999999E-2</v>
      </c>
    </row>
    <row r="18455" spans="1:3">
      <c r="A18455" s="22" t="s">
        <v>7050</v>
      </c>
      <c r="B18455" s="23">
        <v>-0.16600000000000001</v>
      </c>
      <c r="C18455" s="23">
        <v>-0.193</v>
      </c>
    </row>
    <row r="18456" spans="1:3">
      <c r="A18456" s="22" t="s">
        <v>9022</v>
      </c>
      <c r="B18456" s="23">
        <v>-7.6999999999999999E-2</v>
      </c>
      <c r="C18456" s="23">
        <v>-0.106</v>
      </c>
    </row>
    <row r="18457" spans="1:3">
      <c r="A18457" s="22" t="s">
        <v>7082</v>
      </c>
      <c r="B18457" s="23">
        <v>-0.154</v>
      </c>
      <c r="C18457" s="23">
        <v>-0.192</v>
      </c>
    </row>
    <row r="18458" spans="1:3">
      <c r="A18458" s="22" t="s">
        <v>13385</v>
      </c>
      <c r="B18458" s="23">
        <v>0.109</v>
      </c>
      <c r="C18458" s="23">
        <v>7.0000000000000007E-2</v>
      </c>
    </row>
    <row r="18459" spans="1:3">
      <c r="A18459" s="22" t="s">
        <v>12631</v>
      </c>
      <c r="B18459" s="23">
        <v>7.9000000000000001E-2</v>
      </c>
      <c r="C18459" s="23">
        <v>3.9E-2</v>
      </c>
    </row>
    <row r="18460" spans="1:3">
      <c r="A18460" s="22" t="s">
        <v>15093</v>
      </c>
      <c r="B18460" s="23">
        <v>0.20499999999999999</v>
      </c>
      <c r="C18460" s="23">
        <v>0.159</v>
      </c>
    </row>
    <row r="18461" spans="1:3">
      <c r="A18461" s="22" t="s">
        <v>8946</v>
      </c>
      <c r="B18461" s="23">
        <v>-5.7000000000000002E-2</v>
      </c>
      <c r="C18461" s="23">
        <v>-0.108</v>
      </c>
    </row>
    <row r="18462" spans="1:3">
      <c r="A18462" s="22" t="s">
        <v>3104</v>
      </c>
      <c r="B18462" s="23">
        <v>-0.40400000000000003</v>
      </c>
      <c r="C18462" s="23">
        <v>-0.46800000000000003</v>
      </c>
    </row>
    <row r="18463" spans="1:3">
      <c r="A18463" s="22" t="s">
        <v>13002</v>
      </c>
      <c r="B18463" s="23">
        <v>0.122</v>
      </c>
      <c r="C18463" s="23">
        <v>5.2999999999999999E-2</v>
      </c>
    </row>
    <row r="18464" spans="1:3">
      <c r="A18464" s="22" t="s">
        <v>8712</v>
      </c>
      <c r="B18464" s="23">
        <v>-4.5999999999999999E-2</v>
      </c>
      <c r="C18464" s="23">
        <v>-0.11799999999999999</v>
      </c>
    </row>
    <row r="18465" spans="1:3">
      <c r="A18465" s="22" t="s">
        <v>13377</v>
      </c>
      <c r="B18465" s="23">
        <v>0.14199999999999999</v>
      </c>
      <c r="C18465" s="23">
        <v>7.0000000000000007E-2</v>
      </c>
    </row>
    <row r="18466" spans="1:3">
      <c r="A18466" s="22" t="s">
        <v>12973</v>
      </c>
      <c r="B18466" s="23">
        <v>0.13400000000000001</v>
      </c>
      <c r="C18466" s="23">
        <v>5.2999999999999999E-2</v>
      </c>
    </row>
    <row r="18467" spans="1:3">
      <c r="A18467" s="22" t="s">
        <v>8328</v>
      </c>
      <c r="B18467" s="23">
        <v>-2.1999999999999999E-2</v>
      </c>
      <c r="C18467" s="23">
        <v>-0.13500000000000001</v>
      </c>
    </row>
    <row r="18468" spans="1:3">
      <c r="A18468" s="22" t="s">
        <v>4795</v>
      </c>
      <c r="B18468" s="23">
        <v>-0.20300000000000001</v>
      </c>
      <c r="C18468" s="23">
        <v>-0.32200000000000001</v>
      </c>
    </row>
    <row r="18469" spans="1:3">
      <c r="A18469" s="22" t="s">
        <v>10921</v>
      </c>
      <c r="B18469" s="23">
        <v>9.6000000000000002E-2</v>
      </c>
      <c r="C18469" s="23">
        <v>-2.9000000000000001E-2</v>
      </c>
    </row>
    <row r="18470" spans="1:3">
      <c r="A18470" s="22" t="s">
        <v>17508</v>
      </c>
      <c r="B18470" s="23">
        <v>-3.72</v>
      </c>
      <c r="C18470" s="23">
        <v>-3.8889999999999998</v>
      </c>
    </row>
    <row r="18471" spans="1:3">
      <c r="A18471" s="22" t="s">
        <v>5335</v>
      </c>
      <c r="B18471" s="23">
        <v>-7.4999999999999997E-2</v>
      </c>
      <c r="C18471" s="23">
        <v>-0.28599999999999998</v>
      </c>
    </row>
    <row r="18472" spans="1:3">
      <c r="A18472" s="22" t="s">
        <v>4696</v>
      </c>
      <c r="B18472" s="23">
        <v>-5.6000000000000001E-2</v>
      </c>
      <c r="C18472" s="23">
        <v>-0.32800000000000001</v>
      </c>
    </row>
    <row r="18473" spans="1:3">
      <c r="A18473" s="22" t="s">
        <v>3076</v>
      </c>
      <c r="B18473" s="23">
        <v>-4.2999999999999997E-2</v>
      </c>
      <c r="C18473" s="23">
        <v>-0.47099999999999997</v>
      </c>
    </row>
    <row r="18474" spans="1:3">
      <c r="A18474" s="22" t="s">
        <v>1971</v>
      </c>
      <c r="B18474" s="23">
        <v>-0.152</v>
      </c>
      <c r="C18474" s="23">
        <v>-0.64600000000000002</v>
      </c>
    </row>
    <row r="18475" spans="1:3">
      <c r="A18475" s="22" t="s">
        <v>2088</v>
      </c>
      <c r="B18475" s="23">
        <v>-0.11899999999999999</v>
      </c>
      <c r="C18475" s="23">
        <v>-0.621</v>
      </c>
    </row>
    <row r="18476" spans="1:3">
      <c r="A18476" s="22" t="s">
        <v>2202</v>
      </c>
      <c r="B18476" s="23">
        <v>-1E-3</v>
      </c>
      <c r="C18476" s="23">
        <v>-0.60199999999999998</v>
      </c>
    </row>
    <row r="18477" spans="1:3">
      <c r="A18477" s="22" t="s">
        <v>11862</v>
      </c>
      <c r="B18477" s="23">
        <v>-0.42299999999999999</v>
      </c>
      <c r="C18477" s="23">
        <v>8.0000000000000002E-3</v>
      </c>
    </row>
    <row r="18478" spans="1:3">
      <c r="A18478" s="22" t="s">
        <v>14356</v>
      </c>
      <c r="B18478" s="23">
        <v>7.0999999999999994E-2</v>
      </c>
      <c r="C18478" s="23">
        <v>0.11600000000000001</v>
      </c>
    </row>
    <row r="18479" spans="1:3">
      <c r="A18479" s="22" t="s">
        <v>13502</v>
      </c>
      <c r="B18479" s="23">
        <v>4.2000000000000003E-2</v>
      </c>
      <c r="C18479" s="23">
        <v>7.4999999999999997E-2</v>
      </c>
    </row>
    <row r="18480" spans="1:3">
      <c r="A18480" s="22" t="s">
        <v>12783</v>
      </c>
      <c r="B18480" s="23">
        <v>2.1000000000000001E-2</v>
      </c>
      <c r="C18480" s="23">
        <v>4.4999999999999998E-2</v>
      </c>
    </row>
    <row r="18481" spans="1:3">
      <c r="A18481" s="22" t="s">
        <v>8499</v>
      </c>
      <c r="B18481" s="23">
        <v>-0.13500000000000001</v>
      </c>
      <c r="C18481" s="23">
        <v>-0.127</v>
      </c>
    </row>
    <row r="18482" spans="1:3">
      <c r="A18482" s="22" t="s">
        <v>12450</v>
      </c>
      <c r="B18482" s="23">
        <v>3.7999999999999999E-2</v>
      </c>
      <c r="C18482" s="23">
        <v>3.2000000000000001E-2</v>
      </c>
    </row>
    <row r="18483" spans="1:3">
      <c r="A18483" s="22" t="s">
        <v>14745</v>
      </c>
      <c r="B18483" s="23">
        <v>0.14499999999999999</v>
      </c>
      <c r="C18483" s="23">
        <v>0.13800000000000001</v>
      </c>
    </row>
    <row r="18484" spans="1:3">
      <c r="A18484" s="22" t="s">
        <v>11948</v>
      </c>
      <c r="B18484" s="23">
        <v>0.02</v>
      </c>
      <c r="C18484" s="23">
        <v>1.0999999999999999E-2</v>
      </c>
    </row>
    <row r="18485" spans="1:3">
      <c r="A18485" s="22" t="s">
        <v>10752</v>
      </c>
      <c r="B18485" s="23">
        <v>-2.5999999999999999E-2</v>
      </c>
      <c r="C18485" s="23">
        <v>-3.5999999999999997E-2</v>
      </c>
    </row>
    <row r="18486" spans="1:3">
      <c r="A18486" s="22" t="s">
        <v>15552</v>
      </c>
      <c r="B18486" s="23">
        <v>0.21199999999999999</v>
      </c>
      <c r="C18486" s="23">
        <v>0.189</v>
      </c>
    </row>
    <row r="18487" spans="1:3">
      <c r="A18487" s="22" t="s">
        <v>7801</v>
      </c>
      <c r="B18487" s="23">
        <v>-0.13</v>
      </c>
      <c r="C18487" s="23">
        <v>-0.157</v>
      </c>
    </row>
    <row r="18488" spans="1:3">
      <c r="A18488" s="22" t="s">
        <v>15128</v>
      </c>
      <c r="B18488" s="23">
        <v>0.19</v>
      </c>
      <c r="C18488" s="23">
        <v>0.161</v>
      </c>
    </row>
    <row r="18489" spans="1:3">
      <c r="A18489" s="22" t="s">
        <v>15348</v>
      </c>
      <c r="B18489" s="23">
        <v>0.20499999999999999</v>
      </c>
      <c r="C18489" s="23">
        <v>0.17499999999999999</v>
      </c>
    </row>
    <row r="18490" spans="1:3">
      <c r="A18490" s="22" t="s">
        <v>9665</v>
      </c>
      <c r="B18490" s="23">
        <v>-4.3999999999999997E-2</v>
      </c>
      <c r="C18490" s="23">
        <v>-8.1000000000000003E-2</v>
      </c>
    </row>
    <row r="18491" spans="1:3">
      <c r="A18491" s="22" t="s">
        <v>16039</v>
      </c>
      <c r="B18491" s="23">
        <v>0.26600000000000001</v>
      </c>
      <c r="C18491" s="23">
        <v>0.22700000000000001</v>
      </c>
    </row>
    <row r="18492" spans="1:3">
      <c r="A18492" s="22" t="s">
        <v>14092</v>
      </c>
      <c r="B18492" s="23">
        <v>0.14499999999999999</v>
      </c>
      <c r="C18492" s="23">
        <v>0.10299999999999999</v>
      </c>
    </row>
    <row r="18493" spans="1:3">
      <c r="A18493" s="22" t="s">
        <v>14849</v>
      </c>
      <c r="B18493" s="23">
        <v>0.20300000000000001</v>
      </c>
      <c r="C18493" s="23">
        <v>0.14399999999999999</v>
      </c>
    </row>
    <row r="18494" spans="1:3">
      <c r="A18494" s="22" t="s">
        <v>8722</v>
      </c>
      <c r="B18494" s="23">
        <v>-5.7000000000000002E-2</v>
      </c>
      <c r="C18494" s="23">
        <v>-0.11700000000000001</v>
      </c>
    </row>
    <row r="18495" spans="1:3">
      <c r="A18495" s="22" t="s">
        <v>9043</v>
      </c>
      <c r="B18495" s="23">
        <v>-4.2000000000000003E-2</v>
      </c>
      <c r="C18495" s="23">
        <v>-0.105</v>
      </c>
    </row>
    <row r="18496" spans="1:3">
      <c r="A18496" s="22" t="s">
        <v>8994</v>
      </c>
      <c r="B18496" s="23">
        <v>-4.3999999999999997E-2</v>
      </c>
      <c r="C18496" s="23">
        <v>-0.107</v>
      </c>
    </row>
    <row r="18497" spans="1:3">
      <c r="A18497" s="22" t="s">
        <v>11723</v>
      </c>
      <c r="B18497" s="23">
        <v>6.6000000000000003E-2</v>
      </c>
      <c r="C18497" s="23">
        <v>3.0000000000000001E-3</v>
      </c>
    </row>
    <row r="18498" spans="1:3">
      <c r="A18498" s="22" t="s">
        <v>6759</v>
      </c>
      <c r="B18498" s="23">
        <v>-0.14000000000000001</v>
      </c>
      <c r="C18498" s="23">
        <v>-0.20799999999999999</v>
      </c>
    </row>
    <row r="18499" spans="1:3">
      <c r="A18499" s="22" t="s">
        <v>9988</v>
      </c>
      <c r="B18499" s="23">
        <v>8.0000000000000002E-3</v>
      </c>
      <c r="C18499" s="23">
        <v>-6.6000000000000003E-2</v>
      </c>
    </row>
    <row r="18500" spans="1:3">
      <c r="A18500" s="22" t="s">
        <v>6879</v>
      </c>
      <c r="B18500" s="23">
        <v>-0.125</v>
      </c>
      <c r="C18500" s="23">
        <v>-0.20200000000000001</v>
      </c>
    </row>
    <row r="18501" spans="1:3">
      <c r="A18501" s="22" t="s">
        <v>13260</v>
      </c>
      <c r="B18501" s="23">
        <v>0.14699999999999999</v>
      </c>
      <c r="C18501" s="23">
        <v>6.4000000000000001E-2</v>
      </c>
    </row>
    <row r="18502" spans="1:3">
      <c r="A18502" s="22" t="s">
        <v>10166</v>
      </c>
      <c r="B18502" s="23">
        <v>3.5000000000000003E-2</v>
      </c>
      <c r="C18502" s="23">
        <v>-5.8999999999999997E-2</v>
      </c>
    </row>
    <row r="18503" spans="1:3">
      <c r="A18503" s="22" t="s">
        <v>11810</v>
      </c>
      <c r="B18503" s="23">
        <v>0.112</v>
      </c>
      <c r="C18503" s="23">
        <v>6.0000000000000001E-3</v>
      </c>
    </row>
    <row r="18504" spans="1:3">
      <c r="A18504" s="22" t="s">
        <v>6351</v>
      </c>
      <c r="B18504" s="23">
        <v>-9.9000000000000005E-2</v>
      </c>
      <c r="C18504" s="23">
        <v>-0.22700000000000001</v>
      </c>
    </row>
    <row r="18505" spans="1:3">
      <c r="A18505" s="22" t="s">
        <v>8748</v>
      </c>
      <c r="B18505" s="23">
        <v>3.9E-2</v>
      </c>
      <c r="C18505" s="23">
        <v>-0.11600000000000001</v>
      </c>
    </row>
    <row r="18506" spans="1:3">
      <c r="A18506" s="22" t="s">
        <v>9917</v>
      </c>
      <c r="B18506" s="23">
        <v>0.128</v>
      </c>
      <c r="C18506" s="23">
        <v>-6.9000000000000006E-2</v>
      </c>
    </row>
    <row r="18507" spans="1:3">
      <c r="A18507" s="22" t="s">
        <v>9590</v>
      </c>
      <c r="B18507" s="23">
        <v>0.12</v>
      </c>
      <c r="C18507" s="23">
        <v>-8.3000000000000004E-2</v>
      </c>
    </row>
    <row r="18508" spans="1:3">
      <c r="A18508" s="22" t="s">
        <v>1578</v>
      </c>
      <c r="B18508" s="23">
        <v>-0.33100000000000002</v>
      </c>
      <c r="C18508" s="23">
        <v>-0.73699999999999999</v>
      </c>
    </row>
    <row r="18509" spans="1:3">
      <c r="A18509" s="22" t="s">
        <v>3891</v>
      </c>
      <c r="B18509" s="23">
        <v>9.6000000000000002E-2</v>
      </c>
      <c r="C18509" s="23">
        <v>-0.38800000000000001</v>
      </c>
    </row>
    <row r="18510" spans="1:3">
      <c r="A18510" s="22" t="s">
        <v>1283</v>
      </c>
      <c r="B18510" s="23">
        <v>-0.17399999999999999</v>
      </c>
      <c r="C18510" s="23">
        <v>-0.82799999999999996</v>
      </c>
    </row>
    <row r="18511" spans="1:3">
      <c r="A18511" s="22" t="s">
        <v>12915</v>
      </c>
      <c r="B18511" s="23">
        <v>-0.14499999999999999</v>
      </c>
      <c r="C18511" s="23">
        <v>0.05</v>
      </c>
    </row>
    <row r="18512" spans="1:3">
      <c r="A18512" s="22" t="s">
        <v>14736</v>
      </c>
      <c r="B18512" s="23">
        <v>8.6999999999999994E-2</v>
      </c>
      <c r="C18512" s="23">
        <v>0.13700000000000001</v>
      </c>
    </row>
    <row r="18513" spans="1:3">
      <c r="A18513" s="22" t="s">
        <v>9319</v>
      </c>
      <c r="B18513" s="23">
        <v>-0.14299999999999999</v>
      </c>
      <c r="C18513" s="23">
        <v>-9.4E-2</v>
      </c>
    </row>
    <row r="18514" spans="1:3">
      <c r="A18514" s="22" t="s">
        <v>7630</v>
      </c>
      <c r="B18514" s="23">
        <v>-0.19600000000000001</v>
      </c>
      <c r="C18514" s="23">
        <v>-0.16500000000000001</v>
      </c>
    </row>
    <row r="18515" spans="1:3">
      <c r="A18515" s="22" t="s">
        <v>8252</v>
      </c>
      <c r="B18515" s="23">
        <v>-0.154</v>
      </c>
      <c r="C18515" s="23">
        <v>-0.13800000000000001</v>
      </c>
    </row>
    <row r="18516" spans="1:3">
      <c r="A18516" s="22" t="s">
        <v>10754</v>
      </c>
      <c r="B18516" s="23">
        <v>-4.7E-2</v>
      </c>
      <c r="C18516" s="23">
        <v>-3.5999999999999997E-2</v>
      </c>
    </row>
    <row r="18517" spans="1:3">
      <c r="A18517" s="22" t="s">
        <v>11759</v>
      </c>
      <c r="B18517" s="23">
        <v>-3.0000000000000001E-3</v>
      </c>
      <c r="C18517" s="23">
        <v>4.0000000000000001E-3</v>
      </c>
    </row>
    <row r="18518" spans="1:3">
      <c r="A18518" s="22" t="s">
        <v>12718</v>
      </c>
      <c r="B18518" s="23">
        <v>5.0999999999999997E-2</v>
      </c>
      <c r="C18518" s="23">
        <v>4.2000000000000003E-2</v>
      </c>
    </row>
    <row r="18519" spans="1:3">
      <c r="A18519" s="22" t="s">
        <v>15566</v>
      </c>
      <c r="B18519" s="23">
        <v>0.19900000000000001</v>
      </c>
      <c r="C18519" s="23">
        <v>0.189</v>
      </c>
    </row>
    <row r="18520" spans="1:3">
      <c r="A18520" s="22" t="s">
        <v>11076</v>
      </c>
      <c r="B18520" s="23">
        <v>-1.2999999999999999E-2</v>
      </c>
      <c r="C18520" s="23">
        <v>-2.3E-2</v>
      </c>
    </row>
    <row r="18521" spans="1:3">
      <c r="A18521" s="22" t="s">
        <v>9596</v>
      </c>
      <c r="B18521" s="23">
        <v>-6.4000000000000001E-2</v>
      </c>
      <c r="C18521" s="23">
        <v>-8.3000000000000004E-2</v>
      </c>
    </row>
    <row r="18522" spans="1:3">
      <c r="A18522" s="22" t="s">
        <v>9540</v>
      </c>
      <c r="B18522" s="23">
        <v>-6.4000000000000001E-2</v>
      </c>
      <c r="C18522" s="23">
        <v>-8.5000000000000006E-2</v>
      </c>
    </row>
    <row r="18523" spans="1:3">
      <c r="A18523" s="22" t="s">
        <v>6454</v>
      </c>
      <c r="B18523" s="23">
        <v>-0.19400000000000001</v>
      </c>
      <c r="C18523" s="23">
        <v>-0.222</v>
      </c>
    </row>
    <row r="18524" spans="1:3">
      <c r="A18524" s="22" t="s">
        <v>7183</v>
      </c>
      <c r="B18524" s="23">
        <v>-0.15</v>
      </c>
      <c r="C18524" s="23">
        <v>-0.186</v>
      </c>
    </row>
    <row r="18525" spans="1:3">
      <c r="A18525" s="22" t="s">
        <v>13747</v>
      </c>
      <c r="B18525" s="23">
        <v>0.125</v>
      </c>
      <c r="C18525" s="23">
        <v>8.6999999999999994E-2</v>
      </c>
    </row>
    <row r="18526" spans="1:3">
      <c r="A18526" s="22" t="s">
        <v>4777</v>
      </c>
      <c r="B18526" s="23">
        <v>-0.246</v>
      </c>
      <c r="C18526" s="23">
        <v>-0.32300000000000001</v>
      </c>
    </row>
    <row r="18527" spans="1:3">
      <c r="A18527" s="22" t="s">
        <v>7165</v>
      </c>
      <c r="B18527" s="23">
        <v>-0.10100000000000001</v>
      </c>
      <c r="C18527" s="23">
        <v>-0.187</v>
      </c>
    </row>
    <row r="18528" spans="1:3">
      <c r="A18528" s="22" t="s">
        <v>6963</v>
      </c>
      <c r="B18528" s="23">
        <v>-9.9000000000000005E-2</v>
      </c>
      <c r="C18528" s="23">
        <v>-0.19800000000000001</v>
      </c>
    </row>
    <row r="18529" spans="1:3">
      <c r="A18529" s="22" t="s">
        <v>7900</v>
      </c>
      <c r="B18529" s="23">
        <v>-4.8000000000000001E-2</v>
      </c>
      <c r="C18529" s="23">
        <v>-0.153</v>
      </c>
    </row>
    <row r="18530" spans="1:3">
      <c r="A18530" s="22" t="s">
        <v>13452</v>
      </c>
      <c r="B18530" s="23">
        <v>0.19600000000000001</v>
      </c>
      <c r="C18530" s="23">
        <v>7.2999999999999995E-2</v>
      </c>
    </row>
    <row r="18531" spans="1:3">
      <c r="A18531" s="22" t="s">
        <v>5465</v>
      </c>
      <c r="B18531" s="23">
        <v>-0.13500000000000001</v>
      </c>
      <c r="C18531" s="23">
        <v>-0.27800000000000002</v>
      </c>
    </row>
    <row r="18532" spans="1:3">
      <c r="A18532" s="22" t="s">
        <v>1613</v>
      </c>
      <c r="B18532" s="23">
        <v>-0.56200000000000006</v>
      </c>
      <c r="C18532" s="23">
        <v>-0.72699999999999998</v>
      </c>
    </row>
    <row r="18533" spans="1:3">
      <c r="A18533" s="22" t="s">
        <v>15294</v>
      </c>
      <c r="B18533" s="23">
        <v>0.33900000000000002</v>
      </c>
      <c r="C18533" s="23">
        <v>0.17199999999999999</v>
      </c>
    </row>
    <row r="18534" spans="1:3">
      <c r="A18534" s="22" t="s">
        <v>6808</v>
      </c>
      <c r="B18534" s="23">
        <v>-0.03</v>
      </c>
      <c r="C18534" s="23">
        <v>-0.20499999999999999</v>
      </c>
    </row>
    <row r="18535" spans="1:3">
      <c r="A18535" s="22" t="s">
        <v>17941</v>
      </c>
      <c r="B18535" s="23">
        <v>-1.345</v>
      </c>
      <c r="C18535" s="23">
        <v>-1.6759999999999999</v>
      </c>
    </row>
    <row r="18536" spans="1:3">
      <c r="A18536" s="22" t="s">
        <v>2807</v>
      </c>
      <c r="B18536" s="23">
        <v>-4.9000000000000002E-2</v>
      </c>
      <c r="C18536" s="23">
        <v>-0.51</v>
      </c>
    </row>
    <row r="18537" spans="1:3">
      <c r="A18537" s="22" t="s">
        <v>8508</v>
      </c>
      <c r="B18537" s="23">
        <v>-0.312</v>
      </c>
      <c r="C18537" s="23">
        <v>-0.126</v>
      </c>
    </row>
    <row r="18538" spans="1:3">
      <c r="A18538" s="22" t="s">
        <v>3654</v>
      </c>
      <c r="B18538" s="23">
        <v>-0.45800000000000002</v>
      </c>
      <c r="C18538" s="23">
        <v>-0.40899999999999997</v>
      </c>
    </row>
    <row r="18539" spans="1:3">
      <c r="A18539" s="22" t="s">
        <v>18666</v>
      </c>
      <c r="B18539" s="23">
        <v>-6.3E-2</v>
      </c>
      <c r="C18539" s="23">
        <v>-3.5000000000000003E-2</v>
      </c>
    </row>
    <row r="18540" spans="1:3">
      <c r="A18540" s="22" t="s">
        <v>15652</v>
      </c>
      <c r="B18540" s="23">
        <v>0.185</v>
      </c>
      <c r="C18540" s="23">
        <v>0.19600000000000001</v>
      </c>
    </row>
    <row r="18541" spans="1:3">
      <c r="A18541" s="22" t="s">
        <v>7700</v>
      </c>
      <c r="B18541" s="23">
        <v>-0.16700000000000001</v>
      </c>
      <c r="C18541" s="23">
        <v>-0.16200000000000001</v>
      </c>
    </row>
    <row r="18542" spans="1:3">
      <c r="A18542" s="22" t="s">
        <v>9857</v>
      </c>
      <c r="B18542" s="23">
        <v>-7.4999999999999997E-2</v>
      </c>
      <c r="C18542" s="23">
        <v>-7.1999999999999995E-2</v>
      </c>
    </row>
    <row r="18543" spans="1:3">
      <c r="A18543" s="22" t="s">
        <v>12262</v>
      </c>
      <c r="B18543" s="23">
        <v>3.4000000000000002E-2</v>
      </c>
      <c r="C18543" s="23">
        <v>2.3E-2</v>
      </c>
    </row>
    <row r="18544" spans="1:3">
      <c r="A18544" s="22" t="s">
        <v>12943</v>
      </c>
      <c r="B18544" s="23">
        <v>7.8E-2</v>
      </c>
      <c r="C18544" s="23">
        <v>5.0999999999999997E-2</v>
      </c>
    </row>
    <row r="18545" spans="1:3">
      <c r="A18545" s="22" t="s">
        <v>12717</v>
      </c>
      <c r="B18545" s="23">
        <v>7.0000000000000007E-2</v>
      </c>
      <c r="C18545" s="23">
        <v>4.2000000000000003E-2</v>
      </c>
    </row>
    <row r="18546" spans="1:3">
      <c r="A18546" s="22" t="s">
        <v>13253</v>
      </c>
      <c r="B18546" s="23">
        <v>9.2999999999999999E-2</v>
      </c>
      <c r="C18546" s="23">
        <v>6.4000000000000001E-2</v>
      </c>
    </row>
    <row r="18547" spans="1:3">
      <c r="A18547" s="22" t="s">
        <v>12322</v>
      </c>
      <c r="B18547" s="23">
        <v>6.4000000000000001E-2</v>
      </c>
      <c r="C18547" s="23">
        <v>2.5999999999999999E-2</v>
      </c>
    </row>
    <row r="18548" spans="1:3">
      <c r="A18548" s="22" t="s">
        <v>9280</v>
      </c>
      <c r="B18548" s="23">
        <v>-5.6000000000000001E-2</v>
      </c>
      <c r="C18548" s="23">
        <v>-9.5000000000000001E-2</v>
      </c>
    </row>
    <row r="18549" spans="1:3">
      <c r="A18549" s="22" t="s">
        <v>11682</v>
      </c>
      <c r="B18549" s="23">
        <v>4.3999999999999997E-2</v>
      </c>
      <c r="C18549" s="23">
        <v>1E-3</v>
      </c>
    </row>
    <row r="18550" spans="1:3">
      <c r="A18550" s="22" t="s">
        <v>6008</v>
      </c>
      <c r="B18550" s="23">
        <v>-0.19600000000000001</v>
      </c>
      <c r="C18550" s="23">
        <v>-0.246</v>
      </c>
    </row>
    <row r="18551" spans="1:3">
      <c r="A18551" s="22" t="s">
        <v>11272</v>
      </c>
      <c r="B18551" s="23">
        <v>4.4999999999999998E-2</v>
      </c>
      <c r="C18551" s="23">
        <v>-1.6E-2</v>
      </c>
    </row>
    <row r="18552" spans="1:3">
      <c r="A18552" s="22" t="s">
        <v>18604</v>
      </c>
      <c r="B18552" s="23">
        <v>-5.5E-2</v>
      </c>
      <c r="C18552" s="23">
        <v>-0.13500000000000001</v>
      </c>
    </row>
    <row r="18553" spans="1:3">
      <c r="A18553" s="22" t="s">
        <v>11787</v>
      </c>
      <c r="B18553" s="23">
        <v>8.5999999999999993E-2</v>
      </c>
      <c r="C18553" s="23">
        <v>5.0000000000000001E-3</v>
      </c>
    </row>
    <row r="18554" spans="1:3">
      <c r="A18554" s="22" t="s">
        <v>6226</v>
      </c>
      <c r="B18554" s="23">
        <v>-0.13800000000000001</v>
      </c>
      <c r="C18554" s="23">
        <v>-0.23400000000000001</v>
      </c>
    </row>
    <row r="18555" spans="1:3">
      <c r="A18555" s="22" t="s">
        <v>18033</v>
      </c>
      <c r="B18555" s="23">
        <v>-1.27</v>
      </c>
      <c r="C18555" s="23">
        <v>-1.4279999999999999</v>
      </c>
    </row>
    <row r="18556" spans="1:3">
      <c r="A18556" s="22" t="s">
        <v>18193</v>
      </c>
      <c r="B18556" s="23">
        <v>-0.77900000000000003</v>
      </c>
      <c r="C18556" s="23">
        <v>-0.97099999999999997</v>
      </c>
    </row>
    <row r="18557" spans="1:3">
      <c r="A18557" s="22" t="s">
        <v>18213</v>
      </c>
      <c r="B18557" s="23">
        <v>-0.71899999999999997</v>
      </c>
      <c r="C18557" s="23">
        <v>-0.91700000000000004</v>
      </c>
    </row>
    <row r="18558" spans="1:3">
      <c r="A18558" s="22" t="s">
        <v>5454</v>
      </c>
      <c r="B18558" s="23">
        <v>-5.8000000000000003E-2</v>
      </c>
      <c r="C18558" s="23">
        <v>-0.27800000000000002</v>
      </c>
    </row>
    <row r="18559" spans="1:3">
      <c r="A18559" s="22" t="s">
        <v>9706</v>
      </c>
      <c r="B18559" s="23">
        <v>0.17699999999999999</v>
      </c>
      <c r="C18559" s="23">
        <v>-7.8E-2</v>
      </c>
    </row>
    <row r="18560" spans="1:3">
      <c r="A18560" s="22" t="s">
        <v>6417</v>
      </c>
      <c r="B18560" s="23">
        <v>7.2999999999999995E-2</v>
      </c>
      <c r="C18560" s="23">
        <v>-0.224</v>
      </c>
    </row>
    <row r="18561" spans="1:3">
      <c r="A18561" s="22" t="s">
        <v>1610</v>
      </c>
      <c r="B18561" s="23">
        <v>-0.23100000000000001</v>
      </c>
      <c r="C18561" s="23">
        <v>-0.72799999999999998</v>
      </c>
    </row>
    <row r="18562" spans="1:3">
      <c r="A18562" s="22" t="s">
        <v>1567</v>
      </c>
      <c r="B18562" s="23">
        <v>-0.23</v>
      </c>
      <c r="C18562" s="23">
        <v>-0.74</v>
      </c>
    </row>
    <row r="18563" spans="1:3">
      <c r="A18563" s="22" t="s">
        <v>1696</v>
      </c>
      <c r="B18563" s="23">
        <v>-0.129</v>
      </c>
      <c r="C18563" s="23">
        <v>-0.70799999999999996</v>
      </c>
    </row>
    <row r="18564" spans="1:3">
      <c r="A18564" s="22" t="s">
        <v>1056</v>
      </c>
      <c r="B18564" s="23">
        <v>-0.29699999999999999</v>
      </c>
      <c r="C18564" s="23">
        <v>-0.91700000000000004</v>
      </c>
    </row>
    <row r="18565" spans="1:3">
      <c r="A18565" s="22" t="s">
        <v>77</v>
      </c>
      <c r="B18565" s="23">
        <v>-2.86</v>
      </c>
      <c r="C18565" s="23">
        <v>-3.51</v>
      </c>
    </row>
    <row r="18566" spans="1:3">
      <c r="A18566" s="22" t="s">
        <v>18654</v>
      </c>
      <c r="B18566" s="23">
        <v>-0.253</v>
      </c>
      <c r="C18566" s="23">
        <v>-0.05</v>
      </c>
    </row>
    <row r="18567" spans="1:3">
      <c r="A18567" s="22" t="s">
        <v>8363</v>
      </c>
      <c r="B18567" s="23">
        <v>-0.22900000000000001</v>
      </c>
      <c r="C18567" s="23">
        <v>-0.13300000000000001</v>
      </c>
    </row>
    <row r="18568" spans="1:3">
      <c r="A18568" s="22" t="s">
        <v>18779</v>
      </c>
      <c r="B18568" s="23">
        <v>0.108</v>
      </c>
      <c r="C18568" s="23">
        <v>0.18</v>
      </c>
    </row>
    <row r="18569" spans="1:3">
      <c r="A18569" s="22" t="s">
        <v>10682</v>
      </c>
      <c r="B18569" s="23">
        <v>-0.10199999999999999</v>
      </c>
      <c r="C18569" s="23">
        <v>-3.9E-2</v>
      </c>
    </row>
    <row r="18570" spans="1:3">
      <c r="A18570" s="22" t="s">
        <v>9283</v>
      </c>
      <c r="B18570" s="23">
        <v>-0.14099999999999999</v>
      </c>
      <c r="C18570" s="23">
        <v>-9.5000000000000001E-2</v>
      </c>
    </row>
    <row r="18571" spans="1:3">
      <c r="A18571" s="22" t="s">
        <v>17097</v>
      </c>
      <c r="B18571" s="23">
        <v>0.35099999999999998</v>
      </c>
      <c r="C18571" s="23">
        <v>0.379</v>
      </c>
    </row>
    <row r="18572" spans="1:3">
      <c r="A18572" s="22" t="s">
        <v>11885</v>
      </c>
      <c r="B18572" s="23">
        <v>-1.0999999999999999E-2</v>
      </c>
      <c r="C18572" s="23">
        <v>8.9999999999999993E-3</v>
      </c>
    </row>
    <row r="18573" spans="1:3">
      <c r="A18573" s="22" t="s">
        <v>8294</v>
      </c>
      <c r="B18573" s="23">
        <v>-0.14599999999999999</v>
      </c>
      <c r="C18573" s="23">
        <v>-0.13600000000000001</v>
      </c>
    </row>
    <row r="18574" spans="1:3">
      <c r="A18574" s="22" t="s">
        <v>15097</v>
      </c>
      <c r="B18574" s="23">
        <v>0.158</v>
      </c>
      <c r="C18574" s="23">
        <v>0.159</v>
      </c>
    </row>
    <row r="18575" spans="1:3">
      <c r="A18575" s="22" t="s">
        <v>14776</v>
      </c>
      <c r="B18575" s="23">
        <v>0.14199999999999999</v>
      </c>
      <c r="C18575" s="23">
        <v>0.14000000000000001</v>
      </c>
    </row>
    <row r="18576" spans="1:3">
      <c r="A18576" s="22" t="s">
        <v>9877</v>
      </c>
      <c r="B18576" s="23">
        <v>-6.7000000000000004E-2</v>
      </c>
      <c r="C18576" s="23">
        <v>-7.0999999999999994E-2</v>
      </c>
    </row>
    <row r="18577" spans="1:3">
      <c r="A18577" s="22" t="s">
        <v>10448</v>
      </c>
      <c r="B18577" s="23">
        <v>-3.7999999999999999E-2</v>
      </c>
      <c r="C18577" s="23">
        <v>-4.8000000000000001E-2</v>
      </c>
    </row>
    <row r="18578" spans="1:3">
      <c r="A18578" s="22" t="s">
        <v>11346</v>
      </c>
      <c r="B18578" s="23">
        <v>-3.0000000000000001E-3</v>
      </c>
      <c r="C18578" s="23">
        <v>-1.2999999999999999E-2</v>
      </c>
    </row>
    <row r="18579" spans="1:3">
      <c r="A18579" s="22" t="s">
        <v>11872</v>
      </c>
      <c r="B18579" s="23">
        <v>1.7999999999999999E-2</v>
      </c>
      <c r="C18579" s="23">
        <v>8.0000000000000002E-3</v>
      </c>
    </row>
    <row r="18580" spans="1:3">
      <c r="A18580" s="22" t="s">
        <v>13224</v>
      </c>
      <c r="B18580" s="23">
        <v>7.9000000000000001E-2</v>
      </c>
      <c r="C18580" s="23">
        <v>6.3E-2</v>
      </c>
    </row>
    <row r="18581" spans="1:3">
      <c r="A18581" s="22" t="s">
        <v>14910</v>
      </c>
      <c r="B18581" s="23">
        <v>0.16500000000000001</v>
      </c>
      <c r="C18581" s="23">
        <v>0.14799999999999999</v>
      </c>
    </row>
    <row r="18582" spans="1:3">
      <c r="A18582" s="22" t="s">
        <v>9880</v>
      </c>
      <c r="B18582" s="23">
        <v>-3.6999999999999998E-2</v>
      </c>
      <c r="C18582" s="23">
        <v>-7.0999999999999994E-2</v>
      </c>
    </row>
    <row r="18583" spans="1:3">
      <c r="A18583" s="22" t="s">
        <v>8417</v>
      </c>
      <c r="B18583" s="23">
        <v>-9.6000000000000002E-2</v>
      </c>
      <c r="C18583" s="23">
        <v>-0.13</v>
      </c>
    </row>
    <row r="18584" spans="1:3">
      <c r="A18584" s="22" t="s">
        <v>11465</v>
      </c>
      <c r="B18584" s="23">
        <v>3.6999999999999998E-2</v>
      </c>
      <c r="C18584" s="23">
        <v>-8.9999999999999993E-3</v>
      </c>
    </row>
    <row r="18585" spans="1:3">
      <c r="A18585" s="22" t="s">
        <v>8376</v>
      </c>
      <c r="B18585" s="23">
        <v>-8.2000000000000003E-2</v>
      </c>
      <c r="C18585" s="23">
        <v>-0.13200000000000001</v>
      </c>
    </row>
    <row r="18586" spans="1:3">
      <c r="A18586" s="22" t="s">
        <v>7120</v>
      </c>
      <c r="B18586" s="23">
        <v>-0.13200000000000001</v>
      </c>
      <c r="C18586" s="23">
        <v>-0.19</v>
      </c>
    </row>
    <row r="18587" spans="1:3">
      <c r="A18587" s="22" t="s">
        <v>9952</v>
      </c>
      <c r="B18587" s="23">
        <v>-6.0000000000000001E-3</v>
      </c>
      <c r="C18587" s="23">
        <v>-6.8000000000000005E-2</v>
      </c>
    </row>
    <row r="18588" spans="1:3">
      <c r="A18588" s="22" t="s">
        <v>13792</v>
      </c>
      <c r="B18588" s="23">
        <v>0.16300000000000001</v>
      </c>
      <c r="C18588" s="23">
        <v>0.09</v>
      </c>
    </row>
    <row r="18589" spans="1:3">
      <c r="A18589" s="22" t="s">
        <v>11689</v>
      </c>
      <c r="B18589" s="23">
        <v>8.6999999999999994E-2</v>
      </c>
      <c r="C18589" s="23">
        <v>1E-3</v>
      </c>
    </row>
    <row r="18590" spans="1:3">
      <c r="A18590" s="22" t="s">
        <v>7859</v>
      </c>
      <c r="B18590" s="23">
        <v>-6.4000000000000001E-2</v>
      </c>
      <c r="C18590" s="23">
        <v>-0.155</v>
      </c>
    </row>
    <row r="18591" spans="1:3">
      <c r="A18591" s="22" t="s">
        <v>12751</v>
      </c>
      <c r="B18591" s="23">
        <v>0.13900000000000001</v>
      </c>
      <c r="C18591" s="23">
        <v>4.2999999999999997E-2</v>
      </c>
    </row>
    <row r="18592" spans="1:3">
      <c r="A18592" s="22" t="s">
        <v>6510</v>
      </c>
      <c r="B18592" s="23">
        <v>-0.125</v>
      </c>
      <c r="C18592" s="23">
        <v>-0.22</v>
      </c>
    </row>
    <row r="18593" spans="1:3">
      <c r="A18593" s="22" t="s">
        <v>5825</v>
      </c>
      <c r="B18593" s="23">
        <v>-0.157</v>
      </c>
      <c r="C18593" s="23">
        <v>-0.255</v>
      </c>
    </row>
    <row r="18594" spans="1:3">
      <c r="A18594" s="22" t="s">
        <v>8114</v>
      </c>
      <c r="B18594" s="23">
        <v>-3.7999999999999999E-2</v>
      </c>
      <c r="C18594" s="23">
        <v>-0.14399999999999999</v>
      </c>
    </row>
    <row r="18595" spans="1:3">
      <c r="A18595" s="22" t="s">
        <v>10987</v>
      </c>
      <c r="B18595" s="23">
        <v>8.5999999999999993E-2</v>
      </c>
      <c r="C18595" s="23">
        <v>-2.7E-2</v>
      </c>
    </row>
    <row r="18596" spans="1:3">
      <c r="A18596" s="22" t="s">
        <v>8334</v>
      </c>
      <c r="B18596" s="23">
        <v>-5.0000000000000001E-3</v>
      </c>
      <c r="C18596" s="23">
        <v>-0.13400000000000001</v>
      </c>
    </row>
    <row r="18597" spans="1:3">
      <c r="A18597" s="22" t="s">
        <v>10657</v>
      </c>
      <c r="B18597" s="23">
        <v>9.4E-2</v>
      </c>
      <c r="C18597" s="23">
        <v>-0.04</v>
      </c>
    </row>
    <row r="18598" spans="1:3">
      <c r="A18598" s="22" t="s">
        <v>11196</v>
      </c>
      <c r="B18598" s="23">
        <v>0.157</v>
      </c>
      <c r="C18598" s="23">
        <v>-1.9E-2</v>
      </c>
    </row>
    <row r="18599" spans="1:3">
      <c r="A18599" s="22" t="s">
        <v>7363</v>
      </c>
      <c r="B18599" s="23">
        <v>1.7999999999999999E-2</v>
      </c>
      <c r="C18599" s="23">
        <v>-0.17799999999999999</v>
      </c>
    </row>
    <row r="18600" spans="1:3">
      <c r="A18600" s="22" t="s">
        <v>4599</v>
      </c>
      <c r="B18600" s="23">
        <v>-9.4E-2</v>
      </c>
      <c r="C18600" s="23">
        <v>-0.33400000000000002</v>
      </c>
    </row>
    <row r="18601" spans="1:3">
      <c r="A18601" s="22" t="s">
        <v>4931</v>
      </c>
      <c r="B18601" s="23">
        <v>-5.8999999999999997E-2</v>
      </c>
      <c r="C18601" s="23">
        <v>-0.313</v>
      </c>
    </row>
    <row r="18602" spans="1:3">
      <c r="A18602" s="22" t="s">
        <v>12281</v>
      </c>
      <c r="B18602" s="23">
        <v>0.28799999999999998</v>
      </c>
      <c r="C18602" s="23">
        <v>2.4E-2</v>
      </c>
    </row>
    <row r="18603" spans="1:3">
      <c r="A18603" s="22" t="s">
        <v>1890</v>
      </c>
      <c r="B18603" s="23">
        <v>-0.28000000000000003</v>
      </c>
      <c r="C18603" s="23">
        <v>-0.66200000000000003</v>
      </c>
    </row>
    <row r="18604" spans="1:3">
      <c r="A18604" s="22" t="s">
        <v>6531</v>
      </c>
      <c r="B18604" s="23">
        <v>0.17299999999999999</v>
      </c>
      <c r="C18604" s="23">
        <v>-0.219</v>
      </c>
    </row>
    <row r="18605" spans="1:3">
      <c r="A18605" s="22" t="s">
        <v>8159</v>
      </c>
      <c r="B18605" s="23">
        <v>-0.29699999999999999</v>
      </c>
      <c r="C18605" s="23">
        <v>-0.14199999999999999</v>
      </c>
    </row>
    <row r="18606" spans="1:3">
      <c r="A18606" s="22" t="s">
        <v>14859</v>
      </c>
      <c r="B18606" s="23">
        <v>0.11600000000000001</v>
      </c>
      <c r="C18606" s="23">
        <v>0.14499999999999999</v>
      </c>
    </row>
    <row r="18607" spans="1:3">
      <c r="A18607" s="22" t="s">
        <v>14026</v>
      </c>
      <c r="B18607" s="23">
        <v>8.7999999999999995E-2</v>
      </c>
      <c r="C18607" s="23">
        <v>0.1</v>
      </c>
    </row>
    <row r="18608" spans="1:3">
      <c r="A18608" s="22" t="s">
        <v>14303</v>
      </c>
      <c r="B18608" s="23">
        <v>0.109</v>
      </c>
      <c r="C18608" s="23">
        <v>0.113</v>
      </c>
    </row>
    <row r="18609" spans="1:3">
      <c r="A18609" s="22" t="s">
        <v>5971</v>
      </c>
      <c r="B18609" s="23">
        <v>-0.24299999999999999</v>
      </c>
      <c r="C18609" s="23">
        <v>-0.248</v>
      </c>
    </row>
    <row r="18610" spans="1:3">
      <c r="A18610" s="22" t="s">
        <v>7072</v>
      </c>
      <c r="B18610" s="23">
        <v>-0.183</v>
      </c>
      <c r="C18610" s="23">
        <v>-0.192</v>
      </c>
    </row>
    <row r="18611" spans="1:3">
      <c r="A18611" s="22" t="s">
        <v>11488</v>
      </c>
      <c r="B18611" s="23">
        <v>1.0999999999999999E-2</v>
      </c>
      <c r="C18611" s="23">
        <v>-8.0000000000000002E-3</v>
      </c>
    </row>
    <row r="18612" spans="1:3">
      <c r="A18612" s="22" t="s">
        <v>13879</v>
      </c>
      <c r="B18612" s="23">
        <v>0.113</v>
      </c>
      <c r="C18612" s="23">
        <v>9.4E-2</v>
      </c>
    </row>
    <row r="18613" spans="1:3">
      <c r="A18613" s="22" t="s">
        <v>14681</v>
      </c>
      <c r="B18613" s="23">
        <v>0.159</v>
      </c>
      <c r="C18613" s="23">
        <v>0.13400000000000001</v>
      </c>
    </row>
    <row r="18614" spans="1:3">
      <c r="A18614" s="22" t="s">
        <v>8976</v>
      </c>
      <c r="B18614" s="23">
        <v>-7.1999999999999995E-2</v>
      </c>
      <c r="C18614" s="23">
        <v>-0.107</v>
      </c>
    </row>
    <row r="18615" spans="1:3">
      <c r="A18615" s="22" t="s">
        <v>8140</v>
      </c>
      <c r="B18615" s="23">
        <v>-8.3000000000000004E-2</v>
      </c>
      <c r="C18615" s="23">
        <v>-0.14299999999999999</v>
      </c>
    </row>
    <row r="18616" spans="1:3">
      <c r="A18616" s="22" t="s">
        <v>15195</v>
      </c>
      <c r="B18616" s="23">
        <v>0.22600000000000001</v>
      </c>
      <c r="C18616" s="23">
        <v>0.16500000000000001</v>
      </c>
    </row>
    <row r="18617" spans="1:3">
      <c r="A18617" s="22" t="s">
        <v>9830</v>
      </c>
      <c r="B18617" s="23">
        <v>-1.2E-2</v>
      </c>
      <c r="C18617" s="23">
        <v>-7.2999999999999995E-2</v>
      </c>
    </row>
    <row r="18618" spans="1:3">
      <c r="A18618" s="22" t="s">
        <v>9653</v>
      </c>
      <c r="B18618" s="23">
        <v>-1.7999999999999999E-2</v>
      </c>
      <c r="C18618" s="23">
        <v>-8.1000000000000003E-2</v>
      </c>
    </row>
    <row r="18619" spans="1:3">
      <c r="A18619" s="22" t="s">
        <v>14980</v>
      </c>
      <c r="B18619" s="23">
        <v>0.218</v>
      </c>
      <c r="C18619" s="23">
        <v>0.152</v>
      </c>
    </row>
    <row r="18620" spans="1:3">
      <c r="A18620" s="22" t="s">
        <v>6878</v>
      </c>
      <c r="B18620" s="23">
        <v>-0.13300000000000001</v>
      </c>
      <c r="C18620" s="23">
        <v>-0.20200000000000001</v>
      </c>
    </row>
    <row r="18621" spans="1:3">
      <c r="A18621" s="22" t="s">
        <v>14967</v>
      </c>
      <c r="B18621" s="23">
        <v>0.224</v>
      </c>
      <c r="C18621" s="23">
        <v>0.152</v>
      </c>
    </row>
    <row r="18622" spans="1:3">
      <c r="A18622" s="22" t="s">
        <v>14364</v>
      </c>
      <c r="B18622" s="23">
        <v>0.19</v>
      </c>
      <c r="C18622" s="23">
        <v>0.11600000000000001</v>
      </c>
    </row>
    <row r="18623" spans="1:3">
      <c r="A18623" s="22" t="s">
        <v>18006</v>
      </c>
      <c r="B18623" s="23">
        <v>-1.431</v>
      </c>
      <c r="C18623" s="23">
        <v>-1.5049999999999999</v>
      </c>
    </row>
    <row r="18624" spans="1:3">
      <c r="A18624" s="22" t="s">
        <v>10090</v>
      </c>
      <c r="B18624" s="23">
        <v>1.7000000000000001E-2</v>
      </c>
      <c r="C18624" s="23">
        <v>-6.2E-2</v>
      </c>
    </row>
    <row r="18625" spans="1:3">
      <c r="A18625" s="22" t="s">
        <v>8132</v>
      </c>
      <c r="B18625" s="23">
        <v>-0.06</v>
      </c>
      <c r="C18625" s="23">
        <v>-0.14399999999999999</v>
      </c>
    </row>
    <row r="18626" spans="1:3">
      <c r="A18626" s="22" t="s">
        <v>10794</v>
      </c>
      <c r="B18626" s="23">
        <v>5.3999999999999999E-2</v>
      </c>
      <c r="C18626" s="23">
        <v>-3.4000000000000002E-2</v>
      </c>
    </row>
    <row r="18627" spans="1:3">
      <c r="A18627" s="22" t="s">
        <v>4326</v>
      </c>
      <c r="B18627" s="23">
        <v>-0.26600000000000001</v>
      </c>
      <c r="C18627" s="23">
        <v>-0.35499999999999998</v>
      </c>
    </row>
    <row r="18628" spans="1:3">
      <c r="A18628" s="22" t="s">
        <v>11732</v>
      </c>
      <c r="B18628" s="23">
        <v>9.9000000000000005E-2</v>
      </c>
      <c r="C18628" s="23">
        <v>3.0000000000000001E-3</v>
      </c>
    </row>
    <row r="18629" spans="1:3">
      <c r="A18629" s="22" t="s">
        <v>5143</v>
      </c>
      <c r="B18629" s="23">
        <v>-0.19900000000000001</v>
      </c>
      <c r="C18629" s="23">
        <v>-0.29899999999999999</v>
      </c>
    </row>
    <row r="18630" spans="1:3">
      <c r="A18630" s="22" t="s">
        <v>13551</v>
      </c>
      <c r="B18630" s="23">
        <v>0.187</v>
      </c>
      <c r="C18630" s="23">
        <v>7.9000000000000001E-2</v>
      </c>
    </row>
    <row r="18631" spans="1:3">
      <c r="A18631" s="22" t="s">
        <v>16620</v>
      </c>
      <c r="B18631" s="23">
        <v>0.40600000000000003</v>
      </c>
      <c r="C18631" s="23">
        <v>0.28699999999999998</v>
      </c>
    </row>
    <row r="18632" spans="1:3">
      <c r="A18632" s="22" t="s">
        <v>8079</v>
      </c>
      <c r="B18632" s="23">
        <v>-1.2999999999999999E-2</v>
      </c>
      <c r="C18632" s="23">
        <v>-0.14499999999999999</v>
      </c>
    </row>
    <row r="18633" spans="1:3">
      <c r="A18633" s="22" t="s">
        <v>1686</v>
      </c>
      <c r="B18633" s="23">
        <v>-0.57699999999999996</v>
      </c>
      <c r="C18633" s="23">
        <v>-0.71</v>
      </c>
    </row>
    <row r="18634" spans="1:3">
      <c r="A18634" s="22" t="s">
        <v>3947</v>
      </c>
      <c r="B18634" s="23">
        <v>-0.223</v>
      </c>
      <c r="C18634" s="23">
        <v>-0.38300000000000001</v>
      </c>
    </row>
    <row r="18635" spans="1:3">
      <c r="A18635" s="22" t="s">
        <v>6300</v>
      </c>
      <c r="B18635" s="23">
        <v>-4.4999999999999998E-2</v>
      </c>
      <c r="C18635" s="23">
        <v>-0.22900000000000001</v>
      </c>
    </row>
    <row r="18636" spans="1:3">
      <c r="A18636" s="22" t="s">
        <v>11694</v>
      </c>
      <c r="B18636" s="23">
        <v>0.191</v>
      </c>
      <c r="C18636" s="23">
        <v>1E-3</v>
      </c>
    </row>
    <row r="18637" spans="1:3">
      <c r="A18637" s="22" t="s">
        <v>7155</v>
      </c>
      <c r="B18637" s="23">
        <v>3.1E-2</v>
      </c>
      <c r="C18637" s="23">
        <v>-0.188</v>
      </c>
    </row>
    <row r="18638" spans="1:3">
      <c r="A18638" s="22" t="s">
        <v>2821</v>
      </c>
      <c r="B18638" s="23">
        <v>-2.7E-2</v>
      </c>
      <c r="C18638" s="23">
        <v>-0.50700000000000001</v>
      </c>
    </row>
    <row r="18639" spans="1:3">
      <c r="A18639" s="22" t="s">
        <v>1441</v>
      </c>
      <c r="B18639" s="23">
        <v>-0.24299999999999999</v>
      </c>
      <c r="C18639" s="23">
        <v>-0.77700000000000002</v>
      </c>
    </row>
    <row r="18640" spans="1:3">
      <c r="A18640" s="22" t="s">
        <v>2940</v>
      </c>
      <c r="B18640" s="23">
        <v>8.7999999999999995E-2</v>
      </c>
      <c r="C18640" s="23">
        <v>-0.49</v>
      </c>
    </row>
    <row r="18641" spans="1:3">
      <c r="A18641" s="22" t="s">
        <v>4457</v>
      </c>
      <c r="B18641" s="23">
        <v>0.23499999999999999</v>
      </c>
      <c r="C18641" s="23">
        <v>-0.34499999999999997</v>
      </c>
    </row>
    <row r="18642" spans="1:3">
      <c r="A18642" s="22" t="s">
        <v>17945</v>
      </c>
      <c r="B18642" s="23">
        <v>-1.077</v>
      </c>
      <c r="C18642" s="23">
        <v>-1.6659999999999999</v>
      </c>
    </row>
    <row r="18643" spans="1:3">
      <c r="A18643" s="22" t="s">
        <v>104</v>
      </c>
      <c r="B18643" s="23">
        <v>-2.02</v>
      </c>
      <c r="C18643" s="23">
        <v>-2.9750000000000001</v>
      </c>
    </row>
    <row r="18644" spans="1:3">
      <c r="A18644" s="22" t="s">
        <v>9089</v>
      </c>
      <c r="B18644" s="23">
        <v>-0.151</v>
      </c>
      <c r="C18644" s="23">
        <v>-0.10299999999999999</v>
      </c>
    </row>
    <row r="18645" spans="1:3">
      <c r="A18645" s="22" t="s">
        <v>14258</v>
      </c>
      <c r="B18645" s="23">
        <v>0.08</v>
      </c>
      <c r="C18645" s="23">
        <v>0.112</v>
      </c>
    </row>
    <row r="18646" spans="1:3">
      <c r="A18646" s="22" t="s">
        <v>12657</v>
      </c>
      <c r="B18646" s="23">
        <v>0.03</v>
      </c>
      <c r="C18646" s="23">
        <v>0.04</v>
      </c>
    </row>
    <row r="18647" spans="1:3">
      <c r="A18647" s="22" t="s">
        <v>18603</v>
      </c>
      <c r="B18647" s="23">
        <v>-0.14199999999999999</v>
      </c>
      <c r="C18647" s="23">
        <v>-0.13500000000000001</v>
      </c>
    </row>
    <row r="18648" spans="1:3">
      <c r="A18648" s="22" t="s">
        <v>13577</v>
      </c>
      <c r="B18648" s="23">
        <v>8.6999999999999994E-2</v>
      </c>
      <c r="C18648" s="23">
        <v>0.08</v>
      </c>
    </row>
    <row r="18649" spans="1:3">
      <c r="A18649" s="22" t="s">
        <v>18683</v>
      </c>
      <c r="B18649" s="23">
        <v>-2E-3</v>
      </c>
      <c r="C18649" s="23">
        <v>-8.9999999999999993E-3</v>
      </c>
    </row>
    <row r="18650" spans="1:3">
      <c r="A18650" s="22" t="s">
        <v>13872</v>
      </c>
      <c r="B18650" s="23">
        <v>0.106</v>
      </c>
      <c r="C18650" s="23">
        <v>9.4E-2</v>
      </c>
    </row>
    <row r="18651" spans="1:3">
      <c r="A18651" s="22" t="s">
        <v>15112</v>
      </c>
      <c r="B18651" s="23">
        <v>0.17799999999999999</v>
      </c>
      <c r="C18651" s="23">
        <v>0.16</v>
      </c>
    </row>
    <row r="18652" spans="1:3">
      <c r="A18652" s="22" t="s">
        <v>15120</v>
      </c>
      <c r="B18652" s="23">
        <v>0.18</v>
      </c>
      <c r="C18652" s="23">
        <v>0.161</v>
      </c>
    </row>
    <row r="18653" spans="1:3">
      <c r="A18653" s="22" t="s">
        <v>12818</v>
      </c>
      <c r="B18653" s="23">
        <v>6.9000000000000006E-2</v>
      </c>
      <c r="C18653" s="23">
        <v>4.5999999999999999E-2</v>
      </c>
    </row>
    <row r="18654" spans="1:3">
      <c r="A18654" s="22" t="s">
        <v>7645</v>
      </c>
      <c r="B18654" s="23">
        <v>-0.14099999999999999</v>
      </c>
      <c r="C18654" s="23">
        <v>-0.16500000000000001</v>
      </c>
    </row>
    <row r="18655" spans="1:3">
      <c r="A18655" s="22" t="s">
        <v>12231</v>
      </c>
      <c r="B18655" s="23">
        <v>4.9000000000000002E-2</v>
      </c>
      <c r="C18655" s="23">
        <v>2.1999999999999999E-2</v>
      </c>
    </row>
    <row r="18656" spans="1:3">
      <c r="A18656" s="22" t="s">
        <v>9598</v>
      </c>
      <c r="B18656" s="23">
        <v>-5.5E-2</v>
      </c>
      <c r="C18656" s="23">
        <v>-8.3000000000000004E-2</v>
      </c>
    </row>
    <row r="18657" spans="1:3">
      <c r="A18657" s="22" t="s">
        <v>10858</v>
      </c>
      <c r="B18657" s="23">
        <v>-3.0000000000000001E-3</v>
      </c>
      <c r="C18657" s="23">
        <v>-3.2000000000000001E-2</v>
      </c>
    </row>
    <row r="18658" spans="1:3">
      <c r="A18658" s="22" t="s">
        <v>3858</v>
      </c>
      <c r="B18658" s="23">
        <v>-0.35799999999999998</v>
      </c>
      <c r="C18658" s="23">
        <v>-0.39200000000000002</v>
      </c>
    </row>
    <row r="18659" spans="1:3">
      <c r="A18659" s="22" t="s">
        <v>11029</v>
      </c>
      <c r="B18659" s="23">
        <v>1.0999999999999999E-2</v>
      </c>
      <c r="C18659" s="23">
        <v>-2.5000000000000001E-2</v>
      </c>
    </row>
    <row r="18660" spans="1:3">
      <c r="A18660" s="22" t="s">
        <v>12228</v>
      </c>
      <c r="B18660" s="23">
        <v>5.8999999999999997E-2</v>
      </c>
      <c r="C18660" s="23">
        <v>2.1000000000000001E-2</v>
      </c>
    </row>
    <row r="18661" spans="1:3">
      <c r="A18661" s="22" t="s">
        <v>11435</v>
      </c>
      <c r="B18661" s="23">
        <v>3.5000000000000003E-2</v>
      </c>
      <c r="C18661" s="23">
        <v>-0.01</v>
      </c>
    </row>
    <row r="18662" spans="1:3">
      <c r="A18662" s="22" t="s">
        <v>10926</v>
      </c>
      <c r="B18662" s="23">
        <v>2.4E-2</v>
      </c>
      <c r="C18662" s="23">
        <v>-2.9000000000000001E-2</v>
      </c>
    </row>
    <row r="18663" spans="1:3">
      <c r="A18663" s="22" t="s">
        <v>9813</v>
      </c>
      <c r="B18663" s="23">
        <v>-1.4999999999999999E-2</v>
      </c>
      <c r="C18663" s="23">
        <v>-7.3999999999999996E-2</v>
      </c>
    </row>
    <row r="18664" spans="1:3">
      <c r="A18664" s="22" t="s">
        <v>9648</v>
      </c>
      <c r="B18664" s="23">
        <v>-1.7000000000000001E-2</v>
      </c>
      <c r="C18664" s="23">
        <v>-8.1000000000000003E-2</v>
      </c>
    </row>
    <row r="18665" spans="1:3">
      <c r="A18665" s="22" t="s">
        <v>13462</v>
      </c>
      <c r="B18665" s="23">
        <v>0.14399999999999999</v>
      </c>
      <c r="C18665" s="23">
        <v>7.3999999999999996E-2</v>
      </c>
    </row>
    <row r="18666" spans="1:3">
      <c r="A18666" s="22" t="s">
        <v>7457</v>
      </c>
      <c r="B18666" s="23">
        <v>-8.4000000000000005E-2</v>
      </c>
      <c r="C18666" s="23">
        <v>-0.17299999999999999</v>
      </c>
    </row>
    <row r="18667" spans="1:3">
      <c r="A18667" s="22" t="s">
        <v>8986</v>
      </c>
      <c r="B18667" s="23">
        <v>-1.6E-2</v>
      </c>
      <c r="C18667" s="23">
        <v>-0.107</v>
      </c>
    </row>
    <row r="18668" spans="1:3">
      <c r="A18668" s="22" t="s">
        <v>12308</v>
      </c>
      <c r="B18668" s="23">
        <v>0.123</v>
      </c>
      <c r="C18668" s="23">
        <v>2.5000000000000001E-2</v>
      </c>
    </row>
    <row r="18669" spans="1:3">
      <c r="A18669" s="22" t="s">
        <v>8662</v>
      </c>
      <c r="B18669" s="23">
        <v>0.03</v>
      </c>
      <c r="C18669" s="23">
        <v>-0.12</v>
      </c>
    </row>
    <row r="18670" spans="1:3">
      <c r="A18670" s="22" t="s">
        <v>2847</v>
      </c>
      <c r="B18670" s="23">
        <v>-0.31900000000000001</v>
      </c>
      <c r="C18670" s="23">
        <v>-0.502</v>
      </c>
    </row>
    <row r="18671" spans="1:3">
      <c r="A18671" s="22" t="s">
        <v>2699</v>
      </c>
      <c r="B18671" s="23">
        <v>-0.28699999999999998</v>
      </c>
      <c r="C18671" s="23">
        <v>-0.52300000000000002</v>
      </c>
    </row>
    <row r="18672" spans="1:3">
      <c r="A18672" s="22" t="s">
        <v>2104</v>
      </c>
      <c r="B18672" s="23">
        <v>-0.378</v>
      </c>
      <c r="C18672" s="23">
        <v>-0.61799999999999999</v>
      </c>
    </row>
    <row r="18673" spans="1:3">
      <c r="A18673" s="22" t="s">
        <v>6529</v>
      </c>
      <c r="B18673" s="23">
        <v>3.3000000000000002E-2</v>
      </c>
      <c r="C18673" s="23">
        <v>-0.22</v>
      </c>
    </row>
    <row r="18674" spans="1:3">
      <c r="A18674" s="22" t="s">
        <v>2387</v>
      </c>
      <c r="B18674" s="23">
        <v>-0.30199999999999999</v>
      </c>
      <c r="C18674" s="23">
        <v>-0.56999999999999995</v>
      </c>
    </row>
    <row r="18675" spans="1:3">
      <c r="A18675" s="22" t="s">
        <v>3067</v>
      </c>
      <c r="B18675" s="23">
        <v>-0.17399999999999999</v>
      </c>
      <c r="C18675" s="23">
        <v>-0.47199999999999998</v>
      </c>
    </row>
    <row r="18676" spans="1:3">
      <c r="A18676" s="22" t="s">
        <v>1361</v>
      </c>
      <c r="B18676" s="23">
        <v>-0.31900000000000001</v>
      </c>
      <c r="C18676" s="23">
        <v>-0.80500000000000005</v>
      </c>
    </row>
    <row r="18677" spans="1:3">
      <c r="A18677" s="22" t="s">
        <v>441</v>
      </c>
      <c r="B18677" s="23">
        <v>-0.69299999999999995</v>
      </c>
      <c r="C18677" s="23">
        <v>-1.395</v>
      </c>
    </row>
    <row r="18678" spans="1:3">
      <c r="A18678" s="22" t="s">
        <v>2982</v>
      </c>
      <c r="B18678" s="23">
        <v>-0.73199999999999998</v>
      </c>
      <c r="C18678" s="23">
        <v>-0.48599999999999999</v>
      </c>
    </row>
    <row r="18679" spans="1:3">
      <c r="A18679" s="22" t="s">
        <v>4399</v>
      </c>
      <c r="B18679" s="23">
        <v>-0.44900000000000001</v>
      </c>
      <c r="C18679" s="23">
        <v>-0.34899999999999998</v>
      </c>
    </row>
    <row r="18680" spans="1:3">
      <c r="A18680" s="22" t="s">
        <v>12992</v>
      </c>
      <c r="B18680" s="23">
        <v>5.0000000000000001E-3</v>
      </c>
      <c r="C18680" s="23">
        <v>5.2999999999999999E-2</v>
      </c>
    </row>
    <row r="18681" spans="1:3">
      <c r="A18681" s="22" t="s">
        <v>12437</v>
      </c>
      <c r="B18681" s="23">
        <v>-8.0000000000000002E-3</v>
      </c>
      <c r="C18681" s="23">
        <v>3.1E-2</v>
      </c>
    </row>
    <row r="18682" spans="1:3">
      <c r="A18682" s="22" t="s">
        <v>13566</v>
      </c>
      <c r="B18682" s="23">
        <v>0.06</v>
      </c>
      <c r="C18682" s="23">
        <v>7.9000000000000001E-2</v>
      </c>
    </row>
    <row r="18683" spans="1:3">
      <c r="A18683" s="22" t="s">
        <v>18430</v>
      </c>
      <c r="B18683" s="23">
        <v>-0.41699999999999998</v>
      </c>
      <c r="C18683" s="23">
        <v>-0.42199999999999999</v>
      </c>
    </row>
    <row r="18684" spans="1:3">
      <c r="A18684" s="22" t="s">
        <v>15270</v>
      </c>
      <c r="B18684" s="23">
        <v>0.17699999999999999</v>
      </c>
      <c r="C18684" s="23">
        <v>0.17</v>
      </c>
    </row>
    <row r="18685" spans="1:3">
      <c r="A18685" s="22" t="s">
        <v>6890</v>
      </c>
      <c r="B18685" s="23">
        <v>-0.19400000000000001</v>
      </c>
      <c r="C18685" s="23">
        <v>-0.20200000000000001</v>
      </c>
    </row>
    <row r="18686" spans="1:3">
      <c r="A18686" s="22" t="s">
        <v>12045</v>
      </c>
      <c r="B18686" s="23">
        <v>2.5999999999999999E-2</v>
      </c>
      <c r="C18686" s="23">
        <v>1.4E-2</v>
      </c>
    </row>
    <row r="18687" spans="1:3">
      <c r="A18687" s="22" t="s">
        <v>15606</v>
      </c>
      <c r="B18687" s="23">
        <v>0.21299999999999999</v>
      </c>
      <c r="C18687" s="23">
        <v>0.193</v>
      </c>
    </row>
    <row r="18688" spans="1:3">
      <c r="A18688" s="22" t="s">
        <v>13417</v>
      </c>
      <c r="B18688" s="23">
        <v>0.1</v>
      </c>
      <c r="C18688" s="23">
        <v>7.1999999999999995E-2</v>
      </c>
    </row>
    <row r="18689" spans="1:3">
      <c r="A18689" s="22" t="s">
        <v>7519</v>
      </c>
      <c r="B18689" s="23">
        <v>-0.13200000000000001</v>
      </c>
      <c r="C18689" s="23">
        <v>-0.17</v>
      </c>
    </row>
    <row r="18690" spans="1:3">
      <c r="A18690" s="22" t="s">
        <v>9514</v>
      </c>
      <c r="B18690" s="23">
        <v>-4.4999999999999998E-2</v>
      </c>
      <c r="C18690" s="23">
        <v>-8.5999999999999993E-2</v>
      </c>
    </row>
    <row r="18691" spans="1:3">
      <c r="A18691" s="22" t="s">
        <v>14366</v>
      </c>
      <c r="B18691" s="23">
        <v>0.158</v>
      </c>
      <c r="C18691" s="23">
        <v>0.11600000000000001</v>
      </c>
    </row>
    <row r="18692" spans="1:3">
      <c r="A18692" s="22" t="s">
        <v>9486</v>
      </c>
      <c r="B18692" s="23">
        <v>-4.1000000000000002E-2</v>
      </c>
      <c r="C18692" s="23">
        <v>-8.6999999999999994E-2</v>
      </c>
    </row>
    <row r="18693" spans="1:3">
      <c r="A18693" s="22" t="s">
        <v>9431</v>
      </c>
      <c r="B18693" s="23">
        <v>-3.3000000000000002E-2</v>
      </c>
      <c r="C18693" s="23">
        <v>-8.8999999999999996E-2</v>
      </c>
    </row>
    <row r="18694" spans="1:3">
      <c r="A18694" s="22" t="s">
        <v>18370</v>
      </c>
      <c r="B18694" s="23">
        <v>-0.46899999999999997</v>
      </c>
      <c r="C18694" s="23">
        <v>-0.53300000000000003</v>
      </c>
    </row>
    <row r="18695" spans="1:3">
      <c r="A18695" s="22" t="s">
        <v>7163</v>
      </c>
      <c r="B18695" s="23">
        <v>-0.114</v>
      </c>
      <c r="C18695" s="23">
        <v>-0.187</v>
      </c>
    </row>
    <row r="18696" spans="1:3">
      <c r="A18696" s="22" t="s">
        <v>10161</v>
      </c>
      <c r="B18696" s="23">
        <v>2.3E-2</v>
      </c>
      <c r="C18696" s="23">
        <v>-5.8999999999999997E-2</v>
      </c>
    </row>
    <row r="18697" spans="1:3">
      <c r="A18697" s="22" t="s">
        <v>9883</v>
      </c>
      <c r="B18697" s="23">
        <v>1.4999999999999999E-2</v>
      </c>
      <c r="C18697" s="23">
        <v>-7.0999999999999994E-2</v>
      </c>
    </row>
    <row r="18698" spans="1:3">
      <c r="A18698" s="22" t="s">
        <v>7639</v>
      </c>
      <c r="B18698" s="23">
        <v>-7.4999999999999997E-2</v>
      </c>
      <c r="C18698" s="23">
        <v>-0.16500000000000001</v>
      </c>
    </row>
    <row r="18699" spans="1:3">
      <c r="A18699" s="22" t="s">
        <v>10936</v>
      </c>
      <c r="B18699" s="23">
        <v>7.5999999999999998E-2</v>
      </c>
      <c r="C18699" s="23">
        <v>-2.8000000000000001E-2</v>
      </c>
    </row>
    <row r="18700" spans="1:3">
      <c r="A18700" s="22" t="s">
        <v>8010</v>
      </c>
      <c r="B18700" s="23">
        <v>-3.9E-2</v>
      </c>
      <c r="C18700" s="23">
        <v>-0.14799999999999999</v>
      </c>
    </row>
    <row r="18701" spans="1:3">
      <c r="A18701" s="22" t="s">
        <v>11524</v>
      </c>
      <c r="B18701" s="23">
        <v>0.122</v>
      </c>
      <c r="C18701" s="23">
        <v>-7.0000000000000001E-3</v>
      </c>
    </row>
    <row r="18702" spans="1:3">
      <c r="A18702" s="22" t="s">
        <v>3658</v>
      </c>
      <c r="B18702" s="23">
        <v>-0.26900000000000002</v>
      </c>
      <c r="C18702" s="23">
        <v>-0.40799999999999997</v>
      </c>
    </row>
    <row r="18703" spans="1:3">
      <c r="A18703" s="22" t="s">
        <v>5657</v>
      </c>
      <c r="B18703" s="23">
        <v>-0.11799999999999999</v>
      </c>
      <c r="C18703" s="23">
        <v>-0.26500000000000001</v>
      </c>
    </row>
    <row r="18704" spans="1:3">
      <c r="A18704" s="22" t="s">
        <v>9406</v>
      </c>
      <c r="B18704" s="23">
        <v>6.9000000000000006E-2</v>
      </c>
      <c r="C18704" s="23">
        <v>-0.09</v>
      </c>
    </row>
    <row r="18705" spans="1:3">
      <c r="A18705" s="22" t="s">
        <v>10300</v>
      </c>
      <c r="B18705" s="23">
        <v>0.13800000000000001</v>
      </c>
      <c r="C18705" s="23">
        <v>-5.3999999999999999E-2</v>
      </c>
    </row>
    <row r="18706" spans="1:3">
      <c r="A18706" s="22" t="s">
        <v>4295</v>
      </c>
      <c r="B18706" s="23">
        <v>-0.125</v>
      </c>
      <c r="C18706" s="23">
        <v>-0.35699999999999998</v>
      </c>
    </row>
    <row r="18707" spans="1:3">
      <c r="A18707" s="22" t="s">
        <v>9090</v>
      </c>
      <c r="B18707" s="23">
        <v>0.14399999999999999</v>
      </c>
      <c r="C18707" s="23">
        <v>-0.10299999999999999</v>
      </c>
    </row>
    <row r="18708" spans="1:3">
      <c r="A18708" s="22" t="s">
        <v>4202</v>
      </c>
      <c r="B18708" s="23">
        <v>-0.115</v>
      </c>
      <c r="C18708" s="23">
        <v>-0.36299999999999999</v>
      </c>
    </row>
    <row r="18709" spans="1:3">
      <c r="A18709" s="22" t="s">
        <v>5120</v>
      </c>
      <c r="B18709" s="23">
        <v>7.0000000000000001E-3</v>
      </c>
      <c r="C18709" s="23">
        <v>-0.3</v>
      </c>
    </row>
    <row r="18710" spans="1:3">
      <c r="A18710" s="22" t="s">
        <v>2026</v>
      </c>
      <c r="B18710" s="23">
        <v>-0.27700000000000002</v>
      </c>
      <c r="C18710" s="23">
        <v>-0.63300000000000001</v>
      </c>
    </row>
    <row r="18711" spans="1:3">
      <c r="A18711" s="22" t="s">
        <v>1576</v>
      </c>
      <c r="B18711" s="23">
        <v>-0.32900000000000001</v>
      </c>
      <c r="C18711" s="23">
        <v>-0.73699999999999999</v>
      </c>
    </row>
    <row r="18712" spans="1:3">
      <c r="A18712" s="22" t="s">
        <v>1244</v>
      </c>
      <c r="B18712" s="23">
        <v>-0.30299999999999999</v>
      </c>
      <c r="C18712" s="23">
        <v>-0.84</v>
      </c>
    </row>
    <row r="18713" spans="1:3">
      <c r="A18713" s="22" t="s">
        <v>2454</v>
      </c>
      <c r="B18713" s="23">
        <v>1E-3</v>
      </c>
      <c r="C18713" s="23">
        <v>-0.55900000000000005</v>
      </c>
    </row>
    <row r="18714" spans="1:3">
      <c r="A18714" s="22" t="s">
        <v>3902</v>
      </c>
      <c r="B18714" s="23">
        <v>0.18099999999999999</v>
      </c>
      <c r="C18714" s="23">
        <v>-0.38700000000000001</v>
      </c>
    </row>
    <row r="18715" spans="1:3">
      <c r="A18715" s="22" t="s">
        <v>8490</v>
      </c>
      <c r="B18715" s="23">
        <v>-0.42299999999999999</v>
      </c>
      <c r="C18715" s="23">
        <v>-0.127</v>
      </c>
    </row>
    <row r="18716" spans="1:3">
      <c r="A18716" s="22" t="s">
        <v>5555</v>
      </c>
      <c r="B18716" s="23">
        <v>-0.435</v>
      </c>
      <c r="C18716" s="23">
        <v>-0.27200000000000002</v>
      </c>
    </row>
    <row r="18717" spans="1:3">
      <c r="A18717" s="22" t="s">
        <v>5174</v>
      </c>
      <c r="B18717" s="23">
        <v>-0.436</v>
      </c>
      <c r="C18717" s="23">
        <v>-0.29699999999999999</v>
      </c>
    </row>
    <row r="18718" spans="1:3">
      <c r="A18718" s="22" t="s">
        <v>12150</v>
      </c>
      <c r="B18718" s="23">
        <v>-5.8999999999999997E-2</v>
      </c>
      <c r="C18718" s="23">
        <v>1.7999999999999999E-2</v>
      </c>
    </row>
    <row r="18719" spans="1:3">
      <c r="A18719" s="22" t="s">
        <v>12021</v>
      </c>
      <c r="B18719" s="23">
        <v>-4.3999999999999997E-2</v>
      </c>
      <c r="C18719" s="23">
        <v>1.4E-2</v>
      </c>
    </row>
    <row r="18720" spans="1:3">
      <c r="A18720" s="22" t="s">
        <v>15181</v>
      </c>
      <c r="B18720" s="23">
        <v>0.113</v>
      </c>
      <c r="C18720" s="23">
        <v>0.16400000000000001</v>
      </c>
    </row>
    <row r="18721" spans="1:3">
      <c r="A18721" s="22" t="s">
        <v>5817</v>
      </c>
      <c r="B18721" s="23">
        <v>-0.29199999999999998</v>
      </c>
      <c r="C18721" s="23">
        <v>-0.255</v>
      </c>
    </row>
    <row r="18722" spans="1:3">
      <c r="A18722" s="22" t="s">
        <v>12905</v>
      </c>
      <c r="B18722" s="23">
        <v>2.5999999999999999E-2</v>
      </c>
      <c r="C18722" s="23">
        <v>4.9000000000000002E-2</v>
      </c>
    </row>
    <row r="18723" spans="1:3">
      <c r="A18723" s="22" t="s">
        <v>9195</v>
      </c>
      <c r="B18723" s="23">
        <v>-0.112</v>
      </c>
      <c r="C18723" s="23">
        <v>-9.9000000000000005E-2</v>
      </c>
    </row>
    <row r="18724" spans="1:3">
      <c r="A18724" s="22" t="s">
        <v>4744</v>
      </c>
      <c r="B18724" s="23">
        <v>-0.32800000000000001</v>
      </c>
      <c r="C18724" s="23">
        <v>-0.32500000000000001</v>
      </c>
    </row>
    <row r="18725" spans="1:3">
      <c r="A18725" s="22" t="s">
        <v>9615</v>
      </c>
      <c r="B18725" s="23">
        <v>-8.1000000000000003E-2</v>
      </c>
      <c r="C18725" s="23">
        <v>-8.2000000000000003E-2</v>
      </c>
    </row>
    <row r="18726" spans="1:3">
      <c r="A18726" s="22" t="s">
        <v>14170</v>
      </c>
      <c r="B18726" s="23">
        <v>0.111</v>
      </c>
      <c r="C18726" s="23">
        <v>0.107</v>
      </c>
    </row>
    <row r="18727" spans="1:3">
      <c r="A18727" s="22" t="s">
        <v>10850</v>
      </c>
      <c r="B18727" s="23">
        <v>-2.3E-2</v>
      </c>
      <c r="C18727" s="23">
        <v>-3.2000000000000001E-2</v>
      </c>
    </row>
    <row r="18728" spans="1:3">
      <c r="A18728" s="22" t="s">
        <v>14583</v>
      </c>
      <c r="B18728" s="23">
        <v>0.14799999999999999</v>
      </c>
      <c r="C18728" s="23">
        <v>0.129</v>
      </c>
    </row>
    <row r="18729" spans="1:3">
      <c r="A18729" s="22" t="s">
        <v>9293</v>
      </c>
      <c r="B18729" s="23">
        <v>-7.3999999999999996E-2</v>
      </c>
      <c r="C18729" s="23">
        <v>-9.5000000000000001E-2</v>
      </c>
    </row>
    <row r="18730" spans="1:3">
      <c r="A18730" s="22" t="s">
        <v>14145</v>
      </c>
      <c r="B18730" s="23">
        <v>0.128</v>
      </c>
      <c r="C18730" s="23">
        <v>0.106</v>
      </c>
    </row>
    <row r="18731" spans="1:3">
      <c r="A18731" s="22" t="s">
        <v>15224</v>
      </c>
      <c r="B18731" s="23">
        <v>0.19400000000000001</v>
      </c>
      <c r="C18731" s="23">
        <v>0.16700000000000001</v>
      </c>
    </row>
    <row r="18732" spans="1:3">
      <c r="A18732" s="22" t="s">
        <v>9163</v>
      </c>
      <c r="B18732" s="23">
        <v>-7.1999999999999995E-2</v>
      </c>
      <c r="C18732" s="23">
        <v>-0.1</v>
      </c>
    </row>
    <row r="18733" spans="1:3">
      <c r="A18733" s="22" t="s">
        <v>12423</v>
      </c>
      <c r="B18733" s="23">
        <v>6.0999999999999999E-2</v>
      </c>
      <c r="C18733" s="23">
        <v>3.1E-2</v>
      </c>
    </row>
    <row r="18734" spans="1:3">
      <c r="A18734" s="22" t="s">
        <v>8013</v>
      </c>
      <c r="B18734" s="23">
        <v>-0.11600000000000001</v>
      </c>
      <c r="C18734" s="23">
        <v>-0.14799999999999999</v>
      </c>
    </row>
    <row r="18735" spans="1:3">
      <c r="A18735" s="22" t="s">
        <v>10182</v>
      </c>
      <c r="B18735" s="23">
        <v>-1.7999999999999999E-2</v>
      </c>
      <c r="C18735" s="23">
        <v>-5.8000000000000003E-2</v>
      </c>
    </row>
    <row r="18736" spans="1:3">
      <c r="A18736" s="22" t="s">
        <v>13570</v>
      </c>
      <c r="B18736" s="23">
        <v>0.122</v>
      </c>
      <c r="C18736" s="23">
        <v>7.9000000000000001E-2</v>
      </c>
    </row>
    <row r="18737" spans="1:3">
      <c r="A18737" s="22" t="s">
        <v>12789</v>
      </c>
      <c r="B18737" s="23">
        <v>0.09</v>
      </c>
      <c r="C18737" s="23">
        <v>4.4999999999999998E-2</v>
      </c>
    </row>
    <row r="18738" spans="1:3">
      <c r="A18738" s="22" t="s">
        <v>11387</v>
      </c>
      <c r="B18738" s="23">
        <v>3.4000000000000002E-2</v>
      </c>
      <c r="C18738" s="23">
        <v>-1.2E-2</v>
      </c>
    </row>
    <row r="18739" spans="1:3">
      <c r="A18739" s="22" t="s">
        <v>8865</v>
      </c>
      <c r="B18739" s="23">
        <v>-5.8000000000000003E-2</v>
      </c>
      <c r="C18739" s="23">
        <v>-0.111</v>
      </c>
    </row>
    <row r="18740" spans="1:3">
      <c r="A18740" s="22" t="s">
        <v>13432</v>
      </c>
      <c r="B18740" s="23">
        <v>0.126</v>
      </c>
      <c r="C18740" s="23">
        <v>7.1999999999999995E-2</v>
      </c>
    </row>
    <row r="18741" spans="1:3">
      <c r="A18741" s="22" t="s">
        <v>11277</v>
      </c>
      <c r="B18741" s="23">
        <v>6.0999999999999999E-2</v>
      </c>
      <c r="C18741" s="23">
        <v>-1.6E-2</v>
      </c>
    </row>
    <row r="18742" spans="1:3">
      <c r="A18742" s="22" t="s">
        <v>3810</v>
      </c>
      <c r="B18742" s="23">
        <v>-0.318</v>
      </c>
      <c r="C18742" s="23">
        <v>-0.39600000000000002</v>
      </c>
    </row>
    <row r="18743" spans="1:3">
      <c r="A18743" s="22" t="s">
        <v>12706</v>
      </c>
      <c r="B18743" s="23">
        <v>0.124</v>
      </c>
      <c r="C18743" s="23">
        <v>4.2000000000000003E-2</v>
      </c>
    </row>
    <row r="18744" spans="1:3">
      <c r="A18744" s="22" t="s">
        <v>3630</v>
      </c>
      <c r="B18744" s="23">
        <v>-0.32700000000000001</v>
      </c>
      <c r="C18744" s="23">
        <v>-0.41199999999999998</v>
      </c>
    </row>
    <row r="18745" spans="1:3">
      <c r="A18745" s="22" t="s">
        <v>6421</v>
      </c>
      <c r="B18745" s="23">
        <v>-0.13700000000000001</v>
      </c>
      <c r="C18745" s="23">
        <v>-0.224</v>
      </c>
    </row>
    <row r="18746" spans="1:3">
      <c r="A18746" s="22" t="s">
        <v>11433</v>
      </c>
      <c r="B18746" s="23">
        <v>8.3000000000000004E-2</v>
      </c>
      <c r="C18746" s="23">
        <v>-0.01</v>
      </c>
    </row>
    <row r="18747" spans="1:3">
      <c r="A18747" s="22" t="s">
        <v>5689</v>
      </c>
      <c r="B18747" s="23">
        <v>-0.161</v>
      </c>
      <c r="C18747" s="23">
        <v>-0.26300000000000001</v>
      </c>
    </row>
    <row r="18748" spans="1:3">
      <c r="A18748" s="22" t="s">
        <v>9835</v>
      </c>
      <c r="B18748" s="23">
        <v>3.2000000000000001E-2</v>
      </c>
      <c r="C18748" s="23">
        <v>-7.2999999999999995E-2</v>
      </c>
    </row>
    <row r="18749" spans="1:3">
      <c r="A18749" s="22" t="s">
        <v>11548</v>
      </c>
      <c r="B18749" s="23">
        <v>0.123</v>
      </c>
      <c r="C18749" s="23">
        <v>-6.0000000000000001E-3</v>
      </c>
    </row>
    <row r="18750" spans="1:3">
      <c r="A18750" s="22" t="s">
        <v>7953</v>
      </c>
      <c r="B18750" s="23">
        <v>-1.7999999999999999E-2</v>
      </c>
      <c r="C18750" s="23">
        <v>-0.15</v>
      </c>
    </row>
    <row r="18751" spans="1:3">
      <c r="A18751" s="22" t="s">
        <v>5332</v>
      </c>
      <c r="B18751" s="23">
        <v>-0.03</v>
      </c>
      <c r="C18751" s="23">
        <v>-0.28599999999999998</v>
      </c>
    </row>
    <row r="18752" spans="1:3">
      <c r="A18752" s="22" t="s">
        <v>5964</v>
      </c>
      <c r="B18752" s="23">
        <v>2.4E-2</v>
      </c>
      <c r="C18752" s="23">
        <v>-0.248</v>
      </c>
    </row>
    <row r="18753" spans="1:3">
      <c r="A18753" s="22" t="s">
        <v>4180</v>
      </c>
      <c r="B18753" s="23">
        <v>2.1000000000000001E-2</v>
      </c>
      <c r="C18753" s="23">
        <v>-0.36399999999999999</v>
      </c>
    </row>
    <row r="18754" spans="1:3">
      <c r="A18754" s="22" t="s">
        <v>17505</v>
      </c>
      <c r="B18754" s="23">
        <v>-3.3460000000000001</v>
      </c>
      <c r="C18754" s="23">
        <v>-3.9009999999999998</v>
      </c>
    </row>
    <row r="18755" spans="1:3">
      <c r="A18755" s="22" t="s">
        <v>12098</v>
      </c>
      <c r="B18755" s="23">
        <v>-3.4000000000000002E-2</v>
      </c>
      <c r="C18755" s="23">
        <v>1.7000000000000001E-2</v>
      </c>
    </row>
    <row r="18756" spans="1:3">
      <c r="A18756" s="22" t="s">
        <v>11572</v>
      </c>
      <c r="B18756" s="23">
        <v>-0.05</v>
      </c>
      <c r="C18756" s="23">
        <v>-5.0000000000000001E-3</v>
      </c>
    </row>
    <row r="18757" spans="1:3">
      <c r="A18757" s="22" t="s">
        <v>10458</v>
      </c>
      <c r="B18757" s="23">
        <v>-7.8E-2</v>
      </c>
      <c r="C18757" s="23">
        <v>-4.7E-2</v>
      </c>
    </row>
    <row r="18758" spans="1:3">
      <c r="A18758" s="22" t="s">
        <v>5604</v>
      </c>
      <c r="B18758" s="23">
        <v>-0.28399999999999997</v>
      </c>
      <c r="C18758" s="23">
        <v>-0.26800000000000002</v>
      </c>
    </row>
    <row r="18759" spans="1:3">
      <c r="A18759" s="22" t="s">
        <v>9362</v>
      </c>
      <c r="B18759" s="23">
        <v>-0.106</v>
      </c>
      <c r="C18759" s="23">
        <v>-9.1999999999999998E-2</v>
      </c>
    </row>
    <row r="18760" spans="1:3">
      <c r="A18760" s="22" t="s">
        <v>9777</v>
      </c>
      <c r="B18760" s="23">
        <v>-6.7000000000000004E-2</v>
      </c>
      <c r="C18760" s="23">
        <v>-7.4999999999999997E-2</v>
      </c>
    </row>
    <row r="18761" spans="1:3">
      <c r="A18761" s="22" t="s">
        <v>12485</v>
      </c>
      <c r="B18761" s="23">
        <v>4.4999999999999998E-2</v>
      </c>
      <c r="C18761" s="23">
        <v>3.3000000000000002E-2</v>
      </c>
    </row>
    <row r="18762" spans="1:3">
      <c r="A18762" s="22" t="s">
        <v>6807</v>
      </c>
      <c r="B18762" s="23">
        <v>-0.193</v>
      </c>
      <c r="C18762" s="23">
        <v>-0.20499999999999999</v>
      </c>
    </row>
    <row r="18763" spans="1:3">
      <c r="A18763" s="22" t="s">
        <v>13029</v>
      </c>
      <c r="B18763" s="23">
        <v>6.9000000000000006E-2</v>
      </c>
      <c r="C18763" s="23">
        <v>5.3999999999999999E-2</v>
      </c>
    </row>
    <row r="18764" spans="1:3">
      <c r="A18764" s="22" t="s">
        <v>12244</v>
      </c>
      <c r="B18764" s="23">
        <v>5.3999999999999999E-2</v>
      </c>
      <c r="C18764" s="23">
        <v>2.1999999999999999E-2</v>
      </c>
    </row>
    <row r="18765" spans="1:3">
      <c r="A18765" s="22" t="s">
        <v>16632</v>
      </c>
      <c r="B18765" s="23">
        <v>0.32100000000000001</v>
      </c>
      <c r="C18765" s="23">
        <v>0.28699999999999998</v>
      </c>
    </row>
    <row r="18766" spans="1:3">
      <c r="A18766" s="22" t="s">
        <v>10258</v>
      </c>
      <c r="B18766" s="23">
        <v>-1.7999999999999999E-2</v>
      </c>
      <c r="C18766" s="23">
        <v>-5.5E-2</v>
      </c>
    </row>
    <row r="18767" spans="1:3">
      <c r="A18767" s="22" t="s">
        <v>8705</v>
      </c>
      <c r="B18767" s="23">
        <v>-7.6999999999999999E-2</v>
      </c>
      <c r="C18767" s="23">
        <v>-0.11799999999999999</v>
      </c>
    </row>
    <row r="18768" spans="1:3">
      <c r="A18768" s="22" t="s">
        <v>5431</v>
      </c>
      <c r="B18768" s="23">
        <v>-0.23499999999999999</v>
      </c>
      <c r="C18768" s="23">
        <v>-0.28000000000000003</v>
      </c>
    </row>
    <row r="18769" spans="1:3">
      <c r="A18769" s="22" t="s">
        <v>11429</v>
      </c>
      <c r="B18769" s="23">
        <v>5.1999999999999998E-2</v>
      </c>
      <c r="C18769" s="23">
        <v>-0.01</v>
      </c>
    </row>
    <row r="18770" spans="1:3">
      <c r="A18770" s="22" t="s">
        <v>13433</v>
      </c>
      <c r="B18770" s="23">
        <v>0.14199999999999999</v>
      </c>
      <c r="C18770" s="23">
        <v>7.1999999999999995E-2</v>
      </c>
    </row>
    <row r="18771" spans="1:3">
      <c r="A18771" s="22" t="s">
        <v>5892</v>
      </c>
      <c r="B18771" s="23">
        <v>-0.16300000000000001</v>
      </c>
      <c r="C18771" s="23">
        <v>-0.252</v>
      </c>
    </row>
    <row r="18772" spans="1:3">
      <c r="A18772" s="22" t="s">
        <v>13822</v>
      </c>
      <c r="B18772" s="23">
        <v>0.19600000000000001</v>
      </c>
      <c r="C18772" s="23">
        <v>9.0999999999999998E-2</v>
      </c>
    </row>
    <row r="18773" spans="1:3">
      <c r="A18773" s="22" t="s">
        <v>1479</v>
      </c>
      <c r="B18773" s="23">
        <v>-0.64600000000000002</v>
      </c>
      <c r="C18773" s="23">
        <v>-0.76600000000000001</v>
      </c>
    </row>
    <row r="18774" spans="1:3">
      <c r="A18774" s="22" t="s">
        <v>3720</v>
      </c>
      <c r="B18774" s="23">
        <v>-0.27800000000000002</v>
      </c>
      <c r="C18774" s="23">
        <v>-0.40300000000000002</v>
      </c>
    </row>
    <row r="18775" spans="1:3">
      <c r="A18775" s="22" t="s">
        <v>3689</v>
      </c>
      <c r="B18775" s="23">
        <v>-0.26600000000000001</v>
      </c>
      <c r="C18775" s="23">
        <v>-0.40500000000000003</v>
      </c>
    </row>
    <row r="18776" spans="1:3">
      <c r="A18776" s="22" t="s">
        <v>9860</v>
      </c>
      <c r="B18776" s="23">
        <v>9.2999999999999999E-2</v>
      </c>
      <c r="C18776" s="23">
        <v>-7.1999999999999995E-2</v>
      </c>
    </row>
    <row r="18777" spans="1:3">
      <c r="A18777" s="22" t="s">
        <v>7693</v>
      </c>
      <c r="B18777" s="23">
        <v>1.0999999999999999E-2</v>
      </c>
      <c r="C18777" s="23">
        <v>-0.16200000000000001</v>
      </c>
    </row>
    <row r="18778" spans="1:3">
      <c r="A18778" s="22" t="s">
        <v>3292</v>
      </c>
      <c r="B18778" s="23">
        <v>-0.20599999999999999</v>
      </c>
      <c r="C18778" s="23">
        <v>-0.44800000000000001</v>
      </c>
    </row>
    <row r="18779" spans="1:3">
      <c r="A18779" s="22" t="s">
        <v>9566</v>
      </c>
      <c r="B18779" s="23">
        <v>0.16</v>
      </c>
      <c r="C18779" s="23">
        <v>-8.4000000000000005E-2</v>
      </c>
    </row>
    <row r="18780" spans="1:3">
      <c r="A18780" s="22" t="s">
        <v>1656</v>
      </c>
      <c r="B18780" s="23">
        <v>-0.33200000000000002</v>
      </c>
      <c r="C18780" s="23">
        <v>-0.71699999999999997</v>
      </c>
    </row>
    <row r="18781" spans="1:3">
      <c r="A18781" s="22" t="s">
        <v>2366</v>
      </c>
      <c r="B18781" s="23">
        <v>-0.17499999999999999</v>
      </c>
      <c r="C18781" s="23">
        <v>-0.57299999999999995</v>
      </c>
    </row>
    <row r="18782" spans="1:3">
      <c r="A18782" s="22" t="s">
        <v>2000</v>
      </c>
      <c r="B18782" s="23">
        <v>-0.22500000000000001</v>
      </c>
      <c r="C18782" s="23">
        <v>-0.63900000000000001</v>
      </c>
    </row>
    <row r="18783" spans="1:3">
      <c r="A18783" s="22" t="s">
        <v>4189</v>
      </c>
      <c r="B18783" s="23">
        <v>6.0999999999999999E-2</v>
      </c>
      <c r="C18783" s="23">
        <v>-0.36399999999999999</v>
      </c>
    </row>
    <row r="18784" spans="1:3">
      <c r="A18784" s="22" t="s">
        <v>1052</v>
      </c>
      <c r="B18784" s="23">
        <v>-0.48599999999999999</v>
      </c>
      <c r="C18784" s="23">
        <v>-0.91800000000000004</v>
      </c>
    </row>
    <row r="18785" spans="1:3">
      <c r="A18785" s="22" t="s">
        <v>2050</v>
      </c>
      <c r="B18785" s="23">
        <v>-7.9000000000000001E-2</v>
      </c>
      <c r="C18785" s="23">
        <v>-0.626</v>
      </c>
    </row>
    <row r="18786" spans="1:3">
      <c r="A18786" s="22" t="s">
        <v>2260</v>
      </c>
      <c r="B18786" s="23">
        <v>-2.5999999999999999E-2</v>
      </c>
      <c r="C18786" s="23">
        <v>-0.59199999999999997</v>
      </c>
    </row>
    <row r="18787" spans="1:3">
      <c r="A18787" s="22" t="s">
        <v>208</v>
      </c>
      <c r="B18787" s="23">
        <v>-1.2989999999999999</v>
      </c>
      <c r="C18787" s="23">
        <v>-2.1880000000000002</v>
      </c>
    </row>
    <row r="18788" spans="1:3">
      <c r="A18788" s="22" t="s">
        <v>8878</v>
      </c>
      <c r="B18788" s="23">
        <v>-0.188</v>
      </c>
      <c r="C18788" s="23">
        <v>-0.111</v>
      </c>
    </row>
    <row r="18789" spans="1:3">
      <c r="A18789" s="22" t="s">
        <v>10062</v>
      </c>
      <c r="B18789" s="23">
        <v>-7.0000000000000007E-2</v>
      </c>
      <c r="C18789" s="23">
        <v>-6.4000000000000001E-2</v>
      </c>
    </row>
    <row r="18790" spans="1:3">
      <c r="A18790" s="22" t="s">
        <v>5840</v>
      </c>
      <c r="B18790" s="23">
        <v>-0.24199999999999999</v>
      </c>
      <c r="C18790" s="23">
        <v>-0.254</v>
      </c>
    </row>
    <row r="18791" spans="1:3">
      <c r="A18791" s="22" t="s">
        <v>4628</v>
      </c>
      <c r="B18791" s="23">
        <v>-0.32100000000000001</v>
      </c>
      <c r="C18791" s="23">
        <v>-0.33300000000000002</v>
      </c>
    </row>
    <row r="18792" spans="1:3">
      <c r="A18792" s="22" t="s">
        <v>8740</v>
      </c>
      <c r="B18792" s="23">
        <v>-9.8000000000000004E-2</v>
      </c>
      <c r="C18792" s="23">
        <v>-0.11600000000000001</v>
      </c>
    </row>
    <row r="18793" spans="1:3">
      <c r="A18793" s="22" t="s">
        <v>10157</v>
      </c>
      <c r="B18793" s="23">
        <v>-4.1000000000000002E-2</v>
      </c>
      <c r="C18793" s="23">
        <v>-5.8999999999999997E-2</v>
      </c>
    </row>
    <row r="18794" spans="1:3">
      <c r="A18794" s="22" t="s">
        <v>8434</v>
      </c>
      <c r="B18794" s="23">
        <v>-0.10199999999999999</v>
      </c>
      <c r="C18794" s="23">
        <v>-0.129</v>
      </c>
    </row>
    <row r="18795" spans="1:3">
      <c r="A18795" s="22" t="s">
        <v>10608</v>
      </c>
      <c r="B18795" s="23">
        <v>-1.0999999999999999E-2</v>
      </c>
      <c r="C18795" s="23">
        <v>-4.2000000000000003E-2</v>
      </c>
    </row>
    <row r="18796" spans="1:3">
      <c r="A18796" s="22" t="s">
        <v>8270</v>
      </c>
      <c r="B18796" s="23">
        <v>-0.104</v>
      </c>
      <c r="C18796" s="23">
        <v>-0.13700000000000001</v>
      </c>
    </row>
    <row r="18797" spans="1:3">
      <c r="A18797" s="22" t="s">
        <v>9168</v>
      </c>
      <c r="B18797" s="23">
        <v>-6.5000000000000002E-2</v>
      </c>
      <c r="C18797" s="23">
        <v>-9.9000000000000005E-2</v>
      </c>
    </row>
    <row r="18798" spans="1:3">
      <c r="A18798" s="22" t="s">
        <v>10475</v>
      </c>
      <c r="B18798" s="23">
        <v>-1.0999999999999999E-2</v>
      </c>
      <c r="C18798" s="23">
        <v>-4.7E-2</v>
      </c>
    </row>
    <row r="18799" spans="1:3">
      <c r="A18799" s="22" t="s">
        <v>5551</v>
      </c>
      <c r="B18799" s="23">
        <v>-0.22900000000000001</v>
      </c>
      <c r="C18799" s="23">
        <v>-0.27300000000000002</v>
      </c>
    </row>
    <row r="18800" spans="1:3">
      <c r="A18800" s="22" t="s">
        <v>15182</v>
      </c>
      <c r="B18800" s="23">
        <v>0.21299999999999999</v>
      </c>
      <c r="C18800" s="23">
        <v>0.16400000000000001</v>
      </c>
    </row>
    <row r="18801" spans="1:3">
      <c r="A18801" s="22" t="s">
        <v>15344</v>
      </c>
      <c r="B18801" s="23">
        <v>0.23599999999999999</v>
      </c>
      <c r="C18801" s="23">
        <v>0.17499999999999999</v>
      </c>
    </row>
    <row r="18802" spans="1:3">
      <c r="A18802" s="22" t="s">
        <v>9079</v>
      </c>
      <c r="B18802" s="23">
        <v>-3.4000000000000002E-2</v>
      </c>
      <c r="C18802" s="23">
        <v>-0.10299999999999999</v>
      </c>
    </row>
    <row r="18803" spans="1:3">
      <c r="A18803" s="22" t="s">
        <v>9394</v>
      </c>
      <c r="B18803" s="23">
        <v>-2.1999999999999999E-2</v>
      </c>
      <c r="C18803" s="23">
        <v>-0.09</v>
      </c>
    </row>
    <row r="18804" spans="1:3">
      <c r="A18804" s="22" t="s">
        <v>9761</v>
      </c>
      <c r="B18804" s="23">
        <v>2.7E-2</v>
      </c>
      <c r="C18804" s="23">
        <v>-7.5999999999999998E-2</v>
      </c>
    </row>
    <row r="18805" spans="1:3">
      <c r="A18805" s="22" t="s">
        <v>5423</v>
      </c>
      <c r="B18805" s="23">
        <v>-0.16700000000000001</v>
      </c>
      <c r="C18805" s="23">
        <v>-0.28000000000000003</v>
      </c>
    </row>
    <row r="18806" spans="1:3">
      <c r="A18806" s="22" t="s">
        <v>12940</v>
      </c>
      <c r="B18806" s="23">
        <v>0.19600000000000001</v>
      </c>
      <c r="C18806" s="23">
        <v>5.0999999999999997E-2</v>
      </c>
    </row>
    <row r="18807" spans="1:3">
      <c r="A18807" s="22" t="s">
        <v>3635</v>
      </c>
      <c r="B18807" s="23">
        <v>-0.11899999999999999</v>
      </c>
      <c r="C18807" s="23">
        <v>-0.41099999999999998</v>
      </c>
    </row>
    <row r="18808" spans="1:3">
      <c r="A18808" s="22" t="s">
        <v>17777</v>
      </c>
      <c r="B18808" s="23">
        <v>-1.718</v>
      </c>
      <c r="C18808" s="23">
        <v>-2.2930000000000001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973EE7-FB1B-A841-AEC4-1A66229369C5}">
  <dimension ref="A1:B17"/>
  <sheetViews>
    <sheetView workbookViewId="0">
      <selection activeCell="F33" sqref="F33"/>
    </sheetView>
  </sheetViews>
  <sheetFormatPr baseColWidth="10" defaultRowHeight="16"/>
  <cols>
    <col min="2" max="2" width="18.1640625" bestFit="1" customWidth="1"/>
  </cols>
  <sheetData>
    <row r="1" spans="1:2">
      <c r="A1" s="7" t="s">
        <v>25536</v>
      </c>
    </row>
    <row r="2" spans="1:2">
      <c r="A2" s="21"/>
      <c r="B2" s="70" t="s">
        <v>25537</v>
      </c>
    </row>
    <row r="3" spans="1:2">
      <c r="A3" s="22" t="s">
        <v>3372</v>
      </c>
      <c r="B3" s="23">
        <v>4.4759676800000001</v>
      </c>
    </row>
    <row r="4" spans="1:2">
      <c r="A4" s="22" t="s">
        <v>12601</v>
      </c>
      <c r="B4" s="23">
        <v>4.2302900000000001</v>
      </c>
    </row>
    <row r="5" spans="1:2">
      <c r="A5" s="22" t="s">
        <v>6279</v>
      </c>
      <c r="B5" s="23">
        <v>2.5758151200000001</v>
      </c>
    </row>
    <row r="6" spans="1:2">
      <c r="A6" s="22" t="s">
        <v>17797</v>
      </c>
      <c r="B6" s="23">
        <v>2.3393869399999998</v>
      </c>
    </row>
    <row r="7" spans="1:2">
      <c r="A7" s="22" t="s">
        <v>11436</v>
      </c>
      <c r="B7" s="23">
        <v>1.74076958</v>
      </c>
    </row>
    <row r="8" spans="1:2">
      <c r="A8" s="22" t="s">
        <v>18708</v>
      </c>
      <c r="B8" s="23">
        <v>1.7301586499999999</v>
      </c>
    </row>
    <row r="9" spans="1:2">
      <c r="A9" s="22" t="s">
        <v>15008</v>
      </c>
      <c r="B9" s="23">
        <v>1.65112177</v>
      </c>
    </row>
    <row r="10" spans="1:2">
      <c r="A10" s="22" t="s">
        <v>17815</v>
      </c>
      <c r="B10" s="23">
        <v>1.6492183899999999</v>
      </c>
    </row>
    <row r="11" spans="1:2">
      <c r="A11" s="22" t="s">
        <v>351</v>
      </c>
      <c r="B11" s="23">
        <v>1.43843359</v>
      </c>
    </row>
    <row r="12" spans="1:2">
      <c r="A12" s="22" t="s">
        <v>1595</v>
      </c>
      <c r="B12" s="23">
        <v>1.3907135900000001</v>
      </c>
    </row>
    <row r="13" spans="1:2">
      <c r="A13" s="22" t="s">
        <v>440</v>
      </c>
      <c r="B13" s="23">
        <v>1.2702556199999999</v>
      </c>
    </row>
    <row r="14" spans="1:2">
      <c r="A14" s="22" t="s">
        <v>6175</v>
      </c>
      <c r="B14" s="23">
        <v>1.24139186</v>
      </c>
    </row>
    <row r="15" spans="1:2">
      <c r="A15" s="22" t="s">
        <v>17639</v>
      </c>
      <c r="B15" s="23">
        <v>1.20260458</v>
      </c>
    </row>
    <row r="16" spans="1:2">
      <c r="A16" s="22" t="s">
        <v>16231</v>
      </c>
      <c r="B16" s="23">
        <v>1.1025056099999999</v>
      </c>
    </row>
    <row r="17" spans="1:2">
      <c r="A17" s="22" t="s">
        <v>17874</v>
      </c>
      <c r="B17" s="23">
        <v>1.0465772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7C497C-062E-3446-B5D5-F912C89D16A1}">
  <dimension ref="A1:C670"/>
  <sheetViews>
    <sheetView workbookViewId="0">
      <selection activeCell="D350" sqref="D350"/>
    </sheetView>
  </sheetViews>
  <sheetFormatPr baseColWidth="10" defaultRowHeight="16"/>
  <cols>
    <col min="2" max="2" width="13.1640625" bestFit="1" customWidth="1"/>
    <col min="3" max="3" width="12.83203125" bestFit="1" customWidth="1"/>
  </cols>
  <sheetData>
    <row r="1" spans="1:3">
      <c r="A1" t="s">
        <v>22791</v>
      </c>
    </row>
    <row r="2" spans="1:3">
      <c r="A2" s="21"/>
      <c r="B2" s="21" t="s">
        <v>22571</v>
      </c>
      <c r="C2" s="21" t="s">
        <v>22572</v>
      </c>
    </row>
    <row r="3" spans="1:3">
      <c r="A3" s="22" t="s">
        <v>12601</v>
      </c>
      <c r="B3" s="23">
        <v>-4.2388785999999996</v>
      </c>
      <c r="C3" s="23">
        <v>3.245584E-2</v>
      </c>
    </row>
    <row r="4" spans="1:3">
      <c r="A4" s="22" t="s">
        <v>17797</v>
      </c>
      <c r="B4" s="23">
        <v>-4.5056802999999999</v>
      </c>
      <c r="C4" s="23">
        <v>-1.0322997</v>
      </c>
    </row>
    <row r="5" spans="1:3">
      <c r="A5" s="22" t="s">
        <v>66</v>
      </c>
      <c r="B5" s="23">
        <v>-5.1677920000000004</v>
      </c>
      <c r="C5" s="23">
        <v>-3.0327411</v>
      </c>
    </row>
    <row r="6" spans="1:3">
      <c r="A6" s="22" t="s">
        <v>3372</v>
      </c>
      <c r="B6" s="23">
        <v>-1.5425709999999999</v>
      </c>
      <c r="C6" s="23">
        <v>0.28823199999999999</v>
      </c>
    </row>
    <row r="7" spans="1:3">
      <c r="A7" s="22" t="s">
        <v>27</v>
      </c>
      <c r="B7" s="23">
        <v>-6.5163615999999998</v>
      </c>
      <c r="C7" s="23">
        <v>-4.9052724000000003</v>
      </c>
    </row>
    <row r="8" spans="1:3">
      <c r="A8" s="22" t="s">
        <v>6279</v>
      </c>
      <c r="B8" s="23">
        <v>-1.3792565000000001</v>
      </c>
      <c r="C8" s="23">
        <v>0.13882414000000001</v>
      </c>
    </row>
    <row r="9" spans="1:3">
      <c r="A9" s="22" t="s">
        <v>11436</v>
      </c>
      <c r="B9" s="23">
        <v>-0.84411959999999997</v>
      </c>
      <c r="C9" s="23">
        <v>0.36707264000000001</v>
      </c>
    </row>
    <row r="10" spans="1:3">
      <c r="A10" s="22" t="s">
        <v>18282</v>
      </c>
      <c r="B10" s="23">
        <v>-1.1950928000000001</v>
      </c>
      <c r="C10" s="23">
        <v>-8.1751599999999994E-2</v>
      </c>
    </row>
    <row r="11" spans="1:3">
      <c r="A11" s="22" t="s">
        <v>17350</v>
      </c>
      <c r="B11" s="23">
        <v>-0.6877394</v>
      </c>
      <c r="C11" s="23">
        <v>0.40420800000000001</v>
      </c>
    </row>
    <row r="12" spans="1:3">
      <c r="A12" s="22" t="s">
        <v>16434</v>
      </c>
      <c r="B12" s="23">
        <v>-0.90808690000000003</v>
      </c>
      <c r="C12" s="23">
        <v>0.13095340999999999</v>
      </c>
    </row>
    <row r="13" spans="1:3">
      <c r="A13" s="22" t="s">
        <v>17196</v>
      </c>
      <c r="B13" s="23">
        <v>-0.43994759999999999</v>
      </c>
      <c r="C13" s="23">
        <v>0.58646860000000001</v>
      </c>
    </row>
    <row r="14" spans="1:3">
      <c r="A14" s="22" t="s">
        <v>17476</v>
      </c>
      <c r="B14" s="23">
        <v>-1.7710849</v>
      </c>
      <c r="C14" s="23">
        <v>-0.76260229999999996</v>
      </c>
    </row>
    <row r="15" spans="1:3">
      <c r="A15" s="22" t="s">
        <v>17066</v>
      </c>
      <c r="B15" s="23">
        <v>-1.0686616</v>
      </c>
      <c r="C15" s="23">
        <v>-8.9765399999999995E-2</v>
      </c>
    </row>
    <row r="16" spans="1:3">
      <c r="A16" s="22" t="s">
        <v>1595</v>
      </c>
      <c r="B16" s="23">
        <v>-2.0472093</v>
      </c>
      <c r="C16" s="23">
        <v>-1.1096594</v>
      </c>
    </row>
    <row r="17" spans="1:3">
      <c r="A17" s="22" t="s">
        <v>4519</v>
      </c>
      <c r="B17" s="23">
        <v>-0.3897931</v>
      </c>
      <c r="C17" s="23">
        <v>0.54607285000000005</v>
      </c>
    </row>
    <row r="18" spans="1:3">
      <c r="A18" s="22" t="s">
        <v>2132</v>
      </c>
      <c r="B18" s="23">
        <v>-1.2724686999999999</v>
      </c>
      <c r="C18" s="23">
        <v>-0.35508000000000001</v>
      </c>
    </row>
    <row r="19" spans="1:3">
      <c r="A19" s="22" t="s">
        <v>17580</v>
      </c>
      <c r="B19" s="23">
        <v>-3.4597807999999999</v>
      </c>
      <c r="C19" s="23">
        <v>-2.5437254</v>
      </c>
    </row>
    <row r="20" spans="1:3">
      <c r="A20" s="22" t="s">
        <v>6175</v>
      </c>
      <c r="B20" s="23">
        <v>-0.95971969999999995</v>
      </c>
      <c r="C20" s="23">
        <v>-4.9541200000000001E-2</v>
      </c>
    </row>
    <row r="21" spans="1:3">
      <c r="A21" s="22" t="s">
        <v>17473</v>
      </c>
      <c r="B21" s="23">
        <v>-2.7092068</v>
      </c>
      <c r="C21" s="23">
        <v>-1.8634037000000001</v>
      </c>
    </row>
    <row r="22" spans="1:3">
      <c r="A22" s="22" t="s">
        <v>24</v>
      </c>
      <c r="B22" s="23">
        <v>-4.1143831999999998</v>
      </c>
      <c r="C22" s="23">
        <v>-3.3022364999999998</v>
      </c>
    </row>
    <row r="23" spans="1:3">
      <c r="A23" s="22" t="s">
        <v>15008</v>
      </c>
      <c r="B23" s="23">
        <v>-0.57461499999999999</v>
      </c>
      <c r="C23" s="23">
        <v>0.21650733999999999</v>
      </c>
    </row>
    <row r="24" spans="1:3">
      <c r="A24" s="22" t="s">
        <v>8521</v>
      </c>
      <c r="B24" s="23">
        <v>-0.72414369999999995</v>
      </c>
      <c r="C24" s="23">
        <v>3.5447920000000001E-2</v>
      </c>
    </row>
    <row r="25" spans="1:3">
      <c r="A25" s="22" t="s">
        <v>17447</v>
      </c>
      <c r="B25" s="23">
        <v>-4.8921158</v>
      </c>
      <c r="C25" s="23">
        <v>-4.1493475000000002</v>
      </c>
    </row>
    <row r="26" spans="1:3">
      <c r="A26" s="22" t="s">
        <v>18476</v>
      </c>
      <c r="B26" s="23">
        <v>-0.91113330000000003</v>
      </c>
      <c r="C26" s="23">
        <v>-0.2010615</v>
      </c>
    </row>
    <row r="27" spans="1:3">
      <c r="A27" s="22" t="s">
        <v>16427</v>
      </c>
      <c r="B27" s="23">
        <v>-0.44000260000000002</v>
      </c>
      <c r="C27" s="23">
        <v>0.18128105</v>
      </c>
    </row>
    <row r="28" spans="1:3">
      <c r="A28" s="22" t="s">
        <v>6075</v>
      </c>
      <c r="B28" s="23">
        <v>-0.43709619999999999</v>
      </c>
      <c r="C28" s="23">
        <v>0.14913101000000001</v>
      </c>
    </row>
    <row r="29" spans="1:3">
      <c r="A29" s="22" t="s">
        <v>10384</v>
      </c>
      <c r="B29" s="23">
        <v>-0.69444050000000002</v>
      </c>
      <c r="C29" s="23">
        <v>-0.11674470000000001</v>
      </c>
    </row>
    <row r="30" spans="1:3">
      <c r="A30" s="22" t="s">
        <v>15256</v>
      </c>
      <c r="B30" s="23">
        <v>-3.9196099999999998E-2</v>
      </c>
      <c r="C30" s="23">
        <v>0.52236402999999998</v>
      </c>
    </row>
    <row r="31" spans="1:3">
      <c r="A31" s="22" t="s">
        <v>17815</v>
      </c>
      <c r="B31" s="23">
        <v>-1.7772279</v>
      </c>
      <c r="C31" s="23">
        <v>-1.2165942000000001</v>
      </c>
    </row>
    <row r="32" spans="1:3">
      <c r="A32" s="22" t="s">
        <v>15711</v>
      </c>
      <c r="B32" s="23">
        <v>9.4245300000000004E-3</v>
      </c>
      <c r="C32" s="23">
        <v>0.55121187999999999</v>
      </c>
    </row>
    <row r="33" spans="1:3">
      <c r="A33" s="22" t="s">
        <v>16966</v>
      </c>
      <c r="B33" s="23">
        <v>-0.15809799999999999</v>
      </c>
      <c r="C33" s="23">
        <v>0.37193680000000001</v>
      </c>
    </row>
    <row r="34" spans="1:3">
      <c r="A34" s="22" t="s">
        <v>17221</v>
      </c>
      <c r="B34" s="23">
        <v>-0.14177000000000001</v>
      </c>
      <c r="C34" s="23">
        <v>0.38240193</v>
      </c>
    </row>
    <row r="35" spans="1:3">
      <c r="A35" s="22" t="s">
        <v>17874</v>
      </c>
      <c r="B35" s="23">
        <v>-2.0650963999999998</v>
      </c>
      <c r="C35" s="23">
        <v>-1.5422312</v>
      </c>
    </row>
    <row r="36" spans="1:3">
      <c r="A36" s="22" t="s">
        <v>17305</v>
      </c>
      <c r="B36" s="23">
        <v>-0.27788220000000002</v>
      </c>
      <c r="C36" s="23">
        <v>0.2335634</v>
      </c>
    </row>
    <row r="37" spans="1:3">
      <c r="A37" s="22" t="s">
        <v>9256</v>
      </c>
      <c r="B37" s="23">
        <v>0.21934893999999999</v>
      </c>
      <c r="C37" s="23">
        <v>0.72069189</v>
      </c>
    </row>
    <row r="38" spans="1:3">
      <c r="A38" s="22" t="s">
        <v>12553</v>
      </c>
      <c r="B38" s="23">
        <v>7.0260989999999995E-2</v>
      </c>
      <c r="C38" s="23">
        <v>0.56919344999999999</v>
      </c>
    </row>
    <row r="39" spans="1:3">
      <c r="A39" s="22" t="s">
        <v>9668</v>
      </c>
      <c r="B39" s="23">
        <v>-0.16365930000000001</v>
      </c>
      <c r="C39" s="23">
        <v>0.33295425000000001</v>
      </c>
    </row>
    <row r="40" spans="1:3">
      <c r="A40" s="22" t="s">
        <v>17204</v>
      </c>
      <c r="B40" s="23">
        <v>-0.32483469999999998</v>
      </c>
      <c r="C40" s="23">
        <v>0.16752278000000001</v>
      </c>
    </row>
    <row r="41" spans="1:3">
      <c r="A41" s="22" t="s">
        <v>11276</v>
      </c>
      <c r="B41" s="23">
        <v>-0.10735459999999999</v>
      </c>
      <c r="C41" s="23">
        <v>0.36662245999999998</v>
      </c>
    </row>
    <row r="42" spans="1:3">
      <c r="A42" s="22" t="s">
        <v>17347</v>
      </c>
      <c r="B42" s="23">
        <v>-4.2199000000000004E-3</v>
      </c>
      <c r="C42" s="23">
        <v>0.46831974999999998</v>
      </c>
    </row>
    <row r="43" spans="1:3">
      <c r="A43" s="22" t="s">
        <v>13159</v>
      </c>
      <c r="B43" s="23">
        <v>-0.59162429999999999</v>
      </c>
      <c r="C43" s="23">
        <v>-0.12564</v>
      </c>
    </row>
    <row r="44" spans="1:3">
      <c r="A44" s="22" t="s">
        <v>17095</v>
      </c>
      <c r="B44" s="23">
        <v>-5.6958500000000002E-2</v>
      </c>
      <c r="C44" s="23">
        <v>0.40699819999999998</v>
      </c>
    </row>
    <row r="45" spans="1:3">
      <c r="A45" s="22" t="s">
        <v>17442</v>
      </c>
      <c r="B45" s="23">
        <v>-3.3935262000000002</v>
      </c>
      <c r="C45" s="23">
        <v>-2.9389479000000001</v>
      </c>
    </row>
    <row r="46" spans="1:3">
      <c r="A46" s="22" t="s">
        <v>16179</v>
      </c>
      <c r="B46" s="23">
        <v>0.49815296999999997</v>
      </c>
      <c r="C46" s="23">
        <v>0.93774115999999996</v>
      </c>
    </row>
    <row r="47" spans="1:3">
      <c r="A47" s="22" t="s">
        <v>17063</v>
      </c>
      <c r="B47" s="23">
        <v>-0.17724699999999999</v>
      </c>
      <c r="C47" s="23">
        <v>0.25391669</v>
      </c>
    </row>
    <row r="48" spans="1:3">
      <c r="A48" s="22" t="s">
        <v>18696</v>
      </c>
      <c r="B48" s="23">
        <v>0.12326866</v>
      </c>
      <c r="C48" s="23">
        <v>0.54637734999999998</v>
      </c>
    </row>
    <row r="49" spans="1:3">
      <c r="A49" s="22" t="s">
        <v>17946</v>
      </c>
      <c r="B49" s="23">
        <v>-8.4416500000000005E-2</v>
      </c>
      <c r="C49" s="23">
        <v>0.32238344000000002</v>
      </c>
    </row>
    <row r="50" spans="1:3">
      <c r="A50" s="22" t="s">
        <v>13451</v>
      </c>
      <c r="B50" s="23">
        <v>-0.43712250000000002</v>
      </c>
      <c r="C50" s="23">
        <v>-3.2710700000000002E-2</v>
      </c>
    </row>
    <row r="51" spans="1:3">
      <c r="A51" s="22" t="s">
        <v>17422</v>
      </c>
      <c r="B51" s="23">
        <v>0.24917971999999999</v>
      </c>
      <c r="C51" s="23">
        <v>0.65145058</v>
      </c>
    </row>
    <row r="52" spans="1:3">
      <c r="A52" s="22" t="s">
        <v>17331</v>
      </c>
      <c r="B52" s="23">
        <v>-5.8276999999999999E-3</v>
      </c>
      <c r="C52" s="23">
        <v>0.39402485999999998</v>
      </c>
    </row>
    <row r="53" spans="1:3">
      <c r="A53" s="22" t="s">
        <v>17353</v>
      </c>
      <c r="B53" s="23">
        <v>-0.8336479</v>
      </c>
      <c r="C53" s="23">
        <v>-0.4344594</v>
      </c>
    </row>
    <row r="54" spans="1:3">
      <c r="A54" s="22" t="s">
        <v>17370</v>
      </c>
      <c r="B54" s="23">
        <v>-0.46915030000000002</v>
      </c>
      <c r="C54" s="23">
        <v>-7.1293400000000007E-2</v>
      </c>
    </row>
    <row r="55" spans="1:3">
      <c r="A55" s="22" t="s">
        <v>16127</v>
      </c>
      <c r="B55" s="23">
        <v>-0.20244200000000001</v>
      </c>
      <c r="C55" s="23">
        <v>0.18769736000000001</v>
      </c>
    </row>
    <row r="56" spans="1:3">
      <c r="A56" s="22" t="s">
        <v>16410</v>
      </c>
      <c r="B56" s="23">
        <v>-0.1031078</v>
      </c>
      <c r="C56" s="23">
        <v>0.28469443</v>
      </c>
    </row>
    <row r="57" spans="1:3">
      <c r="A57" s="22" t="s">
        <v>17241</v>
      </c>
      <c r="B57" s="23">
        <v>-3.9480899999999999E-2</v>
      </c>
      <c r="C57" s="23">
        <v>0.34831542999999998</v>
      </c>
    </row>
    <row r="58" spans="1:3">
      <c r="A58" s="22" t="s">
        <v>17394</v>
      </c>
      <c r="B58" s="23">
        <v>0.17685215000000001</v>
      </c>
      <c r="C58" s="23">
        <v>0.56390914999999997</v>
      </c>
    </row>
    <row r="59" spans="1:3">
      <c r="A59" s="22" t="s">
        <v>16867</v>
      </c>
      <c r="B59" s="23">
        <v>0.37367325000000001</v>
      </c>
      <c r="C59" s="23">
        <v>0.74840543999999998</v>
      </c>
    </row>
    <row r="60" spans="1:3">
      <c r="A60" s="22" t="s">
        <v>17049</v>
      </c>
      <c r="B60" s="23">
        <v>-0.17041200000000001</v>
      </c>
      <c r="C60" s="23">
        <v>0.2039791</v>
      </c>
    </row>
    <row r="61" spans="1:3">
      <c r="A61" s="22" t="s">
        <v>17373</v>
      </c>
      <c r="B61" s="23">
        <v>-0.11219129999999999</v>
      </c>
      <c r="C61" s="23">
        <v>0.25730092999999998</v>
      </c>
    </row>
    <row r="62" spans="1:3">
      <c r="A62" s="22" t="s">
        <v>45</v>
      </c>
      <c r="B62" s="23">
        <v>-4.2940877999999998</v>
      </c>
      <c r="C62" s="23">
        <v>-3.9368091000000001</v>
      </c>
    </row>
    <row r="63" spans="1:3">
      <c r="A63" s="22" t="s">
        <v>14604</v>
      </c>
      <c r="B63" s="23">
        <v>-5.3382199999999998E-2</v>
      </c>
      <c r="C63" s="23">
        <v>0.30271848000000001</v>
      </c>
    </row>
    <row r="64" spans="1:3">
      <c r="A64" s="22" t="s">
        <v>17550</v>
      </c>
      <c r="B64" s="23">
        <v>-2.2758861000000001</v>
      </c>
      <c r="C64" s="23">
        <v>-1.9204003999999999</v>
      </c>
    </row>
    <row r="65" spans="1:3">
      <c r="A65" s="22" t="s">
        <v>16534</v>
      </c>
      <c r="B65" s="23">
        <v>0.1381404</v>
      </c>
      <c r="C65" s="23">
        <v>0.49162521999999997</v>
      </c>
    </row>
    <row r="66" spans="1:3">
      <c r="A66" s="22" t="s">
        <v>13866</v>
      </c>
      <c r="B66" s="23">
        <v>0.32001211000000002</v>
      </c>
      <c r="C66" s="23">
        <v>0.66839093999999999</v>
      </c>
    </row>
    <row r="67" spans="1:3">
      <c r="A67" s="22" t="s">
        <v>14204</v>
      </c>
      <c r="B67" s="23">
        <v>9.9954039999999994E-2</v>
      </c>
      <c r="C67" s="23">
        <v>0.44576449000000001</v>
      </c>
    </row>
    <row r="68" spans="1:3">
      <c r="A68" s="22" t="s">
        <v>17409</v>
      </c>
      <c r="B68" s="23">
        <v>0.21243516000000001</v>
      </c>
      <c r="C68" s="23">
        <v>0.55603064999999996</v>
      </c>
    </row>
    <row r="69" spans="1:3">
      <c r="A69" s="22" t="s">
        <v>15875</v>
      </c>
      <c r="B69" s="23">
        <v>-0.18373020000000001</v>
      </c>
      <c r="C69" s="23">
        <v>0.1580442</v>
      </c>
    </row>
    <row r="70" spans="1:3">
      <c r="A70" s="22" t="s">
        <v>16854</v>
      </c>
      <c r="B70" s="23">
        <v>-2.2400799999999998E-2</v>
      </c>
      <c r="C70" s="23">
        <v>0.31894500999999997</v>
      </c>
    </row>
    <row r="71" spans="1:3">
      <c r="A71" s="22" t="s">
        <v>15268</v>
      </c>
      <c r="B71" s="23">
        <v>-0.112982</v>
      </c>
      <c r="C71" s="23">
        <v>0.22035152</v>
      </c>
    </row>
    <row r="72" spans="1:3">
      <c r="A72" s="22" t="s">
        <v>17192</v>
      </c>
      <c r="B72" s="23">
        <v>-0.15340419999999999</v>
      </c>
      <c r="C72" s="23">
        <v>0.17637470999999999</v>
      </c>
    </row>
    <row r="73" spans="1:3">
      <c r="A73" s="22" t="s">
        <v>17088</v>
      </c>
      <c r="B73" s="23">
        <v>4.7142429999999999E-2</v>
      </c>
      <c r="C73" s="23">
        <v>0.36486825000000001</v>
      </c>
    </row>
    <row r="74" spans="1:3">
      <c r="A74" s="22" t="s">
        <v>17334</v>
      </c>
      <c r="B74" s="23">
        <v>-6.0503700000000001E-2</v>
      </c>
      <c r="C74" s="23">
        <v>0.25306142999999998</v>
      </c>
    </row>
    <row r="75" spans="1:3">
      <c r="A75" s="22" t="s">
        <v>17313</v>
      </c>
      <c r="B75" s="23">
        <v>7.0575490000000005E-2</v>
      </c>
      <c r="C75" s="23">
        <v>0.37916916000000001</v>
      </c>
    </row>
    <row r="76" spans="1:3">
      <c r="A76" s="22" t="s">
        <v>11903</v>
      </c>
      <c r="B76" s="23">
        <v>-0.16447690000000001</v>
      </c>
      <c r="C76" s="23">
        <v>0.14267360000000001</v>
      </c>
    </row>
    <row r="77" spans="1:3">
      <c r="A77" s="22" t="s">
        <v>11758</v>
      </c>
      <c r="B77" s="23">
        <v>-0.39724749999999998</v>
      </c>
      <c r="C77" s="23">
        <v>-9.3388799999999994E-2</v>
      </c>
    </row>
    <row r="78" spans="1:3">
      <c r="A78" s="22" t="s">
        <v>17259</v>
      </c>
      <c r="B78" s="23">
        <v>-0.2366915</v>
      </c>
      <c r="C78" s="23">
        <v>6.4405180000000006E-2</v>
      </c>
    </row>
    <row r="79" spans="1:3">
      <c r="A79" s="22" t="s">
        <v>11851</v>
      </c>
      <c r="B79" s="23">
        <v>0.10112955999999999</v>
      </c>
      <c r="C79" s="23">
        <v>0.40121892999999997</v>
      </c>
    </row>
    <row r="80" spans="1:3">
      <c r="A80" s="22" t="s">
        <v>16637</v>
      </c>
      <c r="B80" s="23">
        <v>4.7867279999999998E-2</v>
      </c>
      <c r="C80" s="23">
        <v>0.34693386999999998</v>
      </c>
    </row>
    <row r="81" spans="1:3">
      <c r="A81" s="22" t="s">
        <v>6766</v>
      </c>
      <c r="B81" s="23">
        <v>0.18617102999999999</v>
      </c>
      <c r="C81" s="23">
        <v>0.48491034999999999</v>
      </c>
    </row>
    <row r="82" spans="1:3">
      <c r="A82" s="22" t="s">
        <v>16164</v>
      </c>
      <c r="B82" s="23">
        <v>-2.73394E-2</v>
      </c>
      <c r="C82" s="23">
        <v>0.27091762000000003</v>
      </c>
    </row>
    <row r="83" spans="1:3">
      <c r="A83" s="22" t="s">
        <v>16565</v>
      </c>
      <c r="B83" s="23">
        <v>0.36182091999999999</v>
      </c>
      <c r="C83" s="23">
        <v>0.65843759999999996</v>
      </c>
    </row>
    <row r="84" spans="1:3">
      <c r="A84" s="22" t="s">
        <v>16231</v>
      </c>
      <c r="B84" s="23">
        <v>-0.57971139999999999</v>
      </c>
      <c r="C84" s="23">
        <v>-0.28597260000000002</v>
      </c>
    </row>
    <row r="85" spans="1:3">
      <c r="A85" s="22" t="s">
        <v>17199</v>
      </c>
      <c r="B85" s="23">
        <v>-0.21874940000000001</v>
      </c>
      <c r="C85" s="23">
        <v>7.3494210000000004E-2</v>
      </c>
    </row>
    <row r="86" spans="1:3">
      <c r="A86" s="22" t="s">
        <v>12312</v>
      </c>
      <c r="B86" s="23">
        <v>-0.182283</v>
      </c>
      <c r="C86" s="23">
        <v>0.10893189</v>
      </c>
    </row>
    <row r="87" spans="1:3">
      <c r="A87" s="22" t="s">
        <v>4489</v>
      </c>
      <c r="B87" s="23">
        <v>0.12150807</v>
      </c>
      <c r="C87" s="23">
        <v>0.41265565999999998</v>
      </c>
    </row>
    <row r="88" spans="1:3">
      <c r="A88" s="22" t="s">
        <v>16313</v>
      </c>
      <c r="B88" s="23">
        <v>-0.27574080000000001</v>
      </c>
      <c r="C88" s="23">
        <v>1.4740059999999999E-2</v>
      </c>
    </row>
    <row r="89" spans="1:3">
      <c r="A89" s="22" t="s">
        <v>17412</v>
      </c>
      <c r="B89" s="23">
        <v>-0.18493950000000001</v>
      </c>
      <c r="C89" s="23">
        <v>0.10474805</v>
      </c>
    </row>
    <row r="90" spans="1:3">
      <c r="A90" s="22" t="s">
        <v>16027</v>
      </c>
      <c r="B90" s="23">
        <v>9.4217960000000003E-2</v>
      </c>
      <c r="C90" s="23">
        <v>0.38250832000000001</v>
      </c>
    </row>
    <row r="91" spans="1:3">
      <c r="A91" s="22" t="s">
        <v>17359</v>
      </c>
      <c r="B91" s="23">
        <v>-0.1761884</v>
      </c>
      <c r="C91" s="23">
        <v>0.11088799000000001</v>
      </c>
    </row>
    <row r="92" spans="1:3">
      <c r="A92" s="22" t="s">
        <v>15343</v>
      </c>
      <c r="B92" s="23">
        <v>-0.35092060000000003</v>
      </c>
      <c r="C92" s="23">
        <v>-6.7228700000000002E-2</v>
      </c>
    </row>
    <row r="93" spans="1:3">
      <c r="A93" s="22" t="s">
        <v>11833</v>
      </c>
      <c r="B93" s="23">
        <v>-6.4844799999999994E-2</v>
      </c>
      <c r="C93" s="23">
        <v>0.21588909000000001</v>
      </c>
    </row>
    <row r="94" spans="1:3">
      <c r="A94" s="22" t="s">
        <v>16606</v>
      </c>
      <c r="B94" s="23">
        <v>0.51335966</v>
      </c>
      <c r="C94" s="23">
        <v>0.79198106999999995</v>
      </c>
    </row>
    <row r="95" spans="1:3">
      <c r="A95" s="22" t="s">
        <v>8442</v>
      </c>
      <c r="B95" s="23">
        <v>-2.9248999999999998E-3</v>
      </c>
      <c r="C95" s="23">
        <v>0.27347209</v>
      </c>
    </row>
    <row r="96" spans="1:3">
      <c r="A96" s="22" t="s">
        <v>15262</v>
      </c>
      <c r="B96" s="23">
        <v>-1.9474399999999999E-2</v>
      </c>
      <c r="C96" s="23">
        <v>0.25485243000000002</v>
      </c>
    </row>
    <row r="97" spans="1:3">
      <c r="A97" s="22" t="s">
        <v>15945</v>
      </c>
      <c r="B97" s="23">
        <v>-0.35891400000000001</v>
      </c>
      <c r="C97" s="23">
        <v>-8.5192299999999999E-2</v>
      </c>
    </row>
    <row r="98" spans="1:3">
      <c r="A98" s="22" t="s">
        <v>14844</v>
      </c>
      <c r="B98" s="23">
        <v>-0.21538379999999999</v>
      </c>
      <c r="C98" s="23">
        <v>5.7981980000000002E-2</v>
      </c>
    </row>
    <row r="99" spans="1:3">
      <c r="A99" s="22" t="s">
        <v>16541</v>
      </c>
      <c r="B99" s="23">
        <v>-1.57196E-2</v>
      </c>
      <c r="C99" s="23">
        <v>0.25434717000000001</v>
      </c>
    </row>
    <row r="100" spans="1:3">
      <c r="A100" s="22" t="s">
        <v>17452</v>
      </c>
      <c r="B100" s="23">
        <v>-4.9169251999999997</v>
      </c>
      <c r="C100" s="23">
        <v>-4.6472486999999996</v>
      </c>
    </row>
    <row r="101" spans="1:3">
      <c r="A101" s="22" t="s">
        <v>17021</v>
      </c>
      <c r="B101" s="23">
        <v>0.1336744</v>
      </c>
      <c r="C101" s="23">
        <v>0.40289205</v>
      </c>
    </row>
    <row r="102" spans="1:3">
      <c r="A102" s="22" t="s">
        <v>16545</v>
      </c>
      <c r="B102" s="23">
        <v>-4.2272299999999999E-2</v>
      </c>
      <c r="C102" s="23">
        <v>0.22359787</v>
      </c>
    </row>
    <row r="103" spans="1:3">
      <c r="A103" s="22" t="s">
        <v>17179</v>
      </c>
      <c r="B103" s="23">
        <v>-4.1727999999999999E-3</v>
      </c>
      <c r="C103" s="23">
        <v>0.26125148999999998</v>
      </c>
    </row>
    <row r="104" spans="1:3">
      <c r="A104" s="22" t="s">
        <v>17212</v>
      </c>
      <c r="B104" s="23">
        <v>0.11992617999999999</v>
      </c>
      <c r="C104" s="23">
        <v>0.38503697999999997</v>
      </c>
    </row>
    <row r="105" spans="1:3">
      <c r="A105" s="22" t="s">
        <v>17164</v>
      </c>
      <c r="B105" s="23">
        <v>0.25622347000000001</v>
      </c>
      <c r="C105" s="23">
        <v>0.51731611</v>
      </c>
    </row>
    <row r="106" spans="1:3">
      <c r="A106" s="22" t="s">
        <v>17413</v>
      </c>
      <c r="B106" s="23">
        <v>0.14761527999999999</v>
      </c>
      <c r="C106" s="23">
        <v>0.40719355000000002</v>
      </c>
    </row>
    <row r="107" spans="1:3">
      <c r="A107" s="22" t="s">
        <v>16728</v>
      </c>
      <c r="B107" s="23">
        <v>0.23169824</v>
      </c>
      <c r="C107" s="23">
        <v>0.48738409999999999</v>
      </c>
    </row>
    <row r="108" spans="1:3">
      <c r="A108" s="22" t="s">
        <v>16826</v>
      </c>
      <c r="B108" s="23">
        <v>9.9133349999999995E-2</v>
      </c>
      <c r="C108" s="23">
        <v>0.35446718999999999</v>
      </c>
    </row>
    <row r="109" spans="1:3">
      <c r="A109" s="22" t="s">
        <v>17408</v>
      </c>
      <c r="B109" s="23">
        <v>-1.42912E-2</v>
      </c>
      <c r="C109" s="23">
        <v>0.24045026999999999</v>
      </c>
    </row>
    <row r="110" spans="1:3">
      <c r="A110" s="22" t="s">
        <v>17410</v>
      </c>
      <c r="B110" s="23">
        <v>0.35998082999999997</v>
      </c>
      <c r="C110" s="23">
        <v>0.61000823000000004</v>
      </c>
    </row>
    <row r="111" spans="1:3">
      <c r="A111" s="22" t="s">
        <v>16338</v>
      </c>
      <c r="B111" s="23">
        <v>7.8196489999999994E-2</v>
      </c>
      <c r="C111" s="23">
        <v>0.32760504000000001</v>
      </c>
    </row>
    <row r="112" spans="1:3">
      <c r="A112" s="22" t="s">
        <v>17330</v>
      </c>
      <c r="B112" s="23">
        <v>-0.1040956</v>
      </c>
      <c r="C112" s="23">
        <v>0.13825657999999999</v>
      </c>
    </row>
    <row r="113" spans="1:3">
      <c r="A113" s="22" t="s">
        <v>17069</v>
      </c>
      <c r="B113" s="23">
        <v>-2.22124E-2</v>
      </c>
      <c r="C113" s="23">
        <v>0.21858087000000001</v>
      </c>
    </row>
    <row r="114" spans="1:3">
      <c r="A114" s="22" t="s">
        <v>17307</v>
      </c>
      <c r="B114" s="23">
        <v>0.38819873999999999</v>
      </c>
      <c r="C114" s="23">
        <v>0.62749001000000004</v>
      </c>
    </row>
    <row r="115" spans="1:3">
      <c r="A115" s="22" t="s">
        <v>10242</v>
      </c>
      <c r="B115" s="23">
        <v>0.14149987999999999</v>
      </c>
      <c r="C115" s="23">
        <v>0.38002905999999997</v>
      </c>
    </row>
    <row r="116" spans="1:3">
      <c r="A116" s="22" t="s">
        <v>16810</v>
      </c>
      <c r="B116" s="23">
        <v>3.7269490000000002E-2</v>
      </c>
      <c r="C116" s="23">
        <v>0.27545448</v>
      </c>
    </row>
    <row r="117" spans="1:3">
      <c r="A117" s="22" t="s">
        <v>18808</v>
      </c>
      <c r="B117" s="23">
        <v>-0.31959090000000001</v>
      </c>
      <c r="C117" s="23">
        <v>-8.68945E-2</v>
      </c>
    </row>
    <row r="118" spans="1:3">
      <c r="A118" s="22" t="s">
        <v>17449</v>
      </c>
      <c r="B118" s="23">
        <v>-2.8024019999999998</v>
      </c>
      <c r="C118" s="23">
        <v>-2.5731651000000002</v>
      </c>
    </row>
    <row r="119" spans="1:3">
      <c r="A119" s="22" t="s">
        <v>16445</v>
      </c>
      <c r="B119" s="23">
        <v>0.10304294</v>
      </c>
      <c r="C119" s="23">
        <v>0.33213821999999998</v>
      </c>
    </row>
    <row r="120" spans="1:3">
      <c r="A120" s="22" t="s">
        <v>16960</v>
      </c>
      <c r="B120" s="23">
        <v>-0.2362177</v>
      </c>
      <c r="C120" s="23">
        <v>-7.6398999999999998E-3</v>
      </c>
    </row>
    <row r="121" spans="1:3">
      <c r="A121" s="22" t="s">
        <v>17377</v>
      </c>
      <c r="B121" s="23">
        <v>0.32735039999999999</v>
      </c>
      <c r="C121" s="23">
        <v>0.55074692000000003</v>
      </c>
    </row>
    <row r="122" spans="1:3">
      <c r="A122" s="22" t="s">
        <v>16795</v>
      </c>
      <c r="B122" s="23">
        <v>0.17534453</v>
      </c>
      <c r="C122" s="23">
        <v>0.39764717999999999</v>
      </c>
    </row>
    <row r="123" spans="1:3">
      <c r="A123" s="22" t="s">
        <v>15401</v>
      </c>
      <c r="B123" s="23">
        <v>0.10090124</v>
      </c>
      <c r="C123" s="23">
        <v>0.32217430000000002</v>
      </c>
    </row>
    <row r="124" spans="1:3">
      <c r="A124" s="22" t="s">
        <v>16004</v>
      </c>
      <c r="B124" s="23">
        <v>-3.1272000000000001E-3</v>
      </c>
      <c r="C124" s="23">
        <v>0.21742555</v>
      </c>
    </row>
    <row r="125" spans="1:3">
      <c r="A125" s="22" t="s">
        <v>16873</v>
      </c>
      <c r="B125" s="23">
        <v>0.31001245999999999</v>
      </c>
      <c r="C125" s="23">
        <v>0.52979922999999995</v>
      </c>
    </row>
    <row r="126" spans="1:3">
      <c r="A126" s="22" t="s">
        <v>15113</v>
      </c>
      <c r="B126" s="23">
        <v>0.23316706000000001</v>
      </c>
      <c r="C126" s="23">
        <v>0.45235848000000001</v>
      </c>
    </row>
    <row r="127" spans="1:3">
      <c r="A127" s="22" t="s">
        <v>15919</v>
      </c>
      <c r="B127" s="23">
        <v>-8.7923200000000007E-2</v>
      </c>
      <c r="C127" s="23">
        <v>0.13046748</v>
      </c>
    </row>
    <row r="128" spans="1:3">
      <c r="A128" s="22" t="s">
        <v>16722</v>
      </c>
      <c r="B128" s="23">
        <v>0.45911561000000001</v>
      </c>
      <c r="C128" s="23">
        <v>0.67582275000000003</v>
      </c>
    </row>
    <row r="129" spans="1:3">
      <c r="A129" s="22" t="s">
        <v>17341</v>
      </c>
      <c r="B129" s="23">
        <v>-6.6186800000000004E-2</v>
      </c>
      <c r="C129" s="23">
        <v>0.15018740999999999</v>
      </c>
    </row>
    <row r="130" spans="1:3">
      <c r="A130" s="22" t="s">
        <v>17220</v>
      </c>
      <c r="B130" s="23">
        <v>0.30397764999999999</v>
      </c>
      <c r="C130" s="23">
        <v>0.51887877999999998</v>
      </c>
    </row>
    <row r="131" spans="1:3">
      <c r="A131" s="22" t="s">
        <v>5097</v>
      </c>
      <c r="B131" s="23">
        <v>2.8629580000000002E-2</v>
      </c>
      <c r="C131" s="23">
        <v>0.24270072000000001</v>
      </c>
    </row>
    <row r="132" spans="1:3">
      <c r="A132" s="22" t="s">
        <v>8176</v>
      </c>
      <c r="B132" s="23">
        <v>-0.40927370000000002</v>
      </c>
      <c r="C132" s="23">
        <v>-0.1957766</v>
      </c>
    </row>
    <row r="133" spans="1:3">
      <c r="A133" s="22" t="s">
        <v>6233</v>
      </c>
      <c r="B133" s="23">
        <v>4.0690810000000001E-2</v>
      </c>
      <c r="C133" s="23">
        <v>0.25240035999999999</v>
      </c>
    </row>
    <row r="134" spans="1:3">
      <c r="A134" s="22" t="s">
        <v>8415</v>
      </c>
      <c r="B134" s="23">
        <v>-3.2883099999999998E-2</v>
      </c>
      <c r="C134" s="23">
        <v>0.17815138999999999</v>
      </c>
    </row>
    <row r="135" spans="1:3">
      <c r="A135" s="22" t="s">
        <v>18790</v>
      </c>
      <c r="B135" s="23">
        <v>-0.17225389999999999</v>
      </c>
      <c r="C135" s="23">
        <v>3.5870369999999999E-2</v>
      </c>
    </row>
    <row r="136" spans="1:3">
      <c r="A136" s="22" t="s">
        <v>14606</v>
      </c>
      <c r="B136" s="23">
        <v>-0.14993090000000001</v>
      </c>
      <c r="C136" s="23">
        <v>5.6020609999999998E-2</v>
      </c>
    </row>
    <row r="137" spans="1:3">
      <c r="A137" s="22" t="s">
        <v>17140</v>
      </c>
      <c r="B137" s="23">
        <v>0.28955856000000002</v>
      </c>
      <c r="C137" s="23">
        <v>0.49278543000000002</v>
      </c>
    </row>
    <row r="138" spans="1:3">
      <c r="A138" s="22" t="s">
        <v>16468</v>
      </c>
      <c r="B138" s="23">
        <v>0.32751978999999998</v>
      </c>
      <c r="C138" s="23">
        <v>0.52847423999999998</v>
      </c>
    </row>
    <row r="139" spans="1:3">
      <c r="A139" s="22" t="s">
        <v>102</v>
      </c>
      <c r="B139" s="23">
        <v>-1.4267105</v>
      </c>
      <c r="C139" s="23">
        <v>-1.2264959</v>
      </c>
    </row>
    <row r="140" spans="1:3">
      <c r="A140" s="22" t="s">
        <v>10240</v>
      </c>
      <c r="B140" s="23">
        <v>0.12364876</v>
      </c>
      <c r="C140" s="23">
        <v>0.32382125</v>
      </c>
    </row>
    <row r="141" spans="1:3">
      <c r="A141" s="22" t="s">
        <v>402</v>
      </c>
      <c r="B141" s="23">
        <v>0.45525700000000002</v>
      </c>
      <c r="C141" s="23">
        <v>0.65447412999999999</v>
      </c>
    </row>
    <row r="142" spans="1:3">
      <c r="A142" s="22" t="s">
        <v>17003</v>
      </c>
      <c r="B142" s="23">
        <v>0.33041337999999998</v>
      </c>
      <c r="C142" s="23">
        <v>0.52880393999999997</v>
      </c>
    </row>
    <row r="143" spans="1:3">
      <c r="A143" s="22" t="s">
        <v>17387</v>
      </c>
      <c r="B143" s="23">
        <v>0.20566375000000001</v>
      </c>
      <c r="C143" s="23">
        <v>0.40377561000000001</v>
      </c>
    </row>
    <row r="144" spans="1:3">
      <c r="A144" s="22" t="s">
        <v>4954</v>
      </c>
      <c r="B144" s="23">
        <v>-0.31463439999999998</v>
      </c>
      <c r="C144" s="23">
        <v>-0.11801</v>
      </c>
    </row>
    <row r="145" spans="1:3">
      <c r="A145" s="22" t="s">
        <v>6028</v>
      </c>
      <c r="B145" s="23">
        <v>0.22504748999999999</v>
      </c>
      <c r="C145" s="23">
        <v>0.42037665000000002</v>
      </c>
    </row>
    <row r="146" spans="1:3">
      <c r="A146" s="22" t="s">
        <v>17287</v>
      </c>
      <c r="B146" s="23">
        <v>0.13229687000000001</v>
      </c>
      <c r="C146" s="23">
        <v>0.32704919999999998</v>
      </c>
    </row>
    <row r="147" spans="1:3">
      <c r="A147" s="22" t="s">
        <v>17115</v>
      </c>
      <c r="B147" s="23">
        <v>-0.15017359999999999</v>
      </c>
      <c r="C147" s="23">
        <v>4.4411590000000001E-2</v>
      </c>
    </row>
    <row r="148" spans="1:3">
      <c r="A148" s="22" t="s">
        <v>17215</v>
      </c>
      <c r="B148" s="23">
        <v>0.14610592</v>
      </c>
      <c r="C148" s="23">
        <v>0.34054319</v>
      </c>
    </row>
    <row r="149" spans="1:3">
      <c r="A149" s="22" t="s">
        <v>17256</v>
      </c>
      <c r="B149" s="23">
        <v>0.15947902</v>
      </c>
      <c r="C149" s="23">
        <v>0.3516087</v>
      </c>
    </row>
    <row r="150" spans="1:3">
      <c r="A150" s="22" t="s">
        <v>17089</v>
      </c>
      <c r="B150" s="23">
        <v>0.40833141000000001</v>
      </c>
      <c r="C150" s="23">
        <v>0.59925998999999996</v>
      </c>
    </row>
    <row r="151" spans="1:3">
      <c r="A151" s="22" t="s">
        <v>17356</v>
      </c>
      <c r="B151" s="23">
        <v>0.16414952999999999</v>
      </c>
      <c r="C151" s="23">
        <v>0.35395321000000002</v>
      </c>
    </row>
    <row r="152" spans="1:3">
      <c r="A152" s="22" t="s">
        <v>14952</v>
      </c>
      <c r="B152" s="23">
        <v>-6.7749599999999993E-2</v>
      </c>
      <c r="C152" s="23">
        <v>0.12100991</v>
      </c>
    </row>
    <row r="153" spans="1:3">
      <c r="A153" s="22" t="s">
        <v>13145</v>
      </c>
      <c r="B153" s="23">
        <v>-0.41483569999999997</v>
      </c>
      <c r="C153" s="23">
        <v>-0.22649230000000001</v>
      </c>
    </row>
    <row r="154" spans="1:3">
      <c r="A154" s="22" t="s">
        <v>14124</v>
      </c>
      <c r="B154" s="23">
        <v>0.12975950999999999</v>
      </c>
      <c r="C154" s="23">
        <v>0.31274956999999998</v>
      </c>
    </row>
    <row r="155" spans="1:3">
      <c r="A155" s="22" t="s">
        <v>12156</v>
      </c>
      <c r="B155" s="23">
        <v>-1.0023300000000001E-2</v>
      </c>
      <c r="C155" s="23">
        <v>0.17277592999999999</v>
      </c>
    </row>
    <row r="156" spans="1:3">
      <c r="A156" s="22" t="s">
        <v>17340</v>
      </c>
      <c r="B156" s="23">
        <v>0.21036841000000001</v>
      </c>
      <c r="C156" s="23">
        <v>0.39165665</v>
      </c>
    </row>
    <row r="157" spans="1:3">
      <c r="A157" s="22" t="s">
        <v>15768</v>
      </c>
      <c r="B157" s="23">
        <v>-0.25184970000000001</v>
      </c>
      <c r="C157" s="23">
        <v>-7.3550099999999993E-2</v>
      </c>
    </row>
    <row r="158" spans="1:3">
      <c r="A158" s="22" t="s">
        <v>10585</v>
      </c>
      <c r="B158" s="23">
        <v>0.49593069000000001</v>
      </c>
      <c r="C158" s="23">
        <v>0.67417304</v>
      </c>
    </row>
    <row r="159" spans="1:3">
      <c r="A159" s="22" t="s">
        <v>1585</v>
      </c>
      <c r="B159" s="23">
        <v>0.30751664000000001</v>
      </c>
      <c r="C159" s="23">
        <v>0.48339954000000002</v>
      </c>
    </row>
    <row r="160" spans="1:3">
      <c r="A160" s="22" t="s">
        <v>17015</v>
      </c>
      <c r="B160" s="23">
        <v>6.9832359999999996E-2</v>
      </c>
      <c r="C160" s="23">
        <v>0.24494653</v>
      </c>
    </row>
    <row r="161" spans="1:3">
      <c r="A161" s="22" t="s">
        <v>15087</v>
      </c>
      <c r="B161" s="23">
        <v>0.40058632999999999</v>
      </c>
      <c r="C161" s="23">
        <v>0.57278503999999997</v>
      </c>
    </row>
    <row r="162" spans="1:3">
      <c r="A162" s="22" t="s">
        <v>16864</v>
      </c>
      <c r="B162" s="23">
        <v>0.13715546000000001</v>
      </c>
      <c r="C162" s="23">
        <v>0.30714016999999999</v>
      </c>
    </row>
    <row r="163" spans="1:3">
      <c r="A163" s="22" t="s">
        <v>18659</v>
      </c>
      <c r="B163" s="23">
        <v>0.26312401000000002</v>
      </c>
      <c r="C163" s="23">
        <v>0.43261273</v>
      </c>
    </row>
    <row r="164" spans="1:3">
      <c r="A164" s="22" t="s">
        <v>12315</v>
      </c>
      <c r="B164" s="23">
        <v>8.8894230000000005E-2</v>
      </c>
      <c r="C164" s="23">
        <v>0.25838291000000002</v>
      </c>
    </row>
    <row r="165" spans="1:3">
      <c r="A165" s="22" t="s">
        <v>18739</v>
      </c>
      <c r="B165" s="23">
        <v>1.097879E-2</v>
      </c>
      <c r="C165" s="23">
        <v>0.18007155999999999</v>
      </c>
    </row>
    <row r="166" spans="1:3">
      <c r="A166" s="22" t="s">
        <v>12362</v>
      </c>
      <c r="B166" s="23">
        <v>9.6312700000000008E-3</v>
      </c>
      <c r="C166" s="23">
        <v>0.17810012</v>
      </c>
    </row>
    <row r="167" spans="1:3">
      <c r="A167" s="22" t="s">
        <v>10167</v>
      </c>
      <c r="B167" s="23">
        <v>-2.9016E-2</v>
      </c>
      <c r="C167" s="23">
        <v>0.13793997999999999</v>
      </c>
    </row>
    <row r="168" spans="1:3">
      <c r="A168" s="22" t="s">
        <v>11921</v>
      </c>
      <c r="B168" s="23">
        <v>-0.12368560000000001</v>
      </c>
      <c r="C168" s="23">
        <v>4.2857720000000002E-2</v>
      </c>
    </row>
    <row r="169" spans="1:3">
      <c r="A169" s="22" t="s">
        <v>17106</v>
      </c>
      <c r="B169" s="23">
        <v>0.21988292000000001</v>
      </c>
      <c r="C169" s="23">
        <v>0.38505819000000002</v>
      </c>
    </row>
    <row r="170" spans="1:3">
      <c r="A170" s="22" t="s">
        <v>17701</v>
      </c>
      <c r="B170" s="23">
        <v>-0.65753499999999998</v>
      </c>
      <c r="C170" s="23">
        <v>-0.49417080000000002</v>
      </c>
    </row>
    <row r="171" spans="1:3">
      <c r="A171" s="22" t="s">
        <v>15367</v>
      </c>
      <c r="B171" s="23">
        <v>0.22003942000000001</v>
      </c>
      <c r="C171" s="23">
        <v>0.38318119</v>
      </c>
    </row>
    <row r="172" spans="1:3">
      <c r="A172" s="22" t="s">
        <v>14958</v>
      </c>
      <c r="B172" s="23">
        <v>-0.37400620000000001</v>
      </c>
      <c r="C172" s="23">
        <v>-0.2142039</v>
      </c>
    </row>
    <row r="173" spans="1:3">
      <c r="A173" s="22" t="s">
        <v>17041</v>
      </c>
      <c r="B173" s="23">
        <v>0.55998795000000001</v>
      </c>
      <c r="C173" s="23">
        <v>0.71975160000000005</v>
      </c>
    </row>
    <row r="174" spans="1:3">
      <c r="A174" s="22" t="s">
        <v>17144</v>
      </c>
      <c r="B174" s="23">
        <v>0.3047107</v>
      </c>
      <c r="C174" s="23">
        <v>0.46435479000000002</v>
      </c>
    </row>
    <row r="175" spans="1:3">
      <c r="A175" s="22" t="s">
        <v>15821</v>
      </c>
      <c r="B175" s="23">
        <v>-3.9326999999999999E-3</v>
      </c>
      <c r="C175" s="23">
        <v>0.15468782</v>
      </c>
    </row>
    <row r="176" spans="1:3">
      <c r="A176" s="22" t="s">
        <v>16408</v>
      </c>
      <c r="B176" s="23">
        <v>-4.8119099999999998E-2</v>
      </c>
      <c r="C176" s="23">
        <v>0.10947666</v>
      </c>
    </row>
    <row r="177" spans="1:3">
      <c r="A177" s="22" t="s">
        <v>17342</v>
      </c>
      <c r="B177" s="23">
        <v>6.2541799999999995E-2</v>
      </c>
      <c r="C177" s="23">
        <v>0.21992291999999999</v>
      </c>
    </row>
    <row r="178" spans="1:3">
      <c r="A178" s="22" t="s">
        <v>7608</v>
      </c>
      <c r="B178" s="23">
        <v>0.21252534000000001</v>
      </c>
      <c r="C178" s="23">
        <v>0.36875989999999997</v>
      </c>
    </row>
    <row r="179" spans="1:3">
      <c r="A179" s="22" t="s">
        <v>14990</v>
      </c>
      <c r="B179" s="23">
        <v>5.6349280000000002E-2</v>
      </c>
      <c r="C179" s="23">
        <v>0.21257351999999999</v>
      </c>
    </row>
    <row r="180" spans="1:3">
      <c r="A180" s="22" t="s">
        <v>11535</v>
      </c>
      <c r="B180" s="23">
        <v>-0.17424970000000001</v>
      </c>
      <c r="C180" s="23">
        <v>-1.8121499999999999E-2</v>
      </c>
    </row>
    <row r="181" spans="1:3">
      <c r="A181" s="22" t="s">
        <v>12421</v>
      </c>
      <c r="B181" s="23">
        <v>0.20755557999999999</v>
      </c>
      <c r="C181" s="23">
        <v>0.36334390999999999</v>
      </c>
    </row>
    <row r="182" spans="1:3">
      <c r="A182" s="22" t="s">
        <v>15288</v>
      </c>
      <c r="B182" s="23">
        <v>0.19797653000000001</v>
      </c>
      <c r="C182" s="23">
        <v>0.35284800999999999</v>
      </c>
    </row>
    <row r="183" spans="1:3">
      <c r="A183" s="22" t="s">
        <v>16898</v>
      </c>
      <c r="B183" s="23">
        <v>0.21411770999999999</v>
      </c>
      <c r="C183" s="23">
        <v>0.36733080000000001</v>
      </c>
    </row>
    <row r="184" spans="1:3">
      <c r="A184" s="22" t="s">
        <v>16146</v>
      </c>
      <c r="B184" s="23">
        <v>0.11083846999999999</v>
      </c>
      <c r="C184" s="23">
        <v>0.26367864000000002</v>
      </c>
    </row>
    <row r="185" spans="1:3">
      <c r="A185" s="22" t="s">
        <v>11884</v>
      </c>
      <c r="B185" s="23">
        <v>1.5230570000000001E-2</v>
      </c>
      <c r="C185" s="23">
        <v>0.16741423999999999</v>
      </c>
    </row>
    <row r="186" spans="1:3">
      <c r="A186" s="22" t="s">
        <v>821</v>
      </c>
      <c r="B186" s="23">
        <v>-0.95797449999999995</v>
      </c>
      <c r="C186" s="23">
        <v>-0.80843149999999997</v>
      </c>
    </row>
    <row r="187" spans="1:3">
      <c r="A187" s="22" t="s">
        <v>17160</v>
      </c>
      <c r="B187" s="23">
        <v>8.8687360000000007E-2</v>
      </c>
      <c r="C187" s="23">
        <v>0.23772765000000001</v>
      </c>
    </row>
    <row r="188" spans="1:3">
      <c r="A188" s="22" t="s">
        <v>7372</v>
      </c>
      <c r="B188" s="23">
        <v>-8.6991200000000005E-2</v>
      </c>
      <c r="C188" s="23">
        <v>5.8603910000000002E-2</v>
      </c>
    </row>
    <row r="189" spans="1:3">
      <c r="A189" s="22" t="s">
        <v>16352</v>
      </c>
      <c r="B189" s="23">
        <v>0.22953561</v>
      </c>
      <c r="C189" s="23">
        <v>0.37327233999999998</v>
      </c>
    </row>
    <row r="190" spans="1:3">
      <c r="A190" s="22" t="s">
        <v>17073</v>
      </c>
      <c r="B190" s="23">
        <v>0.20883636</v>
      </c>
      <c r="C190" s="23">
        <v>0.35120721999999999</v>
      </c>
    </row>
    <row r="191" spans="1:3">
      <c r="A191" s="22" t="s">
        <v>10867</v>
      </c>
      <c r="B191" s="23">
        <v>9.7010319999999997E-2</v>
      </c>
      <c r="C191" s="23">
        <v>0.23583227000000001</v>
      </c>
    </row>
    <row r="192" spans="1:3">
      <c r="A192" s="22" t="s">
        <v>17052</v>
      </c>
      <c r="B192" s="23">
        <v>0.44317231000000001</v>
      </c>
      <c r="C192" s="23">
        <v>0.58111374999999998</v>
      </c>
    </row>
    <row r="193" spans="1:3">
      <c r="A193" s="22" t="s">
        <v>16559</v>
      </c>
      <c r="B193" s="23">
        <v>0.23903674999999999</v>
      </c>
      <c r="C193" s="23">
        <v>0.37564436000000001</v>
      </c>
    </row>
    <row r="194" spans="1:3">
      <c r="A194" s="22" t="s">
        <v>17277</v>
      </c>
      <c r="B194" s="23">
        <v>4.5400639999999999E-2</v>
      </c>
      <c r="C194" s="23">
        <v>0.18087738</v>
      </c>
    </row>
    <row r="195" spans="1:3">
      <c r="A195" s="22" t="s">
        <v>16800</v>
      </c>
      <c r="B195" s="23">
        <v>0.18193446999999999</v>
      </c>
      <c r="C195" s="23">
        <v>0.31661117999999999</v>
      </c>
    </row>
    <row r="196" spans="1:3">
      <c r="A196" s="22" t="s">
        <v>16702</v>
      </c>
      <c r="B196" s="23">
        <v>0.11138869999999999</v>
      </c>
      <c r="C196" s="23">
        <v>0.24482509</v>
      </c>
    </row>
    <row r="197" spans="1:3">
      <c r="A197" s="22" t="s">
        <v>17296</v>
      </c>
      <c r="B197" s="23">
        <v>0.70362493000000004</v>
      </c>
      <c r="C197" s="23">
        <v>0.83690598000000005</v>
      </c>
    </row>
    <row r="198" spans="1:3">
      <c r="A198" s="22" t="s">
        <v>16922</v>
      </c>
      <c r="B198" s="23">
        <v>0.13760473000000001</v>
      </c>
      <c r="C198" s="23">
        <v>0.26909947000000001</v>
      </c>
    </row>
    <row r="199" spans="1:3">
      <c r="A199" s="22" t="s">
        <v>16710</v>
      </c>
      <c r="B199" s="23">
        <v>1.0987490000000001E-2</v>
      </c>
      <c r="C199" s="23">
        <v>0.13999565999999999</v>
      </c>
    </row>
    <row r="200" spans="1:3">
      <c r="A200" s="22" t="s">
        <v>17162</v>
      </c>
      <c r="B200" s="23">
        <v>0.20274558000000001</v>
      </c>
      <c r="C200" s="23">
        <v>0.33061139</v>
      </c>
    </row>
    <row r="201" spans="1:3">
      <c r="A201" s="22" t="s">
        <v>8617</v>
      </c>
      <c r="B201" s="23">
        <v>3.9517040000000003E-2</v>
      </c>
      <c r="C201" s="23">
        <v>0.16664594999999999</v>
      </c>
    </row>
    <row r="202" spans="1:3">
      <c r="A202" s="22" t="s">
        <v>17281</v>
      </c>
      <c r="B202" s="23">
        <v>0.52274812999999998</v>
      </c>
      <c r="C202" s="23">
        <v>0.64941647000000002</v>
      </c>
    </row>
    <row r="203" spans="1:3">
      <c r="A203" s="22" t="s">
        <v>15921</v>
      </c>
      <c r="B203" s="23">
        <v>0.13188839999999999</v>
      </c>
      <c r="C203" s="23">
        <v>0.25837051999999999</v>
      </c>
    </row>
    <row r="204" spans="1:3">
      <c r="A204" s="22" t="s">
        <v>228</v>
      </c>
      <c r="B204" s="23">
        <v>-1.41198E-2</v>
      </c>
      <c r="C204" s="23">
        <v>0.11154281000000001</v>
      </c>
    </row>
    <row r="205" spans="1:3">
      <c r="A205" s="22" t="s">
        <v>16667</v>
      </c>
      <c r="B205" s="23">
        <v>0.36968179000000001</v>
      </c>
      <c r="C205" s="23">
        <v>0.49408297000000001</v>
      </c>
    </row>
    <row r="206" spans="1:3">
      <c r="A206" s="22" t="s">
        <v>14925</v>
      </c>
      <c r="B206" s="23">
        <v>6.6940529999999998E-2</v>
      </c>
      <c r="C206" s="23">
        <v>0.18885225999999999</v>
      </c>
    </row>
    <row r="207" spans="1:3">
      <c r="A207" s="22" t="s">
        <v>16953</v>
      </c>
      <c r="B207" s="23">
        <v>9.2217400000000005E-2</v>
      </c>
      <c r="C207" s="23">
        <v>0.21260245</v>
      </c>
    </row>
    <row r="208" spans="1:3">
      <c r="A208" s="22" t="s">
        <v>16933</v>
      </c>
      <c r="B208" s="23">
        <v>0.48546003999999998</v>
      </c>
      <c r="C208" s="23">
        <v>0.60516756999999999</v>
      </c>
    </row>
    <row r="209" spans="1:3">
      <c r="A209" s="22" t="s">
        <v>17487</v>
      </c>
      <c r="B209" s="23">
        <v>-1.9340446</v>
      </c>
      <c r="C209" s="23">
        <v>-1.8148704</v>
      </c>
    </row>
    <row r="210" spans="1:3">
      <c r="A210" s="22" t="s">
        <v>14448</v>
      </c>
      <c r="B210" s="23">
        <v>-6.1601E-3</v>
      </c>
      <c r="C210" s="23">
        <v>0.11172314999999999</v>
      </c>
    </row>
    <row r="211" spans="1:3">
      <c r="A211" s="22" t="s">
        <v>16870</v>
      </c>
      <c r="B211" s="23">
        <v>0.28532712999999998</v>
      </c>
      <c r="C211" s="23">
        <v>0.40130891000000002</v>
      </c>
    </row>
    <row r="212" spans="1:3">
      <c r="A212" s="22" t="s">
        <v>6733</v>
      </c>
      <c r="B212" s="23">
        <v>-0.1151594</v>
      </c>
      <c r="C212" s="23">
        <v>8.4300000000000003E-5</v>
      </c>
    </row>
    <row r="213" spans="1:3">
      <c r="A213" s="22" t="s">
        <v>17378</v>
      </c>
      <c r="B213" s="23">
        <v>0.17103578</v>
      </c>
      <c r="C213" s="23">
        <v>0.28526428999999998</v>
      </c>
    </row>
    <row r="214" spans="1:3">
      <c r="A214" s="22" t="s">
        <v>16365</v>
      </c>
      <c r="B214" s="23">
        <v>0.25638347</v>
      </c>
      <c r="C214" s="23">
        <v>0.36997454000000002</v>
      </c>
    </row>
    <row r="215" spans="1:3">
      <c r="A215" s="22" t="s">
        <v>15326</v>
      </c>
      <c r="B215" s="23">
        <v>0.34330685999999999</v>
      </c>
      <c r="C215" s="23">
        <v>0.45577085000000001</v>
      </c>
    </row>
    <row r="216" spans="1:3">
      <c r="A216" s="22" t="s">
        <v>15615</v>
      </c>
      <c r="B216" s="23">
        <v>0.16053644</v>
      </c>
      <c r="C216" s="23">
        <v>0.27264979</v>
      </c>
    </row>
    <row r="217" spans="1:3">
      <c r="A217" s="22" t="s">
        <v>9186</v>
      </c>
      <c r="B217" s="23">
        <v>-2.22721E-2</v>
      </c>
      <c r="C217" s="23">
        <v>8.9829939999999997E-2</v>
      </c>
    </row>
    <row r="218" spans="1:3">
      <c r="A218" s="22" t="s">
        <v>8540</v>
      </c>
      <c r="B218" s="23">
        <v>-0.1192541</v>
      </c>
      <c r="C218" s="23">
        <v>-8.6876000000000002E-3</v>
      </c>
    </row>
    <row r="219" spans="1:3">
      <c r="A219" s="22" t="s">
        <v>3733</v>
      </c>
      <c r="B219" s="23">
        <v>-0.38812439999999998</v>
      </c>
      <c r="C219" s="23">
        <v>-0.27836090000000002</v>
      </c>
    </row>
    <row r="220" spans="1:3">
      <c r="A220" s="22" t="s">
        <v>16767</v>
      </c>
      <c r="B220" s="23">
        <v>0.32488998000000002</v>
      </c>
      <c r="C220" s="23">
        <v>0.43458147000000003</v>
      </c>
    </row>
    <row r="221" spans="1:3">
      <c r="A221" s="22" t="s">
        <v>16745</v>
      </c>
      <c r="B221" s="23">
        <v>-3.8910399999999998E-2</v>
      </c>
      <c r="C221" s="23">
        <v>7.0304439999999996E-2</v>
      </c>
    </row>
    <row r="222" spans="1:3">
      <c r="A222" s="22" t="s">
        <v>17029</v>
      </c>
      <c r="B222" s="23">
        <v>-0.17740420000000001</v>
      </c>
      <c r="C222" s="23">
        <v>-6.8362199999999998E-2</v>
      </c>
    </row>
    <row r="223" spans="1:3">
      <c r="A223" s="22" t="s">
        <v>15761</v>
      </c>
      <c r="B223" s="23">
        <v>0.29500405000000002</v>
      </c>
      <c r="C223" s="23">
        <v>0.40400760000000002</v>
      </c>
    </row>
    <row r="224" spans="1:3">
      <c r="A224" s="22" t="s">
        <v>17292</v>
      </c>
      <c r="B224" s="23">
        <v>0.30916797000000001</v>
      </c>
      <c r="C224" s="23">
        <v>0.41469120999999998</v>
      </c>
    </row>
    <row r="225" spans="1:3">
      <c r="A225" s="22" t="s">
        <v>16613</v>
      </c>
      <c r="B225" s="23">
        <v>0.20949097</v>
      </c>
      <c r="C225" s="23">
        <v>0.31346990000000002</v>
      </c>
    </row>
    <row r="226" spans="1:3">
      <c r="A226" s="22" t="s">
        <v>17135</v>
      </c>
      <c r="B226" s="23">
        <v>0.24927545000000001</v>
      </c>
      <c r="C226" s="23">
        <v>0.35243112999999998</v>
      </c>
    </row>
    <row r="227" spans="1:3">
      <c r="A227" s="22" t="s">
        <v>8166</v>
      </c>
      <c r="B227" s="23">
        <v>0.31644083000000001</v>
      </c>
      <c r="C227" s="23">
        <v>0.4192979</v>
      </c>
    </row>
    <row r="228" spans="1:3">
      <c r="A228" s="22" t="s">
        <v>15549</v>
      </c>
      <c r="B228" s="23">
        <v>0.37368191000000001</v>
      </c>
      <c r="C228" s="23">
        <v>0.47635385000000002</v>
      </c>
    </row>
    <row r="229" spans="1:3">
      <c r="A229" s="22" t="s">
        <v>18478</v>
      </c>
      <c r="B229" s="23">
        <v>-0.26610600000000001</v>
      </c>
      <c r="C229" s="23">
        <v>-0.1645576</v>
      </c>
    </row>
    <row r="230" spans="1:3">
      <c r="A230" s="22" t="s">
        <v>12938</v>
      </c>
      <c r="B230" s="23">
        <v>-8.4699200000000002E-2</v>
      </c>
      <c r="C230" s="23">
        <v>1.437713E-2</v>
      </c>
    </row>
    <row r="231" spans="1:3">
      <c r="A231" s="22" t="s">
        <v>11499</v>
      </c>
      <c r="B231" s="23">
        <v>-0.2319261</v>
      </c>
      <c r="C231" s="23">
        <v>-0.13339500000000001</v>
      </c>
    </row>
    <row r="232" spans="1:3">
      <c r="A232" s="22" t="s">
        <v>229</v>
      </c>
      <c r="B232" s="23">
        <v>0.47537931</v>
      </c>
      <c r="C232" s="23">
        <v>0.57263319999999995</v>
      </c>
    </row>
    <row r="233" spans="1:3">
      <c r="A233" s="22" t="s">
        <v>17279</v>
      </c>
      <c r="B233" s="23">
        <v>0.15937008999999999</v>
      </c>
      <c r="C233" s="23">
        <v>0.25626478000000003</v>
      </c>
    </row>
    <row r="234" spans="1:3">
      <c r="A234" s="22" t="s">
        <v>17362</v>
      </c>
      <c r="B234" s="23">
        <v>8.5531099999999999E-2</v>
      </c>
      <c r="C234" s="23">
        <v>0.18226197</v>
      </c>
    </row>
    <row r="235" spans="1:3">
      <c r="A235" s="22" t="s">
        <v>15863</v>
      </c>
      <c r="B235" s="23">
        <v>-0.20094490000000001</v>
      </c>
      <c r="C235" s="23">
        <v>-0.1079248</v>
      </c>
    </row>
    <row r="236" spans="1:3">
      <c r="A236" s="22" t="s">
        <v>17145</v>
      </c>
      <c r="B236" s="23">
        <v>-2.26949E-2</v>
      </c>
      <c r="C236" s="23">
        <v>7.0187180000000002E-2</v>
      </c>
    </row>
    <row r="237" spans="1:3">
      <c r="A237" s="22" t="s">
        <v>16400</v>
      </c>
      <c r="B237" s="23">
        <v>-3.60124E-2</v>
      </c>
      <c r="C237" s="23">
        <v>5.625343E-2</v>
      </c>
    </row>
    <row r="238" spans="1:3">
      <c r="A238" s="22" t="s">
        <v>15316</v>
      </c>
      <c r="B238" s="23">
        <v>0.22169509000000001</v>
      </c>
      <c r="C238" s="23">
        <v>0.31319806</v>
      </c>
    </row>
    <row r="239" spans="1:3">
      <c r="A239" s="22" t="s">
        <v>16812</v>
      </c>
      <c r="B239" s="23">
        <v>-0.1207418</v>
      </c>
      <c r="C239" s="23">
        <v>-3.0981399999999999E-2</v>
      </c>
    </row>
    <row r="240" spans="1:3">
      <c r="A240" s="22" t="s">
        <v>16625</v>
      </c>
      <c r="B240" s="23">
        <v>0.31530261999999998</v>
      </c>
      <c r="C240" s="23">
        <v>0.40495249999999999</v>
      </c>
    </row>
    <row r="241" spans="1:3">
      <c r="A241" s="22" t="s">
        <v>17074</v>
      </c>
      <c r="B241" s="23">
        <v>0.10089127000000001</v>
      </c>
      <c r="C241" s="23">
        <v>0.19012402</v>
      </c>
    </row>
    <row r="242" spans="1:3">
      <c r="A242" s="22" t="s">
        <v>14799</v>
      </c>
      <c r="B242" s="23">
        <v>-3.7317999999999997E-2</v>
      </c>
      <c r="C242" s="23">
        <v>5.0697899999999997E-2</v>
      </c>
    </row>
    <row r="243" spans="1:3">
      <c r="A243" s="22" t="s">
        <v>10636</v>
      </c>
      <c r="B243" s="23">
        <v>7.8385700000000003E-2</v>
      </c>
      <c r="C243" s="23">
        <v>0.16444437000000001</v>
      </c>
    </row>
    <row r="244" spans="1:3">
      <c r="A244" s="22" t="s">
        <v>13056</v>
      </c>
      <c r="B244" s="23">
        <v>0.23879299000000001</v>
      </c>
      <c r="C244" s="23">
        <v>0.32393556000000001</v>
      </c>
    </row>
    <row r="245" spans="1:3">
      <c r="A245" s="22" t="s">
        <v>17358</v>
      </c>
      <c r="B245" s="23">
        <v>0.11155522</v>
      </c>
      <c r="C245" s="23">
        <v>0.19655526000000001</v>
      </c>
    </row>
    <row r="246" spans="1:3">
      <c r="A246" s="22" t="s">
        <v>12641</v>
      </c>
      <c r="B246" s="23">
        <v>-8.8631100000000004E-2</v>
      </c>
      <c r="C246" s="23">
        <v>-4.0423999999999998E-3</v>
      </c>
    </row>
    <row r="247" spans="1:3">
      <c r="A247" s="22" t="s">
        <v>16970</v>
      </c>
      <c r="B247" s="23">
        <v>0.69830888999999996</v>
      </c>
      <c r="C247" s="23">
        <v>0.78165474000000001</v>
      </c>
    </row>
    <row r="248" spans="1:3">
      <c r="A248" s="22" t="s">
        <v>17298</v>
      </c>
      <c r="B248" s="23">
        <v>0.12476595</v>
      </c>
      <c r="C248" s="23">
        <v>0.20805873</v>
      </c>
    </row>
    <row r="249" spans="1:3">
      <c r="A249" s="22" t="s">
        <v>16989</v>
      </c>
      <c r="B249" s="23">
        <v>5.8556749999999998E-2</v>
      </c>
      <c r="C249" s="23">
        <v>0.14025165000000001</v>
      </c>
    </row>
    <row r="250" spans="1:3">
      <c r="A250" s="22" t="s">
        <v>16779</v>
      </c>
      <c r="B250" s="23">
        <v>0.30574945999999997</v>
      </c>
      <c r="C250" s="23">
        <v>0.38682643</v>
      </c>
    </row>
    <row r="251" spans="1:3">
      <c r="A251" s="22" t="s">
        <v>17381</v>
      </c>
      <c r="B251" s="23">
        <v>0.20728856000000001</v>
      </c>
      <c r="C251" s="23">
        <v>0.28807969999999999</v>
      </c>
    </row>
    <row r="252" spans="1:3">
      <c r="A252" s="22" t="s">
        <v>17272</v>
      </c>
      <c r="B252" s="23">
        <v>0.25481324</v>
      </c>
      <c r="C252" s="23">
        <v>0.33413793000000003</v>
      </c>
    </row>
    <row r="253" spans="1:3">
      <c r="A253" s="22" t="s">
        <v>17327</v>
      </c>
      <c r="B253" s="23">
        <v>4.6571540000000002E-2</v>
      </c>
      <c r="C253" s="23">
        <v>0.12529812000000001</v>
      </c>
    </row>
    <row r="254" spans="1:3">
      <c r="A254" s="22" t="s">
        <v>15068</v>
      </c>
      <c r="B254" s="23">
        <v>9.4811999999999994E-2</v>
      </c>
      <c r="C254" s="23">
        <v>0.17298717999999999</v>
      </c>
    </row>
    <row r="255" spans="1:3">
      <c r="A255" s="22" t="s">
        <v>16861</v>
      </c>
      <c r="B255" s="23">
        <v>0.22742799</v>
      </c>
      <c r="C255" s="23">
        <v>0.30472084999999999</v>
      </c>
    </row>
    <row r="256" spans="1:3">
      <c r="A256" s="22" t="s">
        <v>16083</v>
      </c>
      <c r="B256" s="23">
        <v>2.99029E-3</v>
      </c>
      <c r="C256" s="23">
        <v>7.9986669999999996E-2</v>
      </c>
    </row>
    <row r="257" spans="1:3">
      <c r="A257" s="22" t="s">
        <v>16766</v>
      </c>
      <c r="B257" s="23">
        <v>0.31055361999999997</v>
      </c>
      <c r="C257" s="23">
        <v>0.38706426999999999</v>
      </c>
    </row>
    <row r="258" spans="1:3">
      <c r="A258" s="22" t="s">
        <v>16990</v>
      </c>
      <c r="B258" s="23">
        <v>-5.2760999999999997E-3</v>
      </c>
      <c r="C258" s="23">
        <v>7.0509260000000004E-2</v>
      </c>
    </row>
    <row r="259" spans="1:3">
      <c r="A259" s="22" t="s">
        <v>18587</v>
      </c>
      <c r="B259" s="23">
        <v>4.3022390000000001E-2</v>
      </c>
      <c r="C259" s="23">
        <v>0.11832773000000001</v>
      </c>
    </row>
    <row r="260" spans="1:3">
      <c r="A260" s="22" t="s">
        <v>12311</v>
      </c>
      <c r="B260" s="23">
        <v>9.5894640000000003E-2</v>
      </c>
      <c r="C260" s="23">
        <v>0.17081149000000001</v>
      </c>
    </row>
    <row r="261" spans="1:3">
      <c r="A261" s="22" t="s">
        <v>15675</v>
      </c>
      <c r="B261" s="23">
        <v>-1.10793E-2</v>
      </c>
      <c r="C261" s="23">
        <v>6.243336E-2</v>
      </c>
    </row>
    <row r="262" spans="1:3">
      <c r="A262" s="22" t="s">
        <v>17485</v>
      </c>
      <c r="B262" s="23">
        <v>-2.9645280000000001</v>
      </c>
      <c r="C262" s="23">
        <v>-2.8917543999999999</v>
      </c>
    </row>
    <row r="263" spans="1:3">
      <c r="A263" s="22" t="s">
        <v>14757</v>
      </c>
      <c r="B263" s="23">
        <v>-4.4035699999999997E-2</v>
      </c>
      <c r="C263" s="23">
        <v>2.8412260000000002E-2</v>
      </c>
    </row>
    <row r="264" spans="1:3">
      <c r="A264" s="22" t="s">
        <v>16527</v>
      </c>
      <c r="B264" s="23">
        <v>5.2710260000000002E-2</v>
      </c>
      <c r="C264" s="23">
        <v>0.12479867</v>
      </c>
    </row>
    <row r="265" spans="1:3">
      <c r="A265" s="22" t="s">
        <v>17257</v>
      </c>
      <c r="B265" s="23">
        <v>0.22139218999999999</v>
      </c>
      <c r="C265" s="23">
        <v>0.29079850000000002</v>
      </c>
    </row>
    <row r="266" spans="1:3">
      <c r="A266" s="22" t="s">
        <v>40</v>
      </c>
      <c r="B266" s="23">
        <v>-1.3865248999999999</v>
      </c>
      <c r="C266" s="23">
        <v>-1.3173675</v>
      </c>
    </row>
    <row r="267" spans="1:3">
      <c r="A267" s="22" t="s">
        <v>16874</v>
      </c>
      <c r="B267" s="23">
        <v>0.16274214000000001</v>
      </c>
      <c r="C267" s="23">
        <v>0.23162758999999999</v>
      </c>
    </row>
    <row r="268" spans="1:3">
      <c r="A268" s="22" t="s">
        <v>369</v>
      </c>
      <c r="B268" s="23">
        <v>0.34342104000000001</v>
      </c>
      <c r="C268" s="23">
        <v>0.41203181999999999</v>
      </c>
    </row>
    <row r="269" spans="1:3">
      <c r="A269" s="22" t="s">
        <v>17143</v>
      </c>
      <c r="B269" s="23">
        <v>4.9752970000000001E-2</v>
      </c>
      <c r="C269" s="23">
        <v>0.11664829</v>
      </c>
    </row>
    <row r="270" spans="1:3">
      <c r="A270" s="22" t="s">
        <v>14582</v>
      </c>
      <c r="B270" s="23">
        <v>5.159565E-2</v>
      </c>
      <c r="C270" s="23">
        <v>0.11840864</v>
      </c>
    </row>
    <row r="271" spans="1:3">
      <c r="A271" s="22" t="s">
        <v>14328</v>
      </c>
      <c r="B271" s="23">
        <v>0.24350179</v>
      </c>
      <c r="C271" s="23">
        <v>0.3091294</v>
      </c>
    </row>
    <row r="272" spans="1:3">
      <c r="A272" s="22" t="s">
        <v>5250</v>
      </c>
      <c r="B272" s="23">
        <v>-2.3094099999999999E-2</v>
      </c>
      <c r="C272" s="23">
        <v>4.217506E-2</v>
      </c>
    </row>
    <row r="273" spans="1:3">
      <c r="A273" s="22" t="s">
        <v>15816</v>
      </c>
      <c r="B273" s="23">
        <v>-8.6732299999999998E-2</v>
      </c>
      <c r="C273" s="23">
        <v>-2.1594499999999999E-2</v>
      </c>
    </row>
    <row r="274" spans="1:3">
      <c r="A274" s="22" t="s">
        <v>17027</v>
      </c>
      <c r="B274" s="23">
        <v>0.16141781999999999</v>
      </c>
      <c r="C274" s="23">
        <v>0.22627521</v>
      </c>
    </row>
    <row r="275" spans="1:3">
      <c r="A275" s="22" t="s">
        <v>17190</v>
      </c>
      <c r="B275" s="23">
        <v>0.12277405</v>
      </c>
      <c r="C275" s="23">
        <v>0.18655090999999999</v>
      </c>
    </row>
    <row r="276" spans="1:3">
      <c r="A276" s="22" t="s">
        <v>15471</v>
      </c>
      <c r="B276" s="23">
        <v>0.26014756999999999</v>
      </c>
      <c r="C276" s="23">
        <v>0.32345341</v>
      </c>
    </row>
    <row r="277" spans="1:3">
      <c r="A277" s="22" t="s">
        <v>18782</v>
      </c>
      <c r="B277" s="23">
        <v>0.11593081</v>
      </c>
      <c r="C277" s="23">
        <v>0.17725836</v>
      </c>
    </row>
    <row r="278" spans="1:3">
      <c r="A278" s="22" t="s">
        <v>17282</v>
      </c>
      <c r="B278" s="23">
        <v>0.45497892000000001</v>
      </c>
      <c r="C278" s="23">
        <v>0.51613306000000003</v>
      </c>
    </row>
    <row r="279" spans="1:3">
      <c r="A279" s="22" t="s">
        <v>5290</v>
      </c>
      <c r="B279" s="23">
        <v>6.0039479999999999E-2</v>
      </c>
      <c r="C279" s="23">
        <v>0.11999155</v>
      </c>
    </row>
    <row r="280" spans="1:3">
      <c r="A280" s="22" t="s">
        <v>16937</v>
      </c>
      <c r="B280" s="23">
        <v>0.33182321999999997</v>
      </c>
      <c r="C280" s="23">
        <v>0.39169956</v>
      </c>
    </row>
    <row r="281" spans="1:3">
      <c r="A281" s="22" t="s">
        <v>17361</v>
      </c>
      <c r="B281" s="23">
        <v>0.24012475999999999</v>
      </c>
      <c r="C281" s="23">
        <v>0.29961714</v>
      </c>
    </row>
    <row r="282" spans="1:3">
      <c r="A282" s="22" t="s">
        <v>16643</v>
      </c>
      <c r="B282" s="23">
        <v>0.45830066000000003</v>
      </c>
      <c r="C282" s="23">
        <v>0.51756248000000005</v>
      </c>
    </row>
    <row r="283" spans="1:3">
      <c r="A283" s="22" t="s">
        <v>17102</v>
      </c>
      <c r="B283" s="23">
        <v>0.19561498999999999</v>
      </c>
      <c r="C283" s="23">
        <v>0.25233367000000001</v>
      </c>
    </row>
    <row r="284" spans="1:3">
      <c r="A284" s="22" t="s">
        <v>17402</v>
      </c>
      <c r="B284" s="23">
        <v>0.68410968999999999</v>
      </c>
      <c r="C284" s="23">
        <v>0.74073040999999995</v>
      </c>
    </row>
    <row r="285" spans="1:3">
      <c r="A285" s="22" t="s">
        <v>17175</v>
      </c>
      <c r="B285" s="23">
        <v>0.12663553</v>
      </c>
      <c r="C285" s="23">
        <v>0.18315001</v>
      </c>
    </row>
    <row r="286" spans="1:3">
      <c r="A286" s="22" t="s">
        <v>17406</v>
      </c>
      <c r="B286" s="23">
        <v>0.11651478999999999</v>
      </c>
      <c r="C286" s="23">
        <v>0.17062783000000001</v>
      </c>
    </row>
    <row r="287" spans="1:3">
      <c r="A287" s="22" t="s">
        <v>6994</v>
      </c>
      <c r="B287" s="23">
        <v>0.54343834000000002</v>
      </c>
      <c r="C287" s="23">
        <v>0.59747357999999995</v>
      </c>
    </row>
    <row r="288" spans="1:3">
      <c r="A288" s="22" t="s">
        <v>18579</v>
      </c>
      <c r="B288" s="23">
        <v>0.26750889999999999</v>
      </c>
      <c r="C288" s="23">
        <v>0.32046156999999997</v>
      </c>
    </row>
    <row r="289" spans="1:3">
      <c r="A289" s="22" t="s">
        <v>16750</v>
      </c>
      <c r="B289" s="23">
        <v>0.21685568999999999</v>
      </c>
      <c r="C289" s="23">
        <v>0.26810416999999998</v>
      </c>
    </row>
    <row r="290" spans="1:3">
      <c r="A290" s="22" t="s">
        <v>7194</v>
      </c>
      <c r="B290" s="23">
        <v>0.52583296999999996</v>
      </c>
      <c r="C290" s="23">
        <v>0.57559134000000001</v>
      </c>
    </row>
    <row r="291" spans="1:3">
      <c r="A291" s="22" t="s">
        <v>16672</v>
      </c>
      <c r="B291" s="23">
        <v>-5.7981100000000001E-2</v>
      </c>
      <c r="C291" s="23">
        <v>-9.5332000000000004E-3</v>
      </c>
    </row>
    <row r="292" spans="1:3">
      <c r="A292" s="22" t="s">
        <v>17344</v>
      </c>
      <c r="B292" s="23">
        <v>0.23940953000000001</v>
      </c>
      <c r="C292" s="23">
        <v>0.28691645999999998</v>
      </c>
    </row>
    <row r="293" spans="1:3">
      <c r="A293" s="22" t="s">
        <v>17246</v>
      </c>
      <c r="B293" s="23">
        <v>0.47650082999999999</v>
      </c>
      <c r="C293" s="23">
        <v>0.52145755999999999</v>
      </c>
    </row>
    <row r="294" spans="1:3">
      <c r="A294" s="22" t="s">
        <v>446</v>
      </c>
      <c r="B294" s="23">
        <v>0.16145329999999999</v>
      </c>
      <c r="C294" s="23">
        <v>0.20554744999999999</v>
      </c>
    </row>
    <row r="295" spans="1:3">
      <c r="A295" s="22" t="s">
        <v>389</v>
      </c>
      <c r="B295" s="23">
        <v>-5.5143600000000001E-2</v>
      </c>
      <c r="C295" s="23">
        <v>-1.41282E-2</v>
      </c>
    </row>
    <row r="296" spans="1:3">
      <c r="A296" s="22" t="s">
        <v>16894</v>
      </c>
      <c r="B296" s="23">
        <v>0.35173199999999999</v>
      </c>
      <c r="C296" s="23">
        <v>0.39099594999999998</v>
      </c>
    </row>
    <row r="297" spans="1:3">
      <c r="A297" s="22" t="s">
        <v>16337</v>
      </c>
      <c r="B297" s="23">
        <v>7.8067330000000004E-2</v>
      </c>
      <c r="C297" s="23">
        <v>0.11719288</v>
      </c>
    </row>
    <row r="298" spans="1:3">
      <c r="A298" s="22" t="s">
        <v>908</v>
      </c>
      <c r="B298" s="23">
        <v>0.15973213</v>
      </c>
      <c r="C298" s="23">
        <v>0.19838718999999999</v>
      </c>
    </row>
    <row r="299" spans="1:3">
      <c r="A299" s="22" t="s">
        <v>17275</v>
      </c>
      <c r="B299" s="23">
        <v>0.28278523</v>
      </c>
      <c r="C299" s="23">
        <v>0.31823772</v>
      </c>
    </row>
    <row r="300" spans="1:3">
      <c r="A300" s="22" t="s">
        <v>17242</v>
      </c>
      <c r="B300" s="23">
        <v>0.29224729999999999</v>
      </c>
      <c r="C300" s="23">
        <v>0.32746629999999999</v>
      </c>
    </row>
    <row r="301" spans="1:3">
      <c r="A301" s="22" t="s">
        <v>17357</v>
      </c>
      <c r="B301" s="23">
        <v>1.345584E-2</v>
      </c>
      <c r="C301" s="23">
        <v>4.858966E-2</v>
      </c>
    </row>
    <row r="302" spans="1:3">
      <c r="A302" s="22" t="s">
        <v>15479</v>
      </c>
      <c r="B302" s="23">
        <v>0.15379661</v>
      </c>
      <c r="C302" s="23">
        <v>0.18772436000000001</v>
      </c>
    </row>
    <row r="303" spans="1:3">
      <c r="A303" s="22" t="s">
        <v>5198</v>
      </c>
      <c r="B303" s="23">
        <v>0.36812720999999998</v>
      </c>
      <c r="C303" s="23">
        <v>0.39935105999999998</v>
      </c>
    </row>
    <row r="304" spans="1:3">
      <c r="A304" s="22" t="s">
        <v>271</v>
      </c>
      <c r="B304" s="23">
        <v>-0.1591236</v>
      </c>
      <c r="C304" s="23">
        <v>-0.12820090000000001</v>
      </c>
    </row>
    <row r="305" spans="1:3">
      <c r="A305" s="22" t="s">
        <v>11337</v>
      </c>
      <c r="B305" s="23">
        <v>0.12541152</v>
      </c>
      <c r="C305" s="23">
        <v>0.15504085000000001</v>
      </c>
    </row>
    <row r="306" spans="1:3">
      <c r="A306" s="22" t="s">
        <v>14478</v>
      </c>
      <c r="B306" s="23">
        <v>0.25371095999999999</v>
      </c>
      <c r="C306" s="23">
        <v>0.28202347</v>
      </c>
    </row>
    <row r="307" spans="1:3">
      <c r="A307" s="22" t="s">
        <v>17303</v>
      </c>
      <c r="B307" s="23">
        <v>0.41159827999999998</v>
      </c>
      <c r="C307" s="23">
        <v>0.43793710000000002</v>
      </c>
    </row>
    <row r="308" spans="1:3">
      <c r="A308" s="22" t="s">
        <v>18708</v>
      </c>
      <c r="B308" s="23">
        <v>-0.1039955</v>
      </c>
      <c r="C308" s="23">
        <v>-7.9684699999999997E-2</v>
      </c>
    </row>
    <row r="309" spans="1:3">
      <c r="A309" s="22" t="s">
        <v>16474</v>
      </c>
      <c r="B309" s="23">
        <v>0.35422133</v>
      </c>
      <c r="C309" s="23">
        <v>0.37840897000000001</v>
      </c>
    </row>
    <row r="310" spans="1:3">
      <c r="A310" s="22" t="s">
        <v>17299</v>
      </c>
      <c r="B310" s="23">
        <v>0.10479465</v>
      </c>
      <c r="C310" s="23">
        <v>0.12788276000000001</v>
      </c>
    </row>
    <row r="311" spans="1:3">
      <c r="A311" s="22" t="s">
        <v>17319</v>
      </c>
      <c r="B311" s="23">
        <v>0.13846243999999999</v>
      </c>
      <c r="C311" s="23">
        <v>0.16037541</v>
      </c>
    </row>
    <row r="312" spans="1:3">
      <c r="A312" s="22" t="s">
        <v>11941</v>
      </c>
      <c r="B312" s="23">
        <v>0.16303788</v>
      </c>
      <c r="C312" s="23">
        <v>0.18463975999999999</v>
      </c>
    </row>
    <row r="313" spans="1:3">
      <c r="A313" s="22" t="s">
        <v>17379</v>
      </c>
      <c r="B313" s="23">
        <v>-6.7692500000000003E-2</v>
      </c>
      <c r="C313" s="23">
        <v>-4.6366699999999997E-2</v>
      </c>
    </row>
    <row r="314" spans="1:3">
      <c r="A314" s="22" t="s">
        <v>17210</v>
      </c>
      <c r="B314" s="23">
        <v>0.19348082999999999</v>
      </c>
      <c r="C314" s="23">
        <v>0.21417175999999999</v>
      </c>
    </row>
    <row r="315" spans="1:3">
      <c r="A315" s="22" t="s">
        <v>16831</v>
      </c>
      <c r="B315" s="23">
        <v>0.39189369000000002</v>
      </c>
      <c r="C315" s="23">
        <v>0.41219908</v>
      </c>
    </row>
    <row r="316" spans="1:3">
      <c r="A316" s="22" t="s">
        <v>15465</v>
      </c>
      <c r="B316" s="23">
        <v>0.24790435</v>
      </c>
      <c r="C316" s="23">
        <v>0.26693721999999998</v>
      </c>
    </row>
    <row r="317" spans="1:3">
      <c r="A317" s="22" t="s">
        <v>17184</v>
      </c>
      <c r="B317" s="23">
        <v>0.10223037</v>
      </c>
      <c r="C317" s="23">
        <v>0.12091244</v>
      </c>
    </row>
    <row r="318" spans="1:3">
      <c r="A318" s="22" t="s">
        <v>13554</v>
      </c>
      <c r="B318" s="23">
        <v>0.52731064000000005</v>
      </c>
      <c r="C318" s="23">
        <v>0.54535062999999995</v>
      </c>
    </row>
    <row r="319" spans="1:3">
      <c r="A319" s="22" t="s">
        <v>447</v>
      </c>
      <c r="B319" s="23">
        <v>-1.2580126</v>
      </c>
      <c r="C319" s="23">
        <v>-1.2408779000000001</v>
      </c>
    </row>
    <row r="320" spans="1:3">
      <c r="A320" s="22" t="s">
        <v>14110</v>
      </c>
      <c r="B320" s="23">
        <v>0.39458231999999999</v>
      </c>
      <c r="C320" s="23">
        <v>0.41070055</v>
      </c>
    </row>
    <row r="321" spans="1:3">
      <c r="A321" s="22" t="s">
        <v>6940</v>
      </c>
      <c r="B321" s="23">
        <v>0.20370868</v>
      </c>
      <c r="C321" s="23">
        <v>0.21975806000000001</v>
      </c>
    </row>
    <row r="322" spans="1:3">
      <c r="A322" s="22" t="s">
        <v>17244</v>
      </c>
      <c r="B322" s="23">
        <v>8.4972370000000005E-2</v>
      </c>
      <c r="C322" s="23">
        <v>0.10076924</v>
      </c>
    </row>
    <row r="323" spans="1:3">
      <c r="A323" s="22" t="s">
        <v>2221</v>
      </c>
      <c r="B323" s="23">
        <v>0.17021416</v>
      </c>
      <c r="C323" s="23">
        <v>0.18427795999999999</v>
      </c>
    </row>
    <row r="324" spans="1:3">
      <c r="A324" s="22" t="s">
        <v>15203</v>
      </c>
      <c r="B324" s="23">
        <v>0.11193836</v>
      </c>
      <c r="C324" s="23">
        <v>0.12561168</v>
      </c>
    </row>
    <row r="325" spans="1:3">
      <c r="A325" s="22" t="s">
        <v>14082</v>
      </c>
      <c r="B325" s="23">
        <v>0.47185515</v>
      </c>
      <c r="C325" s="23">
        <v>0.48439349999999998</v>
      </c>
    </row>
    <row r="326" spans="1:3">
      <c r="A326" s="22" t="s">
        <v>18470</v>
      </c>
      <c r="B326" s="23">
        <v>-0.18248619999999999</v>
      </c>
      <c r="C326" s="23">
        <v>-0.1725061</v>
      </c>
    </row>
    <row r="327" spans="1:3">
      <c r="A327" s="22" t="s">
        <v>17290</v>
      </c>
      <c r="B327" s="23">
        <v>-7.2632600000000005E-2</v>
      </c>
      <c r="C327" s="23">
        <v>-6.2702300000000002E-2</v>
      </c>
    </row>
    <row r="328" spans="1:3">
      <c r="A328" s="22" t="s">
        <v>17280</v>
      </c>
      <c r="B328" s="23">
        <v>0.18100415</v>
      </c>
      <c r="C328" s="23">
        <v>0.18975937000000001</v>
      </c>
    </row>
    <row r="329" spans="1:3">
      <c r="A329" s="22" t="s">
        <v>17460</v>
      </c>
      <c r="B329" s="23">
        <v>-1.5421119000000001</v>
      </c>
      <c r="C329" s="23">
        <v>-1.5334425</v>
      </c>
    </row>
    <row r="330" spans="1:3">
      <c r="A330" s="22" t="s">
        <v>17237</v>
      </c>
      <c r="B330" s="23">
        <v>0.25458228999999999</v>
      </c>
      <c r="C330" s="23">
        <v>0.26323122999999998</v>
      </c>
    </row>
    <row r="331" spans="1:3">
      <c r="A331" s="22" t="s">
        <v>16267</v>
      </c>
      <c r="B331" s="23">
        <v>0.12119755</v>
      </c>
      <c r="C331" s="23">
        <v>0.12779144000000001</v>
      </c>
    </row>
    <row r="332" spans="1:3">
      <c r="A332" s="22" t="s">
        <v>16703</v>
      </c>
      <c r="B332" s="23">
        <v>0.17186923000000001</v>
      </c>
      <c r="C332" s="23">
        <v>0.17824441999999999</v>
      </c>
    </row>
    <row r="333" spans="1:3">
      <c r="A333" s="22" t="s">
        <v>16942</v>
      </c>
      <c r="B333" s="23">
        <v>0.14514514000000001</v>
      </c>
      <c r="C333" s="23">
        <v>0.15116677000000001</v>
      </c>
    </row>
    <row r="334" spans="1:3">
      <c r="A334" s="22" t="s">
        <v>16115</v>
      </c>
      <c r="B334" s="23">
        <v>0.37212677999999999</v>
      </c>
      <c r="C334" s="23">
        <v>0.37704553000000002</v>
      </c>
    </row>
    <row r="335" spans="1:3">
      <c r="A335" s="22" t="s">
        <v>17415</v>
      </c>
      <c r="B335" s="23">
        <v>0.61453345999999998</v>
      </c>
      <c r="C335" s="23">
        <v>0.61870327000000003</v>
      </c>
    </row>
    <row r="336" spans="1:3">
      <c r="A336" s="22" t="s">
        <v>17336</v>
      </c>
      <c r="B336" s="23">
        <v>0.19736667999999999</v>
      </c>
      <c r="C336" s="23">
        <v>0.19988512</v>
      </c>
    </row>
    <row r="337" spans="1:3">
      <c r="A337" s="22" t="s">
        <v>17171</v>
      </c>
      <c r="B337" s="23">
        <v>0.26377616999999998</v>
      </c>
      <c r="C337" s="23">
        <v>0.26554915000000001</v>
      </c>
    </row>
    <row r="338" spans="1:3">
      <c r="A338" s="22" t="s">
        <v>17288</v>
      </c>
      <c r="B338" s="23">
        <v>0.17488941</v>
      </c>
      <c r="C338" s="23">
        <v>0.17665856999999999</v>
      </c>
    </row>
    <row r="339" spans="1:3">
      <c r="A339" s="22" t="s">
        <v>17128</v>
      </c>
      <c r="B339" s="23">
        <v>0.30379717000000001</v>
      </c>
      <c r="C339" s="23">
        <v>0.30461359999999998</v>
      </c>
    </row>
    <row r="340" spans="1:3">
      <c r="A340" s="22" t="s">
        <v>17009</v>
      </c>
      <c r="B340" s="23">
        <v>0.47508772999999999</v>
      </c>
      <c r="C340" s="23">
        <v>0.47550555999999999</v>
      </c>
    </row>
    <row r="341" spans="1:3">
      <c r="A341" s="22" t="s">
        <v>16045</v>
      </c>
      <c r="B341" s="23">
        <v>-2.4875000000000001E-2</v>
      </c>
      <c r="C341" s="23">
        <v>-2.77296E-2</v>
      </c>
    </row>
    <row r="342" spans="1:3">
      <c r="A342" s="22" t="s">
        <v>16866</v>
      </c>
      <c r="B342" s="23">
        <v>3.3834330000000003E-2</v>
      </c>
      <c r="C342" s="23">
        <v>2.9185369999999999E-2</v>
      </c>
    </row>
    <row r="343" spans="1:3">
      <c r="A343" s="22" t="s">
        <v>10081</v>
      </c>
      <c r="B343" s="23">
        <v>3.4304929999999997E-2</v>
      </c>
      <c r="C343" s="23">
        <v>2.903153E-2</v>
      </c>
    </row>
    <row r="344" spans="1:3">
      <c r="A344" s="22" t="s">
        <v>14610</v>
      </c>
      <c r="B344" s="23">
        <v>0.34999407999999999</v>
      </c>
      <c r="C344" s="23">
        <v>0.34344556999999998</v>
      </c>
    </row>
    <row r="345" spans="1:3">
      <c r="A345" s="22" t="s">
        <v>17438</v>
      </c>
      <c r="B345" s="23">
        <v>-5.5063594</v>
      </c>
      <c r="C345" s="23">
        <v>-5.5157534999999998</v>
      </c>
    </row>
    <row r="346" spans="1:3">
      <c r="A346" s="22" t="s">
        <v>2433</v>
      </c>
      <c r="B346" s="23">
        <v>0.15921181000000001</v>
      </c>
      <c r="C346" s="23">
        <v>0.14953741000000001</v>
      </c>
    </row>
    <row r="347" spans="1:3">
      <c r="A347" s="22" t="s">
        <v>6765</v>
      </c>
      <c r="B347" s="23">
        <v>0.26633964999999998</v>
      </c>
      <c r="C347" s="23">
        <v>0.25652717000000003</v>
      </c>
    </row>
    <row r="348" spans="1:3">
      <c r="A348" s="22" t="s">
        <v>16664</v>
      </c>
      <c r="B348" s="23">
        <v>0.30071390999999997</v>
      </c>
      <c r="C348" s="23">
        <v>0.28979909999999998</v>
      </c>
    </row>
    <row r="349" spans="1:3">
      <c r="A349" s="22" t="s">
        <v>14148</v>
      </c>
      <c r="B349" s="23">
        <v>0.33447711000000002</v>
      </c>
      <c r="C349" s="23">
        <v>0.32336610999999998</v>
      </c>
    </row>
    <row r="350" spans="1:3">
      <c r="A350" s="22" t="s">
        <v>16600</v>
      </c>
      <c r="B350" s="23">
        <v>0.10730077</v>
      </c>
      <c r="C350" s="23">
        <v>9.4576170000000001E-2</v>
      </c>
    </row>
    <row r="351" spans="1:3">
      <c r="A351" s="22" t="s">
        <v>304</v>
      </c>
      <c r="B351" s="23">
        <v>0.39199201</v>
      </c>
      <c r="C351" s="23">
        <v>0.37897154</v>
      </c>
    </row>
    <row r="352" spans="1:3">
      <c r="A352" s="22" t="s">
        <v>17384</v>
      </c>
      <c r="B352" s="23">
        <v>7.8138959999999993E-2</v>
      </c>
      <c r="C352" s="23">
        <v>6.3823080000000004E-2</v>
      </c>
    </row>
    <row r="353" spans="1:3">
      <c r="A353" s="22" t="s">
        <v>13286</v>
      </c>
      <c r="B353" s="23">
        <v>-0.38011830000000002</v>
      </c>
      <c r="C353" s="23">
        <v>-0.39503169999999999</v>
      </c>
    </row>
    <row r="354" spans="1:3">
      <c r="A354" s="22" t="s">
        <v>17318</v>
      </c>
      <c r="B354" s="23">
        <v>0.10352691999999999</v>
      </c>
      <c r="C354" s="23">
        <v>8.8587689999999997E-2</v>
      </c>
    </row>
    <row r="355" spans="1:3">
      <c r="A355" s="22" t="s">
        <v>17401</v>
      </c>
      <c r="B355" s="23">
        <v>-0.17702499999999999</v>
      </c>
      <c r="C355" s="23">
        <v>-0.1970133</v>
      </c>
    </row>
    <row r="356" spans="1:3">
      <c r="A356" s="22" t="s">
        <v>10963</v>
      </c>
      <c r="B356" s="23">
        <v>-0.33386670000000002</v>
      </c>
      <c r="C356" s="23">
        <v>-0.35436960000000001</v>
      </c>
    </row>
    <row r="357" spans="1:3">
      <c r="A357" s="22" t="s">
        <v>22</v>
      </c>
      <c r="B357" s="23">
        <v>0.25002597999999998</v>
      </c>
      <c r="C357" s="23">
        <v>0.22773563999999999</v>
      </c>
    </row>
    <row r="358" spans="1:3">
      <c r="A358" s="22" t="s">
        <v>10079</v>
      </c>
      <c r="B358" s="23">
        <v>4.820265E-2</v>
      </c>
      <c r="C358" s="23">
        <v>2.579118E-2</v>
      </c>
    </row>
    <row r="359" spans="1:3">
      <c r="A359" s="22" t="s">
        <v>16971</v>
      </c>
      <c r="B359" s="23">
        <v>-1.5678999999999999E-3</v>
      </c>
      <c r="C359" s="23">
        <v>-2.4145E-2</v>
      </c>
    </row>
    <row r="360" spans="1:3">
      <c r="A360" s="22" t="s">
        <v>16308</v>
      </c>
      <c r="B360" s="23">
        <v>0.53945966000000001</v>
      </c>
      <c r="C360" s="23">
        <v>0.51608589999999999</v>
      </c>
    </row>
    <row r="361" spans="1:3">
      <c r="A361" s="22" t="s">
        <v>16794</v>
      </c>
      <c r="B361" s="23">
        <v>0.30545434999999999</v>
      </c>
      <c r="C361" s="23">
        <v>0.27840459000000001</v>
      </c>
    </row>
    <row r="362" spans="1:3">
      <c r="A362" s="22" t="s">
        <v>12467</v>
      </c>
      <c r="B362" s="23">
        <v>-6.0407700000000002E-2</v>
      </c>
      <c r="C362" s="23">
        <v>-8.8627899999999996E-2</v>
      </c>
    </row>
    <row r="363" spans="1:3">
      <c r="A363" s="22" t="s">
        <v>16608</v>
      </c>
      <c r="B363" s="23">
        <v>0.46982559000000002</v>
      </c>
      <c r="C363" s="23">
        <v>0.44126360999999997</v>
      </c>
    </row>
    <row r="364" spans="1:3">
      <c r="A364" s="22" t="s">
        <v>17227</v>
      </c>
      <c r="B364" s="23">
        <v>0.33460437999999998</v>
      </c>
      <c r="C364" s="23">
        <v>0.30551430000000002</v>
      </c>
    </row>
    <row r="365" spans="1:3">
      <c r="A365" s="22" t="s">
        <v>16839</v>
      </c>
      <c r="B365" s="23">
        <v>0.28734199999999999</v>
      </c>
      <c r="C365" s="23">
        <v>0.25795104000000002</v>
      </c>
    </row>
    <row r="366" spans="1:3">
      <c r="A366" s="22" t="s">
        <v>16975</v>
      </c>
      <c r="B366" s="23">
        <v>-0.1498459</v>
      </c>
      <c r="C366" s="23">
        <v>-0.1804346</v>
      </c>
    </row>
    <row r="367" spans="1:3">
      <c r="A367" s="22" t="s">
        <v>13114</v>
      </c>
      <c r="B367" s="23">
        <v>0.27566827999999999</v>
      </c>
      <c r="C367" s="23">
        <v>0.24397474</v>
      </c>
    </row>
    <row r="368" spans="1:3">
      <c r="A368" s="22" t="s">
        <v>12123</v>
      </c>
      <c r="B368" s="23">
        <v>0.13160427999999999</v>
      </c>
      <c r="C368" s="23">
        <v>9.77663E-2</v>
      </c>
    </row>
    <row r="369" spans="1:3">
      <c r="A369" s="22" t="s">
        <v>10885</v>
      </c>
      <c r="B369" s="23">
        <v>0.11433174</v>
      </c>
      <c r="C369" s="23">
        <v>8.0224139999999999E-2</v>
      </c>
    </row>
    <row r="370" spans="1:3">
      <c r="A370" s="22" t="s">
        <v>8325</v>
      </c>
      <c r="B370" s="23">
        <v>-6.9991999999999999E-2</v>
      </c>
      <c r="C370" s="23">
        <v>-0.104702</v>
      </c>
    </row>
    <row r="371" spans="1:3">
      <c r="A371" s="22" t="s">
        <v>13343</v>
      </c>
      <c r="B371" s="23">
        <v>0.22376177999999999</v>
      </c>
      <c r="C371" s="23">
        <v>0.18898433000000001</v>
      </c>
    </row>
    <row r="372" spans="1:3">
      <c r="A372" s="22" t="s">
        <v>126</v>
      </c>
      <c r="B372" s="23">
        <v>-1.9402197000000001</v>
      </c>
      <c r="C372" s="23">
        <v>-1.9760704</v>
      </c>
    </row>
    <row r="373" spans="1:3">
      <c r="A373" s="22" t="s">
        <v>17323</v>
      </c>
      <c r="B373" s="23">
        <v>5.2370470000000002E-2</v>
      </c>
      <c r="C373" s="23">
        <v>1.6202910000000001E-2</v>
      </c>
    </row>
    <row r="374" spans="1:3">
      <c r="A374" s="22" t="s">
        <v>16595</v>
      </c>
      <c r="B374" s="23">
        <v>9.2087939999999993E-2</v>
      </c>
      <c r="C374" s="23">
        <v>5.4480279999999999E-2</v>
      </c>
    </row>
    <row r="375" spans="1:3">
      <c r="A375" s="22" t="s">
        <v>13214</v>
      </c>
      <c r="B375" s="23">
        <v>1.3511260000000001E-2</v>
      </c>
      <c r="C375" s="23">
        <v>-2.4464E-2</v>
      </c>
    </row>
    <row r="376" spans="1:3">
      <c r="A376" s="22" t="s">
        <v>407</v>
      </c>
      <c r="B376" s="23">
        <v>0.16310918999999999</v>
      </c>
      <c r="C376" s="23">
        <v>0.12341718</v>
      </c>
    </row>
    <row r="377" spans="1:3">
      <c r="A377" s="22" t="s">
        <v>17705</v>
      </c>
      <c r="B377" s="23">
        <v>-2.5749827000000001</v>
      </c>
      <c r="C377" s="23">
        <v>-2.6147724999999999</v>
      </c>
    </row>
    <row r="378" spans="1:3">
      <c r="A378" s="22" t="s">
        <v>16203</v>
      </c>
      <c r="B378" s="23">
        <v>0.44809105999999999</v>
      </c>
      <c r="C378" s="23">
        <v>0.40810505000000002</v>
      </c>
    </row>
    <row r="379" spans="1:3">
      <c r="A379" s="22" t="s">
        <v>8745</v>
      </c>
      <c r="B379" s="23">
        <v>-0.20747199999999999</v>
      </c>
      <c r="C379" s="23">
        <v>-0.24834990000000001</v>
      </c>
    </row>
    <row r="380" spans="1:3">
      <c r="A380" s="22" t="s">
        <v>17110</v>
      </c>
      <c r="B380" s="23">
        <v>0.13786340999999999</v>
      </c>
      <c r="C380" s="23">
        <v>9.5691620000000005E-2</v>
      </c>
    </row>
    <row r="381" spans="1:3">
      <c r="A381" s="22" t="s">
        <v>14028</v>
      </c>
      <c r="B381" s="23">
        <v>0.28837544999999998</v>
      </c>
      <c r="C381" s="23">
        <v>0.24620291999999999</v>
      </c>
    </row>
    <row r="382" spans="1:3">
      <c r="A382" s="22" t="s">
        <v>17388</v>
      </c>
      <c r="B382" s="23">
        <v>0.18898139999999999</v>
      </c>
      <c r="C382" s="23">
        <v>0.145758</v>
      </c>
    </row>
    <row r="383" spans="1:3">
      <c r="A383" s="22" t="s">
        <v>17416</v>
      </c>
      <c r="B383" s="23">
        <v>0.11956087999999999</v>
      </c>
      <c r="C383" s="23">
        <v>7.182181E-2</v>
      </c>
    </row>
    <row r="384" spans="1:3">
      <c r="A384" s="22" t="s">
        <v>18806</v>
      </c>
      <c r="B384" s="23">
        <v>-5.8557199999999997E-2</v>
      </c>
      <c r="C384" s="23">
        <v>-0.1066457</v>
      </c>
    </row>
    <row r="385" spans="1:3">
      <c r="A385" s="22" t="s">
        <v>17079</v>
      </c>
      <c r="B385" s="23">
        <v>0.35586886000000001</v>
      </c>
      <c r="C385" s="23">
        <v>0.30457827999999998</v>
      </c>
    </row>
    <row r="386" spans="1:3">
      <c r="A386" s="22" t="s">
        <v>16562</v>
      </c>
      <c r="B386" s="23">
        <v>0.50570113000000005</v>
      </c>
      <c r="C386" s="23">
        <v>0.45206088</v>
      </c>
    </row>
    <row r="387" spans="1:3">
      <c r="A387" s="22" t="s">
        <v>17264</v>
      </c>
      <c r="B387" s="23">
        <v>0.22997174000000001</v>
      </c>
      <c r="C387" s="23">
        <v>0.17544371</v>
      </c>
    </row>
    <row r="388" spans="1:3">
      <c r="A388" s="22" t="s">
        <v>13505</v>
      </c>
      <c r="B388" s="23">
        <v>0.53760620000000003</v>
      </c>
      <c r="C388" s="23">
        <v>0.48208593999999999</v>
      </c>
    </row>
    <row r="389" spans="1:3">
      <c r="A389" s="22" t="s">
        <v>17372</v>
      </c>
      <c r="B389" s="23">
        <v>0.39013857000000002</v>
      </c>
      <c r="C389" s="23">
        <v>0.33295502999999999</v>
      </c>
    </row>
    <row r="390" spans="1:3">
      <c r="A390" s="22" t="s">
        <v>16302</v>
      </c>
      <c r="B390" s="23">
        <v>0.23415150000000001</v>
      </c>
      <c r="C390" s="23">
        <v>0.17651922</v>
      </c>
    </row>
    <row r="391" spans="1:3">
      <c r="A391" s="22" t="s">
        <v>16366</v>
      </c>
      <c r="B391" s="23">
        <v>8.3258780000000004E-2</v>
      </c>
      <c r="C391" s="23">
        <v>2.4446229999999999E-2</v>
      </c>
    </row>
    <row r="392" spans="1:3">
      <c r="A392" s="22" t="s">
        <v>11952</v>
      </c>
      <c r="B392" s="23">
        <v>-1.70224E-2</v>
      </c>
      <c r="C392" s="23">
        <v>-7.6416200000000004E-2</v>
      </c>
    </row>
    <row r="393" spans="1:3">
      <c r="A393" s="22" t="s">
        <v>17374</v>
      </c>
      <c r="B393" s="23">
        <v>0.2374993</v>
      </c>
      <c r="C393" s="23">
        <v>0.17661776000000001</v>
      </c>
    </row>
    <row r="394" spans="1:3">
      <c r="A394" s="22" t="s">
        <v>17304</v>
      </c>
      <c r="B394" s="23">
        <v>0.17410691</v>
      </c>
      <c r="C394" s="23">
        <v>0.11307163000000001</v>
      </c>
    </row>
    <row r="395" spans="1:3">
      <c r="A395" s="22" t="s">
        <v>13948</v>
      </c>
      <c r="B395" s="23">
        <v>0.41291208000000001</v>
      </c>
      <c r="C395" s="23">
        <v>0.35144503999999999</v>
      </c>
    </row>
    <row r="396" spans="1:3">
      <c r="A396" s="22" t="s">
        <v>17300</v>
      </c>
      <c r="B396" s="23">
        <v>-5.0023400000000003E-2</v>
      </c>
      <c r="C396" s="23">
        <v>-0.11184819999999999</v>
      </c>
    </row>
    <row r="397" spans="1:3">
      <c r="A397" s="22" t="s">
        <v>16829</v>
      </c>
      <c r="B397" s="23">
        <v>0.52358919999999998</v>
      </c>
      <c r="C397" s="23">
        <v>0.46077826</v>
      </c>
    </row>
    <row r="398" spans="1:3">
      <c r="A398" s="22" t="s">
        <v>14921</v>
      </c>
      <c r="B398" s="23">
        <v>0.17458731999999999</v>
      </c>
      <c r="C398" s="23">
        <v>0.11172891</v>
      </c>
    </row>
    <row r="399" spans="1:3">
      <c r="A399" s="22" t="s">
        <v>16877</v>
      </c>
      <c r="B399" s="23">
        <v>1.1066699999999999E-3</v>
      </c>
      <c r="C399" s="23">
        <v>-6.21477E-2</v>
      </c>
    </row>
    <row r="400" spans="1:3">
      <c r="A400" s="22" t="s">
        <v>16997</v>
      </c>
      <c r="B400" s="23">
        <v>3.44006E-3</v>
      </c>
      <c r="C400" s="23">
        <v>-6.2205499999999997E-2</v>
      </c>
    </row>
    <row r="401" spans="1:3">
      <c r="A401" s="22" t="s">
        <v>17382</v>
      </c>
      <c r="B401" s="23">
        <v>0.24584233</v>
      </c>
      <c r="C401" s="23">
        <v>0.17921101</v>
      </c>
    </row>
    <row r="402" spans="1:3">
      <c r="A402" s="22" t="s">
        <v>2105</v>
      </c>
      <c r="B402" s="23">
        <v>-0.30528240000000001</v>
      </c>
      <c r="C402" s="23">
        <v>-0.37193860000000001</v>
      </c>
    </row>
    <row r="403" spans="1:3">
      <c r="A403" s="22" t="s">
        <v>14561</v>
      </c>
      <c r="B403" s="23">
        <v>0.11471934</v>
      </c>
      <c r="C403" s="23">
        <v>4.768551E-2</v>
      </c>
    </row>
    <row r="404" spans="1:3">
      <c r="A404" s="22" t="s">
        <v>14085</v>
      </c>
      <c r="B404" s="23">
        <v>1.2599539999999999E-2</v>
      </c>
      <c r="C404" s="23">
        <v>-5.4706999999999999E-2</v>
      </c>
    </row>
    <row r="405" spans="1:3">
      <c r="A405" s="22" t="s">
        <v>2095</v>
      </c>
      <c r="B405" s="23">
        <v>0.40455296000000002</v>
      </c>
      <c r="C405" s="23">
        <v>0.33082602999999999</v>
      </c>
    </row>
    <row r="406" spans="1:3">
      <c r="A406" s="22" t="s">
        <v>16841</v>
      </c>
      <c r="B406" s="23">
        <v>0.11656879000000001</v>
      </c>
      <c r="C406" s="23">
        <v>4.2144290000000001E-2</v>
      </c>
    </row>
    <row r="407" spans="1:3">
      <c r="A407" s="22" t="s">
        <v>8945</v>
      </c>
      <c r="B407" s="23">
        <v>-1.88808E-2</v>
      </c>
      <c r="C407" s="23">
        <v>-9.4759300000000005E-2</v>
      </c>
    </row>
    <row r="408" spans="1:3">
      <c r="A408" s="22" t="s">
        <v>15798</v>
      </c>
      <c r="B408" s="23">
        <v>0.10782194</v>
      </c>
      <c r="C408" s="23">
        <v>2.9005710000000001E-2</v>
      </c>
    </row>
    <row r="409" spans="1:3">
      <c r="A409" s="22" t="s">
        <v>15375</v>
      </c>
      <c r="B409" s="23">
        <v>0.23369669000000001</v>
      </c>
      <c r="C409" s="23">
        <v>0.1543264</v>
      </c>
    </row>
    <row r="410" spans="1:3">
      <c r="A410" s="22" t="s">
        <v>5180</v>
      </c>
      <c r="B410" s="23">
        <v>-7.0670399999999994E-2</v>
      </c>
      <c r="C410" s="23">
        <v>-0.1504248</v>
      </c>
    </row>
    <row r="411" spans="1:3">
      <c r="A411" s="22" t="s">
        <v>16394</v>
      </c>
      <c r="B411" s="23">
        <v>0.47936477</v>
      </c>
      <c r="C411" s="23">
        <v>0.39751340000000002</v>
      </c>
    </row>
    <row r="412" spans="1:3">
      <c r="A412" s="22" t="s">
        <v>14138</v>
      </c>
      <c r="B412" s="23">
        <v>0.50725522000000001</v>
      </c>
      <c r="C412" s="23">
        <v>0.42468057999999997</v>
      </c>
    </row>
    <row r="413" spans="1:3">
      <c r="A413" s="22" t="s">
        <v>15951</v>
      </c>
      <c r="B413" s="23">
        <v>0.31012219000000002</v>
      </c>
      <c r="C413" s="23">
        <v>0.22719307999999999</v>
      </c>
    </row>
    <row r="414" spans="1:3">
      <c r="A414" s="22" t="s">
        <v>17590</v>
      </c>
      <c r="B414" s="23">
        <v>-2.1192494000000002</v>
      </c>
      <c r="C414" s="23">
        <v>-2.2028403000000001</v>
      </c>
    </row>
    <row r="415" spans="1:3">
      <c r="A415" s="22" t="s">
        <v>17466</v>
      </c>
      <c r="B415" s="23">
        <v>-2.3859488</v>
      </c>
      <c r="C415" s="23">
        <v>-2.4698845</v>
      </c>
    </row>
    <row r="416" spans="1:3">
      <c r="A416" s="22" t="s">
        <v>16276</v>
      </c>
      <c r="B416" s="23">
        <v>7.5295119999999993E-2</v>
      </c>
      <c r="C416" s="23">
        <v>-1.35666E-2</v>
      </c>
    </row>
    <row r="417" spans="1:3">
      <c r="A417" s="22" t="s">
        <v>17322</v>
      </c>
      <c r="B417" s="23">
        <v>-7.5781200000000007E-2</v>
      </c>
      <c r="C417" s="23">
        <v>-0.1654091</v>
      </c>
    </row>
    <row r="418" spans="1:3">
      <c r="A418" s="22" t="s">
        <v>17312</v>
      </c>
      <c r="B418" s="23">
        <v>0.50300524000000002</v>
      </c>
      <c r="C418" s="23">
        <v>0.41123319000000003</v>
      </c>
    </row>
    <row r="419" spans="1:3">
      <c r="A419" s="22" t="s">
        <v>17314</v>
      </c>
      <c r="B419" s="23">
        <v>0.22066923999999999</v>
      </c>
      <c r="C419" s="23">
        <v>0.12861864000000001</v>
      </c>
    </row>
    <row r="420" spans="1:3">
      <c r="A420" s="22" t="s">
        <v>16764</v>
      </c>
      <c r="B420" s="23">
        <v>0.18941986</v>
      </c>
      <c r="C420" s="23">
        <v>9.6653390000000006E-2</v>
      </c>
    </row>
    <row r="421" spans="1:3">
      <c r="A421" s="22" t="s">
        <v>17183</v>
      </c>
      <c r="B421" s="23">
        <v>0.22546985999999999</v>
      </c>
      <c r="C421" s="23">
        <v>0.13207314000000001</v>
      </c>
    </row>
    <row r="422" spans="1:3">
      <c r="A422" s="22" t="s">
        <v>17217</v>
      </c>
      <c r="B422" s="23">
        <v>0.21331375</v>
      </c>
      <c r="C422" s="23">
        <v>0.11982201000000001</v>
      </c>
    </row>
    <row r="423" spans="1:3">
      <c r="A423" s="22" t="s">
        <v>9436</v>
      </c>
      <c r="B423" s="23">
        <v>0.36118291000000002</v>
      </c>
      <c r="C423" s="23">
        <v>0.26715422999999999</v>
      </c>
    </row>
    <row r="424" spans="1:3">
      <c r="A424" s="22" t="s">
        <v>6365</v>
      </c>
      <c r="B424" s="23">
        <v>0.33769405000000002</v>
      </c>
      <c r="C424" s="23">
        <v>0.24302090000000001</v>
      </c>
    </row>
    <row r="425" spans="1:3">
      <c r="A425" s="22" t="s">
        <v>161</v>
      </c>
      <c r="B425" s="23">
        <v>-0.26202540000000002</v>
      </c>
      <c r="C425" s="23">
        <v>-0.35839900000000002</v>
      </c>
    </row>
    <row r="426" spans="1:3">
      <c r="A426" s="22" t="s">
        <v>17070</v>
      </c>
      <c r="B426" s="23">
        <v>0.22081485000000001</v>
      </c>
      <c r="C426" s="23">
        <v>0.12316236</v>
      </c>
    </row>
    <row r="427" spans="1:3">
      <c r="A427" s="22" t="s">
        <v>15159</v>
      </c>
      <c r="B427" s="23">
        <v>1.8898890000000002E-2</v>
      </c>
      <c r="C427" s="23">
        <v>-8.0290799999999996E-2</v>
      </c>
    </row>
    <row r="428" spans="1:3">
      <c r="A428" s="22" t="s">
        <v>13288</v>
      </c>
      <c r="B428" s="23">
        <v>0.25512442000000002</v>
      </c>
      <c r="C428" s="23">
        <v>0.15554339</v>
      </c>
    </row>
    <row r="429" spans="1:3">
      <c r="A429" s="22" t="s">
        <v>10022</v>
      </c>
      <c r="B429" s="23">
        <v>7.0419919999999997E-2</v>
      </c>
      <c r="C429" s="23">
        <v>-2.9481899999999998E-2</v>
      </c>
    </row>
    <row r="430" spans="1:3">
      <c r="A430" s="22" t="s">
        <v>273</v>
      </c>
      <c r="B430" s="23">
        <v>0.50858433999999997</v>
      </c>
      <c r="C430" s="23">
        <v>0.40845898000000003</v>
      </c>
    </row>
    <row r="431" spans="1:3">
      <c r="A431" s="22" t="s">
        <v>13838</v>
      </c>
      <c r="B431" s="23">
        <v>0.66239360000000003</v>
      </c>
      <c r="C431" s="23">
        <v>0.56214622000000003</v>
      </c>
    </row>
    <row r="432" spans="1:3">
      <c r="A432" s="22" t="s">
        <v>16926</v>
      </c>
      <c r="B432" s="23">
        <v>0.31634607999999997</v>
      </c>
      <c r="C432" s="23">
        <v>0.21609803</v>
      </c>
    </row>
    <row r="433" spans="1:3">
      <c r="A433" s="22" t="s">
        <v>17202</v>
      </c>
      <c r="B433" s="23">
        <v>9.9026180000000005E-2</v>
      </c>
      <c r="C433" s="23">
        <v>-1.6466E-3</v>
      </c>
    </row>
    <row r="434" spans="1:3">
      <c r="A434" s="22" t="s">
        <v>5632</v>
      </c>
      <c r="B434" s="23">
        <v>0.30423034999999998</v>
      </c>
      <c r="C434" s="23">
        <v>0.20224117999999999</v>
      </c>
    </row>
    <row r="435" spans="1:3">
      <c r="A435" s="22" t="s">
        <v>16240</v>
      </c>
      <c r="B435" s="23">
        <v>9.0629020000000005E-2</v>
      </c>
      <c r="C435" s="23">
        <v>-1.3109900000000001E-2</v>
      </c>
    </row>
    <row r="436" spans="1:3">
      <c r="A436" s="22" t="s">
        <v>15492</v>
      </c>
      <c r="B436" s="23">
        <v>0.22666037999999999</v>
      </c>
      <c r="C436" s="23">
        <v>0.12179420000000001</v>
      </c>
    </row>
    <row r="437" spans="1:3">
      <c r="A437" s="22" t="s">
        <v>7463</v>
      </c>
      <c r="B437" s="23">
        <v>0.13914952999999999</v>
      </c>
      <c r="C437" s="23">
        <v>2.914835E-2</v>
      </c>
    </row>
    <row r="438" spans="1:3">
      <c r="A438" s="22" t="s">
        <v>18204</v>
      </c>
      <c r="B438" s="23">
        <v>-0.56049800000000005</v>
      </c>
      <c r="C438" s="23">
        <v>-0.67221880000000001</v>
      </c>
    </row>
    <row r="439" spans="1:3">
      <c r="A439" s="22" t="s">
        <v>15493</v>
      </c>
      <c r="B439" s="23">
        <v>0.51232767999999995</v>
      </c>
      <c r="C439" s="23">
        <v>0.39793278999999998</v>
      </c>
    </row>
    <row r="440" spans="1:3">
      <c r="A440" s="22" t="s">
        <v>16959</v>
      </c>
      <c r="B440" s="23">
        <v>0.16089442000000001</v>
      </c>
      <c r="C440" s="23">
        <v>4.5094290000000002E-2</v>
      </c>
    </row>
    <row r="441" spans="1:3">
      <c r="A441" s="22" t="s">
        <v>17291</v>
      </c>
      <c r="B441" s="23">
        <v>0.44739469999999998</v>
      </c>
      <c r="C441" s="23">
        <v>0.33119262999999999</v>
      </c>
    </row>
    <row r="442" spans="1:3">
      <c r="A442" s="22" t="s">
        <v>17399</v>
      </c>
      <c r="B442" s="23">
        <v>0.46517218999999999</v>
      </c>
      <c r="C442" s="23">
        <v>0.34682494000000003</v>
      </c>
    </row>
    <row r="443" spans="1:3">
      <c r="A443" s="22" t="s">
        <v>17149</v>
      </c>
      <c r="B443" s="23">
        <v>0.26852918999999997</v>
      </c>
      <c r="C443" s="23">
        <v>0.1500581</v>
      </c>
    </row>
    <row r="444" spans="1:3">
      <c r="A444" s="22" t="s">
        <v>17214</v>
      </c>
      <c r="B444" s="23">
        <v>7.0136669999999998E-2</v>
      </c>
      <c r="C444" s="23">
        <v>-4.90827E-2</v>
      </c>
    </row>
    <row r="445" spans="1:3">
      <c r="A445" s="22" t="s">
        <v>9018</v>
      </c>
      <c r="B445" s="23">
        <v>-4.0364700000000003E-2</v>
      </c>
      <c r="C445" s="23">
        <v>-0.16011909999999999</v>
      </c>
    </row>
    <row r="446" spans="1:3">
      <c r="A446" s="22" t="s">
        <v>17101</v>
      </c>
      <c r="B446" s="23">
        <v>-4.27856E-2</v>
      </c>
      <c r="C446" s="23">
        <v>-0.16290979999999999</v>
      </c>
    </row>
    <row r="447" spans="1:3">
      <c r="A447" s="22" t="s">
        <v>9408</v>
      </c>
      <c r="B447" s="23">
        <v>8.4602540000000004E-2</v>
      </c>
      <c r="C447" s="23">
        <v>-3.7004000000000002E-2</v>
      </c>
    </row>
    <row r="448" spans="1:3">
      <c r="A448" s="22" t="s">
        <v>17080</v>
      </c>
      <c r="B448" s="23">
        <v>0.54034234000000003</v>
      </c>
      <c r="C448" s="23">
        <v>0.41807754000000003</v>
      </c>
    </row>
    <row r="449" spans="1:3">
      <c r="A449" s="22" t="s">
        <v>17423</v>
      </c>
      <c r="B449" s="23">
        <v>-9.8426999999999994E-3</v>
      </c>
      <c r="C449" s="23">
        <v>-0.13356580000000001</v>
      </c>
    </row>
    <row r="450" spans="1:3">
      <c r="A450" s="22" t="s">
        <v>16900</v>
      </c>
      <c r="B450" s="23">
        <v>0.48709345999999998</v>
      </c>
      <c r="C450" s="23">
        <v>0.35997457999999999</v>
      </c>
    </row>
    <row r="451" spans="1:3">
      <c r="A451" s="22" t="s">
        <v>17297</v>
      </c>
      <c r="B451" s="23">
        <v>0.24598055999999999</v>
      </c>
      <c r="C451" s="23">
        <v>0.1118311</v>
      </c>
    </row>
    <row r="452" spans="1:3">
      <c r="A452" s="22" t="s">
        <v>17349</v>
      </c>
      <c r="B452" s="23">
        <v>0.27563946</v>
      </c>
      <c r="C452" s="23">
        <v>0.14007175999999999</v>
      </c>
    </row>
    <row r="453" spans="1:3">
      <c r="A453" s="22" t="s">
        <v>3185</v>
      </c>
      <c r="B453" s="23">
        <v>5.6380029999999998E-2</v>
      </c>
      <c r="C453" s="23">
        <v>-8.0439499999999997E-2</v>
      </c>
    </row>
    <row r="454" spans="1:3">
      <c r="A454" s="22" t="s">
        <v>16059</v>
      </c>
      <c r="B454" s="23">
        <v>0.26831846999999998</v>
      </c>
      <c r="C454" s="23">
        <v>0.12499692</v>
      </c>
    </row>
    <row r="455" spans="1:3">
      <c r="A455" s="22" t="s">
        <v>12477</v>
      </c>
      <c r="B455" s="23">
        <v>-8.0287499999999998E-2</v>
      </c>
      <c r="C455" s="23">
        <v>-0.22508349999999999</v>
      </c>
    </row>
    <row r="456" spans="1:3">
      <c r="A456" s="22" t="s">
        <v>16341</v>
      </c>
      <c r="B456" s="23">
        <v>0.38236936999999999</v>
      </c>
      <c r="C456" s="23">
        <v>0.23679858000000001</v>
      </c>
    </row>
    <row r="457" spans="1:3">
      <c r="A457" s="22" t="s">
        <v>11726</v>
      </c>
      <c r="B457" s="23">
        <v>0.27012427999999999</v>
      </c>
      <c r="C457" s="23">
        <v>0.12321471000000001</v>
      </c>
    </row>
    <row r="458" spans="1:3">
      <c r="A458" s="22" t="s">
        <v>15888</v>
      </c>
      <c r="B458" s="23">
        <v>0.13722280000000001</v>
      </c>
      <c r="C458" s="23">
        <v>-9.8942000000000006E-3</v>
      </c>
    </row>
    <row r="459" spans="1:3">
      <c r="A459" s="22" t="s">
        <v>14318</v>
      </c>
      <c r="B459" s="23">
        <v>0.47008543000000003</v>
      </c>
      <c r="C459" s="23">
        <v>0.32268471999999998</v>
      </c>
    </row>
    <row r="460" spans="1:3">
      <c r="A460" s="22" t="s">
        <v>9604</v>
      </c>
      <c r="B460" s="23">
        <v>0.14116174000000001</v>
      </c>
      <c r="C460" s="23">
        <v>-7.7190000000000002E-3</v>
      </c>
    </row>
    <row r="461" spans="1:3">
      <c r="A461" s="22" t="s">
        <v>16586</v>
      </c>
      <c r="B461" s="23">
        <v>9.4016680000000005E-2</v>
      </c>
      <c r="C461" s="23">
        <v>-5.5818899999999998E-2</v>
      </c>
    </row>
    <row r="462" spans="1:3">
      <c r="A462" s="22" t="s">
        <v>12603</v>
      </c>
      <c r="B462" s="23">
        <v>0.12424647</v>
      </c>
      <c r="C462" s="23">
        <v>-2.7327400000000002E-2</v>
      </c>
    </row>
    <row r="463" spans="1:3">
      <c r="A463" s="22" t="s">
        <v>7928</v>
      </c>
      <c r="B463" s="23">
        <v>0.42227214000000002</v>
      </c>
      <c r="C463" s="23">
        <v>0.26902042999999998</v>
      </c>
    </row>
    <row r="464" spans="1:3">
      <c r="A464" s="22" t="s">
        <v>440</v>
      </c>
      <c r="B464" s="23">
        <v>-1.1526702</v>
      </c>
      <c r="C464" s="23">
        <v>-1.3096677999999999</v>
      </c>
    </row>
    <row r="465" spans="1:3">
      <c r="A465" s="22" t="s">
        <v>382</v>
      </c>
      <c r="B465" s="23">
        <v>-0.1157396</v>
      </c>
      <c r="C465" s="23">
        <v>-0.27452100000000002</v>
      </c>
    </row>
    <row r="466" spans="1:3">
      <c r="A466" s="22" t="s">
        <v>338</v>
      </c>
      <c r="B466" s="23">
        <v>4.2913640000000003E-2</v>
      </c>
      <c r="C466" s="23">
        <v>-0.11745650000000001</v>
      </c>
    </row>
    <row r="467" spans="1:3">
      <c r="A467" s="22" t="s">
        <v>6672</v>
      </c>
      <c r="B467" s="23">
        <v>0.43251678999999998</v>
      </c>
      <c r="C467" s="23">
        <v>0.27142334000000001</v>
      </c>
    </row>
    <row r="468" spans="1:3">
      <c r="A468" s="22" t="s">
        <v>17662</v>
      </c>
      <c r="B468" s="23">
        <v>-0.63373800000000002</v>
      </c>
      <c r="C468" s="23">
        <v>-0.79549840000000005</v>
      </c>
    </row>
    <row r="469" spans="1:3">
      <c r="A469" s="22" t="s">
        <v>11882</v>
      </c>
      <c r="B469" s="23">
        <v>0.15903654</v>
      </c>
      <c r="C469" s="23">
        <v>-3.0406999999999999E-3</v>
      </c>
    </row>
    <row r="470" spans="1:3">
      <c r="A470" s="22" t="s">
        <v>7201</v>
      </c>
      <c r="B470" s="23">
        <v>0.53088367999999997</v>
      </c>
      <c r="C470" s="23">
        <v>0.36813895000000002</v>
      </c>
    </row>
    <row r="471" spans="1:3">
      <c r="A471" s="22" t="s">
        <v>310</v>
      </c>
      <c r="B471" s="23">
        <v>-0.2474364</v>
      </c>
      <c r="C471" s="23">
        <v>-0.41027160000000001</v>
      </c>
    </row>
    <row r="472" spans="1:3">
      <c r="A472" s="22" t="s">
        <v>6258</v>
      </c>
      <c r="B472" s="23">
        <v>0.25937673</v>
      </c>
      <c r="C472" s="23">
        <v>9.5913449999999997E-2</v>
      </c>
    </row>
    <row r="473" spans="1:3">
      <c r="A473" s="22" t="s">
        <v>17148</v>
      </c>
      <c r="B473" s="23">
        <v>6.8087079999999994E-2</v>
      </c>
      <c r="C473" s="23">
        <v>-9.7348699999999996E-2</v>
      </c>
    </row>
    <row r="474" spans="1:3">
      <c r="A474" s="22" t="s">
        <v>9201</v>
      </c>
      <c r="B474" s="23">
        <v>-0.37229839999999997</v>
      </c>
      <c r="C474" s="23">
        <v>-0.53902479999999997</v>
      </c>
    </row>
    <row r="475" spans="1:3">
      <c r="A475" s="22" t="s">
        <v>16409</v>
      </c>
      <c r="B475" s="23">
        <v>0.50736780000000004</v>
      </c>
      <c r="C475" s="23">
        <v>0.33837325000000001</v>
      </c>
    </row>
    <row r="476" spans="1:3">
      <c r="A476" s="22" t="s">
        <v>16476</v>
      </c>
      <c r="B476" s="23">
        <v>0.40596048000000001</v>
      </c>
      <c r="C476" s="23">
        <v>0.23478760000000001</v>
      </c>
    </row>
    <row r="477" spans="1:3">
      <c r="A477" s="22" t="s">
        <v>15634</v>
      </c>
      <c r="B477" s="23">
        <v>7.9688809999999999E-2</v>
      </c>
      <c r="C477" s="23">
        <v>-9.1488799999999995E-2</v>
      </c>
    </row>
    <row r="478" spans="1:3">
      <c r="A478" s="22" t="s">
        <v>17189</v>
      </c>
      <c r="B478" s="23">
        <v>0.21332353000000001</v>
      </c>
      <c r="C478" s="23">
        <v>3.9379619999999997E-2</v>
      </c>
    </row>
    <row r="479" spans="1:3">
      <c r="A479" s="22" t="s">
        <v>17251</v>
      </c>
      <c r="B479" s="23">
        <v>0.18058336</v>
      </c>
      <c r="C479" s="23">
        <v>5.96438E-3</v>
      </c>
    </row>
    <row r="480" spans="1:3">
      <c r="A480" s="22" t="s">
        <v>16467</v>
      </c>
      <c r="B480" s="23">
        <v>0.42583468000000002</v>
      </c>
      <c r="C480" s="23">
        <v>0.25041247</v>
      </c>
    </row>
    <row r="481" spans="1:3">
      <c r="A481" s="22" t="s">
        <v>16290</v>
      </c>
      <c r="B481" s="23">
        <v>-8.3069500000000004E-2</v>
      </c>
      <c r="C481" s="23">
        <v>-0.25992510000000002</v>
      </c>
    </row>
    <row r="482" spans="1:3">
      <c r="A482" s="22" t="s">
        <v>15815</v>
      </c>
      <c r="B482" s="23">
        <v>0.33552342000000002</v>
      </c>
      <c r="C482" s="23">
        <v>0.15772938</v>
      </c>
    </row>
    <row r="483" spans="1:3">
      <c r="A483" s="22" t="s">
        <v>7168</v>
      </c>
      <c r="B483" s="23">
        <v>0.26959514000000001</v>
      </c>
      <c r="C483" s="23">
        <v>8.2938159999999997E-2</v>
      </c>
    </row>
    <row r="484" spans="1:3">
      <c r="A484" s="22" t="s">
        <v>12416</v>
      </c>
      <c r="B484" s="23">
        <v>0.27417033000000002</v>
      </c>
      <c r="C484" s="23">
        <v>8.346713E-2</v>
      </c>
    </row>
    <row r="485" spans="1:3">
      <c r="A485" s="22" t="s">
        <v>17030</v>
      </c>
      <c r="B485" s="23">
        <v>0.15542579000000001</v>
      </c>
      <c r="C485" s="23">
        <v>-3.9097699999999999E-2</v>
      </c>
    </row>
    <row r="486" spans="1:3">
      <c r="A486" s="22" t="s">
        <v>17276</v>
      </c>
      <c r="B486" s="23">
        <v>0.19861477999999999</v>
      </c>
      <c r="C486" s="23">
        <v>-2.5329999999999998E-4</v>
      </c>
    </row>
    <row r="487" spans="1:3">
      <c r="A487" s="22" t="s">
        <v>17404</v>
      </c>
      <c r="B487" s="23">
        <v>0.43054500000000001</v>
      </c>
      <c r="C487" s="23">
        <v>0.23161680000000001</v>
      </c>
    </row>
    <row r="488" spans="1:3">
      <c r="A488" s="22" t="s">
        <v>17497</v>
      </c>
      <c r="B488" s="23">
        <v>-2.7257424000000001</v>
      </c>
      <c r="C488" s="23">
        <v>-2.9266220000000001</v>
      </c>
    </row>
    <row r="489" spans="1:3">
      <c r="A489" s="22" t="s">
        <v>17218</v>
      </c>
      <c r="B489" s="23">
        <v>0.37348271</v>
      </c>
      <c r="C489" s="23">
        <v>0.16786493</v>
      </c>
    </row>
    <row r="490" spans="1:3">
      <c r="A490" s="22" t="s">
        <v>194</v>
      </c>
      <c r="B490" s="23">
        <v>-0.20458870000000001</v>
      </c>
      <c r="C490" s="23">
        <v>-0.41341080000000002</v>
      </c>
    </row>
    <row r="491" spans="1:3">
      <c r="A491" s="22" t="s">
        <v>39</v>
      </c>
      <c r="B491" s="23">
        <v>-1.2942152</v>
      </c>
      <c r="C491" s="23">
        <v>-1.5085249999999999</v>
      </c>
    </row>
    <row r="492" spans="1:3">
      <c r="A492" s="22" t="s">
        <v>16306</v>
      </c>
      <c r="B492" s="23">
        <v>0.51946329000000002</v>
      </c>
      <c r="C492" s="23">
        <v>0.30186689</v>
      </c>
    </row>
    <row r="493" spans="1:3">
      <c r="A493" s="22" t="s">
        <v>419</v>
      </c>
      <c r="B493" s="23">
        <v>0.37039485</v>
      </c>
      <c r="C493" s="23">
        <v>0.15255743999999999</v>
      </c>
    </row>
    <row r="494" spans="1:3">
      <c r="A494" s="22" t="s">
        <v>5310</v>
      </c>
      <c r="B494" s="23">
        <v>0.18918425999999999</v>
      </c>
      <c r="C494" s="23">
        <v>-3.2268900000000003E-2</v>
      </c>
    </row>
    <row r="495" spans="1:3">
      <c r="A495" s="22" t="s">
        <v>18612</v>
      </c>
      <c r="B495" s="23">
        <v>0.48876508000000002</v>
      </c>
      <c r="C495" s="23">
        <v>0.26623759000000002</v>
      </c>
    </row>
    <row r="496" spans="1:3">
      <c r="A496" s="22" t="s">
        <v>17657</v>
      </c>
      <c r="B496" s="23">
        <v>-0.21403800000000001</v>
      </c>
      <c r="C496" s="23">
        <v>-0.43827559999999999</v>
      </c>
    </row>
    <row r="497" spans="1:3">
      <c r="A497" s="22" t="s">
        <v>192</v>
      </c>
      <c r="B497" s="23">
        <v>6.0421809999999999E-2</v>
      </c>
      <c r="C497" s="23">
        <v>-0.1661706</v>
      </c>
    </row>
    <row r="498" spans="1:3">
      <c r="A498" s="22" t="s">
        <v>9987</v>
      </c>
      <c r="B498" s="23">
        <v>-0.1343723</v>
      </c>
      <c r="C498" s="23">
        <v>-0.3636702</v>
      </c>
    </row>
    <row r="499" spans="1:3">
      <c r="A499" s="22" t="s">
        <v>15246</v>
      </c>
      <c r="B499" s="23">
        <v>0.25345715000000002</v>
      </c>
      <c r="C499" s="23">
        <v>2.3721909999999999E-2</v>
      </c>
    </row>
    <row r="500" spans="1:3">
      <c r="A500" s="22" t="s">
        <v>6110</v>
      </c>
      <c r="B500" s="23">
        <v>0.49129186000000002</v>
      </c>
      <c r="C500" s="23">
        <v>0.25911039000000002</v>
      </c>
    </row>
    <row r="501" spans="1:3">
      <c r="A501" s="22" t="s">
        <v>6236</v>
      </c>
      <c r="B501" s="23">
        <v>0.18895424</v>
      </c>
      <c r="C501" s="23">
        <v>-4.5591199999999998E-2</v>
      </c>
    </row>
    <row r="502" spans="1:3">
      <c r="A502" s="22" t="s">
        <v>17608</v>
      </c>
      <c r="B502" s="23">
        <v>-1.2334426999999999</v>
      </c>
      <c r="C502" s="23">
        <v>-1.4681085</v>
      </c>
    </row>
    <row r="503" spans="1:3">
      <c r="A503" s="22" t="s">
        <v>17386</v>
      </c>
      <c r="B503" s="23">
        <v>0.58594451000000003</v>
      </c>
      <c r="C503" s="23">
        <v>0.34466247999999999</v>
      </c>
    </row>
    <row r="504" spans="1:3">
      <c r="A504" s="22" t="s">
        <v>17261</v>
      </c>
      <c r="B504" s="23">
        <v>0.34665349000000001</v>
      </c>
      <c r="C504" s="23">
        <v>0.1042463</v>
      </c>
    </row>
    <row r="505" spans="1:3">
      <c r="A505" s="22" t="s">
        <v>10670</v>
      </c>
      <c r="B505" s="23">
        <v>0.28838877000000002</v>
      </c>
      <c r="C505" s="23">
        <v>4.4188709999999999E-2</v>
      </c>
    </row>
    <row r="506" spans="1:3">
      <c r="A506" s="22" t="s">
        <v>17660</v>
      </c>
      <c r="B506" s="23">
        <v>-0.39581820000000001</v>
      </c>
      <c r="C506" s="23">
        <v>-0.6556054</v>
      </c>
    </row>
    <row r="507" spans="1:3">
      <c r="A507" s="22" t="s">
        <v>16592</v>
      </c>
      <c r="B507" s="23">
        <v>-5.5745500000000003E-2</v>
      </c>
      <c r="C507" s="23">
        <v>-0.31830130000000001</v>
      </c>
    </row>
    <row r="508" spans="1:3">
      <c r="A508" s="22" t="s">
        <v>7783</v>
      </c>
      <c r="B508" s="23">
        <v>0.26765575000000003</v>
      </c>
      <c r="C508" s="23">
        <v>3.9401699999999998E-3</v>
      </c>
    </row>
    <row r="509" spans="1:3">
      <c r="A509" s="22" t="s">
        <v>16259</v>
      </c>
      <c r="B509" s="23">
        <v>-0.17995810000000001</v>
      </c>
      <c r="C509" s="23">
        <v>-0.44811970000000001</v>
      </c>
    </row>
    <row r="510" spans="1:3">
      <c r="A510" s="22" t="s">
        <v>17446</v>
      </c>
      <c r="B510" s="23">
        <v>-3.3630540999999998</v>
      </c>
      <c r="C510" s="23">
        <v>-3.6340317</v>
      </c>
    </row>
    <row r="511" spans="1:3">
      <c r="A511" s="22" t="s">
        <v>8625</v>
      </c>
      <c r="B511" s="23">
        <v>0.35341138</v>
      </c>
      <c r="C511" s="23">
        <v>7.5480569999999997E-2</v>
      </c>
    </row>
    <row r="512" spans="1:3">
      <c r="A512" s="22" t="s">
        <v>544</v>
      </c>
      <c r="B512" s="23">
        <v>0.40507121000000001</v>
      </c>
      <c r="C512" s="23">
        <v>0.12671721999999999</v>
      </c>
    </row>
    <row r="513" spans="1:3">
      <c r="A513" s="22" t="s">
        <v>16691</v>
      </c>
      <c r="B513" s="23">
        <v>0.25848770999999998</v>
      </c>
      <c r="C513" s="23">
        <v>-2.7420300000000002E-2</v>
      </c>
    </row>
    <row r="514" spans="1:3">
      <c r="A514" s="22" t="s">
        <v>17478</v>
      </c>
      <c r="B514" s="23">
        <v>-2.5178639</v>
      </c>
      <c r="C514" s="23">
        <v>-2.8100478</v>
      </c>
    </row>
    <row r="515" spans="1:3">
      <c r="A515" s="22" t="s">
        <v>17489</v>
      </c>
      <c r="B515" s="23">
        <v>-1.3822927</v>
      </c>
      <c r="C515" s="23">
        <v>-1.6790866</v>
      </c>
    </row>
    <row r="516" spans="1:3">
      <c r="A516" s="22" t="s">
        <v>17463</v>
      </c>
      <c r="B516" s="23">
        <v>-3.1159330999999999</v>
      </c>
      <c r="C516" s="23">
        <v>-3.4190562</v>
      </c>
    </row>
    <row r="517" spans="1:3">
      <c r="A517" s="22" t="s">
        <v>16420</v>
      </c>
      <c r="B517" s="23">
        <v>0.33530419</v>
      </c>
      <c r="C517" s="23">
        <v>2.2519460000000002E-2</v>
      </c>
    </row>
    <row r="518" spans="1:3">
      <c r="A518" s="22" t="s">
        <v>17107</v>
      </c>
      <c r="B518" s="23">
        <v>-0.2399568</v>
      </c>
      <c r="C518" s="23">
        <v>-0.56714180000000003</v>
      </c>
    </row>
    <row r="519" spans="1:3">
      <c r="A519" s="22" t="s">
        <v>109</v>
      </c>
      <c r="B519" s="23">
        <v>-0.38439420000000002</v>
      </c>
      <c r="C519" s="23">
        <v>-0.72751710000000003</v>
      </c>
    </row>
    <row r="520" spans="1:3">
      <c r="A520" s="22" t="s">
        <v>18512</v>
      </c>
      <c r="B520" s="23">
        <v>-0.3501727</v>
      </c>
      <c r="C520" s="23">
        <v>-0.69652910000000001</v>
      </c>
    </row>
    <row r="521" spans="1:3">
      <c r="A521" s="22" t="s">
        <v>360</v>
      </c>
      <c r="B521" s="23">
        <v>0.44679050999999997</v>
      </c>
      <c r="C521" s="23">
        <v>9.9630070000000001E-2</v>
      </c>
    </row>
    <row r="522" spans="1:3">
      <c r="A522" s="22" t="s">
        <v>3750</v>
      </c>
      <c r="B522" s="23">
        <v>0.16611006</v>
      </c>
      <c r="C522" s="23">
        <v>-0.19027060000000001</v>
      </c>
    </row>
    <row r="523" spans="1:3">
      <c r="A523" s="22" t="s">
        <v>5334</v>
      </c>
      <c r="B523" s="23">
        <v>0.25674332</v>
      </c>
      <c r="C523" s="23">
        <v>-9.9652199999999996E-2</v>
      </c>
    </row>
    <row r="524" spans="1:3">
      <c r="A524" s="22" t="s">
        <v>12463</v>
      </c>
      <c r="B524" s="23">
        <v>-0.30521130000000002</v>
      </c>
      <c r="C524" s="23">
        <v>-0.66973839999999996</v>
      </c>
    </row>
    <row r="525" spans="1:3">
      <c r="A525" s="22" t="s">
        <v>13295</v>
      </c>
      <c r="B525" s="23">
        <v>0.38641608999999999</v>
      </c>
      <c r="C525" s="23">
        <v>1.3337150000000001E-2</v>
      </c>
    </row>
    <row r="526" spans="1:3">
      <c r="A526" s="22" t="s">
        <v>483</v>
      </c>
      <c r="B526" s="23">
        <v>-0.81892670000000001</v>
      </c>
      <c r="C526" s="23">
        <v>-1.1946394</v>
      </c>
    </row>
    <row r="527" spans="1:3">
      <c r="A527" s="22" t="s">
        <v>16974</v>
      </c>
      <c r="B527" s="23">
        <v>0.31514861999999999</v>
      </c>
      <c r="C527" s="23">
        <v>-7.5736399999999995E-2</v>
      </c>
    </row>
    <row r="528" spans="1:3">
      <c r="A528" s="22" t="s">
        <v>16482</v>
      </c>
      <c r="B528" s="23">
        <v>0.44102771000000002</v>
      </c>
      <c r="C528" s="23">
        <v>5.0132160000000002E-2</v>
      </c>
    </row>
    <row r="529" spans="1:3">
      <c r="A529" s="22" t="s">
        <v>1798</v>
      </c>
      <c r="B529" s="23">
        <v>-0.25145600000000001</v>
      </c>
      <c r="C529" s="23">
        <v>-0.65617760000000003</v>
      </c>
    </row>
    <row r="530" spans="1:3">
      <c r="A530" s="22" t="s">
        <v>79</v>
      </c>
      <c r="B530" s="23">
        <v>-0.86565400000000003</v>
      </c>
      <c r="C530" s="23">
        <v>-1.2766820000000001</v>
      </c>
    </row>
    <row r="531" spans="1:3">
      <c r="A531" s="22" t="s">
        <v>200</v>
      </c>
      <c r="B531" s="23">
        <v>-0.6401327</v>
      </c>
      <c r="C531" s="23">
        <v>-1.058737</v>
      </c>
    </row>
    <row r="532" spans="1:3">
      <c r="A532" s="22" t="s">
        <v>3225</v>
      </c>
      <c r="B532" s="23">
        <v>0.53169352000000003</v>
      </c>
      <c r="C532" s="23">
        <v>0.10305244</v>
      </c>
    </row>
    <row r="533" spans="1:3">
      <c r="A533" s="22" t="s">
        <v>17513</v>
      </c>
      <c r="B533" s="23">
        <v>-1.5609645999999999</v>
      </c>
      <c r="C533" s="23">
        <v>-1.9953752</v>
      </c>
    </row>
    <row r="534" spans="1:3">
      <c r="A534" s="22" t="s">
        <v>372</v>
      </c>
      <c r="B534" s="23">
        <v>0.1741935</v>
      </c>
      <c r="C534" s="23">
        <v>-0.29332960000000002</v>
      </c>
    </row>
    <row r="535" spans="1:3">
      <c r="A535" s="22" t="s">
        <v>17443</v>
      </c>
      <c r="B535" s="23">
        <v>-2.3378277999999999</v>
      </c>
      <c r="C535" s="23">
        <v>-2.8138166</v>
      </c>
    </row>
    <row r="536" spans="1:3">
      <c r="A536" s="22" t="s">
        <v>17919</v>
      </c>
      <c r="B536" s="23">
        <v>-0.62665879999999996</v>
      </c>
      <c r="C536" s="23">
        <v>-1.1131302000000001</v>
      </c>
    </row>
    <row r="537" spans="1:3">
      <c r="A537" s="22" t="s">
        <v>6048</v>
      </c>
      <c r="B537" s="23">
        <v>-0.1890434</v>
      </c>
      <c r="C537" s="23">
        <v>-0.67818650000000003</v>
      </c>
    </row>
    <row r="538" spans="1:3">
      <c r="A538" s="22" t="s">
        <v>30</v>
      </c>
      <c r="B538" s="23">
        <v>-1.7513512</v>
      </c>
      <c r="C538" s="23">
        <v>-2.2431793</v>
      </c>
    </row>
    <row r="539" spans="1:3">
      <c r="A539" s="22" t="s">
        <v>17687</v>
      </c>
      <c r="B539" s="23">
        <v>-0.19838049999999999</v>
      </c>
      <c r="C539" s="23">
        <v>-0.69654609999999995</v>
      </c>
    </row>
    <row r="540" spans="1:3">
      <c r="A540" s="22" t="s">
        <v>351</v>
      </c>
      <c r="B540" s="23">
        <v>-1.3216376999999999</v>
      </c>
      <c r="C540" s="23">
        <v>-1.8297620999999999</v>
      </c>
    </row>
    <row r="541" spans="1:3">
      <c r="A541" s="22" t="s">
        <v>17878</v>
      </c>
      <c r="B541" s="23">
        <v>-1.27575E-2</v>
      </c>
      <c r="C541" s="23">
        <v>-0.54342060000000003</v>
      </c>
    </row>
    <row r="542" spans="1:3">
      <c r="A542" s="22" t="s">
        <v>132</v>
      </c>
      <c r="B542" s="23">
        <v>-0.12914990000000001</v>
      </c>
      <c r="C542" s="23">
        <v>-0.66102179999999999</v>
      </c>
    </row>
    <row r="543" spans="1:3">
      <c r="A543" s="22" t="s">
        <v>16993</v>
      </c>
      <c r="B543" s="23">
        <v>-7.5801000000000002E-3</v>
      </c>
      <c r="C543" s="23">
        <v>-0.54264860000000004</v>
      </c>
    </row>
    <row r="544" spans="1:3">
      <c r="A544" s="22" t="s">
        <v>17543</v>
      </c>
      <c r="B544" s="23">
        <v>-3.0749000000000002E-3</v>
      </c>
      <c r="C544" s="23">
        <v>-0.54340940000000004</v>
      </c>
    </row>
    <row r="545" spans="1:3">
      <c r="A545" s="22" t="s">
        <v>1370</v>
      </c>
      <c r="B545" s="23">
        <v>-0.27507890000000002</v>
      </c>
      <c r="C545" s="23">
        <v>-0.82251989999999997</v>
      </c>
    </row>
    <row r="546" spans="1:3">
      <c r="A546" s="22" t="s">
        <v>17564</v>
      </c>
      <c r="B546" s="23">
        <v>-0.96724650000000001</v>
      </c>
      <c r="C546" s="23">
        <v>-1.5317897</v>
      </c>
    </row>
    <row r="547" spans="1:3">
      <c r="A547" s="22" t="s">
        <v>17523</v>
      </c>
      <c r="B547" s="23">
        <v>-0.91571559999999996</v>
      </c>
      <c r="C547" s="23">
        <v>-1.4983865999999999</v>
      </c>
    </row>
    <row r="548" spans="1:3">
      <c r="A548" s="22" t="s">
        <v>150</v>
      </c>
      <c r="B548" s="23">
        <v>-6.8769999999999996E-4</v>
      </c>
      <c r="C548" s="23">
        <v>-0.58488200000000001</v>
      </c>
    </row>
    <row r="549" spans="1:3">
      <c r="A549" s="22" t="s">
        <v>17575</v>
      </c>
      <c r="B549" s="23">
        <v>-0.53186060000000002</v>
      </c>
      <c r="C549" s="23">
        <v>-1.1187343999999999</v>
      </c>
    </row>
    <row r="550" spans="1:3">
      <c r="A550" s="22" t="s">
        <v>87</v>
      </c>
      <c r="B550" s="23">
        <v>-0.35573470000000001</v>
      </c>
      <c r="C550" s="23">
        <v>-0.95111579999999996</v>
      </c>
    </row>
    <row r="551" spans="1:3">
      <c r="A551" s="22" t="s">
        <v>19</v>
      </c>
      <c r="B551" s="23">
        <v>-6.3709724000000003</v>
      </c>
      <c r="C551" s="23">
        <v>-6.9671858999999996</v>
      </c>
    </row>
    <row r="552" spans="1:3">
      <c r="A552" s="22" t="s">
        <v>167</v>
      </c>
      <c r="B552" s="23">
        <v>0.21024329999999999</v>
      </c>
      <c r="C552" s="23">
        <v>-0.38872079999999998</v>
      </c>
    </row>
    <row r="553" spans="1:3">
      <c r="A553" s="22" t="s">
        <v>17568</v>
      </c>
      <c r="B553" s="23">
        <v>-0.35687669999999999</v>
      </c>
      <c r="C553" s="23">
        <v>-0.97102560000000004</v>
      </c>
    </row>
    <row r="554" spans="1:3">
      <c r="A554" s="22" t="s">
        <v>17748</v>
      </c>
      <c r="B554" s="23">
        <v>-0.1105493</v>
      </c>
      <c r="C554" s="23">
        <v>-0.72831679999999999</v>
      </c>
    </row>
    <row r="555" spans="1:3">
      <c r="A555" s="22" t="s">
        <v>113</v>
      </c>
      <c r="B555" s="23">
        <v>-0.3332734</v>
      </c>
      <c r="C555" s="23">
        <v>-0.95115150000000004</v>
      </c>
    </row>
    <row r="556" spans="1:3">
      <c r="A556" s="22" t="s">
        <v>220</v>
      </c>
      <c r="B556" s="23">
        <v>-0.2265626</v>
      </c>
      <c r="C556" s="23">
        <v>-0.850109</v>
      </c>
    </row>
    <row r="557" spans="1:3">
      <c r="A557" s="22" t="s">
        <v>17591</v>
      </c>
      <c r="B557" s="23">
        <v>0.25648980999999998</v>
      </c>
      <c r="C557" s="23">
        <v>-0.37219239999999998</v>
      </c>
    </row>
    <row r="558" spans="1:3">
      <c r="A558" s="22" t="s">
        <v>191</v>
      </c>
      <c r="B558" s="23">
        <v>3.2200529999999998E-2</v>
      </c>
      <c r="C558" s="23">
        <v>-0.59848619999999997</v>
      </c>
    </row>
    <row r="559" spans="1:3">
      <c r="A559" s="22" t="s">
        <v>17500</v>
      </c>
      <c r="B559" s="23">
        <v>-1.2790687999999999</v>
      </c>
      <c r="C559" s="23">
        <v>-1.9191028000000001</v>
      </c>
    </row>
    <row r="560" spans="1:3">
      <c r="A560" s="22" t="s">
        <v>17995</v>
      </c>
      <c r="B560" s="23">
        <v>-1.0922798</v>
      </c>
      <c r="C560" s="23">
        <v>-1.7411076999999999</v>
      </c>
    </row>
    <row r="561" spans="1:3">
      <c r="A561" s="22" t="s">
        <v>17365</v>
      </c>
      <c r="B561" s="23">
        <v>0.86059719000000001</v>
      </c>
      <c r="C561" s="23">
        <v>0.20928843999999999</v>
      </c>
    </row>
    <row r="562" spans="1:3">
      <c r="A562" s="22" t="s">
        <v>17849</v>
      </c>
      <c r="B562" s="23">
        <v>-0.4349169</v>
      </c>
      <c r="C562" s="23">
        <v>-1.089737</v>
      </c>
    </row>
    <row r="563" spans="1:3">
      <c r="A563" s="22" t="s">
        <v>17916</v>
      </c>
      <c r="B563" s="23">
        <v>0.33165834</v>
      </c>
      <c r="C563" s="23">
        <v>-0.36948229999999999</v>
      </c>
    </row>
    <row r="564" spans="1:3">
      <c r="A564" s="22" t="s">
        <v>17593</v>
      </c>
      <c r="B564" s="23">
        <v>-1.4290446999999999</v>
      </c>
      <c r="C564" s="23">
        <v>-2.1371403</v>
      </c>
    </row>
    <row r="565" spans="1:3">
      <c r="A565" s="22" t="s">
        <v>139</v>
      </c>
      <c r="B565" s="23">
        <v>-0.42960399999999999</v>
      </c>
      <c r="C565" s="23">
        <v>-1.1431323</v>
      </c>
    </row>
    <row r="566" spans="1:3">
      <c r="A566" s="22" t="s">
        <v>13193</v>
      </c>
      <c r="B566" s="23">
        <v>-0.25062859999999998</v>
      </c>
      <c r="C566" s="23">
        <v>-0.97263549999999999</v>
      </c>
    </row>
    <row r="567" spans="1:3">
      <c r="A567" s="22" t="s">
        <v>17585</v>
      </c>
      <c r="B567" s="23">
        <v>-1.1259151999999999</v>
      </c>
      <c r="C567" s="23">
        <v>-1.861583</v>
      </c>
    </row>
    <row r="568" spans="1:3">
      <c r="A568" s="22" t="s">
        <v>89</v>
      </c>
      <c r="B568" s="23">
        <v>-0.2438313</v>
      </c>
      <c r="C568" s="23">
        <v>-0.9874771</v>
      </c>
    </row>
    <row r="569" spans="1:3">
      <c r="A569" s="22" t="s">
        <v>17692</v>
      </c>
      <c r="B569" s="23">
        <v>5.7140240000000002E-2</v>
      </c>
      <c r="C569" s="23">
        <v>-0.69185540000000001</v>
      </c>
    </row>
    <row r="570" spans="1:3">
      <c r="A570" s="22" t="s">
        <v>17586</v>
      </c>
      <c r="B570" s="23">
        <v>-1.0306888999999999</v>
      </c>
      <c r="C570" s="23">
        <v>-1.8204908</v>
      </c>
    </row>
    <row r="571" spans="1:3">
      <c r="A571" s="22" t="s">
        <v>353</v>
      </c>
      <c r="B571" s="23">
        <v>-6.4580499999999999E-2</v>
      </c>
      <c r="C571" s="23">
        <v>-0.85517469999999995</v>
      </c>
    </row>
    <row r="572" spans="1:3">
      <c r="A572" s="22" t="s">
        <v>164</v>
      </c>
      <c r="B572" s="23">
        <v>-0.4588506</v>
      </c>
      <c r="C572" s="23">
        <v>-1.2628073</v>
      </c>
    </row>
    <row r="573" spans="1:3">
      <c r="A573" s="22" t="s">
        <v>9152</v>
      </c>
      <c r="B573" s="23">
        <v>-0.3597322</v>
      </c>
      <c r="C573" s="23">
        <v>-1.1738822</v>
      </c>
    </row>
    <row r="574" spans="1:3">
      <c r="A574" s="22" t="s">
        <v>73</v>
      </c>
      <c r="B574" s="23">
        <v>-0.3498637</v>
      </c>
      <c r="C574" s="23">
        <v>-1.1709982999999999</v>
      </c>
    </row>
    <row r="575" spans="1:3">
      <c r="A575" s="22" t="s">
        <v>17639</v>
      </c>
      <c r="B575" s="23">
        <v>-1.8575923000000001</v>
      </c>
      <c r="C575" s="23">
        <v>-2.6822013</v>
      </c>
    </row>
    <row r="576" spans="1:3">
      <c r="A576" s="22" t="s">
        <v>14122</v>
      </c>
      <c r="B576" s="23">
        <v>8.5142510000000005E-2</v>
      </c>
      <c r="C576" s="23">
        <v>-0.7436412</v>
      </c>
    </row>
    <row r="577" spans="1:3">
      <c r="A577" s="22" t="s">
        <v>165</v>
      </c>
      <c r="B577" s="23">
        <v>-0.27627119999999999</v>
      </c>
      <c r="C577" s="23">
        <v>-1.1094302</v>
      </c>
    </row>
    <row r="578" spans="1:3">
      <c r="A578" s="22" t="s">
        <v>59</v>
      </c>
      <c r="B578" s="23">
        <v>-0.93437009999999998</v>
      </c>
      <c r="C578" s="23">
        <v>-1.7834874000000001</v>
      </c>
    </row>
    <row r="579" spans="1:3">
      <c r="A579" s="22" t="s">
        <v>35</v>
      </c>
      <c r="B579" s="23">
        <v>-1.1974553999999999</v>
      </c>
      <c r="C579" s="23">
        <v>-2.0584316</v>
      </c>
    </row>
    <row r="580" spans="1:3">
      <c r="A580" s="22" t="s">
        <v>17616</v>
      </c>
      <c r="B580" s="23">
        <v>-0.44111309999999998</v>
      </c>
      <c r="C580" s="23">
        <v>-1.3215342999999999</v>
      </c>
    </row>
    <row r="581" spans="1:3">
      <c r="A581" s="22" t="s">
        <v>212</v>
      </c>
      <c r="B581" s="23">
        <v>0.29366212000000003</v>
      </c>
      <c r="C581" s="23">
        <v>-0.60040669999999996</v>
      </c>
    </row>
    <row r="582" spans="1:3">
      <c r="A582" s="22" t="s">
        <v>88</v>
      </c>
      <c r="B582" s="23">
        <v>-6.4760200000000004E-2</v>
      </c>
      <c r="C582" s="23">
        <v>-0.96911250000000004</v>
      </c>
    </row>
    <row r="583" spans="1:3">
      <c r="A583" s="22" t="s">
        <v>17453</v>
      </c>
      <c r="B583" s="23">
        <v>-4.1410675000000001</v>
      </c>
      <c r="C583" s="23">
        <v>-5.0574402000000003</v>
      </c>
    </row>
    <row r="584" spans="1:3">
      <c r="A584" s="22" t="s">
        <v>5544</v>
      </c>
      <c r="B584" s="23">
        <v>6.3483209999999998E-2</v>
      </c>
      <c r="C584" s="23">
        <v>-0.85315669999999999</v>
      </c>
    </row>
    <row r="585" spans="1:3">
      <c r="A585" s="22" t="s">
        <v>17769</v>
      </c>
      <c r="B585" s="23">
        <v>0.67062814999999998</v>
      </c>
      <c r="C585" s="23">
        <v>-0.26680330000000002</v>
      </c>
    </row>
    <row r="586" spans="1:3">
      <c r="A586" s="22" t="s">
        <v>72</v>
      </c>
      <c r="B586" s="23">
        <v>-0.8576857</v>
      </c>
      <c r="C586" s="23">
        <v>-1.8009398999999999</v>
      </c>
    </row>
    <row r="587" spans="1:3">
      <c r="A587" s="22" t="s">
        <v>17528</v>
      </c>
      <c r="B587" s="23">
        <v>-0.4738349</v>
      </c>
      <c r="C587" s="23">
        <v>-1.4248213000000001</v>
      </c>
    </row>
    <row r="588" spans="1:3">
      <c r="A588" s="22" t="s">
        <v>17659</v>
      </c>
      <c r="B588" s="23">
        <v>-0.5952537</v>
      </c>
      <c r="C588" s="23">
        <v>-1.5613432</v>
      </c>
    </row>
    <row r="589" spans="1:3">
      <c r="A589" s="22" t="s">
        <v>16733</v>
      </c>
      <c r="B589" s="23">
        <v>-0.3221929</v>
      </c>
      <c r="C589" s="23">
        <v>-1.2922902000000001</v>
      </c>
    </row>
    <row r="590" spans="1:3">
      <c r="A590" s="22" t="s">
        <v>17529</v>
      </c>
      <c r="B590" s="23">
        <v>-2.4222997999999998</v>
      </c>
      <c r="C590" s="23">
        <v>-3.4102114000000001</v>
      </c>
    </row>
    <row r="591" spans="1:3">
      <c r="A591" s="22" t="s">
        <v>74</v>
      </c>
      <c r="B591" s="23">
        <v>-0.8912255</v>
      </c>
      <c r="C591" s="23">
        <v>-1.8796957000000001</v>
      </c>
    </row>
    <row r="592" spans="1:3">
      <c r="A592" s="22" t="s">
        <v>29</v>
      </c>
      <c r="B592" s="23">
        <v>-1.8161295</v>
      </c>
      <c r="C592" s="23">
        <v>-2.8136266000000001</v>
      </c>
    </row>
    <row r="593" spans="1:3">
      <c r="A593" s="22" t="s">
        <v>17461</v>
      </c>
      <c r="B593" s="23">
        <v>-0.46638170000000001</v>
      </c>
      <c r="C593" s="23">
        <v>-1.4747558999999999</v>
      </c>
    </row>
    <row r="594" spans="1:3">
      <c r="A594" s="22" t="s">
        <v>17822</v>
      </c>
      <c r="B594" s="23">
        <v>-1.8584197</v>
      </c>
      <c r="C594" s="23">
        <v>-2.8674605</v>
      </c>
    </row>
    <row r="595" spans="1:3">
      <c r="A595" s="22" t="s">
        <v>17477</v>
      </c>
      <c r="B595" s="23">
        <v>-1.0993932</v>
      </c>
      <c r="C595" s="23">
        <v>-2.1207104000000001</v>
      </c>
    </row>
    <row r="596" spans="1:3">
      <c r="A596" s="22" t="s">
        <v>17492</v>
      </c>
      <c r="B596" s="23">
        <v>-2.4607271000000002</v>
      </c>
      <c r="C596" s="23">
        <v>-3.4866784000000002</v>
      </c>
    </row>
    <row r="597" spans="1:3">
      <c r="A597" s="22" t="s">
        <v>69</v>
      </c>
      <c r="B597" s="23">
        <v>-0.99622549999999999</v>
      </c>
      <c r="C597" s="23">
        <v>-2.0322155999999998</v>
      </c>
    </row>
    <row r="598" spans="1:3">
      <c r="A598" s="22" t="s">
        <v>17546</v>
      </c>
      <c r="B598" s="23">
        <v>-0.20371049999999999</v>
      </c>
      <c r="C598" s="23">
        <v>-1.2542245999999999</v>
      </c>
    </row>
    <row r="599" spans="1:3">
      <c r="A599" s="22" t="s">
        <v>17689</v>
      </c>
      <c r="B599" s="23">
        <v>0.18705559999999999</v>
      </c>
      <c r="C599" s="23">
        <v>-0.86563639999999997</v>
      </c>
    </row>
    <row r="600" spans="1:3">
      <c r="A600" s="22" t="s">
        <v>138</v>
      </c>
      <c r="B600" s="23">
        <v>-0.33005699999999999</v>
      </c>
      <c r="C600" s="23">
        <v>-1.3881536999999999</v>
      </c>
    </row>
    <row r="601" spans="1:3">
      <c r="A601" s="22" t="s">
        <v>162</v>
      </c>
      <c r="B601" s="23">
        <v>-0.75533439999999996</v>
      </c>
      <c r="C601" s="23">
        <v>-1.8351658</v>
      </c>
    </row>
    <row r="602" spans="1:3">
      <c r="A602" s="22" t="s">
        <v>54</v>
      </c>
      <c r="B602" s="23">
        <v>-5.3404699999999999E-2</v>
      </c>
      <c r="C602" s="23">
        <v>-1.138355</v>
      </c>
    </row>
    <row r="603" spans="1:3">
      <c r="A603" s="22" t="s">
        <v>17503</v>
      </c>
      <c r="B603" s="23">
        <v>-1.4497872999999999</v>
      </c>
      <c r="C603" s="23">
        <v>-2.5358038999999999</v>
      </c>
    </row>
    <row r="604" spans="1:3">
      <c r="A604" s="22" t="s">
        <v>46</v>
      </c>
      <c r="B604" s="23">
        <v>-1.4794771</v>
      </c>
      <c r="C604" s="23">
        <v>-2.5724281000000002</v>
      </c>
    </row>
    <row r="605" spans="1:3">
      <c r="A605" s="22" t="s">
        <v>47</v>
      </c>
      <c r="B605" s="23">
        <v>-1.0885819999999999</v>
      </c>
      <c r="C605" s="23">
        <v>-2.1826458999999998</v>
      </c>
    </row>
    <row r="606" spans="1:3">
      <c r="A606" s="22" t="s">
        <v>17457</v>
      </c>
      <c r="B606" s="23">
        <v>-0.2165851</v>
      </c>
      <c r="C606" s="23">
        <v>-1.3160882</v>
      </c>
    </row>
    <row r="607" spans="1:3">
      <c r="A607" s="22" t="s">
        <v>17517</v>
      </c>
      <c r="B607" s="23">
        <v>-3.022354</v>
      </c>
      <c r="C607" s="23">
        <v>-4.1307020999999997</v>
      </c>
    </row>
    <row r="608" spans="1:3">
      <c r="A608" s="22" t="s">
        <v>110</v>
      </c>
      <c r="B608" s="23">
        <v>-0.27303179999999999</v>
      </c>
      <c r="C608" s="23">
        <v>-1.3820068000000001</v>
      </c>
    </row>
    <row r="609" spans="1:3">
      <c r="A609" s="22" t="s">
        <v>21</v>
      </c>
      <c r="B609" s="23">
        <v>-2.3572758999999999</v>
      </c>
      <c r="C609" s="23">
        <v>-3.4715653999999998</v>
      </c>
    </row>
    <row r="610" spans="1:3">
      <c r="A610" s="22" t="s">
        <v>17502</v>
      </c>
      <c r="B610" s="23">
        <v>-0.36461860000000001</v>
      </c>
      <c r="C610" s="23">
        <v>-1.4938902000000001</v>
      </c>
    </row>
    <row r="611" spans="1:3">
      <c r="A611" s="22" t="s">
        <v>17635</v>
      </c>
      <c r="B611" s="23">
        <v>-0.45764630000000001</v>
      </c>
      <c r="C611" s="23">
        <v>-1.5946096999999999</v>
      </c>
    </row>
    <row r="612" spans="1:3">
      <c r="A612" s="22" t="s">
        <v>38</v>
      </c>
      <c r="B612" s="23">
        <v>-1.1863442</v>
      </c>
      <c r="C612" s="23">
        <v>-2.3600051</v>
      </c>
    </row>
    <row r="613" spans="1:3">
      <c r="A613" s="22" t="s">
        <v>128</v>
      </c>
      <c r="B613" s="23">
        <v>-0.50246000000000002</v>
      </c>
      <c r="C613" s="23">
        <v>-1.6839409999999999</v>
      </c>
    </row>
    <row r="614" spans="1:3">
      <c r="A614" s="22" t="s">
        <v>83</v>
      </c>
      <c r="B614" s="23">
        <v>0.48856301000000002</v>
      </c>
      <c r="C614" s="23">
        <v>-0.70054000000000005</v>
      </c>
    </row>
    <row r="615" spans="1:3">
      <c r="A615" s="22" t="s">
        <v>17788</v>
      </c>
      <c r="B615" s="23">
        <v>-0.47911740000000003</v>
      </c>
      <c r="C615" s="23">
        <v>-1.691657</v>
      </c>
    </row>
    <row r="616" spans="1:3">
      <c r="A616" s="22" t="s">
        <v>134</v>
      </c>
      <c r="B616" s="23">
        <v>-0.16526689999999999</v>
      </c>
      <c r="C616" s="23">
        <v>-1.3935394000000001</v>
      </c>
    </row>
    <row r="617" spans="1:3">
      <c r="A617" s="22" t="s">
        <v>17488</v>
      </c>
      <c r="B617" s="23">
        <v>-1.2067314</v>
      </c>
      <c r="C617" s="23">
        <v>-2.4419184999999999</v>
      </c>
    </row>
    <row r="618" spans="1:3">
      <c r="A618" s="22" t="s">
        <v>185</v>
      </c>
      <c r="B618" s="23">
        <v>0.44127179999999999</v>
      </c>
      <c r="C618" s="23">
        <v>-0.80170220000000003</v>
      </c>
    </row>
    <row r="619" spans="1:3">
      <c r="A619" s="22" t="s">
        <v>17468</v>
      </c>
      <c r="B619" s="23">
        <v>-1.6166758000000001</v>
      </c>
      <c r="C619" s="23">
        <v>-2.8875527999999999</v>
      </c>
    </row>
    <row r="620" spans="1:3">
      <c r="A620" s="22" t="s">
        <v>17459</v>
      </c>
      <c r="B620" s="23">
        <v>-0.84538210000000003</v>
      </c>
      <c r="C620" s="23">
        <v>-2.1270133000000002</v>
      </c>
    </row>
    <row r="621" spans="1:3">
      <c r="A621" s="22" t="s">
        <v>43</v>
      </c>
      <c r="B621" s="23">
        <v>-1.9508006</v>
      </c>
      <c r="C621" s="23">
        <v>-3.2464485999999999</v>
      </c>
    </row>
    <row r="622" spans="1:3">
      <c r="A622" s="22" t="s">
        <v>68</v>
      </c>
      <c r="B622" s="23">
        <v>-1.3166416000000001</v>
      </c>
      <c r="C622" s="23">
        <v>-2.6378295999999999</v>
      </c>
    </row>
    <row r="623" spans="1:3">
      <c r="A623" s="22" t="s">
        <v>65</v>
      </c>
      <c r="B623" s="23">
        <v>-0.5717354</v>
      </c>
      <c r="C623" s="23">
        <v>-1.9168719000000001</v>
      </c>
    </row>
    <row r="624" spans="1:3">
      <c r="A624" s="22" t="s">
        <v>25</v>
      </c>
      <c r="B624" s="23">
        <v>-2.2679914999999999</v>
      </c>
      <c r="C624" s="23">
        <v>-3.6253403</v>
      </c>
    </row>
    <row r="625" spans="1:3">
      <c r="A625" s="22" t="s">
        <v>17506</v>
      </c>
      <c r="B625" s="23">
        <v>-0.3500646</v>
      </c>
      <c r="C625" s="23">
        <v>-1.7355229000000001</v>
      </c>
    </row>
    <row r="626" spans="1:3">
      <c r="A626" s="22" t="s">
        <v>17440</v>
      </c>
      <c r="B626" s="23">
        <v>-1.1766247999999999</v>
      </c>
      <c r="C626" s="23">
        <v>-2.5738363999999998</v>
      </c>
    </row>
    <row r="627" spans="1:3">
      <c r="A627" s="22" t="s">
        <v>2084</v>
      </c>
      <c r="B627" s="23">
        <v>1.43479902</v>
      </c>
      <c r="C627" s="23">
        <v>2.2533279999999999E-2</v>
      </c>
    </row>
    <row r="628" spans="1:3">
      <c r="A628" s="22" t="s">
        <v>17494</v>
      </c>
      <c r="B628" s="23">
        <v>-0.94054389999999999</v>
      </c>
      <c r="C628" s="23">
        <v>-2.3878993999999998</v>
      </c>
    </row>
    <row r="629" spans="1:3">
      <c r="A629" s="22" t="s">
        <v>42</v>
      </c>
      <c r="B629" s="23">
        <v>-0.91769129999999999</v>
      </c>
      <c r="C629" s="23">
        <v>-2.3900179000000001</v>
      </c>
    </row>
    <row r="630" spans="1:3">
      <c r="A630" s="22" t="s">
        <v>17464</v>
      </c>
      <c r="B630" s="23">
        <v>-3.5912033000000001</v>
      </c>
      <c r="C630" s="23">
        <v>-5.0647111999999996</v>
      </c>
    </row>
    <row r="631" spans="1:3">
      <c r="A631" s="22" t="s">
        <v>18114</v>
      </c>
      <c r="B631" s="23">
        <v>-0.3835674</v>
      </c>
      <c r="C631" s="23">
        <v>-1.8715229</v>
      </c>
    </row>
    <row r="632" spans="1:3">
      <c r="A632" s="22" t="s">
        <v>17615</v>
      </c>
      <c r="B632" s="23">
        <v>-0.17331450000000001</v>
      </c>
      <c r="C632" s="23">
        <v>-1.6708149999999999</v>
      </c>
    </row>
    <row r="633" spans="1:3">
      <c r="A633" s="22" t="s">
        <v>23</v>
      </c>
      <c r="B633" s="23">
        <v>-2.6221247000000001</v>
      </c>
      <c r="C633" s="23">
        <v>-4.1308784999999997</v>
      </c>
    </row>
    <row r="634" spans="1:3">
      <c r="A634" s="22" t="s">
        <v>17789</v>
      </c>
      <c r="B634" s="23">
        <v>0.63419407999999999</v>
      </c>
      <c r="C634" s="23">
        <v>-0.87507040000000003</v>
      </c>
    </row>
    <row r="635" spans="1:3">
      <c r="A635" s="22" t="s">
        <v>17469</v>
      </c>
      <c r="B635" s="23">
        <v>-1.0459229999999999</v>
      </c>
      <c r="C635" s="23">
        <v>-2.5840130000000001</v>
      </c>
    </row>
    <row r="636" spans="1:3">
      <c r="A636" s="22" t="s">
        <v>17456</v>
      </c>
      <c r="B636" s="23">
        <v>-1.2540003</v>
      </c>
      <c r="C636" s="23">
        <v>-2.8054516</v>
      </c>
    </row>
    <row r="637" spans="1:3">
      <c r="A637" s="22" t="s">
        <v>17554</v>
      </c>
      <c r="B637" s="23">
        <v>-0.39982000000000001</v>
      </c>
      <c r="C637" s="23">
        <v>-1.9613160999999999</v>
      </c>
    </row>
    <row r="638" spans="1:3">
      <c r="A638" s="22" t="s">
        <v>36</v>
      </c>
      <c r="B638" s="23">
        <v>-0.8031201</v>
      </c>
      <c r="C638" s="23">
        <v>-2.3709264999999999</v>
      </c>
    </row>
    <row r="639" spans="1:3">
      <c r="A639" s="22" t="s">
        <v>17562</v>
      </c>
      <c r="B639" s="23">
        <v>-1.6332428999999999</v>
      </c>
      <c r="C639" s="23">
        <v>-3.2672884999999998</v>
      </c>
    </row>
    <row r="640" spans="1:3">
      <c r="A640" s="22" t="s">
        <v>17630</v>
      </c>
      <c r="B640" s="23">
        <v>-0.20315369999999999</v>
      </c>
      <c r="C640" s="23">
        <v>-1.838212</v>
      </c>
    </row>
    <row r="641" spans="1:3">
      <c r="A641" s="22" t="s">
        <v>17479</v>
      </c>
      <c r="B641" s="23">
        <v>-4.2092141999999999</v>
      </c>
      <c r="C641" s="23">
        <v>-5.8548350999999998</v>
      </c>
    </row>
    <row r="642" spans="1:3">
      <c r="A642" s="22" t="s">
        <v>17439</v>
      </c>
      <c r="B642" s="23">
        <v>-1.9327342999999999</v>
      </c>
      <c r="C642" s="23">
        <v>-3.5951360000000001</v>
      </c>
    </row>
    <row r="643" spans="1:3">
      <c r="A643" s="22" t="s">
        <v>17455</v>
      </c>
      <c r="B643" s="23">
        <v>-1.6133995000000001</v>
      </c>
      <c r="C643" s="23">
        <v>-3.2987666999999998</v>
      </c>
    </row>
    <row r="644" spans="1:3">
      <c r="A644" s="22" t="s">
        <v>17613</v>
      </c>
      <c r="B644" s="23">
        <v>-0.64587810000000001</v>
      </c>
      <c r="C644" s="23">
        <v>-2.3432107000000002</v>
      </c>
    </row>
    <row r="645" spans="1:3">
      <c r="A645" s="22" t="s">
        <v>17444</v>
      </c>
      <c r="B645" s="23">
        <v>-2.0298542999999998</v>
      </c>
      <c r="C645" s="23">
        <v>-3.7534394</v>
      </c>
    </row>
    <row r="646" spans="1:3">
      <c r="A646" s="22" t="s">
        <v>17510</v>
      </c>
      <c r="B646" s="23">
        <v>-0.90729700000000002</v>
      </c>
      <c r="C646" s="23">
        <v>-2.6739329000000001</v>
      </c>
    </row>
    <row r="647" spans="1:3">
      <c r="A647" s="22" t="s">
        <v>17437</v>
      </c>
      <c r="B647" s="23">
        <v>-2.0636407000000001</v>
      </c>
      <c r="C647" s="23">
        <v>-3.8419414000000001</v>
      </c>
    </row>
    <row r="648" spans="1:3">
      <c r="A648" s="22" t="s">
        <v>17545</v>
      </c>
      <c r="B648" s="23">
        <v>-0.65451720000000002</v>
      </c>
      <c r="C648" s="23">
        <v>-2.4615654999999999</v>
      </c>
    </row>
    <row r="649" spans="1:3">
      <c r="A649" s="22" t="s">
        <v>37</v>
      </c>
      <c r="B649" s="23">
        <v>-1.2747318000000001</v>
      </c>
      <c r="C649" s="23">
        <v>-3.1267052</v>
      </c>
    </row>
    <row r="650" spans="1:3">
      <c r="A650" s="22" t="s">
        <v>17470</v>
      </c>
      <c r="B650" s="23">
        <v>-0.1057961</v>
      </c>
      <c r="C650" s="23">
        <v>-1.9686227999999999</v>
      </c>
    </row>
    <row r="651" spans="1:3">
      <c r="A651" s="22" t="s">
        <v>53</v>
      </c>
      <c r="B651" s="23">
        <v>-1.1463261</v>
      </c>
      <c r="C651" s="23">
        <v>-3.0499871999999999</v>
      </c>
    </row>
    <row r="652" spans="1:3">
      <c r="A652" s="22" t="s">
        <v>17599</v>
      </c>
      <c r="B652" s="23">
        <v>-0.28786899999999999</v>
      </c>
      <c r="C652" s="23">
        <v>-2.1962562999999999</v>
      </c>
    </row>
    <row r="653" spans="1:3">
      <c r="A653" s="22" t="s">
        <v>17544</v>
      </c>
      <c r="B653" s="23">
        <v>-1.0775296999999999</v>
      </c>
      <c r="C653" s="23">
        <v>-3.0000141</v>
      </c>
    </row>
    <row r="654" spans="1:3">
      <c r="A654" s="22" t="s">
        <v>17594</v>
      </c>
      <c r="B654" s="23">
        <v>-0.13628979999999999</v>
      </c>
      <c r="C654" s="23">
        <v>-2.0832225000000002</v>
      </c>
    </row>
    <row r="655" spans="1:3">
      <c r="A655" s="22" t="s">
        <v>17548</v>
      </c>
      <c r="B655" s="23">
        <v>-0.68625809999999998</v>
      </c>
      <c r="C655" s="23">
        <v>-2.6407691999999998</v>
      </c>
    </row>
    <row r="656" spans="1:3">
      <c r="A656" s="22" t="s">
        <v>17436</v>
      </c>
      <c r="B656" s="23">
        <v>-1.6129112999999999</v>
      </c>
      <c r="C656" s="23">
        <v>-3.5847058000000001</v>
      </c>
    </row>
    <row r="657" spans="1:3">
      <c r="A657" s="22" t="s">
        <v>17522</v>
      </c>
      <c r="B657" s="23">
        <v>-1.2580536</v>
      </c>
      <c r="C657" s="23">
        <v>-3.3040585</v>
      </c>
    </row>
    <row r="658" spans="1:3">
      <c r="A658" s="22" t="s">
        <v>20</v>
      </c>
      <c r="B658" s="23">
        <v>-3.8748900000000003E-2</v>
      </c>
      <c r="C658" s="23">
        <v>-2.1062668000000002</v>
      </c>
    </row>
    <row r="659" spans="1:3">
      <c r="A659" s="22" t="s">
        <v>78</v>
      </c>
      <c r="B659" s="23">
        <v>0.33552989</v>
      </c>
      <c r="C659" s="23">
        <v>-1.756024</v>
      </c>
    </row>
    <row r="660" spans="1:3">
      <c r="A660" s="22" t="s">
        <v>50</v>
      </c>
      <c r="B660" s="23">
        <v>-0.83832910000000005</v>
      </c>
      <c r="C660" s="23">
        <v>-2.9335279999999999</v>
      </c>
    </row>
    <row r="661" spans="1:3">
      <c r="A661" s="22" t="s">
        <v>26</v>
      </c>
      <c r="B661" s="23">
        <v>-2.9990635000000001</v>
      </c>
      <c r="C661" s="23">
        <v>-5.2183337999999999</v>
      </c>
    </row>
    <row r="662" spans="1:3">
      <c r="A662" s="22" t="s">
        <v>17480</v>
      </c>
      <c r="B662" s="23">
        <v>-0.7704162</v>
      </c>
      <c r="C662" s="23">
        <v>-2.9967378999999998</v>
      </c>
    </row>
    <row r="663" spans="1:3">
      <c r="A663" s="22" t="s">
        <v>17465</v>
      </c>
      <c r="B663" s="23">
        <v>-1.3217095999999999</v>
      </c>
      <c r="C663" s="23">
        <v>-3.5562436000000002</v>
      </c>
    </row>
    <row r="664" spans="1:3">
      <c r="A664" s="22" t="s">
        <v>17472</v>
      </c>
      <c r="B664" s="23">
        <v>-2.4210433</v>
      </c>
      <c r="C664" s="23">
        <v>-4.9810724000000004</v>
      </c>
    </row>
    <row r="665" spans="1:3">
      <c r="A665" s="22" t="s">
        <v>17441</v>
      </c>
      <c r="B665" s="23">
        <v>-1.3139934</v>
      </c>
      <c r="C665" s="23">
        <v>-3.8970587000000001</v>
      </c>
    </row>
    <row r="666" spans="1:3">
      <c r="A666" s="22" t="s">
        <v>17483</v>
      </c>
      <c r="B666" s="23">
        <v>-2.2461479999999998</v>
      </c>
      <c r="C666" s="23">
        <v>-4.8793932</v>
      </c>
    </row>
    <row r="667" spans="1:3">
      <c r="A667" s="22" t="s">
        <v>17451</v>
      </c>
      <c r="B667" s="23">
        <v>-1.0634865</v>
      </c>
      <c r="C667" s="23">
        <v>-3.7358085999999999</v>
      </c>
    </row>
    <row r="668" spans="1:3">
      <c r="A668" s="22" t="s">
        <v>17490</v>
      </c>
      <c r="B668" s="23">
        <v>-1.3540094</v>
      </c>
      <c r="C668" s="23">
        <v>-4.1342862</v>
      </c>
    </row>
    <row r="669" spans="1:3">
      <c r="A669" s="22" t="s">
        <v>17445</v>
      </c>
      <c r="B669" s="23">
        <v>-1.1757115</v>
      </c>
      <c r="C669" s="23">
        <v>-4.7116217000000002</v>
      </c>
    </row>
    <row r="670" spans="1:3">
      <c r="A670" s="22" t="s">
        <v>33</v>
      </c>
      <c r="B670" s="23">
        <v>-1.4708319000000001</v>
      </c>
      <c r="C670" s="23">
        <v>-5.2975490000000001</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EE33D0-22EE-3B4B-9E80-29FB63BAB2A0}">
  <dimension ref="A1:B16"/>
  <sheetViews>
    <sheetView workbookViewId="0">
      <selection activeCell="B2" sqref="B2"/>
    </sheetView>
  </sheetViews>
  <sheetFormatPr baseColWidth="10" defaultRowHeight="16"/>
  <sheetData>
    <row r="1" spans="1:2">
      <c r="A1" t="s">
        <v>22793</v>
      </c>
    </row>
    <row r="2" spans="1:2">
      <c r="A2" s="21"/>
      <c r="B2" s="22" t="s">
        <v>22792</v>
      </c>
    </row>
    <row r="3" spans="1:2">
      <c r="A3" s="22" t="s">
        <v>12601</v>
      </c>
      <c r="B3" s="23">
        <v>4.2713343999999998</v>
      </c>
    </row>
    <row r="4" spans="1:2">
      <c r="A4" s="22" t="s">
        <v>17797</v>
      </c>
      <c r="B4" s="23">
        <v>3.4733805499999999</v>
      </c>
    </row>
    <row r="5" spans="1:2">
      <c r="A5" s="22" t="s">
        <v>3372</v>
      </c>
      <c r="B5" s="23">
        <v>1.83080299</v>
      </c>
    </row>
    <row r="6" spans="1:2">
      <c r="A6" s="22" t="s">
        <v>6279</v>
      </c>
      <c r="B6" s="23">
        <v>1.5180806099999999</v>
      </c>
    </row>
    <row r="7" spans="1:2">
      <c r="A7" s="22" t="s">
        <v>11436</v>
      </c>
      <c r="B7" s="23">
        <v>1.2111922799999999</v>
      </c>
    </row>
    <row r="8" spans="1:2">
      <c r="A8" s="22" t="s">
        <v>18282</v>
      </c>
      <c r="B8" s="23">
        <v>1.11334121</v>
      </c>
    </row>
    <row r="9" spans="1:2">
      <c r="A9" s="22" t="s">
        <v>17196</v>
      </c>
      <c r="B9" s="23">
        <v>1.0264161999999999</v>
      </c>
    </row>
    <row r="10" spans="1:2">
      <c r="A10" s="22" t="s">
        <v>17066</v>
      </c>
      <c r="B10" s="23">
        <v>0.97889621000000004</v>
      </c>
    </row>
    <row r="11" spans="1:2">
      <c r="A11" s="22" t="s">
        <v>1595</v>
      </c>
      <c r="B11" s="23">
        <v>0.93754990000000005</v>
      </c>
    </row>
    <row r="12" spans="1:2">
      <c r="A12" s="22" t="s">
        <v>17580</v>
      </c>
      <c r="B12" s="23">
        <v>0.91605539000000002</v>
      </c>
    </row>
    <row r="13" spans="1:2">
      <c r="A13" s="22" t="s">
        <v>6175</v>
      </c>
      <c r="B13" s="23">
        <v>0.91017846999999996</v>
      </c>
    </row>
    <row r="14" spans="1:2">
      <c r="A14" s="22" t="s">
        <v>15008</v>
      </c>
      <c r="B14" s="23">
        <v>0.79112229999999995</v>
      </c>
    </row>
    <row r="15" spans="1:2">
      <c r="A15" s="22" t="s">
        <v>6075</v>
      </c>
      <c r="B15" s="23">
        <v>0.58622722999999999</v>
      </c>
    </row>
    <row r="16" spans="1:2">
      <c r="A16" s="22" t="s">
        <v>10384</v>
      </c>
      <c r="B16" s="23">
        <v>0.57769572999999996</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046300-C0E7-4346-AFBE-9B710E216681}">
  <dimension ref="A1:C27"/>
  <sheetViews>
    <sheetView workbookViewId="0">
      <selection activeCell="C31" sqref="C31"/>
    </sheetView>
  </sheetViews>
  <sheetFormatPr baseColWidth="10" defaultRowHeight="16"/>
  <cols>
    <col min="1" max="1" width="17" bestFit="1" customWidth="1"/>
  </cols>
  <sheetData>
    <row r="1" spans="1:3">
      <c r="A1" t="s">
        <v>22806</v>
      </c>
    </row>
    <row r="2" spans="1:3">
      <c r="B2" t="s">
        <v>22805</v>
      </c>
    </row>
    <row r="3" spans="1:3">
      <c r="A3" s="21"/>
      <c r="B3" s="21" t="s">
        <v>0</v>
      </c>
      <c r="C3" s="21" t="s">
        <v>1</v>
      </c>
    </row>
    <row r="4" spans="1:3">
      <c r="A4" s="22" t="s">
        <v>22803</v>
      </c>
      <c r="B4" s="23">
        <v>-2.8996975749999998</v>
      </c>
      <c r="C4" s="23">
        <v>0.30347644800000001</v>
      </c>
    </row>
    <row r="5" spans="1:3">
      <c r="A5" s="22" t="s">
        <v>22802</v>
      </c>
      <c r="B5" s="23">
        <v>-7.8829543109999998</v>
      </c>
      <c r="C5" s="23">
        <v>-0.137216372</v>
      </c>
    </row>
    <row r="6" spans="1:3">
      <c r="A6" s="22" t="s">
        <v>22801</v>
      </c>
      <c r="B6" s="23">
        <v>-2.1750103099999998</v>
      </c>
      <c r="C6" s="23">
        <v>0.230014512</v>
      </c>
    </row>
    <row r="7" spans="1:3">
      <c r="A7" s="22" t="s">
        <v>22800</v>
      </c>
      <c r="B7" s="23">
        <v>-2.474892299</v>
      </c>
      <c r="C7" s="23">
        <v>0.10756595200000001</v>
      </c>
    </row>
    <row r="8" spans="1:3">
      <c r="A8" s="22" t="s">
        <v>22799</v>
      </c>
      <c r="B8" s="23">
        <v>-9.0497572700000006</v>
      </c>
      <c r="C8" s="23">
        <v>-0.88898183200000003</v>
      </c>
    </row>
    <row r="9" spans="1:3">
      <c r="A9" s="22" t="s">
        <v>22798</v>
      </c>
      <c r="B9" s="23">
        <v>-2.605250216</v>
      </c>
      <c r="C9" s="23">
        <v>0.488927473</v>
      </c>
    </row>
    <row r="10" spans="1:3">
      <c r="A10" s="22" t="s">
        <v>22797</v>
      </c>
      <c r="B10" s="23">
        <v>-2.3882916810000001</v>
      </c>
      <c r="C10" s="23">
        <v>1.0606091440000001</v>
      </c>
    </row>
    <row r="11" spans="1:3">
      <c r="A11" s="22" t="s">
        <v>22796</v>
      </c>
      <c r="B11" s="23">
        <v>-3.3518157259999999</v>
      </c>
      <c r="C11" s="23">
        <v>-0.54446092999999995</v>
      </c>
    </row>
    <row r="12" spans="1:3">
      <c r="A12" s="22" t="s">
        <v>22795</v>
      </c>
      <c r="B12" s="23">
        <v>-6.9107527629999996</v>
      </c>
      <c r="C12" s="23">
        <v>0.33599589800000002</v>
      </c>
    </row>
    <row r="13" spans="1:3">
      <c r="A13" s="22" t="s">
        <v>22794</v>
      </c>
      <c r="B13" s="23">
        <v>-2.1735712129999998</v>
      </c>
      <c r="C13" s="23">
        <v>-0.558109199</v>
      </c>
    </row>
    <row r="16" spans="1:3">
      <c r="B16" t="s">
        <v>22804</v>
      </c>
    </row>
    <row r="17" spans="1:3">
      <c r="A17" s="21"/>
      <c r="B17" s="21" t="s">
        <v>0</v>
      </c>
      <c r="C17" s="21" t="s">
        <v>1</v>
      </c>
    </row>
    <row r="18" spans="1:3">
      <c r="A18" s="22" t="s">
        <v>22803</v>
      </c>
      <c r="B18" s="23">
        <v>-4.2028793130000004</v>
      </c>
      <c r="C18" s="23">
        <v>0.54467523799999995</v>
      </c>
    </row>
    <row r="19" spans="1:3">
      <c r="A19" s="22" t="s">
        <v>22802</v>
      </c>
      <c r="B19" s="23">
        <v>-4.0820923520000001</v>
      </c>
      <c r="C19" s="23">
        <v>-0.26223341999999999</v>
      </c>
    </row>
    <row r="20" spans="1:3">
      <c r="A20" s="22" t="s">
        <v>22801</v>
      </c>
      <c r="B20" s="23">
        <v>-2.1845459869999999</v>
      </c>
      <c r="C20" s="23">
        <v>-5.3336253E-2</v>
      </c>
    </row>
    <row r="21" spans="1:3">
      <c r="A21" s="22" t="s">
        <v>22800</v>
      </c>
      <c r="B21" s="23">
        <v>-2.2059886990000002</v>
      </c>
      <c r="C21" s="23">
        <v>0.54012570699999995</v>
      </c>
    </row>
    <row r="22" spans="1:3">
      <c r="A22" s="22" t="s">
        <v>22799</v>
      </c>
      <c r="B22" s="23">
        <v>-4.1360651859999997</v>
      </c>
      <c r="C22" s="23">
        <v>0.23466900900000001</v>
      </c>
    </row>
    <row r="23" spans="1:3">
      <c r="A23" s="22" t="s">
        <v>22798</v>
      </c>
      <c r="B23" s="23">
        <v>-1.7897931789999999</v>
      </c>
      <c r="C23" s="23">
        <v>0.395163916</v>
      </c>
    </row>
    <row r="24" spans="1:3">
      <c r="A24" s="22" t="s">
        <v>22797</v>
      </c>
      <c r="B24" s="23">
        <v>-10.16753956</v>
      </c>
      <c r="C24" s="23">
        <v>0.238795021</v>
      </c>
    </row>
    <row r="25" spans="1:3">
      <c r="A25" s="22" t="s">
        <v>22796</v>
      </c>
      <c r="B25" s="23">
        <v>-1.6887914530000001</v>
      </c>
      <c r="C25" s="23">
        <v>8.5025060999999999E-2</v>
      </c>
    </row>
    <row r="26" spans="1:3">
      <c r="A26" s="22" t="s">
        <v>22795</v>
      </c>
      <c r="B26" s="23">
        <v>-10.65215154</v>
      </c>
      <c r="C26" s="23">
        <v>-0.374141051</v>
      </c>
    </row>
    <row r="27" spans="1:3">
      <c r="A27" s="22" t="s">
        <v>22794</v>
      </c>
      <c r="B27" s="23">
        <v>-1.2789383569999999</v>
      </c>
      <c r="C27" s="23">
        <v>-1.024184816</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5DF2B8-B894-294F-B42F-9D4A82488550}">
  <dimension ref="A1:G10"/>
  <sheetViews>
    <sheetView workbookViewId="0">
      <selection activeCell="F20" sqref="F20"/>
    </sheetView>
  </sheetViews>
  <sheetFormatPr baseColWidth="10" defaultRowHeight="16"/>
  <cols>
    <col min="1" max="1" width="18.5" customWidth="1"/>
  </cols>
  <sheetData>
    <row r="1" spans="1:7">
      <c r="A1" s="15" t="s">
        <v>22815</v>
      </c>
    </row>
    <row r="3" spans="1:7">
      <c r="B3" s="51" t="s">
        <v>22814</v>
      </c>
      <c r="C3" s="51"/>
      <c r="D3" s="51"/>
      <c r="E3" s="51" t="s">
        <v>22813</v>
      </c>
      <c r="F3" s="51"/>
      <c r="G3" s="51"/>
    </row>
    <row r="4" spans="1:7">
      <c r="A4" s="23" t="s">
        <v>22612</v>
      </c>
      <c r="B4" s="40">
        <v>2.9338235300000002</v>
      </c>
      <c r="C4" s="40">
        <v>2.9705882400000001</v>
      </c>
      <c r="D4" s="40">
        <v>3.0367647099999999</v>
      </c>
      <c r="E4" s="40">
        <v>2.6176470599999999</v>
      </c>
      <c r="F4" s="40">
        <v>2.66911765</v>
      </c>
      <c r="G4" s="40">
        <v>2.6397058800000002</v>
      </c>
    </row>
    <row r="5" spans="1:7">
      <c r="A5" s="23" t="s">
        <v>22812</v>
      </c>
      <c r="B5" s="40">
        <v>2.29411765</v>
      </c>
      <c r="C5" s="40">
        <v>2.1764705900000001</v>
      </c>
      <c r="D5" s="40">
        <v>2.29411765</v>
      </c>
      <c r="E5" s="40">
        <v>-5.1470599999999998E-2</v>
      </c>
      <c r="F5" s="40">
        <v>-0.16176470000000001</v>
      </c>
      <c r="G5" s="40">
        <v>-0.30147059999999998</v>
      </c>
    </row>
    <row r="6" spans="1:7">
      <c r="A6" s="23" t="s">
        <v>22811</v>
      </c>
      <c r="B6" s="40">
        <v>3.1985294099999999</v>
      </c>
      <c r="C6" s="40">
        <v>3.0514705900000001</v>
      </c>
      <c r="D6" s="40">
        <v>2.9485294099999999</v>
      </c>
      <c r="E6" s="40">
        <v>0.50735293999999997</v>
      </c>
      <c r="F6" s="40">
        <v>0.38235293999999997</v>
      </c>
      <c r="G6" s="40">
        <v>0.41911765000000001</v>
      </c>
    </row>
    <row r="7" spans="1:7">
      <c r="A7" s="23" t="s">
        <v>22810</v>
      </c>
      <c r="B7" s="40">
        <v>2.8970588199999998</v>
      </c>
      <c r="C7" s="40">
        <v>2.91911765</v>
      </c>
      <c r="D7" s="40">
        <v>3.0735294099999999</v>
      </c>
      <c r="E7" s="40">
        <v>2.6985294099999999</v>
      </c>
      <c r="F7" s="40">
        <v>2.7867647099999999</v>
      </c>
      <c r="G7" s="40">
        <v>2.6985294099999999</v>
      </c>
    </row>
    <row r="8" spans="1:7">
      <c r="A8" s="23" t="s">
        <v>22809</v>
      </c>
      <c r="B8" s="40">
        <v>2.6617647099999999</v>
      </c>
      <c r="C8" s="40">
        <v>2.83088235</v>
      </c>
      <c r="D8" s="40">
        <v>2.6985294099999999</v>
      </c>
      <c r="E8" s="40">
        <v>2.5294117599999999</v>
      </c>
      <c r="F8" s="40">
        <v>2.625</v>
      </c>
      <c r="G8" s="40">
        <v>2.58088235</v>
      </c>
    </row>
    <row r="9" spans="1:7">
      <c r="A9" s="23" t="s">
        <v>22808</v>
      </c>
      <c r="B9" s="40">
        <v>2.8823529400000001</v>
      </c>
      <c r="C9" s="40">
        <v>3.1176470599999999</v>
      </c>
      <c r="D9" s="40">
        <v>3.2647058800000002</v>
      </c>
      <c r="E9" s="40">
        <v>2.0514705900000001</v>
      </c>
      <c r="F9" s="40">
        <v>2.0661764699999998</v>
      </c>
      <c r="G9" s="40">
        <v>2.2426470599999999</v>
      </c>
    </row>
    <row r="10" spans="1:7">
      <c r="A10" s="23" t="s">
        <v>22807</v>
      </c>
      <c r="B10" s="40">
        <v>3.0955882400000001</v>
      </c>
      <c r="C10" s="40">
        <v>3.1764705900000001</v>
      </c>
      <c r="D10" s="40">
        <v>3.2279411800000002</v>
      </c>
      <c r="E10" s="40">
        <v>2.4926470599999999</v>
      </c>
      <c r="F10" s="40">
        <v>2.4632352900000001</v>
      </c>
      <c r="G10" s="40">
        <v>2.2720588199999998</v>
      </c>
    </row>
  </sheetData>
  <mergeCells count="2">
    <mergeCell ref="B3:D3"/>
    <mergeCell ref="E3:G3"/>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1CD9A3-DBF6-5349-9206-D45126ABA5E9}">
  <dimension ref="A1:Y10"/>
  <sheetViews>
    <sheetView workbookViewId="0">
      <selection activeCell="W5" sqref="W5"/>
    </sheetView>
  </sheetViews>
  <sheetFormatPr baseColWidth="10" defaultRowHeight="16"/>
  <cols>
    <col min="3" max="3" width="10.5" bestFit="1" customWidth="1"/>
  </cols>
  <sheetData>
    <row r="1" spans="1:25">
      <c r="A1" t="s">
        <v>22833</v>
      </c>
      <c r="B1" t="s">
        <v>25538</v>
      </c>
    </row>
    <row r="2" spans="1:25" s="8" customFormat="1" ht="30" customHeight="1">
      <c r="A2" s="31"/>
      <c r="B2" s="53" t="s">
        <v>22832</v>
      </c>
      <c r="C2" s="53"/>
      <c r="D2" s="53" t="s">
        <v>22831</v>
      </c>
      <c r="E2" s="53"/>
      <c r="F2" s="53" t="s">
        <v>22830</v>
      </c>
      <c r="G2" s="53"/>
      <c r="H2" s="53" t="s">
        <v>22829</v>
      </c>
      <c r="I2" s="53"/>
      <c r="J2" s="53" t="s">
        <v>22828</v>
      </c>
      <c r="K2" s="53"/>
      <c r="L2" s="53" t="s">
        <v>22827</v>
      </c>
      <c r="M2" s="53"/>
      <c r="N2" s="53" t="s">
        <v>22826</v>
      </c>
      <c r="O2" s="53"/>
      <c r="P2" s="53" t="s">
        <v>22825</v>
      </c>
      <c r="Q2" s="53"/>
      <c r="R2" s="53" t="s">
        <v>22824</v>
      </c>
      <c r="S2" s="53"/>
      <c r="T2" s="53" t="s">
        <v>22823</v>
      </c>
      <c r="U2" s="53"/>
      <c r="V2" s="53" t="s">
        <v>22822</v>
      </c>
      <c r="W2" s="53"/>
      <c r="X2" s="53" t="s">
        <v>22821</v>
      </c>
      <c r="Y2" s="53"/>
    </row>
    <row r="3" spans="1:25">
      <c r="A3" s="22" t="s">
        <v>0</v>
      </c>
      <c r="B3" s="23">
        <v>3.407708</v>
      </c>
      <c r="C3" s="23">
        <v>3.7601049999999998</v>
      </c>
      <c r="D3" s="23">
        <v>3.1963339999999998</v>
      </c>
      <c r="E3" s="23">
        <v>3.451438</v>
      </c>
      <c r="F3" s="23">
        <v>3.5623140000000002</v>
      </c>
      <c r="G3" s="23">
        <v>2.9218280000000001</v>
      </c>
      <c r="H3" s="23">
        <v>3.7311640000000001</v>
      </c>
      <c r="I3" s="23">
        <v>3.2696770000000002</v>
      </c>
      <c r="J3" s="23">
        <v>3.5017309999999999</v>
      </c>
      <c r="K3" s="23">
        <v>3.0219649999999998</v>
      </c>
      <c r="L3" s="23">
        <v>2.8092329999999999</v>
      </c>
      <c r="M3" s="23">
        <v>2.3285809999999998</v>
      </c>
      <c r="N3" s="23">
        <v>-0.49092000000000002</v>
      </c>
      <c r="O3" s="23">
        <v>-0.61987999999999999</v>
      </c>
      <c r="P3" s="23">
        <v>1.7142930000000001</v>
      </c>
      <c r="Q3" s="23">
        <v>1.8974839999999999</v>
      </c>
      <c r="R3" s="23">
        <v>2.6406809999999998</v>
      </c>
      <c r="S3" s="23">
        <v>2.5653260000000002</v>
      </c>
      <c r="T3" s="23">
        <v>-2.0933199999999998</v>
      </c>
      <c r="U3" s="23">
        <v>-2.335</v>
      </c>
      <c r="V3" s="23">
        <v>-1.5286999999999999</v>
      </c>
      <c r="W3" s="23">
        <v>-1.1456</v>
      </c>
      <c r="X3" s="23">
        <v>1.984591</v>
      </c>
      <c r="Y3" s="23">
        <v>1.5450660000000001</v>
      </c>
    </row>
    <row r="4" spans="1:25">
      <c r="A4" s="22" t="s">
        <v>22820</v>
      </c>
      <c r="B4" s="23">
        <v>3.6849120000000002</v>
      </c>
      <c r="C4" s="23">
        <v>3.6571609999999999</v>
      </c>
      <c r="D4" s="23">
        <v>3.170852</v>
      </c>
      <c r="E4" s="23">
        <v>3.1469109999999998</v>
      </c>
      <c r="F4" s="23">
        <v>3.1826889999999999</v>
      </c>
      <c r="G4" s="23">
        <v>2.845656</v>
      </c>
      <c r="H4" s="23">
        <v>3.877154</v>
      </c>
      <c r="I4" s="23">
        <v>3.4291299999999998</v>
      </c>
      <c r="J4" s="23">
        <v>3.2232229999999999</v>
      </c>
      <c r="K4" s="23">
        <v>3.0491920000000001</v>
      </c>
      <c r="L4" s="23">
        <v>3.1110009999999999</v>
      </c>
      <c r="M4" s="23">
        <v>2.5719180000000001</v>
      </c>
      <c r="N4" s="23">
        <v>4.1236000000000002E-2</v>
      </c>
      <c r="O4" s="23">
        <v>0.14696100000000001</v>
      </c>
      <c r="P4" s="23">
        <v>2.1991369999999999</v>
      </c>
      <c r="Q4" s="23">
        <v>2.3126280000000001</v>
      </c>
      <c r="R4" s="23">
        <v>2.9428830000000001</v>
      </c>
      <c r="S4" s="23">
        <v>2.6561469999999998</v>
      </c>
      <c r="T4" s="23">
        <v>-1.8611200000000001</v>
      </c>
      <c r="U4" s="23">
        <v>-1.90439</v>
      </c>
      <c r="V4" s="23">
        <v>-0.83323000000000003</v>
      </c>
      <c r="W4" s="23">
        <v>-1.1931499999999999</v>
      </c>
      <c r="X4" s="23">
        <v>1.732572</v>
      </c>
      <c r="Y4" s="23">
        <v>1.4722459999999999</v>
      </c>
    </row>
    <row r="5" spans="1:25">
      <c r="A5" s="22" t="s">
        <v>22681</v>
      </c>
      <c r="B5" s="23">
        <v>3.895022</v>
      </c>
      <c r="C5" s="23">
        <v>3.791766</v>
      </c>
      <c r="D5" s="23">
        <v>3.3743820000000002</v>
      </c>
      <c r="E5" s="23">
        <v>3.2538629999999999</v>
      </c>
      <c r="F5" s="23">
        <v>3.1373880000000001</v>
      </c>
      <c r="G5" s="23">
        <v>2.7647550000000001</v>
      </c>
      <c r="H5" s="23">
        <v>4.3683560000000003</v>
      </c>
      <c r="I5" s="23">
        <v>3.5138889999999998</v>
      </c>
      <c r="J5" s="23">
        <v>3.2933560000000002</v>
      </c>
      <c r="K5" s="23">
        <v>2.9801410000000002</v>
      </c>
      <c r="L5" s="23">
        <v>3.0123099999999998</v>
      </c>
      <c r="M5" s="23">
        <v>2.364258</v>
      </c>
      <c r="N5" s="23">
        <v>0.445687</v>
      </c>
      <c r="O5" s="23">
        <v>0.49958399999999997</v>
      </c>
      <c r="P5" s="23">
        <v>2.4924559999999998</v>
      </c>
      <c r="Q5" s="23">
        <v>2.5674860000000002</v>
      </c>
      <c r="R5" s="23">
        <v>3.0136120000000002</v>
      </c>
      <c r="S5" s="23">
        <v>2.6915689999999999</v>
      </c>
      <c r="T5" s="23">
        <v>-2.3713000000000002</v>
      </c>
      <c r="U5" s="23">
        <v>-1.3426100000000001</v>
      </c>
      <c r="V5" s="23">
        <v>-0.70542000000000005</v>
      </c>
      <c r="W5" s="23">
        <v>-1.20383</v>
      </c>
      <c r="X5" s="23">
        <v>1.646933</v>
      </c>
      <c r="Y5" s="23">
        <v>1.464931</v>
      </c>
    </row>
    <row r="6" spans="1:25">
      <c r="A6" s="22" t="s">
        <v>22819</v>
      </c>
      <c r="B6" s="23">
        <v>3.5942080000000001</v>
      </c>
      <c r="C6" s="23">
        <v>3.70499</v>
      </c>
      <c r="D6" s="23">
        <v>3.1641879999999998</v>
      </c>
      <c r="E6" s="23">
        <v>3.2702969999999998</v>
      </c>
      <c r="F6" s="23">
        <v>3.1629299999999998</v>
      </c>
      <c r="G6" s="23">
        <v>2.8934410000000002</v>
      </c>
      <c r="H6" s="23">
        <v>4.0548159999999998</v>
      </c>
      <c r="I6" s="23">
        <v>3.5872739999999999</v>
      </c>
      <c r="J6" s="23">
        <v>3.305431</v>
      </c>
      <c r="K6" s="23">
        <v>2.9839479999999998</v>
      </c>
      <c r="L6" s="23">
        <v>2.568727</v>
      </c>
      <c r="M6" s="23">
        <v>2.1811159999999998</v>
      </c>
      <c r="N6" s="23">
        <v>1.7622930000000001</v>
      </c>
      <c r="O6" s="23">
        <v>1.4581710000000001</v>
      </c>
      <c r="P6" s="23">
        <v>2.3524889999999998</v>
      </c>
      <c r="Q6" s="23">
        <v>2.6071659999999999</v>
      </c>
      <c r="R6" s="23">
        <v>2.8754420000000001</v>
      </c>
      <c r="S6" s="23">
        <v>2.6963810000000001</v>
      </c>
      <c r="T6" s="23">
        <v>-1.2617700000000001</v>
      </c>
      <c r="U6" s="23">
        <v>-0.80578000000000005</v>
      </c>
      <c r="V6" s="23">
        <v>-0.36158000000000001</v>
      </c>
      <c r="W6" s="23">
        <v>-0.30280000000000001</v>
      </c>
      <c r="X6" s="23">
        <v>2.4139170000000001</v>
      </c>
      <c r="Y6" s="23">
        <v>2.1435680000000001</v>
      </c>
    </row>
    <row r="7" spans="1:25">
      <c r="A7" s="22" t="s">
        <v>22818</v>
      </c>
      <c r="B7" s="23">
        <v>3.776589</v>
      </c>
      <c r="C7" s="23">
        <v>3.788678</v>
      </c>
      <c r="D7" s="23">
        <v>3.2008359999999998</v>
      </c>
      <c r="E7" s="23">
        <v>3.140288</v>
      </c>
      <c r="F7" s="23">
        <v>3.014548</v>
      </c>
      <c r="G7" s="23">
        <v>2.93364</v>
      </c>
      <c r="H7" s="23">
        <v>3.973312</v>
      </c>
      <c r="I7" s="23">
        <v>3.3453059999999999</v>
      </c>
      <c r="J7" s="23">
        <v>3.2345419999999998</v>
      </c>
      <c r="K7" s="23">
        <v>3.2984279999999999</v>
      </c>
      <c r="L7" s="23">
        <v>2.6521750000000002</v>
      </c>
      <c r="M7" s="23">
        <v>2.28084</v>
      </c>
      <c r="N7" s="23">
        <v>2.2850079999999999</v>
      </c>
      <c r="O7" s="23">
        <v>2.0164580000000001</v>
      </c>
      <c r="P7" s="23">
        <v>2.797234</v>
      </c>
      <c r="Q7" s="23">
        <v>2.6604299999999999</v>
      </c>
      <c r="R7" s="23">
        <v>3.0573800000000002</v>
      </c>
      <c r="S7" s="23">
        <v>2.6854279999999999</v>
      </c>
      <c r="T7" s="23">
        <v>-0.68191000000000002</v>
      </c>
      <c r="U7" s="23">
        <v>-0.45721000000000001</v>
      </c>
      <c r="V7" s="23">
        <v>-0.12442</v>
      </c>
      <c r="W7" s="23">
        <v>0.168267</v>
      </c>
      <c r="X7" s="23">
        <v>2.5814159999999999</v>
      </c>
      <c r="Y7" s="23">
        <v>2.5628489999999999</v>
      </c>
    </row>
    <row r="8" spans="1:25">
      <c r="A8" s="22" t="s">
        <v>22817</v>
      </c>
      <c r="B8" s="23">
        <v>3.8825910000000001</v>
      </c>
      <c r="C8" s="23">
        <v>3.7923300000000002</v>
      </c>
      <c r="D8" s="23">
        <v>3.1338819999999998</v>
      </c>
      <c r="E8" s="23">
        <v>2.8986540000000001</v>
      </c>
      <c r="F8" s="23">
        <v>2.9310160000000001</v>
      </c>
      <c r="G8" s="23">
        <v>2.8312390000000001</v>
      </c>
      <c r="H8" s="23">
        <v>3.7404410000000001</v>
      </c>
      <c r="I8" s="23">
        <v>2.9077510000000002</v>
      </c>
      <c r="J8" s="23">
        <v>3.0520860000000001</v>
      </c>
      <c r="K8" s="23">
        <v>2.5865399999999998</v>
      </c>
      <c r="L8" s="23">
        <v>2.4799129999999998</v>
      </c>
      <c r="M8" s="23">
        <v>2.3807999999999998</v>
      </c>
      <c r="N8" s="23">
        <v>2.7825150000000001</v>
      </c>
      <c r="O8" s="23">
        <v>2.4755199999999999</v>
      </c>
      <c r="P8" s="23">
        <v>2.8431310000000001</v>
      </c>
      <c r="Q8" s="23">
        <v>2.6925400000000002</v>
      </c>
      <c r="R8" s="23">
        <v>2.918641</v>
      </c>
      <c r="S8" s="23">
        <v>2.8684150000000002</v>
      </c>
      <c r="T8" s="23">
        <v>0.11880599999999999</v>
      </c>
      <c r="U8" s="23">
        <v>-4.1640000000000003E-2</v>
      </c>
      <c r="V8" s="23">
        <v>1.3505910000000001</v>
      </c>
      <c r="W8" s="23">
        <v>1.2136659999999999</v>
      </c>
      <c r="X8" s="23">
        <v>2.7403729999999999</v>
      </c>
      <c r="Y8" s="23">
        <v>2.5940099999999999</v>
      </c>
    </row>
    <row r="9" spans="1:25">
      <c r="A9" s="22" t="s">
        <v>22816</v>
      </c>
      <c r="B9" s="23">
        <v>3.9287570000000001</v>
      </c>
      <c r="C9" s="23">
        <v>3.646245</v>
      </c>
      <c r="D9" s="23">
        <v>2.9724819999999998</v>
      </c>
      <c r="E9" s="23">
        <v>3.0554709999999998</v>
      </c>
      <c r="F9" s="23">
        <v>2.9485440000000001</v>
      </c>
      <c r="G9" s="23">
        <v>2.7861919999999998</v>
      </c>
      <c r="H9" s="23">
        <v>3.421049</v>
      </c>
      <c r="I9" s="23">
        <v>2.972448</v>
      </c>
      <c r="J9" s="23">
        <v>2.7985449999999998</v>
      </c>
      <c r="K9" s="23">
        <v>2.84016</v>
      </c>
      <c r="L9" s="23">
        <v>2.5600100000000001</v>
      </c>
      <c r="M9" s="23">
        <v>2.4865379999999999</v>
      </c>
      <c r="N9" s="23">
        <v>2.415581</v>
      </c>
      <c r="O9" s="23">
        <v>2.3032590000000002</v>
      </c>
      <c r="P9" s="23">
        <v>2.6355010000000001</v>
      </c>
      <c r="Q9" s="23">
        <v>2.5013670000000001</v>
      </c>
      <c r="R9" s="23">
        <v>2.9129179999999999</v>
      </c>
      <c r="S9" s="23">
        <v>2.5767820000000001</v>
      </c>
      <c r="T9" s="23">
        <v>-0.18958</v>
      </c>
      <c r="U9" s="23">
        <v>-1.191E-2</v>
      </c>
      <c r="V9" s="23">
        <v>1.30027</v>
      </c>
      <c r="W9" s="23">
        <v>1.5154559999999999</v>
      </c>
      <c r="X9" s="23">
        <v>2.6977790000000001</v>
      </c>
      <c r="Y9" s="23">
        <v>2.556711</v>
      </c>
    </row>
    <row r="10" spans="1:25">
      <c r="A10" s="22" t="s">
        <v>22680</v>
      </c>
      <c r="B10" s="23">
        <v>3.5934699999999999</v>
      </c>
      <c r="C10" s="23">
        <v>3.4500259999999998</v>
      </c>
      <c r="D10" s="23">
        <v>2.8452510000000002</v>
      </c>
      <c r="E10" s="23">
        <v>3.0279590000000001</v>
      </c>
      <c r="F10" s="23">
        <v>3.0150939999999999</v>
      </c>
      <c r="G10" s="23">
        <v>2.8495659999999998</v>
      </c>
      <c r="H10" s="23">
        <v>3.2445750000000002</v>
      </c>
      <c r="I10" s="23">
        <v>2.9322059999999999</v>
      </c>
      <c r="J10" s="23">
        <v>2.5545770000000001</v>
      </c>
      <c r="K10" s="23">
        <v>2.7496800000000001</v>
      </c>
      <c r="L10" s="23">
        <v>2.6171440000000001</v>
      </c>
      <c r="M10" s="23">
        <v>2.2374010000000002</v>
      </c>
      <c r="N10" s="23">
        <v>2.5961949999999998</v>
      </c>
      <c r="O10" s="23">
        <v>2.5194369999999999</v>
      </c>
      <c r="P10" s="23">
        <v>2.7021630000000001</v>
      </c>
      <c r="Q10" s="23">
        <v>2.7320479999999998</v>
      </c>
      <c r="R10" s="23">
        <v>2.8083269999999998</v>
      </c>
      <c r="S10" s="23">
        <v>2.66127</v>
      </c>
      <c r="T10" s="23">
        <v>-0.54549999999999998</v>
      </c>
      <c r="U10" s="23">
        <v>-0.52917999999999998</v>
      </c>
      <c r="V10" s="23">
        <v>1.2206729999999999</v>
      </c>
      <c r="W10" s="23">
        <v>1.4470419999999999</v>
      </c>
      <c r="X10" s="23">
        <v>2.6572529999999999</v>
      </c>
      <c r="Y10" s="23">
        <v>2.6291549999999999</v>
      </c>
    </row>
  </sheetData>
  <mergeCells count="12">
    <mergeCell ref="T2:U2"/>
    <mergeCell ref="V2:W2"/>
    <mergeCell ref="X2:Y2"/>
    <mergeCell ref="B2:C2"/>
    <mergeCell ref="D2:E2"/>
    <mergeCell ref="F2:G2"/>
    <mergeCell ref="H2:I2"/>
    <mergeCell ref="J2:K2"/>
    <mergeCell ref="L2:M2"/>
    <mergeCell ref="N2:O2"/>
    <mergeCell ref="P2:Q2"/>
    <mergeCell ref="R2:S2"/>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D2D4DF-A3B9-F34A-B955-B8018A855B54}">
  <dimension ref="A2:G11"/>
  <sheetViews>
    <sheetView workbookViewId="0">
      <selection activeCell="F24" sqref="F24"/>
    </sheetView>
  </sheetViews>
  <sheetFormatPr baseColWidth="10" defaultRowHeight="16"/>
  <cols>
    <col min="1" max="1" width="28.5" bestFit="1" customWidth="1"/>
  </cols>
  <sheetData>
    <row r="2" spans="1:7">
      <c r="A2" s="30" t="s">
        <v>22839</v>
      </c>
      <c r="B2" s="53" t="s">
        <v>22687</v>
      </c>
      <c r="C2" s="53"/>
      <c r="D2" s="53"/>
    </row>
    <row r="4" spans="1:7">
      <c r="A4" s="21"/>
      <c r="B4" s="51" t="s">
        <v>22680</v>
      </c>
      <c r="C4" s="51"/>
      <c r="D4" s="51"/>
      <c r="E4" s="51" t="s">
        <v>22681</v>
      </c>
      <c r="F4" s="51"/>
      <c r="G4" s="51"/>
    </row>
    <row r="5" spans="1:7">
      <c r="A5" s="22" t="s">
        <v>22612</v>
      </c>
      <c r="B5" s="23">
        <v>3.5607280000000001</v>
      </c>
      <c r="C5" s="23">
        <v>3.7514029999999998</v>
      </c>
      <c r="D5" s="23">
        <v>3.7222209999999998</v>
      </c>
      <c r="E5" s="23">
        <v>3.2015020000000001</v>
      </c>
      <c r="F5" s="23">
        <v>3.732094</v>
      </c>
      <c r="G5" s="23">
        <v>3.3950650000000002</v>
      </c>
    </row>
    <row r="6" spans="1:7">
      <c r="A6" s="22" t="s">
        <v>22615</v>
      </c>
      <c r="B6" s="23">
        <v>3.2668240000000002</v>
      </c>
      <c r="C6" s="23">
        <v>3.3277830000000002</v>
      </c>
      <c r="D6" s="23">
        <v>2.972877</v>
      </c>
      <c r="E6" s="23">
        <v>1.4685710000000001</v>
      </c>
      <c r="F6" s="23">
        <v>1.7794099999999999</v>
      </c>
      <c r="G6" s="23">
        <v>1.507619</v>
      </c>
    </row>
    <row r="7" spans="1:7">
      <c r="A7" s="22" t="s">
        <v>22838</v>
      </c>
      <c r="B7" s="23">
        <v>3.1748400000000001</v>
      </c>
      <c r="C7" s="23">
        <v>2.9084720000000002</v>
      </c>
      <c r="D7" s="23">
        <v>2.815334</v>
      </c>
      <c r="E7" s="23">
        <v>1.7125699999999999</v>
      </c>
      <c r="F7" s="23">
        <v>1.5909530000000001</v>
      </c>
      <c r="G7" s="23">
        <v>1.4611510000000001</v>
      </c>
    </row>
    <row r="8" spans="1:7">
      <c r="A8" s="22" t="s">
        <v>22837</v>
      </c>
      <c r="B8" s="23">
        <v>3.656399</v>
      </c>
      <c r="C8" s="23">
        <v>3.531104</v>
      </c>
      <c r="D8" s="23">
        <v>3.299982</v>
      </c>
      <c r="E8" s="23">
        <v>3.2551350000000001</v>
      </c>
      <c r="F8" s="23">
        <v>3.4011740000000001</v>
      </c>
      <c r="G8" s="23">
        <v>3.2652540000000001</v>
      </c>
    </row>
    <row r="9" spans="1:7">
      <c r="A9" s="22" t="s">
        <v>22836</v>
      </c>
      <c r="B9" s="23">
        <v>3.2677619999999998</v>
      </c>
      <c r="C9" s="23">
        <v>3.2164839999999999</v>
      </c>
      <c r="D9" s="23">
        <v>3.1467369999999999</v>
      </c>
      <c r="E9" s="23">
        <v>1.9188670000000001</v>
      </c>
      <c r="F9" s="23">
        <v>1.8180909999999999</v>
      </c>
      <c r="G9" s="23">
        <v>1.282562</v>
      </c>
    </row>
    <row r="10" spans="1:7">
      <c r="A10" s="22" t="s">
        <v>22835</v>
      </c>
      <c r="B10" s="23">
        <v>3.269342</v>
      </c>
      <c r="C10" s="23">
        <v>3.4547180000000002</v>
      </c>
      <c r="D10" s="23">
        <v>3.411724</v>
      </c>
      <c r="E10" s="23">
        <v>3.0847660000000001</v>
      </c>
      <c r="F10" s="23">
        <v>2.9928110000000001</v>
      </c>
      <c r="G10" s="23">
        <v>3.1350069999999999</v>
      </c>
    </row>
    <row r="11" spans="1:7">
      <c r="A11" s="22" t="s">
        <v>22834</v>
      </c>
      <c r="B11" s="23">
        <v>3.4960659999999999</v>
      </c>
      <c r="C11" s="23">
        <v>3.2691319999999999</v>
      </c>
      <c r="D11" s="23">
        <v>3.6343209999999999</v>
      </c>
      <c r="E11" s="23">
        <v>1.8541286400000001</v>
      </c>
      <c r="F11" s="23">
        <v>1.6546820499999999</v>
      </c>
      <c r="G11" s="23">
        <v>2.01404849</v>
      </c>
    </row>
  </sheetData>
  <mergeCells count="3">
    <mergeCell ref="B4:D4"/>
    <mergeCell ref="E4:G4"/>
    <mergeCell ref="B2:D2"/>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11DD2C-CF1A-0947-B407-FE4230B117B9}">
  <dimension ref="A2:X8"/>
  <sheetViews>
    <sheetView topLeftCell="D1" workbookViewId="0">
      <selection activeCell="Q35" sqref="Q35"/>
    </sheetView>
  </sheetViews>
  <sheetFormatPr baseColWidth="10" defaultRowHeight="16"/>
  <sheetData>
    <row r="2" spans="1:24">
      <c r="A2" s="30" t="s">
        <v>22847</v>
      </c>
    </row>
    <row r="4" spans="1:24">
      <c r="A4" s="51" t="s">
        <v>22631</v>
      </c>
      <c r="B4" s="51"/>
      <c r="C4" s="51"/>
      <c r="D4" s="51" t="s">
        <v>22846</v>
      </c>
      <c r="E4" s="51"/>
      <c r="F4" s="51"/>
      <c r="G4" s="51" t="s">
        <v>22845</v>
      </c>
      <c r="H4" s="51"/>
      <c r="I4" s="51"/>
      <c r="J4" s="51" t="s">
        <v>22844</v>
      </c>
      <c r="K4" s="51"/>
      <c r="L4" s="51"/>
      <c r="M4" s="51" t="s">
        <v>22843</v>
      </c>
      <c r="N4" s="51"/>
      <c r="O4" s="51"/>
      <c r="P4" s="51" t="s">
        <v>22842</v>
      </c>
      <c r="Q4" s="51"/>
      <c r="R4" s="51"/>
      <c r="S4" s="51" t="s">
        <v>22841</v>
      </c>
      <c r="T4" s="51"/>
      <c r="U4" s="51"/>
      <c r="V4" s="51" t="s">
        <v>22840</v>
      </c>
      <c r="W4" s="51"/>
      <c r="X4" s="51"/>
    </row>
    <row r="5" spans="1:24">
      <c r="A5" s="23">
        <v>0.14207410000000001</v>
      </c>
      <c r="B5" s="23">
        <v>0.15467502</v>
      </c>
      <c r="C5" s="23">
        <v>0.17038696</v>
      </c>
      <c r="D5" s="23">
        <v>1.0722156599999999</v>
      </c>
      <c r="E5" s="23">
        <v>0.89840397000000005</v>
      </c>
      <c r="F5" s="23">
        <v>1.0293803699999999</v>
      </c>
      <c r="G5" s="23">
        <v>0.34195035000000001</v>
      </c>
      <c r="H5" s="23">
        <v>0.42674515000000002</v>
      </c>
      <c r="I5" s="23">
        <v>0.34313986000000002</v>
      </c>
      <c r="J5" s="23">
        <v>0.33902233999999998</v>
      </c>
      <c r="K5" s="23">
        <v>0.36694305999999999</v>
      </c>
      <c r="L5" s="23">
        <v>0.39300762</v>
      </c>
      <c r="M5" s="23">
        <v>1.82955204</v>
      </c>
      <c r="N5" s="23">
        <v>1.8740343399999999</v>
      </c>
      <c r="O5" s="23">
        <v>1.5997420600000001</v>
      </c>
      <c r="P5" s="23">
        <v>0.75729716000000002</v>
      </c>
      <c r="Q5" s="23">
        <v>0.88278352999999998</v>
      </c>
      <c r="R5" s="23">
        <v>0.85989534000000001</v>
      </c>
      <c r="S5" s="23">
        <v>0.29580796999999998</v>
      </c>
      <c r="T5" s="23">
        <v>0.28471026999999999</v>
      </c>
      <c r="U5" s="23">
        <v>0.30226529000000002</v>
      </c>
      <c r="V5" s="23">
        <v>0.32791156999999999</v>
      </c>
      <c r="W5" s="23">
        <v>0.27328577999999998</v>
      </c>
      <c r="X5" s="23">
        <v>0.21069946000000001</v>
      </c>
    </row>
    <row r="8" spans="1:24" ht="15" customHeight="1"/>
  </sheetData>
  <mergeCells count="8">
    <mergeCell ref="P4:R4"/>
    <mergeCell ref="S4:U4"/>
    <mergeCell ref="V4:X4"/>
    <mergeCell ref="A4:C4"/>
    <mergeCell ref="D4:F4"/>
    <mergeCell ref="G4:I4"/>
    <mergeCell ref="J4:L4"/>
    <mergeCell ref="M4:O4"/>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AD3B5F-7FBE-EA41-9B15-7BFA424EA45E}">
  <dimension ref="A2:X5"/>
  <sheetViews>
    <sheetView workbookViewId="0">
      <selection activeCell="P38" sqref="P38"/>
    </sheetView>
  </sheetViews>
  <sheetFormatPr baseColWidth="10" defaultRowHeight="16"/>
  <sheetData>
    <row r="2" spans="1:24">
      <c r="A2" s="30" t="s">
        <v>22848</v>
      </c>
    </row>
    <row r="4" spans="1:24">
      <c r="A4" s="51" t="s">
        <v>22631</v>
      </c>
      <c r="B4" s="51"/>
      <c r="C4" s="51"/>
      <c r="D4" s="51" t="s">
        <v>22846</v>
      </c>
      <c r="E4" s="51"/>
      <c r="F4" s="51"/>
      <c r="G4" s="51" t="s">
        <v>22845</v>
      </c>
      <c r="H4" s="51"/>
      <c r="I4" s="51"/>
      <c r="J4" s="51" t="s">
        <v>22844</v>
      </c>
      <c r="K4" s="51"/>
      <c r="L4" s="51"/>
      <c r="M4" s="51" t="s">
        <v>22843</v>
      </c>
      <c r="N4" s="51"/>
      <c r="O4" s="51"/>
      <c r="P4" s="51" t="s">
        <v>22842</v>
      </c>
      <c r="Q4" s="51"/>
      <c r="R4" s="51"/>
      <c r="S4" s="51" t="s">
        <v>22841</v>
      </c>
      <c r="T4" s="51"/>
      <c r="U4" s="51"/>
      <c r="V4" s="51" t="s">
        <v>22840</v>
      </c>
      <c r="W4" s="51"/>
      <c r="X4" s="51"/>
    </row>
    <row r="5" spans="1:24">
      <c r="A5" s="23">
        <v>0</v>
      </c>
      <c r="B5" s="23">
        <v>0</v>
      </c>
      <c r="C5" s="23">
        <v>0</v>
      </c>
      <c r="D5" s="23">
        <v>1.1066541700000001</v>
      </c>
      <c r="E5" s="23">
        <v>0.87778818999999997</v>
      </c>
      <c r="F5" s="23">
        <v>1.0155576399999999</v>
      </c>
      <c r="G5" s="23">
        <v>5.4545450000000002E-2</v>
      </c>
      <c r="H5" s="23">
        <v>6.4667290000000002E-2</v>
      </c>
      <c r="I5" s="23">
        <v>0.15857545000000001</v>
      </c>
      <c r="J5" s="23">
        <v>5.1733830000000001E-2</v>
      </c>
      <c r="K5" s="23">
        <v>0.12089972</v>
      </c>
      <c r="L5" s="23">
        <v>8.5473289999999993E-2</v>
      </c>
      <c r="M5" s="23">
        <v>1.51996251</v>
      </c>
      <c r="N5" s="23">
        <v>1.3945642</v>
      </c>
      <c r="O5" s="23">
        <v>1.3135895</v>
      </c>
      <c r="P5" s="23">
        <v>0.76251172</v>
      </c>
      <c r="Q5" s="23">
        <v>0.80918462999999996</v>
      </c>
      <c r="R5" s="23">
        <v>0.74957826000000005</v>
      </c>
      <c r="S5" s="23">
        <v>1.8556699999999999E-2</v>
      </c>
      <c r="T5" s="23">
        <v>5.3983129999999997E-2</v>
      </c>
      <c r="U5" s="23">
        <v>6.9728209999999999E-2</v>
      </c>
      <c r="V5" s="23">
        <v>2.642924E-2</v>
      </c>
      <c r="W5" s="23">
        <v>1.518276E-2</v>
      </c>
      <c r="X5" s="23">
        <v>1.8556699999999999E-2</v>
      </c>
    </row>
  </sheetData>
  <mergeCells count="8">
    <mergeCell ref="P4:R4"/>
    <mergeCell ref="S4:U4"/>
    <mergeCell ref="V4:X4"/>
    <mergeCell ref="A4:C4"/>
    <mergeCell ref="D4:F4"/>
    <mergeCell ref="G4:I4"/>
    <mergeCell ref="J4:L4"/>
    <mergeCell ref="M4:O4"/>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E6BC61-CAEE-4F40-8256-1A04BF433F1B}">
  <dimension ref="A2:I14"/>
  <sheetViews>
    <sheetView workbookViewId="0">
      <selection activeCell="A8" sqref="A8"/>
    </sheetView>
  </sheetViews>
  <sheetFormatPr baseColWidth="10" defaultRowHeight="16"/>
  <cols>
    <col min="1" max="1" width="33.83203125" bestFit="1" customWidth="1"/>
  </cols>
  <sheetData>
    <row r="2" spans="1:9">
      <c r="A2" s="30" t="s">
        <v>22858</v>
      </c>
      <c r="B2" s="54" t="s">
        <v>22641</v>
      </c>
      <c r="C2" s="54"/>
      <c r="D2" s="54"/>
      <c r="E2" s="54"/>
      <c r="F2" s="54"/>
      <c r="G2" s="54"/>
      <c r="H2" s="54"/>
      <c r="I2" s="54"/>
    </row>
    <row r="3" spans="1:9">
      <c r="A3" s="21"/>
      <c r="B3" s="51" t="s">
        <v>22680</v>
      </c>
      <c r="C3" s="51"/>
      <c r="D3" s="51"/>
      <c r="E3" s="51"/>
      <c r="F3" s="51" t="s">
        <v>22681</v>
      </c>
      <c r="G3" s="51"/>
      <c r="H3" s="51"/>
      <c r="I3" s="51"/>
    </row>
    <row r="4" spans="1:9">
      <c r="A4" s="22" t="s">
        <v>22857</v>
      </c>
      <c r="B4" s="23">
        <v>2.7104900000000001</v>
      </c>
      <c r="C4" s="23">
        <v>2.719211</v>
      </c>
      <c r="D4" s="23">
        <v>2.694572</v>
      </c>
      <c r="E4" s="23">
        <v>2.702391</v>
      </c>
      <c r="F4" s="23">
        <v>2.24227</v>
      </c>
      <c r="G4" s="23">
        <v>2.476299</v>
      </c>
      <c r="H4" s="23">
        <v>2.5018259999999999</v>
      </c>
      <c r="I4" s="23">
        <v>2.3047179999999998</v>
      </c>
    </row>
    <row r="5" spans="1:9">
      <c r="A5" s="22" t="s">
        <v>22615</v>
      </c>
      <c r="B5" s="23">
        <v>2.1640760000000001</v>
      </c>
      <c r="C5" s="23">
        <v>2.4245510000000001</v>
      </c>
      <c r="D5" s="23">
        <v>2.581534</v>
      </c>
      <c r="E5" s="23">
        <v>2.3581910000000001</v>
      </c>
      <c r="F5" s="23">
        <v>0.69011699999999998</v>
      </c>
      <c r="G5" s="23">
        <v>0.78575200000000001</v>
      </c>
      <c r="H5" s="23">
        <v>0.85201099999999996</v>
      </c>
      <c r="I5" s="23">
        <v>0.79289900000000002</v>
      </c>
    </row>
    <row r="6" spans="1:9">
      <c r="A6" s="22" t="s">
        <v>22682</v>
      </c>
      <c r="B6" s="23">
        <v>2.4195359999999999</v>
      </c>
      <c r="C6" s="23">
        <v>2.4528919999999999</v>
      </c>
      <c r="D6" s="23">
        <v>2.4198849999999998</v>
      </c>
      <c r="E6" s="23">
        <v>2.3786149999999999</v>
      </c>
      <c r="F6" s="23">
        <v>0.80379</v>
      </c>
      <c r="G6" s="23">
        <v>0.79872600000000005</v>
      </c>
      <c r="H6" s="23">
        <v>0.79877699999999996</v>
      </c>
      <c r="I6" s="23">
        <v>0.87288900000000003</v>
      </c>
    </row>
    <row r="7" spans="1:9">
      <c r="A7" s="22" t="s">
        <v>22856</v>
      </c>
      <c r="B7" s="23">
        <v>2.2255560000000001</v>
      </c>
      <c r="C7" s="23">
        <v>2.2053739999999999</v>
      </c>
      <c r="D7" s="23">
        <v>2.0802610000000001</v>
      </c>
      <c r="E7" s="23">
        <v>2.2849270000000002</v>
      </c>
      <c r="F7" s="23">
        <v>2.4341949999999999</v>
      </c>
      <c r="G7" s="23">
        <v>2.4112809999999998</v>
      </c>
      <c r="H7" s="23">
        <v>2.516251</v>
      </c>
      <c r="I7" s="23">
        <v>2.470952</v>
      </c>
    </row>
    <row r="8" spans="1:9">
      <c r="A8" s="22" t="s">
        <v>22856</v>
      </c>
      <c r="B8" s="23">
        <v>1.8529340000000001</v>
      </c>
      <c r="C8" s="23">
        <v>2.2569240000000002</v>
      </c>
      <c r="D8" s="23">
        <v>2.3481860000000001</v>
      </c>
      <c r="E8" s="23">
        <v>2.2949440000000001</v>
      </c>
      <c r="F8" s="23">
        <v>2.0029270000000001</v>
      </c>
      <c r="G8" s="23">
        <v>2.2409309999999998</v>
      </c>
      <c r="H8" s="23">
        <v>2.2167729999999999</v>
      </c>
      <c r="I8" s="23">
        <v>2.1463199999999998</v>
      </c>
    </row>
    <row r="9" spans="1:9">
      <c r="A9" s="22" t="s">
        <v>22855</v>
      </c>
      <c r="B9" s="23">
        <v>2.2456269999999998</v>
      </c>
      <c r="C9" s="23">
        <v>2.2313130000000001</v>
      </c>
      <c r="D9" s="23">
        <v>2.4168289999999999</v>
      </c>
      <c r="E9" s="23">
        <v>2.433846</v>
      </c>
      <c r="F9" s="23">
        <v>0.55852000000000002</v>
      </c>
      <c r="G9" s="23">
        <v>0.44166100000000003</v>
      </c>
      <c r="H9" s="23">
        <v>0.63897700000000002</v>
      </c>
      <c r="I9" s="23">
        <v>0.81760600000000005</v>
      </c>
    </row>
    <row r="10" spans="1:9">
      <c r="A10" s="22" t="s">
        <v>22854</v>
      </c>
      <c r="B10" s="23">
        <v>2.302451</v>
      </c>
      <c r="C10" s="23">
        <v>2.2558029999999998</v>
      </c>
      <c r="D10" s="23">
        <v>2.4833729999999998</v>
      </c>
      <c r="E10" s="23">
        <v>2.4658540000000002</v>
      </c>
      <c r="F10" s="23">
        <v>1.2653080000000001</v>
      </c>
      <c r="G10" s="23">
        <v>1.2955410000000001</v>
      </c>
      <c r="H10" s="23">
        <v>1.416174</v>
      </c>
      <c r="I10" s="23">
        <v>1.5782940000000001</v>
      </c>
    </row>
    <row r="11" spans="1:9">
      <c r="A11" s="22" t="s">
        <v>22853</v>
      </c>
      <c r="B11" s="23">
        <v>2.389189</v>
      </c>
      <c r="C11" s="23">
        <v>2.4197519999999999</v>
      </c>
      <c r="D11" s="23">
        <v>2.499898</v>
      </c>
      <c r="E11" s="23">
        <v>2.4826540000000001</v>
      </c>
      <c r="F11" s="23">
        <v>0.37943500000000002</v>
      </c>
      <c r="G11" s="23">
        <v>0.75890400000000002</v>
      </c>
      <c r="H11" s="23">
        <v>0.76553700000000002</v>
      </c>
      <c r="I11" s="23" t="s">
        <v>22852</v>
      </c>
    </row>
    <row r="12" spans="1:9">
      <c r="A12" s="22" t="s">
        <v>22851</v>
      </c>
      <c r="B12" s="23">
        <v>2.4140609999999998</v>
      </c>
      <c r="C12" s="23">
        <v>2.7670919999999999</v>
      </c>
      <c r="D12" s="23">
        <v>2.6674470000000001</v>
      </c>
      <c r="E12" s="23">
        <v>2.332144</v>
      </c>
      <c r="F12" s="23">
        <v>0.44653599999999999</v>
      </c>
      <c r="G12" s="23">
        <v>0.471472</v>
      </c>
      <c r="H12" s="23">
        <v>0.60240899999999997</v>
      </c>
      <c r="I12" s="23">
        <v>0.74793299999999996</v>
      </c>
    </row>
    <row r="13" spans="1:9">
      <c r="A13" s="22" t="s">
        <v>22850</v>
      </c>
      <c r="B13" s="23">
        <v>2.1901000000000002</v>
      </c>
      <c r="C13" s="23">
        <v>2.1523690000000002</v>
      </c>
      <c r="D13" s="23">
        <v>2.0216180000000001</v>
      </c>
      <c r="E13" s="23">
        <v>2.2509290000000002</v>
      </c>
      <c r="F13" s="23">
        <v>0.49018</v>
      </c>
      <c r="G13" s="23">
        <v>0.41724600000000001</v>
      </c>
      <c r="H13" s="23">
        <v>0.52590199999999998</v>
      </c>
      <c r="I13" s="23">
        <v>0.51169600000000004</v>
      </c>
    </row>
    <row r="14" spans="1:9">
      <c r="A14" s="22" t="s">
        <v>22849</v>
      </c>
      <c r="B14" s="23">
        <v>2.249587</v>
      </c>
      <c r="C14" s="23">
        <v>2.3798650000000001</v>
      </c>
      <c r="D14" s="23">
        <v>2.571313</v>
      </c>
      <c r="E14" s="23">
        <v>2.3136139999999998</v>
      </c>
      <c r="F14" s="23">
        <v>0.857209</v>
      </c>
      <c r="G14" s="23">
        <v>0.856626</v>
      </c>
      <c r="H14" s="23">
        <v>1.0611710000000001</v>
      </c>
      <c r="I14" s="23">
        <v>0.85486799999999996</v>
      </c>
    </row>
  </sheetData>
  <mergeCells count="3">
    <mergeCell ref="B3:E3"/>
    <mergeCell ref="F3:I3"/>
    <mergeCell ref="B2:I2"/>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7368C8-8492-6743-9602-11C712D7DD35}">
  <dimension ref="A1:AE12"/>
  <sheetViews>
    <sheetView workbookViewId="0">
      <selection activeCell="D19" sqref="D19"/>
    </sheetView>
  </sheetViews>
  <sheetFormatPr baseColWidth="10" defaultRowHeight="16"/>
  <sheetData>
    <row r="1" spans="1:31">
      <c r="A1" s="22"/>
      <c r="B1" s="23"/>
      <c r="C1" s="23"/>
      <c r="D1" s="23"/>
      <c r="E1" s="23"/>
      <c r="F1" s="23"/>
      <c r="G1" s="23"/>
      <c r="H1" s="23"/>
      <c r="I1" s="23"/>
      <c r="J1" s="23"/>
      <c r="K1" s="23"/>
      <c r="L1" s="23"/>
      <c r="M1" s="23"/>
      <c r="N1" s="23"/>
      <c r="O1" s="23"/>
      <c r="P1" s="23"/>
      <c r="Q1" s="23"/>
      <c r="R1" s="23"/>
      <c r="S1" s="23"/>
      <c r="T1" s="23"/>
      <c r="U1" s="23"/>
      <c r="V1" s="23"/>
      <c r="W1" s="23"/>
      <c r="X1" s="23"/>
      <c r="Y1" s="23"/>
      <c r="Z1" s="23"/>
      <c r="AA1" s="23"/>
      <c r="AB1" s="23"/>
      <c r="AC1" s="23"/>
      <c r="AD1" s="23"/>
      <c r="AE1" s="23"/>
    </row>
    <row r="2" spans="1:31" ht="19">
      <c r="A2" s="41" t="s">
        <v>22866</v>
      </c>
      <c r="B2" t="s">
        <v>22865</v>
      </c>
    </row>
    <row r="3" spans="1:31" s="8" customFormat="1" ht="37" customHeight="1">
      <c r="A3" s="31"/>
      <c r="B3" s="53" t="s">
        <v>22862</v>
      </c>
      <c r="C3" s="53"/>
      <c r="D3" s="53"/>
      <c r="E3" s="53" t="s">
        <v>22857</v>
      </c>
      <c r="F3" s="53"/>
      <c r="G3" s="53"/>
      <c r="H3" s="53" t="s">
        <v>22682</v>
      </c>
      <c r="I3" s="53"/>
      <c r="J3" s="53"/>
      <c r="K3" s="53" t="s">
        <v>22859</v>
      </c>
      <c r="L3" s="53"/>
      <c r="M3" s="53"/>
      <c r="N3" s="53" t="s">
        <v>22855</v>
      </c>
      <c r="O3" s="53"/>
      <c r="P3" s="53"/>
      <c r="Q3" s="53" t="s">
        <v>22854</v>
      </c>
      <c r="R3" s="53"/>
      <c r="S3" s="53"/>
      <c r="T3" s="53" t="s">
        <v>22853</v>
      </c>
      <c r="U3" s="53"/>
      <c r="V3" s="53"/>
      <c r="W3" s="53" t="s">
        <v>22851</v>
      </c>
      <c r="X3" s="53"/>
      <c r="Y3" s="53"/>
      <c r="Z3" s="53" t="s">
        <v>22850</v>
      </c>
      <c r="AA3" s="53"/>
      <c r="AB3" s="53"/>
      <c r="AC3" s="53" t="s">
        <v>22849</v>
      </c>
      <c r="AD3" s="53"/>
      <c r="AE3" s="53"/>
    </row>
    <row r="4" spans="1:31">
      <c r="A4" s="22" t="s">
        <v>22595</v>
      </c>
      <c r="B4" s="23">
        <v>0.14870564</v>
      </c>
      <c r="C4" s="23">
        <v>0.16130344999999999</v>
      </c>
      <c r="D4" s="23">
        <v>0.12462977</v>
      </c>
      <c r="E4" s="23">
        <v>0.94442493000000005</v>
      </c>
      <c r="F4" s="23">
        <v>1.13547073</v>
      </c>
      <c r="G4" s="23">
        <v>0.92010433999999997</v>
      </c>
      <c r="H4" s="23">
        <v>0.44173900999999999</v>
      </c>
      <c r="I4" s="23">
        <v>0.48776175999999999</v>
      </c>
      <c r="J4" s="23">
        <v>0.35659218999999998</v>
      </c>
      <c r="K4" s="23">
        <v>1.8926483300000001</v>
      </c>
      <c r="L4" s="23">
        <v>1.3524512799999999</v>
      </c>
      <c r="M4" s="23">
        <v>1.6760986899999999</v>
      </c>
      <c r="N4" s="23">
        <v>0.36788871000000001</v>
      </c>
      <c r="O4" s="23">
        <v>0.23494319</v>
      </c>
      <c r="P4" s="23">
        <v>0.38776677999999998</v>
      </c>
      <c r="Q4" s="23">
        <v>0.53993310999999999</v>
      </c>
      <c r="R4" s="23">
        <v>0.52996958999999999</v>
      </c>
      <c r="S4" s="23">
        <v>0.51826318999999998</v>
      </c>
      <c r="T4" s="23">
        <v>0.36561225000000003</v>
      </c>
      <c r="U4" s="23">
        <v>0.38398658000000002</v>
      </c>
      <c r="V4" s="23">
        <v>0.35420358000000002</v>
      </c>
      <c r="W4" s="23">
        <v>0.39315900999999998</v>
      </c>
      <c r="X4" s="23">
        <v>0.37077452999999999</v>
      </c>
      <c r="Y4" s="23">
        <v>0.34542286</v>
      </c>
      <c r="Z4" s="23">
        <v>0.48722039</v>
      </c>
      <c r="AA4" s="23">
        <v>0.35286415999999998</v>
      </c>
      <c r="AB4" s="23">
        <v>0.50771591000000005</v>
      </c>
      <c r="AC4" s="23">
        <v>0.35458355000000003</v>
      </c>
      <c r="AD4" s="23">
        <v>0.37562667999999999</v>
      </c>
      <c r="AE4" s="23">
        <v>0.30272360999999998</v>
      </c>
    </row>
    <row r="6" spans="1:31" ht="19">
      <c r="A6" s="41" t="s">
        <v>22864</v>
      </c>
      <c r="B6" t="s">
        <v>22863</v>
      </c>
    </row>
    <row r="7" spans="1:31" s="8" customFormat="1" ht="37" customHeight="1">
      <c r="A7" s="31"/>
      <c r="B7" s="53" t="s">
        <v>22862</v>
      </c>
      <c r="C7" s="53"/>
      <c r="D7" s="53"/>
      <c r="E7" s="53" t="s">
        <v>22857</v>
      </c>
      <c r="F7" s="53"/>
      <c r="G7" s="53"/>
      <c r="H7" s="53" t="s">
        <v>22682</v>
      </c>
      <c r="I7" s="53"/>
      <c r="J7" s="53"/>
      <c r="K7" s="53" t="s">
        <v>22859</v>
      </c>
      <c r="L7" s="53"/>
      <c r="M7" s="53"/>
      <c r="N7" s="53" t="s">
        <v>22855</v>
      </c>
      <c r="O7" s="53"/>
      <c r="P7" s="53"/>
      <c r="Q7" s="53" t="s">
        <v>22854</v>
      </c>
      <c r="R7" s="53"/>
      <c r="S7" s="53"/>
      <c r="T7" s="53" t="s">
        <v>22853</v>
      </c>
      <c r="U7" s="53"/>
      <c r="V7" s="53"/>
      <c r="W7" s="53" t="s">
        <v>22851</v>
      </c>
      <c r="X7" s="53"/>
      <c r="Y7" s="53"/>
      <c r="Z7" s="53" t="s">
        <v>22850</v>
      </c>
      <c r="AA7" s="53"/>
      <c r="AB7" s="53"/>
      <c r="AC7" s="53" t="s">
        <v>22849</v>
      </c>
      <c r="AD7" s="53"/>
      <c r="AE7" s="53"/>
    </row>
    <row r="8" spans="1:31">
      <c r="A8" s="22" t="s">
        <v>22771</v>
      </c>
      <c r="B8" s="23">
        <v>0</v>
      </c>
      <c r="C8" s="23">
        <v>0</v>
      </c>
      <c r="D8" s="23">
        <v>0</v>
      </c>
      <c r="E8" s="23">
        <v>0.87620964999999995</v>
      </c>
      <c r="F8" s="23">
        <v>1.2271244299999999</v>
      </c>
      <c r="G8" s="23">
        <v>0.89666592000000001</v>
      </c>
      <c r="H8" s="23">
        <v>0.15018638000000001</v>
      </c>
      <c r="I8" s="23">
        <v>0.22967209</v>
      </c>
      <c r="J8" s="23">
        <v>0.14574614999999999</v>
      </c>
      <c r="K8" s="23">
        <v>1.3019101399999999</v>
      </c>
      <c r="L8" s="23">
        <v>0.99285988000000003</v>
      </c>
      <c r="M8" s="23">
        <v>1.0927685499999999</v>
      </c>
      <c r="N8" s="23">
        <v>1.3894E-2</v>
      </c>
      <c r="O8" s="23">
        <v>1.2518690000000001E-2</v>
      </c>
      <c r="P8" s="23">
        <v>8.0128690000000002E-2</v>
      </c>
      <c r="Q8" s="23">
        <v>0.24371756</v>
      </c>
      <c r="R8" s="23">
        <v>0.31455984999999997</v>
      </c>
      <c r="S8" s="23">
        <v>0.24382586000000001</v>
      </c>
      <c r="T8" s="23">
        <v>0.13098120999999999</v>
      </c>
      <c r="U8" s="23">
        <v>8.1738770000000002E-2</v>
      </c>
      <c r="V8" s="23">
        <v>6.4651109999999998E-2</v>
      </c>
      <c r="W8" s="23">
        <v>0.14401337</v>
      </c>
      <c r="X8" s="23">
        <v>5.6265929999999999E-2</v>
      </c>
      <c r="Y8" s="23">
        <v>7.8821530000000001E-2</v>
      </c>
      <c r="Z8" s="23">
        <v>7.4329800000000001E-2</v>
      </c>
      <c r="AA8" s="23">
        <v>0.13119478000000001</v>
      </c>
      <c r="AB8" s="23">
        <v>0.13748289999999999</v>
      </c>
      <c r="AC8" s="23">
        <v>5.7986589999999998E-2</v>
      </c>
      <c r="AD8" s="23">
        <v>3.6994880000000001E-2</v>
      </c>
      <c r="AE8" s="23">
        <v>4.4502300000000002E-2</v>
      </c>
    </row>
    <row r="10" spans="1:31" ht="19">
      <c r="A10" s="41" t="s">
        <v>22861</v>
      </c>
      <c r="B10" t="s">
        <v>22860</v>
      </c>
    </row>
    <row r="11" spans="1:31" s="8" customFormat="1" ht="30" customHeight="1">
      <c r="B11" s="53" t="s">
        <v>22857</v>
      </c>
      <c r="C11" s="53"/>
      <c r="D11" s="53" t="s">
        <v>22682</v>
      </c>
      <c r="E11" s="53"/>
      <c r="F11" s="53" t="s">
        <v>22859</v>
      </c>
      <c r="G11" s="53"/>
      <c r="H11" s="53" t="s">
        <v>22855</v>
      </c>
      <c r="I11" s="53"/>
      <c r="J11" s="53" t="s">
        <v>22854</v>
      </c>
      <c r="K11" s="53"/>
      <c r="L11" s="53" t="s">
        <v>22853</v>
      </c>
      <c r="M11" s="53"/>
      <c r="N11" s="53" t="s">
        <v>22851</v>
      </c>
      <c r="O11" s="53"/>
      <c r="P11" s="53" t="s">
        <v>22850</v>
      </c>
      <c r="Q11" s="53"/>
      <c r="R11" s="53" t="s">
        <v>22849</v>
      </c>
      <c r="S11" s="53"/>
    </row>
    <row r="12" spans="1:31">
      <c r="A12" t="s">
        <v>22595</v>
      </c>
      <c r="B12" s="23">
        <v>1.1450987800000001</v>
      </c>
      <c r="C12" s="23">
        <v>0.85490122000000002</v>
      </c>
      <c r="D12" s="23">
        <v>0.80657160999999999</v>
      </c>
      <c r="E12" s="23">
        <v>0.96548160999999999</v>
      </c>
      <c r="F12" s="23">
        <v>1.2107619700000001</v>
      </c>
      <c r="G12" s="23">
        <v>0.80602788999999997</v>
      </c>
      <c r="H12" s="23">
        <v>0.70866662000000002</v>
      </c>
      <c r="I12" s="23">
        <v>0.76036225999999996</v>
      </c>
      <c r="J12" s="23">
        <v>0.82884166999999997</v>
      </c>
      <c r="K12" s="23">
        <v>0.92328058999999996</v>
      </c>
      <c r="L12" s="23">
        <v>0.85697805000000005</v>
      </c>
      <c r="M12" s="23">
        <v>0.87667729000000005</v>
      </c>
      <c r="N12" s="23">
        <v>0.89245567999999997</v>
      </c>
      <c r="O12" s="23">
        <v>0.91780214999999998</v>
      </c>
      <c r="P12" s="23">
        <v>1.00890206</v>
      </c>
      <c r="Q12" s="23">
        <v>0.79160209999999998</v>
      </c>
      <c r="R12" s="23">
        <v>0.95123022000000002</v>
      </c>
      <c r="S12" s="23">
        <v>0.95986243000000004</v>
      </c>
    </row>
  </sheetData>
  <mergeCells count="29">
    <mergeCell ref="B11:C11"/>
    <mergeCell ref="D11:E11"/>
    <mergeCell ref="F11:G11"/>
    <mergeCell ref="H11:I11"/>
    <mergeCell ref="J11:K11"/>
    <mergeCell ref="AC3:AE3"/>
    <mergeCell ref="L11:M11"/>
    <mergeCell ref="N11:O11"/>
    <mergeCell ref="P11:Q11"/>
    <mergeCell ref="R11:S11"/>
    <mergeCell ref="K7:M7"/>
    <mergeCell ref="N7:P7"/>
    <mergeCell ref="T7:V7"/>
    <mergeCell ref="W7:Y7"/>
    <mergeCell ref="Z7:AB7"/>
    <mergeCell ref="AC7:AE7"/>
    <mergeCell ref="Q7:S7"/>
    <mergeCell ref="Q3:S3"/>
    <mergeCell ref="K3:M3"/>
    <mergeCell ref="N3:P3"/>
    <mergeCell ref="T3:V3"/>
    <mergeCell ref="W3:Y3"/>
    <mergeCell ref="Z3:AB3"/>
    <mergeCell ref="B7:D7"/>
    <mergeCell ref="E7:G7"/>
    <mergeCell ref="H7:J7"/>
    <mergeCell ref="B3:D3"/>
    <mergeCell ref="E3:G3"/>
    <mergeCell ref="H3:J3"/>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C538ED-6226-4443-B476-249C8B23CB77}">
  <dimension ref="A1:V5"/>
  <sheetViews>
    <sheetView workbookViewId="0">
      <selection activeCell="S3" sqref="S3:T3"/>
    </sheetView>
  </sheetViews>
  <sheetFormatPr baseColWidth="10" defaultRowHeight="16"/>
  <cols>
    <col min="2" max="4" width="11" bestFit="1" customWidth="1"/>
    <col min="5" max="10" width="15.6640625" bestFit="1" customWidth="1"/>
    <col min="11" max="20" width="14.5" bestFit="1" customWidth="1"/>
  </cols>
  <sheetData>
    <row r="1" spans="1:22">
      <c r="A1" t="s">
        <v>22871</v>
      </c>
      <c r="B1" t="s">
        <v>22870</v>
      </c>
    </row>
    <row r="3" spans="1:22">
      <c r="A3" s="21"/>
      <c r="B3" s="51" t="s">
        <v>22649</v>
      </c>
      <c r="C3" s="51"/>
      <c r="D3" s="51"/>
      <c r="E3" s="51" t="s">
        <v>22869</v>
      </c>
      <c r="F3" s="51"/>
      <c r="G3" s="51"/>
      <c r="H3" s="51" t="s">
        <v>22868</v>
      </c>
      <c r="I3" s="51"/>
      <c r="J3" s="51"/>
      <c r="K3" s="51" t="s">
        <v>22867</v>
      </c>
      <c r="L3" s="51"/>
      <c r="M3" s="51"/>
      <c r="N3" s="51" t="s">
        <v>25539</v>
      </c>
      <c r="O3" s="51"/>
      <c r="P3" s="51"/>
      <c r="Q3" s="51" t="s">
        <v>25540</v>
      </c>
      <c r="R3" s="51"/>
      <c r="S3" s="51" t="s">
        <v>25541</v>
      </c>
      <c r="T3" s="51"/>
      <c r="V3" s="23"/>
    </row>
    <row r="4" spans="1:22">
      <c r="A4" s="22" t="s">
        <v>22665</v>
      </c>
      <c r="B4" s="71">
        <v>0</v>
      </c>
      <c r="C4" s="71">
        <v>0</v>
      </c>
      <c r="D4" s="71">
        <v>0</v>
      </c>
      <c r="E4" s="71">
        <v>190846.9</v>
      </c>
      <c r="F4" s="71">
        <v>192005.2</v>
      </c>
      <c r="G4" s="71">
        <v>177362.1</v>
      </c>
      <c r="H4" s="71">
        <v>170128.1</v>
      </c>
      <c r="I4" s="71">
        <v>178500.5</v>
      </c>
      <c r="J4" s="71">
        <v>177529.60000000001</v>
      </c>
      <c r="K4" s="71">
        <v>56644.03</v>
      </c>
      <c r="L4" s="71">
        <v>54963.37</v>
      </c>
      <c r="M4" s="71">
        <v>57588.84</v>
      </c>
      <c r="N4" s="71">
        <v>19450.32</v>
      </c>
      <c r="O4" s="71">
        <v>20546.12</v>
      </c>
      <c r="P4" s="71">
        <v>20719.97</v>
      </c>
      <c r="Q4" s="71">
        <v>10392.99</v>
      </c>
      <c r="R4" s="71">
        <v>10629.59</v>
      </c>
      <c r="S4" s="71">
        <v>13435.76</v>
      </c>
      <c r="T4" s="71">
        <v>13625.82</v>
      </c>
      <c r="V4" s="23"/>
    </row>
    <row r="5" spans="1:22">
      <c r="A5" s="22" t="s">
        <v>22666</v>
      </c>
      <c r="B5" s="71">
        <v>0</v>
      </c>
      <c r="C5" s="71">
        <v>0</v>
      </c>
      <c r="D5" s="71">
        <v>0</v>
      </c>
      <c r="E5" s="71">
        <v>126683</v>
      </c>
      <c r="F5" s="71">
        <v>136209</v>
      </c>
      <c r="G5" s="71">
        <v>130771.9</v>
      </c>
      <c r="H5" s="71">
        <v>111170.3</v>
      </c>
      <c r="I5" s="71">
        <v>116339.9</v>
      </c>
      <c r="J5" s="71">
        <v>112790.3</v>
      </c>
      <c r="K5" s="71">
        <v>8653.0390000000007</v>
      </c>
      <c r="L5" s="71">
        <v>6787.5389999999998</v>
      </c>
      <c r="M5" s="71">
        <v>5562.8370000000004</v>
      </c>
      <c r="N5" s="71">
        <v>20382.75</v>
      </c>
      <c r="O5" s="71">
        <v>27211.1</v>
      </c>
      <c r="P5" s="71">
        <v>20628.310000000001</v>
      </c>
      <c r="Q5" s="71">
        <v>29273.06</v>
      </c>
      <c r="R5" s="71">
        <v>23558.39</v>
      </c>
      <c r="S5" s="71">
        <v>30891.47</v>
      </c>
      <c r="T5" s="71">
        <v>27468.29</v>
      </c>
      <c r="V5" s="23"/>
    </row>
  </sheetData>
  <mergeCells count="7">
    <mergeCell ref="B3:D3"/>
    <mergeCell ref="E3:G3"/>
    <mergeCell ref="N3:P3"/>
    <mergeCell ref="Q3:R3"/>
    <mergeCell ref="S3:T3"/>
    <mergeCell ref="K3:M3"/>
    <mergeCell ref="H3:J3"/>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D94C16-379D-834B-AB81-7C7BB312EF2C}">
  <dimension ref="A1:AB11"/>
  <sheetViews>
    <sheetView workbookViewId="0">
      <selection activeCell="H9" sqref="H9:J9"/>
    </sheetView>
  </sheetViews>
  <sheetFormatPr baseColWidth="10" defaultRowHeight="16"/>
  <sheetData>
    <row r="1" spans="1:28">
      <c r="A1" t="s">
        <v>22873</v>
      </c>
    </row>
    <row r="2" spans="1:28">
      <c r="B2" s="54" t="s">
        <v>22663</v>
      </c>
      <c r="C2" s="54"/>
      <c r="D2" s="54"/>
      <c r="E2" s="54"/>
      <c r="F2" s="54"/>
      <c r="G2" s="54"/>
      <c r="H2" s="54"/>
      <c r="I2" s="54"/>
      <c r="J2" s="54"/>
      <c r="K2" s="54"/>
      <c r="L2" s="54"/>
      <c r="M2" s="54"/>
      <c r="N2" s="54"/>
      <c r="O2" s="54"/>
      <c r="P2" s="54"/>
      <c r="Q2" s="54" t="s">
        <v>22664</v>
      </c>
      <c r="R2" s="54"/>
      <c r="S2" s="54"/>
      <c r="T2" s="54"/>
      <c r="U2" s="54"/>
      <c r="V2" s="54"/>
      <c r="W2" s="54"/>
      <c r="X2" s="54"/>
      <c r="Y2" s="54"/>
      <c r="Z2" s="54"/>
      <c r="AA2" s="54"/>
      <c r="AB2" s="54"/>
    </row>
    <row r="3" spans="1:28" s="8" customFormat="1" ht="32" customHeight="1">
      <c r="A3" s="31"/>
      <c r="B3" s="53" t="s">
        <v>22653</v>
      </c>
      <c r="C3" s="53"/>
      <c r="D3" s="53"/>
      <c r="E3" s="53" t="s">
        <v>22655</v>
      </c>
      <c r="F3" s="53"/>
      <c r="G3" s="53"/>
      <c r="H3" s="53" t="s">
        <v>22657</v>
      </c>
      <c r="I3" s="53"/>
      <c r="J3" s="53"/>
      <c r="K3" s="53" t="s">
        <v>22659</v>
      </c>
      <c r="L3" s="53"/>
      <c r="M3" s="53"/>
      <c r="N3" s="53" t="s">
        <v>22661</v>
      </c>
      <c r="O3" s="53"/>
      <c r="P3" s="53"/>
      <c r="Q3" s="53" t="s">
        <v>25542</v>
      </c>
      <c r="R3" s="53"/>
      <c r="S3" s="53"/>
      <c r="T3" s="53" t="s">
        <v>25543</v>
      </c>
      <c r="U3" s="53"/>
      <c r="V3" s="53"/>
      <c r="W3" s="53" t="s">
        <v>25544</v>
      </c>
      <c r="X3" s="53"/>
      <c r="Y3" s="53"/>
      <c r="Z3" s="53" t="s">
        <v>25545</v>
      </c>
      <c r="AA3" s="53"/>
      <c r="AB3" s="53"/>
    </row>
    <row r="4" spans="1:28">
      <c r="A4" s="22" t="s">
        <v>22665</v>
      </c>
      <c r="B4" s="23">
        <v>718.61289999999997</v>
      </c>
      <c r="C4" s="23">
        <v>0</v>
      </c>
      <c r="D4" s="23">
        <v>0</v>
      </c>
      <c r="E4" s="23">
        <v>134990.29999999999</v>
      </c>
      <c r="F4" s="23">
        <v>99742.01</v>
      </c>
      <c r="G4" s="23">
        <v>103395.2</v>
      </c>
      <c r="H4" s="23">
        <v>79367.94</v>
      </c>
      <c r="I4" s="23">
        <v>72591.12</v>
      </c>
      <c r="J4" s="23">
        <v>64826.68</v>
      </c>
      <c r="K4" s="23">
        <v>246461.8</v>
      </c>
      <c r="L4" s="23">
        <v>203338.2</v>
      </c>
      <c r="M4" s="23">
        <v>167743.70000000001</v>
      </c>
      <c r="N4" s="23">
        <v>29918.28</v>
      </c>
      <c r="O4" s="23">
        <v>26994.080000000002</v>
      </c>
      <c r="P4" s="23">
        <v>24401.57</v>
      </c>
      <c r="Q4" s="23">
        <v>5402.433</v>
      </c>
      <c r="R4" s="23">
        <v>10362.120000000001</v>
      </c>
      <c r="S4" s="23">
        <v>6980.24</v>
      </c>
      <c r="T4" s="23">
        <v>12476.31</v>
      </c>
      <c r="U4" s="23">
        <v>9860.9509999999991</v>
      </c>
      <c r="V4" s="23">
        <v>13002.26</v>
      </c>
      <c r="W4" s="23">
        <v>21513.71</v>
      </c>
      <c r="X4" s="23">
        <v>25112.17</v>
      </c>
      <c r="Y4" s="23">
        <v>19476.900000000001</v>
      </c>
      <c r="Z4" s="23">
        <v>8904.9529999999995</v>
      </c>
      <c r="AA4" s="23">
        <v>11689.81</v>
      </c>
      <c r="AB4" s="23">
        <v>12277.68</v>
      </c>
    </row>
    <row r="5" spans="1:28">
      <c r="A5" s="22" t="s">
        <v>22666</v>
      </c>
      <c r="B5" s="23">
        <v>3559.0880000000002</v>
      </c>
      <c r="C5" s="23">
        <v>2973.451</v>
      </c>
      <c r="D5" s="23">
        <v>5621.1490000000003</v>
      </c>
      <c r="E5" s="23">
        <v>59199.1</v>
      </c>
      <c r="F5" s="23">
        <v>45530.86</v>
      </c>
      <c r="G5" s="23">
        <v>58760.22</v>
      </c>
      <c r="H5" s="23">
        <v>423.25189999999998</v>
      </c>
      <c r="I5" s="23">
        <v>0</v>
      </c>
      <c r="J5" s="23">
        <v>1394.4110000000001</v>
      </c>
      <c r="K5" s="23">
        <v>236989.5</v>
      </c>
      <c r="L5" s="23">
        <v>215821.7</v>
      </c>
      <c r="M5" s="23">
        <v>166230.79999999999</v>
      </c>
      <c r="N5" s="23">
        <v>22238.27</v>
      </c>
      <c r="O5" s="23">
        <v>20030.32</v>
      </c>
      <c r="P5" s="23">
        <v>34592.94</v>
      </c>
      <c r="Q5" s="23">
        <v>9144.5460000000003</v>
      </c>
      <c r="R5" s="23">
        <v>12250.58</v>
      </c>
      <c r="S5" s="23">
        <v>12446.67</v>
      </c>
      <c r="T5" s="23">
        <v>21025.67</v>
      </c>
      <c r="U5" s="23">
        <v>21732.880000000001</v>
      </c>
      <c r="V5" s="23">
        <v>18271.79</v>
      </c>
      <c r="W5" s="23">
        <v>19270.7</v>
      </c>
      <c r="X5" s="23">
        <v>20550.060000000001</v>
      </c>
      <c r="Y5" s="23">
        <v>22987.35</v>
      </c>
      <c r="Z5" s="23">
        <v>13088.62</v>
      </c>
      <c r="AA5" s="23">
        <v>18519</v>
      </c>
      <c r="AB5" s="23">
        <v>14157.29</v>
      </c>
    </row>
    <row r="6" spans="1:28">
      <c r="A6" s="22"/>
      <c r="B6" s="23"/>
      <c r="C6" s="23"/>
      <c r="D6" s="23"/>
      <c r="E6" s="23"/>
      <c r="F6" s="23"/>
      <c r="G6" s="23"/>
      <c r="H6" s="23"/>
      <c r="I6" s="23"/>
      <c r="J6" s="23"/>
      <c r="K6" s="23"/>
      <c r="L6" s="23"/>
      <c r="M6" s="23"/>
      <c r="N6" s="23"/>
      <c r="O6" s="23"/>
      <c r="P6" s="23"/>
      <c r="Q6" s="23"/>
      <c r="R6" s="23"/>
      <c r="S6" s="23"/>
      <c r="T6" s="23"/>
      <c r="U6" s="23"/>
      <c r="V6" s="23"/>
      <c r="W6" s="23"/>
      <c r="X6" s="23"/>
      <c r="Y6" s="23"/>
      <c r="Z6" s="23"/>
      <c r="AA6" s="23"/>
      <c r="AB6" s="23"/>
    </row>
    <row r="7" spans="1:28">
      <c r="A7" t="s">
        <v>22872</v>
      </c>
    </row>
    <row r="8" spans="1:28">
      <c r="B8" s="54" t="s">
        <v>22663</v>
      </c>
      <c r="C8" s="54"/>
      <c r="D8" s="54"/>
      <c r="E8" s="54"/>
      <c r="F8" s="54"/>
      <c r="G8" s="54"/>
      <c r="H8" s="54"/>
      <c r="I8" s="54"/>
      <c r="J8" s="54"/>
      <c r="K8" s="54"/>
      <c r="L8" s="54"/>
      <c r="M8" s="54"/>
      <c r="N8" s="54"/>
      <c r="O8" s="54"/>
      <c r="P8" s="54"/>
      <c r="Q8" s="54" t="s">
        <v>22664</v>
      </c>
      <c r="R8" s="54"/>
      <c r="S8" s="54"/>
      <c r="T8" s="54"/>
      <c r="U8" s="54"/>
      <c r="V8" s="54"/>
      <c r="W8" s="54"/>
      <c r="X8" s="54"/>
      <c r="Y8" s="54"/>
      <c r="Z8" s="54"/>
      <c r="AA8" s="54"/>
      <c r="AB8" s="54"/>
    </row>
    <row r="9" spans="1:28" s="8" customFormat="1" ht="35" customHeight="1">
      <c r="B9" s="53" t="s">
        <v>22654</v>
      </c>
      <c r="C9" s="53"/>
      <c r="D9" s="53"/>
      <c r="E9" s="53" t="s">
        <v>22656</v>
      </c>
      <c r="F9" s="53"/>
      <c r="G9" s="53"/>
      <c r="H9" s="53" t="s">
        <v>22658</v>
      </c>
      <c r="I9" s="53"/>
      <c r="J9" s="53"/>
      <c r="K9" s="53" t="s">
        <v>22660</v>
      </c>
      <c r="L9" s="53"/>
      <c r="M9" s="53"/>
      <c r="N9" s="53" t="s">
        <v>22662</v>
      </c>
      <c r="O9" s="53"/>
      <c r="P9" s="53"/>
      <c r="Q9" s="53" t="s">
        <v>25546</v>
      </c>
      <c r="R9" s="53"/>
      <c r="S9" s="53"/>
      <c r="T9" s="53" t="s">
        <v>25547</v>
      </c>
      <c r="U9" s="53"/>
      <c r="V9" s="53"/>
      <c r="W9" s="53" t="s">
        <v>25548</v>
      </c>
      <c r="X9" s="53"/>
      <c r="Y9" s="53"/>
      <c r="Z9" s="53" t="s">
        <v>25549</v>
      </c>
      <c r="AA9" s="53"/>
      <c r="AB9" s="53"/>
    </row>
    <row r="10" spans="1:28">
      <c r="A10" s="22" t="s">
        <v>22665</v>
      </c>
      <c r="B10" s="23">
        <v>0</v>
      </c>
      <c r="C10" s="23">
        <v>0</v>
      </c>
      <c r="D10" s="23">
        <v>0</v>
      </c>
      <c r="E10" s="23">
        <v>83710.850000000006</v>
      </c>
      <c r="F10" s="23">
        <v>100331</v>
      </c>
      <c r="G10" s="23">
        <v>110572.3</v>
      </c>
      <c r="H10" s="23">
        <v>54362.85</v>
      </c>
      <c r="I10" s="23">
        <v>38660.58</v>
      </c>
      <c r="J10" s="23">
        <v>42110.48</v>
      </c>
      <c r="K10" s="23">
        <v>200867.3</v>
      </c>
      <c r="L10" s="23">
        <v>222382.1</v>
      </c>
      <c r="M10" s="23">
        <v>191162.1</v>
      </c>
      <c r="N10" s="23">
        <v>43916.18</v>
      </c>
      <c r="O10" s="23">
        <v>39426.94</v>
      </c>
      <c r="P10" s="23">
        <v>30162.13</v>
      </c>
      <c r="Q10" s="23">
        <v>10047.06</v>
      </c>
      <c r="R10" s="23">
        <v>12217.5</v>
      </c>
      <c r="S10" s="23">
        <v>14063.86</v>
      </c>
      <c r="T10" s="23">
        <v>14630.38</v>
      </c>
      <c r="U10" s="23">
        <v>10792.02</v>
      </c>
      <c r="V10" s="23">
        <v>14445.44</v>
      </c>
      <c r="W10" s="23">
        <v>24634.66</v>
      </c>
      <c r="X10" s="23">
        <v>23088.06</v>
      </c>
      <c r="Y10" s="23">
        <v>25633.200000000001</v>
      </c>
      <c r="Z10" s="23">
        <v>8633.8979999999992</v>
      </c>
      <c r="AA10" s="23">
        <v>11104.83</v>
      </c>
      <c r="AB10" s="23">
        <v>8073.8029999999999</v>
      </c>
    </row>
    <row r="11" spans="1:28">
      <c r="A11" s="22" t="s">
        <v>22666</v>
      </c>
      <c r="B11" s="23">
        <v>2894.038</v>
      </c>
      <c r="C11" s="23">
        <v>982.90740000000005</v>
      </c>
      <c r="D11" s="23">
        <v>0</v>
      </c>
      <c r="E11" s="23">
        <v>112326.39999999999</v>
      </c>
      <c r="F11" s="23">
        <v>148843.70000000001</v>
      </c>
      <c r="G11" s="23">
        <v>150664.20000000001</v>
      </c>
      <c r="H11" s="23">
        <v>30576.09</v>
      </c>
      <c r="I11" s="23">
        <v>23609.07</v>
      </c>
      <c r="J11" s="23">
        <v>23969.53</v>
      </c>
      <c r="K11" s="23">
        <v>573884.30000000005</v>
      </c>
      <c r="L11" s="23">
        <v>647018.9</v>
      </c>
      <c r="M11" s="23">
        <v>528382.69999999995</v>
      </c>
      <c r="N11" s="23">
        <v>121946.7</v>
      </c>
      <c r="O11" s="23">
        <v>103749.6</v>
      </c>
      <c r="P11" s="23">
        <v>91387.28</v>
      </c>
      <c r="Q11" s="23">
        <v>30944.48</v>
      </c>
      <c r="R11" s="23">
        <v>33560.559999999998</v>
      </c>
      <c r="S11" s="23">
        <v>32244.74</v>
      </c>
      <c r="T11" s="23">
        <v>36835.49</v>
      </c>
      <c r="U11" s="23">
        <v>36585.46</v>
      </c>
      <c r="V11" s="23">
        <v>35054.589999999997</v>
      </c>
      <c r="W11" s="23">
        <v>50729.54</v>
      </c>
      <c r="X11" s="23">
        <v>54922.17</v>
      </c>
      <c r="Y11" s="23">
        <v>54879.78</v>
      </c>
      <c r="Z11" s="23">
        <v>37174.92</v>
      </c>
      <c r="AA11" s="23">
        <v>37311.54</v>
      </c>
      <c r="AB11" s="23">
        <v>30116.639999999999</v>
      </c>
    </row>
  </sheetData>
  <mergeCells count="22">
    <mergeCell ref="W3:Y3"/>
    <mergeCell ref="W9:Y9"/>
    <mergeCell ref="K3:M3"/>
    <mergeCell ref="K9:M9"/>
    <mergeCell ref="N3:P3"/>
    <mergeCell ref="N9:P9"/>
    <mergeCell ref="Z3:AB3"/>
    <mergeCell ref="Z9:AB9"/>
    <mergeCell ref="B2:P2"/>
    <mergeCell ref="Q2:AB2"/>
    <mergeCell ref="B8:P8"/>
    <mergeCell ref="Q8:AB8"/>
    <mergeCell ref="Q3:S3"/>
    <mergeCell ref="Q9:S9"/>
    <mergeCell ref="T3:V3"/>
    <mergeCell ref="T9:V9"/>
    <mergeCell ref="B3:D3"/>
    <mergeCell ref="B9:D9"/>
    <mergeCell ref="E3:G3"/>
    <mergeCell ref="E9:G9"/>
    <mergeCell ref="H3:J3"/>
    <mergeCell ref="H9:J9"/>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08D655-A48F-A74E-9D11-74EAD534C8A6}">
  <dimension ref="A1:G890"/>
  <sheetViews>
    <sheetView tabSelected="1" workbookViewId="0">
      <selection activeCell="L13" sqref="L13"/>
    </sheetView>
  </sheetViews>
  <sheetFormatPr baseColWidth="10" defaultRowHeight="16"/>
  <cols>
    <col min="2" max="2" width="27.83203125" customWidth="1"/>
  </cols>
  <sheetData>
    <row r="1" spans="1:7" ht="41" customHeight="1">
      <c r="A1" s="55" t="s">
        <v>25567</v>
      </c>
      <c r="B1" s="55"/>
      <c r="C1" s="55"/>
      <c r="D1" s="55"/>
      <c r="E1" s="55"/>
      <c r="F1" s="55"/>
      <c r="G1" s="55"/>
    </row>
    <row r="2" spans="1:7" ht="17" customHeight="1">
      <c r="A2" s="42"/>
      <c r="B2" s="42"/>
      <c r="C2" s="42"/>
      <c r="D2" s="42"/>
      <c r="E2" s="42"/>
      <c r="F2" s="42"/>
      <c r="G2" s="42"/>
    </row>
    <row r="3" spans="1:7">
      <c r="A3" s="21"/>
      <c r="B3" s="21" t="s">
        <v>23762</v>
      </c>
      <c r="C3" s="21" t="s">
        <v>23761</v>
      </c>
    </row>
    <row r="4" spans="1:7">
      <c r="A4" s="22" t="s">
        <v>23760</v>
      </c>
      <c r="B4" s="23">
        <v>-0.83699999999999997</v>
      </c>
      <c r="C4" s="23">
        <v>0</v>
      </c>
    </row>
    <row r="5" spans="1:7">
      <c r="A5" s="22" t="s">
        <v>23759</v>
      </c>
      <c r="B5" s="23">
        <v>-0.77200000000000002</v>
      </c>
      <c r="C5" s="23">
        <v>0</v>
      </c>
    </row>
    <row r="6" spans="1:7">
      <c r="A6" s="22" t="s">
        <v>23758</v>
      </c>
      <c r="B6" s="23">
        <v>-0.64</v>
      </c>
      <c r="C6" s="23">
        <v>4.8600000000000002E-24</v>
      </c>
    </row>
    <row r="7" spans="1:7">
      <c r="A7" s="22" t="s">
        <v>23757</v>
      </c>
      <c r="B7" s="23">
        <v>-0.61199999999999999</v>
      </c>
      <c r="C7" s="23">
        <v>4.8500000000000004E-50</v>
      </c>
    </row>
    <row r="8" spans="1:7">
      <c r="A8" s="22" t="s">
        <v>23756</v>
      </c>
      <c r="B8" s="23">
        <v>-0.57799999999999996</v>
      </c>
      <c r="C8" s="23">
        <v>2.0999999999999999E-24</v>
      </c>
    </row>
    <row r="9" spans="1:7">
      <c r="A9" s="22" t="s">
        <v>23755</v>
      </c>
      <c r="B9" s="23">
        <v>-0.53800000000000003</v>
      </c>
      <c r="C9" s="23">
        <v>6.4400000000000001E-34</v>
      </c>
    </row>
    <row r="10" spans="1:7">
      <c r="A10" s="22" t="s">
        <v>23754</v>
      </c>
      <c r="B10" s="23">
        <v>-0.47399999999999998</v>
      </c>
      <c r="C10" s="23">
        <v>3.7700000000000002E-5</v>
      </c>
    </row>
    <row r="11" spans="1:7">
      <c r="A11" s="22" t="s">
        <v>23753</v>
      </c>
      <c r="B11" s="23">
        <v>-0.46899999999999997</v>
      </c>
      <c r="C11" s="23">
        <v>5.6400000000000002E-8</v>
      </c>
    </row>
    <row r="12" spans="1:7">
      <c r="A12" s="22" t="s">
        <v>23752</v>
      </c>
      <c r="B12" s="23">
        <v>-0.40100000000000002</v>
      </c>
      <c r="C12" s="23">
        <v>7.2500000000000001E-26</v>
      </c>
    </row>
    <row r="13" spans="1:7">
      <c r="A13" s="22" t="s">
        <v>23751</v>
      </c>
      <c r="B13" s="23">
        <v>-0.36</v>
      </c>
      <c r="C13" s="23">
        <v>1.03E-4</v>
      </c>
    </row>
    <row r="14" spans="1:7">
      <c r="A14" s="22" t="s">
        <v>23750</v>
      </c>
      <c r="B14" s="23">
        <v>-0.33800000000000002</v>
      </c>
      <c r="C14" s="23">
        <v>1.8200000000000001E-4</v>
      </c>
    </row>
    <row r="15" spans="1:7">
      <c r="A15" s="22" t="s">
        <v>23749</v>
      </c>
      <c r="B15" s="23">
        <v>-0.32800000000000001</v>
      </c>
      <c r="C15" s="23">
        <v>1.08E-14</v>
      </c>
    </row>
    <row r="16" spans="1:7">
      <c r="A16" s="22" t="s">
        <v>23748</v>
      </c>
      <c r="B16" s="23">
        <v>-0.313</v>
      </c>
      <c r="C16" s="23">
        <v>3.2100000000000001E-15</v>
      </c>
    </row>
    <row r="17" spans="1:3">
      <c r="A17" s="22" t="s">
        <v>23747</v>
      </c>
      <c r="B17" s="23">
        <v>-0.30399999999999999</v>
      </c>
      <c r="C17" s="23">
        <v>8.4099999999999997E-7</v>
      </c>
    </row>
    <row r="18" spans="1:3">
      <c r="A18" s="22" t="s">
        <v>23746</v>
      </c>
      <c r="B18" s="23">
        <v>-0.29799999999999999</v>
      </c>
      <c r="C18" s="23">
        <v>1.13E-10</v>
      </c>
    </row>
    <row r="19" spans="1:3">
      <c r="A19" s="22" t="s">
        <v>23745</v>
      </c>
      <c r="B19" s="23">
        <v>-0.28999999999999998</v>
      </c>
      <c r="C19" s="23">
        <v>1.6E-11</v>
      </c>
    </row>
    <row r="20" spans="1:3">
      <c r="A20" s="22" t="s">
        <v>23744</v>
      </c>
      <c r="B20" s="23">
        <v>-0.28100000000000003</v>
      </c>
      <c r="C20" s="23">
        <v>3.0200000000000002E-4</v>
      </c>
    </row>
    <row r="21" spans="1:3">
      <c r="A21" s="22" t="s">
        <v>23743</v>
      </c>
      <c r="B21" s="23">
        <v>-0.27700000000000002</v>
      </c>
      <c r="C21" s="23">
        <v>9.0599999999999997E-10</v>
      </c>
    </row>
    <row r="22" spans="1:3">
      <c r="A22" s="22" t="s">
        <v>23742</v>
      </c>
      <c r="B22" s="23">
        <v>-0.27400000000000002</v>
      </c>
      <c r="C22" s="23">
        <v>1.5E-5</v>
      </c>
    </row>
    <row r="23" spans="1:3">
      <c r="A23" s="22" t="s">
        <v>23741</v>
      </c>
      <c r="B23" s="23">
        <v>-0.27200000000000002</v>
      </c>
      <c r="C23" s="23">
        <v>2.7000000000000001E-3</v>
      </c>
    </row>
    <row r="24" spans="1:3">
      <c r="A24" s="22" t="s">
        <v>23740</v>
      </c>
      <c r="B24" s="23">
        <v>-0.26400000000000001</v>
      </c>
      <c r="C24" s="23">
        <v>1.3100000000000001E-4</v>
      </c>
    </row>
    <row r="25" spans="1:3">
      <c r="A25" s="22" t="s">
        <v>23739</v>
      </c>
      <c r="B25" s="23">
        <v>-0.26300000000000001</v>
      </c>
      <c r="C25" s="23">
        <v>6.3E-22</v>
      </c>
    </row>
    <row r="26" spans="1:3">
      <c r="A26" s="22" t="s">
        <v>23738</v>
      </c>
      <c r="B26" s="23">
        <v>-0.26100000000000001</v>
      </c>
      <c r="C26" s="23">
        <v>1.72E-3</v>
      </c>
    </row>
    <row r="27" spans="1:3">
      <c r="A27" s="22" t="s">
        <v>23737</v>
      </c>
      <c r="B27" s="23">
        <v>-0.25900000000000001</v>
      </c>
      <c r="C27" s="23">
        <v>1.93E-4</v>
      </c>
    </row>
    <row r="28" spans="1:3">
      <c r="A28" s="22" t="s">
        <v>23736</v>
      </c>
      <c r="B28" s="23">
        <v>-0.24299999999999999</v>
      </c>
      <c r="C28" s="23">
        <v>2.1699999999999999E-4</v>
      </c>
    </row>
    <row r="29" spans="1:3">
      <c r="A29" s="22" t="s">
        <v>23735</v>
      </c>
      <c r="B29" s="23">
        <v>-0.23100000000000001</v>
      </c>
      <c r="C29" s="23">
        <v>6.0300000000000004E-16</v>
      </c>
    </row>
    <row r="30" spans="1:3">
      <c r="A30" s="22" t="s">
        <v>23734</v>
      </c>
      <c r="B30" s="23">
        <v>-0.22700000000000001</v>
      </c>
      <c r="C30" s="23">
        <v>7.6299999999999998E-11</v>
      </c>
    </row>
    <row r="31" spans="1:3">
      <c r="A31" s="22" t="s">
        <v>23733</v>
      </c>
      <c r="B31" s="23">
        <v>-0.224</v>
      </c>
      <c r="C31" s="23">
        <v>2.1699999999999999E-28</v>
      </c>
    </row>
    <row r="32" spans="1:3">
      <c r="A32" s="22" t="s">
        <v>23732</v>
      </c>
      <c r="B32" s="23">
        <v>-0.216</v>
      </c>
      <c r="C32" s="23">
        <v>1.6299999999999999E-2</v>
      </c>
    </row>
    <row r="33" spans="1:3">
      <c r="A33" s="22" t="s">
        <v>23731</v>
      </c>
      <c r="B33" s="23">
        <v>-0.215</v>
      </c>
      <c r="C33" s="23">
        <v>7.0100000000000002E-4</v>
      </c>
    </row>
    <row r="34" spans="1:3">
      <c r="A34" s="22" t="s">
        <v>23730</v>
      </c>
      <c r="B34" s="23">
        <v>-0.21299999999999999</v>
      </c>
      <c r="C34" s="23">
        <v>4.5500000000000002E-3</v>
      </c>
    </row>
    <row r="35" spans="1:3">
      <c r="A35" s="22" t="s">
        <v>23729</v>
      </c>
      <c r="B35" s="23">
        <v>-0.20799999999999999</v>
      </c>
      <c r="C35" s="23">
        <v>9.2899999999999996E-3</v>
      </c>
    </row>
    <row r="36" spans="1:3">
      <c r="A36" s="22" t="s">
        <v>23728</v>
      </c>
      <c r="B36" s="23">
        <v>-0.20699999999999999</v>
      </c>
      <c r="C36" s="23">
        <v>1.26E-2</v>
      </c>
    </row>
    <row r="37" spans="1:3">
      <c r="A37" s="22" t="s">
        <v>23727</v>
      </c>
      <c r="B37" s="23">
        <v>-0.20599999999999999</v>
      </c>
      <c r="C37" s="23">
        <v>3.6800000000000001E-25</v>
      </c>
    </row>
    <row r="38" spans="1:3">
      <c r="A38" s="22" t="s">
        <v>23726</v>
      </c>
      <c r="B38" s="23">
        <v>-0.2</v>
      </c>
      <c r="C38" s="23">
        <v>9.3599999999999998E-5</v>
      </c>
    </row>
    <row r="39" spans="1:3">
      <c r="A39" s="22" t="s">
        <v>23725</v>
      </c>
      <c r="B39" s="23">
        <v>-0.19</v>
      </c>
      <c r="C39" s="23">
        <v>2.1899999999999999E-2</v>
      </c>
    </row>
    <row r="40" spans="1:3">
      <c r="A40" s="22" t="s">
        <v>23724</v>
      </c>
      <c r="B40" s="23">
        <v>-0.186</v>
      </c>
      <c r="C40" s="23">
        <v>2.9200000000000003E-10</v>
      </c>
    </row>
    <row r="41" spans="1:3">
      <c r="A41" s="22" t="s">
        <v>23723</v>
      </c>
      <c r="B41" s="23">
        <v>-0.186</v>
      </c>
      <c r="C41" s="23">
        <v>1.5100000000000001E-4</v>
      </c>
    </row>
    <row r="42" spans="1:3">
      <c r="A42" s="22" t="s">
        <v>23722</v>
      </c>
      <c r="B42" s="23">
        <v>-0.183</v>
      </c>
      <c r="C42" s="23">
        <v>2.7599999999999999E-3</v>
      </c>
    </row>
    <row r="43" spans="1:3">
      <c r="A43" s="22" t="s">
        <v>23721</v>
      </c>
      <c r="B43" s="23">
        <v>-0.182</v>
      </c>
      <c r="C43" s="23">
        <v>1.5799999999999999E-6</v>
      </c>
    </row>
    <row r="44" spans="1:3">
      <c r="A44" s="22" t="s">
        <v>23720</v>
      </c>
      <c r="B44" s="23">
        <v>-0.18099999999999999</v>
      </c>
      <c r="C44" s="23">
        <v>8.8000000000000005E-3</v>
      </c>
    </row>
    <row r="45" spans="1:3">
      <c r="A45" s="22" t="s">
        <v>23719</v>
      </c>
      <c r="B45" s="23">
        <v>-0.18099999999999999</v>
      </c>
      <c r="C45" s="23">
        <v>1.52E-2</v>
      </c>
    </row>
    <row r="46" spans="1:3">
      <c r="A46" s="22" t="s">
        <v>23718</v>
      </c>
      <c r="B46" s="23">
        <v>-0.17799999999999999</v>
      </c>
      <c r="C46" s="23">
        <v>4.7600000000000003E-8</v>
      </c>
    </row>
    <row r="47" spans="1:3">
      <c r="A47" s="22" t="s">
        <v>23717</v>
      </c>
      <c r="B47" s="23">
        <v>-0.17699999999999999</v>
      </c>
      <c r="C47" s="23">
        <v>1.5800000000000002E-2</v>
      </c>
    </row>
    <row r="48" spans="1:3">
      <c r="A48" s="22" t="s">
        <v>23716</v>
      </c>
      <c r="B48" s="23">
        <v>-0.17399999999999999</v>
      </c>
      <c r="C48" s="23">
        <v>1.9800000000000002E-2</v>
      </c>
    </row>
    <row r="49" spans="1:3">
      <c r="A49" s="22" t="s">
        <v>23715</v>
      </c>
      <c r="B49" s="23">
        <v>-0.17100000000000001</v>
      </c>
      <c r="C49" s="23">
        <v>4.7399999999999998E-7</v>
      </c>
    </row>
    <row r="50" spans="1:3">
      <c r="A50" s="22" t="s">
        <v>23714</v>
      </c>
      <c r="B50" s="23">
        <v>-0.17</v>
      </c>
      <c r="C50" s="23">
        <v>1.7299999999999999E-2</v>
      </c>
    </row>
    <row r="51" spans="1:3">
      <c r="A51" s="22" t="s">
        <v>23713</v>
      </c>
      <c r="B51" s="23">
        <v>-0.17</v>
      </c>
      <c r="C51" s="23">
        <v>3.1199999999999999E-3</v>
      </c>
    </row>
    <row r="52" spans="1:3">
      <c r="A52" s="22" t="s">
        <v>23712</v>
      </c>
      <c r="B52" s="23">
        <v>-0.16900000000000001</v>
      </c>
      <c r="C52" s="23">
        <v>4.41E-2</v>
      </c>
    </row>
    <row r="53" spans="1:3">
      <c r="A53" s="22" t="s">
        <v>23711</v>
      </c>
      <c r="B53" s="23">
        <v>-0.16800000000000001</v>
      </c>
      <c r="C53" s="23">
        <v>2.9200000000000002E-5</v>
      </c>
    </row>
    <row r="54" spans="1:3">
      <c r="A54" s="22" t="s">
        <v>23710</v>
      </c>
      <c r="B54" s="23">
        <v>-0.16600000000000001</v>
      </c>
      <c r="C54" s="23">
        <v>4.4200000000000001E-4</v>
      </c>
    </row>
    <row r="55" spans="1:3">
      <c r="A55" s="22" t="s">
        <v>23709</v>
      </c>
      <c r="B55" s="23">
        <v>-0.16600000000000001</v>
      </c>
      <c r="C55" s="23">
        <v>1.5699999999999999E-2</v>
      </c>
    </row>
    <row r="56" spans="1:3">
      <c r="A56" s="22" t="s">
        <v>23708</v>
      </c>
      <c r="B56" s="23">
        <v>-0.16400000000000001</v>
      </c>
      <c r="C56" s="23">
        <v>1.7300000000000001E-12</v>
      </c>
    </row>
    <row r="57" spans="1:3">
      <c r="A57" s="22" t="s">
        <v>23707</v>
      </c>
      <c r="B57" s="23">
        <v>-0.16300000000000001</v>
      </c>
      <c r="C57" s="23">
        <v>0</v>
      </c>
    </row>
    <row r="58" spans="1:3">
      <c r="A58" s="22" t="s">
        <v>23706</v>
      </c>
      <c r="B58" s="23">
        <v>-0.16200000000000001</v>
      </c>
      <c r="C58" s="23">
        <v>5.96E-3</v>
      </c>
    </row>
    <row r="59" spans="1:3">
      <c r="A59" s="22" t="s">
        <v>23705</v>
      </c>
      <c r="B59" s="23">
        <v>-0.161</v>
      </c>
      <c r="C59" s="23">
        <v>2.1699999999999999E-4</v>
      </c>
    </row>
    <row r="60" spans="1:3">
      <c r="A60" s="22" t="s">
        <v>23704</v>
      </c>
      <c r="B60" s="23">
        <v>-0.161</v>
      </c>
      <c r="C60" s="23">
        <v>1.09E-7</v>
      </c>
    </row>
    <row r="61" spans="1:3">
      <c r="A61" s="22" t="s">
        <v>23703</v>
      </c>
      <c r="B61" s="23">
        <v>-0.16</v>
      </c>
      <c r="C61" s="23">
        <v>2.4400000000000002E-2</v>
      </c>
    </row>
    <row r="62" spans="1:3">
      <c r="A62" s="22" t="s">
        <v>23702</v>
      </c>
      <c r="B62" s="23">
        <v>-0.16</v>
      </c>
      <c r="C62" s="23">
        <v>2.46E-2</v>
      </c>
    </row>
    <row r="63" spans="1:3">
      <c r="A63" s="22" t="s">
        <v>23701</v>
      </c>
      <c r="B63" s="23">
        <v>-0.16</v>
      </c>
      <c r="C63" s="23">
        <v>6.7199999999999996E-4</v>
      </c>
    </row>
    <row r="64" spans="1:3">
      <c r="A64" s="22" t="s">
        <v>23700</v>
      </c>
      <c r="B64" s="23">
        <v>-0.157</v>
      </c>
      <c r="C64" s="23">
        <v>6.8399999999999996E-5</v>
      </c>
    </row>
    <row r="65" spans="1:3">
      <c r="A65" s="22" t="s">
        <v>23699</v>
      </c>
      <c r="B65" s="23">
        <v>-0.154</v>
      </c>
      <c r="C65" s="23">
        <v>3.3800000000000002E-3</v>
      </c>
    </row>
    <row r="66" spans="1:3">
      <c r="A66" s="22" t="s">
        <v>23698</v>
      </c>
      <c r="B66" s="23">
        <v>-0.154</v>
      </c>
      <c r="C66" s="23">
        <v>3.73E-2</v>
      </c>
    </row>
    <row r="67" spans="1:3">
      <c r="A67" s="22" t="s">
        <v>23697</v>
      </c>
      <c r="B67" s="23">
        <v>-0.152</v>
      </c>
      <c r="C67" s="23">
        <v>1.5699999999999999E-2</v>
      </c>
    </row>
    <row r="68" spans="1:3">
      <c r="A68" s="22" t="s">
        <v>23696</v>
      </c>
      <c r="B68" s="23">
        <v>-0.152</v>
      </c>
      <c r="C68" s="23">
        <v>3.8600000000000002E-2</v>
      </c>
    </row>
    <row r="69" spans="1:3">
      <c r="A69" s="22" t="s">
        <v>23695</v>
      </c>
      <c r="B69" s="23">
        <v>-0.14899999999999999</v>
      </c>
      <c r="C69" s="23">
        <v>4.7000000000000002E-3</v>
      </c>
    </row>
    <row r="70" spans="1:3">
      <c r="A70" s="22" t="s">
        <v>23694</v>
      </c>
      <c r="B70" s="23">
        <v>-0.14799999999999999</v>
      </c>
      <c r="C70" s="23">
        <v>6.3499999999999997E-3</v>
      </c>
    </row>
    <row r="71" spans="1:3">
      <c r="A71" s="22" t="s">
        <v>23693</v>
      </c>
      <c r="B71" s="23">
        <v>-0.14699999999999999</v>
      </c>
      <c r="C71" s="23">
        <v>6.9300000000000004E-3</v>
      </c>
    </row>
    <row r="72" spans="1:3">
      <c r="A72" s="22" t="s">
        <v>23692</v>
      </c>
      <c r="B72" s="23">
        <v>-0.14699999999999999</v>
      </c>
      <c r="C72" s="23">
        <v>7.5100000000000001E-152</v>
      </c>
    </row>
    <row r="73" spans="1:3">
      <c r="A73" s="22" t="s">
        <v>23691</v>
      </c>
      <c r="B73" s="23">
        <v>-0.13600000000000001</v>
      </c>
      <c r="C73" s="23">
        <v>1.2E-4</v>
      </c>
    </row>
    <row r="74" spans="1:3">
      <c r="A74" s="22" t="s">
        <v>23690</v>
      </c>
      <c r="B74" s="23">
        <v>-0.13500000000000001</v>
      </c>
      <c r="C74" s="23">
        <v>4.2500000000000003E-2</v>
      </c>
    </row>
    <row r="75" spans="1:3">
      <c r="A75" s="22" t="s">
        <v>23689</v>
      </c>
      <c r="B75" s="23">
        <v>-0.13500000000000001</v>
      </c>
      <c r="C75" s="23">
        <v>3.5000000000000001E-3</v>
      </c>
    </row>
    <row r="76" spans="1:3">
      <c r="A76" s="22" t="s">
        <v>23688</v>
      </c>
      <c r="B76" s="23">
        <v>-0.13500000000000001</v>
      </c>
      <c r="C76" s="23">
        <v>6.78E-4</v>
      </c>
    </row>
    <row r="77" spans="1:3">
      <c r="A77" s="22" t="s">
        <v>23687</v>
      </c>
      <c r="B77" s="23">
        <v>-0.13400000000000001</v>
      </c>
      <c r="C77" s="23">
        <v>1.13E-4</v>
      </c>
    </row>
    <row r="78" spans="1:3">
      <c r="A78" s="22" t="s">
        <v>23686</v>
      </c>
      <c r="B78" s="23">
        <v>-0.13100000000000001</v>
      </c>
      <c r="C78" s="23">
        <v>1.3600000000000001E-3</v>
      </c>
    </row>
    <row r="79" spans="1:3">
      <c r="A79" s="22" t="s">
        <v>23685</v>
      </c>
      <c r="B79" s="23">
        <v>-0.13</v>
      </c>
      <c r="C79" s="23">
        <v>3.0800000000000001E-2</v>
      </c>
    </row>
    <row r="80" spans="1:3">
      <c r="A80" s="22" t="s">
        <v>23684</v>
      </c>
      <c r="B80" s="23">
        <v>-0.13</v>
      </c>
      <c r="C80" s="23">
        <v>2.2699999999999999E-6</v>
      </c>
    </row>
    <row r="81" spans="1:3">
      <c r="A81" s="22" t="s">
        <v>23683</v>
      </c>
      <c r="B81" s="23">
        <v>-0.128</v>
      </c>
      <c r="C81" s="23">
        <v>2.76E-2</v>
      </c>
    </row>
    <row r="82" spans="1:3">
      <c r="A82" s="22" t="s">
        <v>23682</v>
      </c>
      <c r="B82" s="23">
        <v>-0.128</v>
      </c>
      <c r="C82" s="23">
        <v>9.8099999999999999E-5</v>
      </c>
    </row>
    <row r="83" spans="1:3">
      <c r="A83" s="22" t="s">
        <v>23681</v>
      </c>
      <c r="B83" s="23">
        <v>-0.127</v>
      </c>
      <c r="C83" s="23">
        <v>3.7100000000000001E-2</v>
      </c>
    </row>
    <row r="84" spans="1:3">
      <c r="A84" s="22" t="s">
        <v>23680</v>
      </c>
      <c r="B84" s="23">
        <v>-0.125</v>
      </c>
      <c r="C84" s="23">
        <v>0</v>
      </c>
    </row>
    <row r="85" spans="1:3">
      <c r="A85" s="22" t="s">
        <v>23679</v>
      </c>
      <c r="B85" s="23">
        <v>-0.124</v>
      </c>
      <c r="C85" s="23">
        <v>1.3300000000000001E-4</v>
      </c>
    </row>
    <row r="86" spans="1:3">
      <c r="A86" s="22" t="s">
        <v>23678</v>
      </c>
      <c r="B86" s="23">
        <v>-0.124</v>
      </c>
      <c r="C86" s="23">
        <v>2.01E-27</v>
      </c>
    </row>
    <row r="87" spans="1:3">
      <c r="A87" s="22" t="s">
        <v>23677</v>
      </c>
      <c r="B87" s="23">
        <v>-0.124</v>
      </c>
      <c r="C87" s="23">
        <v>1.33E-6</v>
      </c>
    </row>
    <row r="88" spans="1:3">
      <c r="A88" s="22" t="s">
        <v>23676</v>
      </c>
      <c r="B88" s="23">
        <v>-0.124</v>
      </c>
      <c r="C88" s="23">
        <v>3.1099999999999998E-9</v>
      </c>
    </row>
    <row r="89" spans="1:3">
      <c r="A89" s="22" t="s">
        <v>23675</v>
      </c>
      <c r="B89" s="23">
        <v>-0.124</v>
      </c>
      <c r="C89" s="23">
        <v>4.8100000000000001E-8</v>
      </c>
    </row>
    <row r="90" spans="1:3">
      <c r="A90" s="22" t="s">
        <v>23674</v>
      </c>
      <c r="B90" s="23">
        <v>-0.124</v>
      </c>
      <c r="C90" s="23">
        <v>2.1600000000000001E-6</v>
      </c>
    </row>
    <row r="91" spans="1:3">
      <c r="A91" s="22" t="s">
        <v>23673</v>
      </c>
      <c r="B91" s="23">
        <v>-0.124</v>
      </c>
      <c r="C91" s="23">
        <v>9.75E-3</v>
      </c>
    </row>
    <row r="92" spans="1:3">
      <c r="A92" s="22" t="s">
        <v>23672</v>
      </c>
      <c r="B92" s="23">
        <v>-0.123</v>
      </c>
      <c r="C92" s="23">
        <v>2.5100000000000001E-2</v>
      </c>
    </row>
    <row r="93" spans="1:3">
      <c r="A93" s="22" t="s">
        <v>23671</v>
      </c>
      <c r="B93" s="23">
        <v>-0.123</v>
      </c>
      <c r="C93" s="23">
        <v>4.2299999999999997E-2</v>
      </c>
    </row>
    <row r="94" spans="1:3">
      <c r="A94" s="22" t="s">
        <v>23670</v>
      </c>
      <c r="B94" s="23">
        <v>-0.123</v>
      </c>
      <c r="C94" s="23">
        <v>7.8899999999999994E-3</v>
      </c>
    </row>
    <row r="95" spans="1:3">
      <c r="A95" s="22" t="s">
        <v>23669</v>
      </c>
      <c r="B95" s="23">
        <v>-0.122</v>
      </c>
      <c r="C95" s="23">
        <v>1.02E-31</v>
      </c>
    </row>
    <row r="96" spans="1:3">
      <c r="A96" s="22" t="s">
        <v>23668</v>
      </c>
      <c r="B96" s="23">
        <v>-0.121</v>
      </c>
      <c r="C96" s="23">
        <v>1.88E-10</v>
      </c>
    </row>
    <row r="97" spans="1:3">
      <c r="A97" s="22" t="s">
        <v>23667</v>
      </c>
      <c r="B97" s="23">
        <v>-0.121</v>
      </c>
      <c r="C97" s="23">
        <v>4.5699999999999998E-2</v>
      </c>
    </row>
    <row r="98" spans="1:3">
      <c r="A98" s="22" t="s">
        <v>23666</v>
      </c>
      <c r="B98" s="23">
        <v>-0.12</v>
      </c>
      <c r="C98" s="23">
        <v>3.1600000000000003E-2</v>
      </c>
    </row>
    <row r="99" spans="1:3">
      <c r="A99" s="22" t="s">
        <v>23665</v>
      </c>
      <c r="B99" s="23">
        <v>-0.12</v>
      </c>
      <c r="C99" s="23">
        <v>5.1399999999999996E-3</v>
      </c>
    </row>
    <row r="100" spans="1:3">
      <c r="A100" s="22" t="s">
        <v>23664</v>
      </c>
      <c r="B100" s="23">
        <v>-0.11899999999999999</v>
      </c>
      <c r="C100" s="23">
        <v>2.1700000000000001E-2</v>
      </c>
    </row>
    <row r="101" spans="1:3">
      <c r="A101" s="22" t="s">
        <v>23663</v>
      </c>
      <c r="B101" s="23">
        <v>-0.11899999999999999</v>
      </c>
      <c r="C101" s="23">
        <v>2.3699999999999999E-2</v>
      </c>
    </row>
    <row r="102" spans="1:3">
      <c r="A102" s="22" t="s">
        <v>23662</v>
      </c>
      <c r="B102" s="23">
        <v>-0.11700000000000001</v>
      </c>
      <c r="C102" s="23">
        <v>1.57E-12</v>
      </c>
    </row>
    <row r="103" spans="1:3">
      <c r="A103" s="22" t="s">
        <v>23661</v>
      </c>
      <c r="B103" s="23">
        <v>-0.11700000000000001</v>
      </c>
      <c r="C103" s="23">
        <v>2.3900000000000002E-5</v>
      </c>
    </row>
    <row r="104" spans="1:3">
      <c r="A104" s="22" t="s">
        <v>23660</v>
      </c>
      <c r="B104" s="23">
        <v>-0.11700000000000001</v>
      </c>
      <c r="C104" s="23">
        <v>4.7899999999999998E-2</v>
      </c>
    </row>
    <row r="105" spans="1:3">
      <c r="A105" s="22" t="s">
        <v>23659</v>
      </c>
      <c r="B105" s="23">
        <v>-0.11600000000000001</v>
      </c>
      <c r="C105" s="23">
        <v>5.3000000000000001E-5</v>
      </c>
    </row>
    <row r="106" spans="1:3">
      <c r="A106" s="22" t="s">
        <v>23658</v>
      </c>
      <c r="B106" s="23">
        <v>-0.11600000000000001</v>
      </c>
      <c r="C106" s="23">
        <v>4.4400000000000004E-3</v>
      </c>
    </row>
    <row r="107" spans="1:3">
      <c r="A107" s="22" t="s">
        <v>23657</v>
      </c>
      <c r="B107" s="23">
        <v>-0.11600000000000001</v>
      </c>
      <c r="C107" s="23">
        <v>4.7499999999999999E-3</v>
      </c>
    </row>
    <row r="108" spans="1:3">
      <c r="A108" s="22" t="s">
        <v>23656</v>
      </c>
      <c r="B108" s="23">
        <v>-0.11600000000000001</v>
      </c>
      <c r="C108" s="23">
        <v>1.0699999999999999E-2</v>
      </c>
    </row>
    <row r="109" spans="1:3">
      <c r="A109" s="22" t="s">
        <v>23655</v>
      </c>
      <c r="B109" s="23">
        <v>-0.115</v>
      </c>
      <c r="C109" s="23">
        <v>1.73E-6</v>
      </c>
    </row>
    <row r="110" spans="1:3">
      <c r="A110" s="22" t="s">
        <v>23654</v>
      </c>
      <c r="B110" s="23">
        <v>-0.115</v>
      </c>
      <c r="C110" s="23">
        <v>9.5099999999999994E-3</v>
      </c>
    </row>
    <row r="111" spans="1:3">
      <c r="A111" s="22" t="s">
        <v>23653</v>
      </c>
      <c r="B111" s="23">
        <v>-0.114</v>
      </c>
      <c r="C111" s="23">
        <v>3.6099999999999997E-17</v>
      </c>
    </row>
    <row r="112" spans="1:3">
      <c r="A112" s="22" t="s">
        <v>23652</v>
      </c>
      <c r="B112" s="23">
        <v>-0.113</v>
      </c>
      <c r="C112" s="23">
        <v>1.44E-2</v>
      </c>
    </row>
    <row r="113" spans="1:3">
      <c r="A113" s="22" t="s">
        <v>23651</v>
      </c>
      <c r="B113" s="23">
        <v>-0.112</v>
      </c>
      <c r="C113" s="23">
        <v>1.03E-5</v>
      </c>
    </row>
    <row r="114" spans="1:3">
      <c r="A114" s="22" t="s">
        <v>23650</v>
      </c>
      <c r="B114" s="23">
        <v>-0.111</v>
      </c>
      <c r="C114" s="23">
        <v>3.0200000000000001E-3</v>
      </c>
    </row>
    <row r="115" spans="1:3">
      <c r="A115" s="22" t="s">
        <v>23649</v>
      </c>
      <c r="B115" s="23">
        <v>-0.11</v>
      </c>
      <c r="C115" s="23">
        <v>1.4800000000000001E-2</v>
      </c>
    </row>
    <row r="116" spans="1:3">
      <c r="A116" s="22" t="s">
        <v>23648</v>
      </c>
      <c r="B116" s="23">
        <v>-0.11</v>
      </c>
      <c r="C116" s="23">
        <v>2.2599999999999999E-3</v>
      </c>
    </row>
    <row r="117" spans="1:3">
      <c r="A117" s="22" t="s">
        <v>23647</v>
      </c>
      <c r="B117" s="23">
        <v>-0.11</v>
      </c>
      <c r="C117" s="23">
        <v>1.83E-21</v>
      </c>
    </row>
    <row r="118" spans="1:3">
      <c r="A118" s="22" t="s">
        <v>23646</v>
      </c>
      <c r="B118" s="23">
        <v>-0.109</v>
      </c>
      <c r="C118" s="23">
        <v>2.52E-2</v>
      </c>
    </row>
    <row r="119" spans="1:3">
      <c r="A119" s="22" t="s">
        <v>23645</v>
      </c>
      <c r="B119" s="23">
        <v>-0.107</v>
      </c>
      <c r="C119" s="23">
        <v>1.29E-2</v>
      </c>
    </row>
    <row r="120" spans="1:3">
      <c r="A120" s="22" t="s">
        <v>23644</v>
      </c>
      <c r="B120" s="23">
        <v>-0.106</v>
      </c>
      <c r="C120" s="23">
        <v>1.3600000000000001E-3</v>
      </c>
    </row>
    <row r="121" spans="1:3">
      <c r="A121" s="22" t="s">
        <v>23643</v>
      </c>
      <c r="B121" s="23">
        <v>-0.105</v>
      </c>
      <c r="C121" s="23">
        <v>5.6099999999999998E-4</v>
      </c>
    </row>
    <row r="122" spans="1:3">
      <c r="A122" s="22" t="s">
        <v>23642</v>
      </c>
      <c r="B122" s="23">
        <v>-0.105</v>
      </c>
      <c r="C122" s="23">
        <v>7.5800000000000003E-6</v>
      </c>
    </row>
    <row r="123" spans="1:3">
      <c r="A123" s="22" t="s">
        <v>23641</v>
      </c>
      <c r="B123" s="23">
        <v>-0.104</v>
      </c>
      <c r="C123" s="23">
        <v>7.2399999999999998E-5</v>
      </c>
    </row>
    <row r="124" spans="1:3">
      <c r="A124" s="22" t="s">
        <v>23640</v>
      </c>
      <c r="B124" s="23">
        <v>-0.104</v>
      </c>
      <c r="C124" s="23">
        <v>1.4500000000000001E-2</v>
      </c>
    </row>
    <row r="125" spans="1:3">
      <c r="A125" s="22" t="s">
        <v>23639</v>
      </c>
      <c r="B125" s="23">
        <v>-0.104</v>
      </c>
      <c r="C125" s="23">
        <v>1.7499999999999998E-5</v>
      </c>
    </row>
    <row r="126" spans="1:3">
      <c r="A126" s="22" t="s">
        <v>23638</v>
      </c>
      <c r="B126" s="23">
        <v>-0.104</v>
      </c>
      <c r="C126" s="23">
        <v>1.34E-2</v>
      </c>
    </row>
    <row r="127" spans="1:3">
      <c r="A127" s="22" t="s">
        <v>23637</v>
      </c>
      <c r="B127" s="23">
        <v>-0.10299999999999999</v>
      </c>
      <c r="C127" s="23">
        <v>2.1000000000000001E-2</v>
      </c>
    </row>
    <row r="128" spans="1:3">
      <c r="A128" s="22" t="s">
        <v>23636</v>
      </c>
      <c r="B128" s="23">
        <v>-0.10199999999999999</v>
      </c>
      <c r="C128" s="23">
        <v>2.5799999999999998E-4</v>
      </c>
    </row>
    <row r="129" spans="1:3">
      <c r="A129" s="22" t="s">
        <v>23635</v>
      </c>
      <c r="B129" s="23">
        <v>-0.10100000000000001</v>
      </c>
      <c r="C129" s="23">
        <v>1.37E-8</v>
      </c>
    </row>
    <row r="130" spans="1:3">
      <c r="A130" s="22" t="s">
        <v>23634</v>
      </c>
      <c r="B130" s="23">
        <v>-0.1</v>
      </c>
      <c r="C130" s="23">
        <v>3.49E-2</v>
      </c>
    </row>
    <row r="131" spans="1:3">
      <c r="A131" s="22" t="s">
        <v>23633</v>
      </c>
      <c r="B131" s="23">
        <v>-0.1</v>
      </c>
      <c r="C131" s="23">
        <v>8.4900000000000004E-4</v>
      </c>
    </row>
    <row r="132" spans="1:3">
      <c r="A132" s="22" t="s">
        <v>23632</v>
      </c>
      <c r="B132" s="23">
        <v>-9.9000000000000005E-2</v>
      </c>
      <c r="C132" s="23">
        <v>3.2800000000000003E-2</v>
      </c>
    </row>
    <row r="133" spans="1:3">
      <c r="A133" s="22" t="s">
        <v>23631</v>
      </c>
      <c r="B133" s="23">
        <v>-9.9000000000000005E-2</v>
      </c>
      <c r="C133" s="23">
        <v>5.1199999999999999E-14</v>
      </c>
    </row>
    <row r="134" spans="1:3">
      <c r="A134" s="22" t="s">
        <v>23630</v>
      </c>
      <c r="B134" s="23">
        <v>-9.7000000000000003E-2</v>
      </c>
      <c r="C134" s="23">
        <v>4.0699999999999998E-3</v>
      </c>
    </row>
    <row r="135" spans="1:3">
      <c r="A135" s="22" t="s">
        <v>23629</v>
      </c>
      <c r="B135" s="23">
        <v>-9.7000000000000003E-2</v>
      </c>
      <c r="C135" s="23">
        <v>1.5E-3</v>
      </c>
    </row>
    <row r="136" spans="1:3">
      <c r="A136" s="22" t="s">
        <v>23628</v>
      </c>
      <c r="B136" s="23">
        <v>-9.6000000000000002E-2</v>
      </c>
      <c r="C136" s="23">
        <v>4.7199999999999998E-4</v>
      </c>
    </row>
    <row r="137" spans="1:3">
      <c r="A137" s="22" t="s">
        <v>23627</v>
      </c>
      <c r="B137" s="23">
        <v>-9.6000000000000002E-2</v>
      </c>
      <c r="C137" s="23">
        <v>2.1700000000000001E-2</v>
      </c>
    </row>
    <row r="138" spans="1:3">
      <c r="A138" s="22" t="s">
        <v>23626</v>
      </c>
      <c r="B138" s="23">
        <v>-9.6000000000000002E-2</v>
      </c>
      <c r="C138" s="23">
        <v>2.4199999999999999E-2</v>
      </c>
    </row>
    <row r="139" spans="1:3">
      <c r="A139" s="22" t="s">
        <v>23625</v>
      </c>
      <c r="B139" s="23">
        <v>-9.5000000000000001E-2</v>
      </c>
      <c r="C139" s="23">
        <v>4.6099999999999999E-6</v>
      </c>
    </row>
    <row r="140" spans="1:3">
      <c r="A140" s="22" t="s">
        <v>23624</v>
      </c>
      <c r="B140" s="23">
        <v>-9.4E-2</v>
      </c>
      <c r="C140" s="23">
        <v>6.7499999999999999E-127</v>
      </c>
    </row>
    <row r="141" spans="1:3">
      <c r="A141" s="22" t="s">
        <v>23623</v>
      </c>
      <c r="B141" s="23">
        <v>-9.4E-2</v>
      </c>
      <c r="C141" s="23">
        <v>5.6100000000000004E-3</v>
      </c>
    </row>
    <row r="142" spans="1:3">
      <c r="A142" s="22" t="s">
        <v>23622</v>
      </c>
      <c r="B142" s="23">
        <v>-9.2999999999999999E-2</v>
      </c>
      <c r="C142" s="23">
        <v>5.7E-10</v>
      </c>
    </row>
    <row r="143" spans="1:3">
      <c r="A143" s="22" t="s">
        <v>23621</v>
      </c>
      <c r="B143" s="23">
        <v>-9.2999999999999999E-2</v>
      </c>
      <c r="C143" s="23">
        <v>1.08E-4</v>
      </c>
    </row>
    <row r="144" spans="1:3">
      <c r="A144" s="22" t="s">
        <v>23620</v>
      </c>
      <c r="B144" s="23">
        <v>-9.1999999999999998E-2</v>
      </c>
      <c r="C144" s="23">
        <v>2.4299999999999999E-3</v>
      </c>
    </row>
    <row r="145" spans="1:3">
      <c r="A145" s="22" t="s">
        <v>23619</v>
      </c>
      <c r="B145" s="23">
        <v>-9.0999999999999998E-2</v>
      </c>
      <c r="C145" s="23">
        <v>2.69E-2</v>
      </c>
    </row>
    <row r="146" spans="1:3">
      <c r="A146" s="22" t="s">
        <v>23618</v>
      </c>
      <c r="B146" s="23">
        <v>-9.0999999999999998E-2</v>
      </c>
      <c r="C146" s="23">
        <v>3.7199999999999997E-2</v>
      </c>
    </row>
    <row r="147" spans="1:3">
      <c r="A147" s="22" t="s">
        <v>23617</v>
      </c>
      <c r="B147" s="23">
        <v>-9.0999999999999998E-2</v>
      </c>
      <c r="C147" s="23">
        <v>1.43E-14</v>
      </c>
    </row>
    <row r="148" spans="1:3">
      <c r="A148" s="22" t="s">
        <v>23616</v>
      </c>
      <c r="B148" s="23">
        <v>-9.0999999999999998E-2</v>
      </c>
      <c r="C148" s="23">
        <v>9.8799999999999999E-3</v>
      </c>
    </row>
    <row r="149" spans="1:3">
      <c r="A149" s="22" t="s">
        <v>23615</v>
      </c>
      <c r="B149" s="23">
        <v>-0.09</v>
      </c>
      <c r="C149" s="23">
        <v>3.85E-12</v>
      </c>
    </row>
    <row r="150" spans="1:3">
      <c r="A150" s="22" t="s">
        <v>23614</v>
      </c>
      <c r="B150" s="23">
        <v>-0.09</v>
      </c>
      <c r="C150" s="23">
        <v>3.73E-2</v>
      </c>
    </row>
    <row r="151" spans="1:3">
      <c r="A151" s="22" t="s">
        <v>23613</v>
      </c>
      <c r="B151" s="23">
        <v>-8.8999999999999996E-2</v>
      </c>
      <c r="C151" s="23">
        <v>2.2799999999999999E-5</v>
      </c>
    </row>
    <row r="152" spans="1:3">
      <c r="A152" s="22" t="s">
        <v>23612</v>
      </c>
      <c r="B152" s="23">
        <v>-8.8999999999999996E-2</v>
      </c>
      <c r="C152" s="23">
        <v>1.3899999999999999E-12</v>
      </c>
    </row>
    <row r="153" spans="1:3">
      <c r="A153" s="22" t="s">
        <v>23611</v>
      </c>
      <c r="B153" s="23">
        <v>-8.7999999999999995E-2</v>
      </c>
      <c r="C153" s="23">
        <v>1.4599999999999999E-3</v>
      </c>
    </row>
    <row r="154" spans="1:3">
      <c r="A154" s="22" t="s">
        <v>23610</v>
      </c>
      <c r="B154" s="23">
        <v>-8.6999999999999994E-2</v>
      </c>
      <c r="C154" s="23">
        <v>1.9599999999999999E-3</v>
      </c>
    </row>
    <row r="155" spans="1:3">
      <c r="A155" s="22" t="s">
        <v>23609</v>
      </c>
      <c r="B155" s="23">
        <v>-8.6999999999999994E-2</v>
      </c>
      <c r="C155" s="23">
        <v>1.5100000000000001E-3</v>
      </c>
    </row>
    <row r="156" spans="1:3">
      <c r="A156" s="22" t="s">
        <v>23608</v>
      </c>
      <c r="B156" s="23">
        <v>-8.6999999999999994E-2</v>
      </c>
      <c r="C156" s="23">
        <v>6.4199999999999994E-14</v>
      </c>
    </row>
    <row r="157" spans="1:3">
      <c r="A157" s="22" t="s">
        <v>23607</v>
      </c>
      <c r="B157" s="23">
        <v>-8.6999999999999994E-2</v>
      </c>
      <c r="C157" s="23">
        <v>5.6899999999999997E-3</v>
      </c>
    </row>
    <row r="158" spans="1:3">
      <c r="A158" s="22" t="s">
        <v>23606</v>
      </c>
      <c r="B158" s="23">
        <v>-8.6999999999999994E-2</v>
      </c>
      <c r="C158" s="23">
        <v>4.4400000000000002E-2</v>
      </c>
    </row>
    <row r="159" spans="1:3">
      <c r="A159" s="22" t="s">
        <v>23605</v>
      </c>
      <c r="B159" s="23">
        <v>-8.5999999999999993E-2</v>
      </c>
      <c r="C159" s="23">
        <v>3.34E-9</v>
      </c>
    </row>
    <row r="160" spans="1:3">
      <c r="A160" s="22" t="s">
        <v>23604</v>
      </c>
      <c r="B160" s="23">
        <v>-8.5999999999999993E-2</v>
      </c>
      <c r="C160" s="23">
        <v>4.2899999999999999E-7</v>
      </c>
    </row>
    <row r="161" spans="1:3">
      <c r="A161" s="22" t="s">
        <v>23603</v>
      </c>
      <c r="B161" s="23">
        <v>-8.5999999999999993E-2</v>
      </c>
      <c r="C161" s="23">
        <v>2.6200000000000001E-2</v>
      </c>
    </row>
    <row r="162" spans="1:3">
      <c r="A162" s="22" t="s">
        <v>23602</v>
      </c>
      <c r="B162" s="23">
        <v>-8.5999999999999993E-2</v>
      </c>
      <c r="C162" s="23">
        <v>2E-3</v>
      </c>
    </row>
    <row r="163" spans="1:3">
      <c r="A163" s="22" t="s">
        <v>23601</v>
      </c>
      <c r="B163" s="23">
        <v>-8.4000000000000005E-2</v>
      </c>
      <c r="C163" s="23">
        <v>3.7400000000000003E-2</v>
      </c>
    </row>
    <row r="164" spans="1:3">
      <c r="A164" s="22" t="s">
        <v>23600</v>
      </c>
      <c r="B164" s="23">
        <v>-8.4000000000000005E-2</v>
      </c>
      <c r="C164" s="23">
        <v>3.8600000000000001E-3</v>
      </c>
    </row>
    <row r="165" spans="1:3">
      <c r="A165" s="22" t="s">
        <v>23599</v>
      </c>
      <c r="B165" s="23">
        <v>-8.3000000000000004E-2</v>
      </c>
      <c r="C165" s="23">
        <v>1.89E-2</v>
      </c>
    </row>
    <row r="166" spans="1:3">
      <c r="A166" s="22" t="s">
        <v>23598</v>
      </c>
      <c r="B166" s="23">
        <v>-8.3000000000000004E-2</v>
      </c>
      <c r="C166" s="23">
        <v>3.5599999999999998E-6</v>
      </c>
    </row>
    <row r="167" spans="1:3">
      <c r="A167" s="22" t="s">
        <v>23597</v>
      </c>
      <c r="B167" s="23">
        <v>-8.3000000000000004E-2</v>
      </c>
      <c r="C167" s="23">
        <v>2.32E-4</v>
      </c>
    </row>
    <row r="168" spans="1:3">
      <c r="A168" s="22" t="s">
        <v>23596</v>
      </c>
      <c r="B168" s="23">
        <v>-8.3000000000000004E-2</v>
      </c>
      <c r="C168" s="23">
        <v>4.3099999999999996E-3</v>
      </c>
    </row>
    <row r="169" spans="1:3">
      <c r="A169" s="22" t="s">
        <v>23595</v>
      </c>
      <c r="B169" s="23">
        <v>-8.2000000000000003E-2</v>
      </c>
      <c r="C169" s="23">
        <v>1.2200000000000001E-7</v>
      </c>
    </row>
    <row r="170" spans="1:3">
      <c r="A170" s="22" t="s">
        <v>23594</v>
      </c>
      <c r="B170" s="23">
        <v>-8.2000000000000003E-2</v>
      </c>
      <c r="C170" s="23">
        <v>1.01E-3</v>
      </c>
    </row>
    <row r="171" spans="1:3">
      <c r="A171" s="22" t="s">
        <v>23593</v>
      </c>
      <c r="B171" s="23">
        <v>-8.2000000000000003E-2</v>
      </c>
      <c r="C171" s="23">
        <v>1.5E-17</v>
      </c>
    </row>
    <row r="172" spans="1:3">
      <c r="A172" s="22" t="s">
        <v>23592</v>
      </c>
      <c r="B172" s="23">
        <v>-8.2000000000000003E-2</v>
      </c>
      <c r="C172" s="23">
        <v>1.4100000000000001E-4</v>
      </c>
    </row>
    <row r="173" spans="1:3">
      <c r="A173" s="22" t="s">
        <v>23591</v>
      </c>
      <c r="B173" s="23">
        <v>-8.1000000000000003E-2</v>
      </c>
      <c r="C173" s="23">
        <v>1.6500000000000001E-2</v>
      </c>
    </row>
    <row r="174" spans="1:3">
      <c r="A174" s="22" t="s">
        <v>23590</v>
      </c>
      <c r="B174" s="23">
        <v>-8.1000000000000003E-2</v>
      </c>
      <c r="C174" s="23">
        <v>1.1100000000000001E-15</v>
      </c>
    </row>
    <row r="175" spans="1:3">
      <c r="A175" s="22" t="s">
        <v>23589</v>
      </c>
      <c r="B175" s="23">
        <v>-0.08</v>
      </c>
      <c r="C175" s="23">
        <v>4.5500000000000002E-3</v>
      </c>
    </row>
    <row r="176" spans="1:3">
      <c r="A176" s="22" t="s">
        <v>23588</v>
      </c>
      <c r="B176" s="23">
        <v>-0.08</v>
      </c>
      <c r="C176" s="23">
        <v>9.4900000000000002E-3</v>
      </c>
    </row>
    <row r="177" spans="1:3">
      <c r="A177" s="22" t="s">
        <v>23587</v>
      </c>
      <c r="B177" s="23">
        <v>-7.9000000000000001E-2</v>
      </c>
      <c r="C177" s="23">
        <v>4.9899999999999996E-3</v>
      </c>
    </row>
    <row r="178" spans="1:3">
      <c r="A178" s="22" t="s">
        <v>23586</v>
      </c>
      <c r="B178" s="23">
        <v>-7.9000000000000001E-2</v>
      </c>
      <c r="C178" s="23">
        <v>3.1199999999999998E-32</v>
      </c>
    </row>
    <row r="179" spans="1:3">
      <c r="A179" s="22" t="s">
        <v>23585</v>
      </c>
      <c r="B179" s="23">
        <v>-7.8E-2</v>
      </c>
      <c r="C179" s="23">
        <v>2.4E-2</v>
      </c>
    </row>
    <row r="180" spans="1:3">
      <c r="A180" s="22" t="s">
        <v>23584</v>
      </c>
      <c r="B180" s="23">
        <v>-7.6999999999999999E-2</v>
      </c>
      <c r="C180" s="23">
        <v>5.6699999999999997E-3</v>
      </c>
    </row>
    <row r="181" spans="1:3">
      <c r="A181" s="22" t="s">
        <v>23583</v>
      </c>
      <c r="B181" s="23">
        <v>-7.5999999999999998E-2</v>
      </c>
      <c r="C181" s="23">
        <v>6.0800000000000003E-14</v>
      </c>
    </row>
    <row r="182" spans="1:3">
      <c r="A182" s="22" t="s">
        <v>23582</v>
      </c>
      <c r="B182" s="23">
        <v>-7.5999999999999998E-2</v>
      </c>
      <c r="C182" s="23">
        <v>1.7999999999999999E-2</v>
      </c>
    </row>
    <row r="183" spans="1:3">
      <c r="A183" s="22" t="s">
        <v>23581</v>
      </c>
      <c r="B183" s="23">
        <v>-7.5999999999999998E-2</v>
      </c>
      <c r="C183" s="23">
        <v>1.64E-3</v>
      </c>
    </row>
    <row r="184" spans="1:3">
      <c r="A184" s="22" t="s">
        <v>23580</v>
      </c>
      <c r="B184" s="23">
        <v>-7.4999999999999997E-2</v>
      </c>
      <c r="C184" s="23">
        <v>2.46E-2</v>
      </c>
    </row>
    <row r="185" spans="1:3">
      <c r="A185" s="22" t="s">
        <v>23579</v>
      </c>
      <c r="B185" s="23">
        <v>-7.4999999999999997E-2</v>
      </c>
      <c r="C185" s="23">
        <v>4.0499999999999998E-4</v>
      </c>
    </row>
    <row r="186" spans="1:3">
      <c r="A186" s="22" t="s">
        <v>23578</v>
      </c>
      <c r="B186" s="23">
        <v>-7.2999999999999995E-2</v>
      </c>
      <c r="C186" s="23">
        <v>4.19E-2</v>
      </c>
    </row>
    <row r="187" spans="1:3">
      <c r="A187" s="22" t="s">
        <v>23577</v>
      </c>
      <c r="B187" s="23">
        <v>-7.2999999999999995E-2</v>
      </c>
      <c r="C187" s="23">
        <v>1.25E-3</v>
      </c>
    </row>
    <row r="188" spans="1:3">
      <c r="A188" s="22" t="s">
        <v>23576</v>
      </c>
      <c r="B188" s="23">
        <v>-7.1999999999999995E-2</v>
      </c>
      <c r="C188" s="23">
        <v>2.53E-2</v>
      </c>
    </row>
    <row r="189" spans="1:3">
      <c r="A189" s="22" t="s">
        <v>23575</v>
      </c>
      <c r="B189" s="23">
        <v>-7.0999999999999994E-2</v>
      </c>
      <c r="C189" s="23">
        <v>4.7800000000000002E-2</v>
      </c>
    </row>
    <row r="190" spans="1:3">
      <c r="A190" s="22" t="s">
        <v>23574</v>
      </c>
      <c r="B190" s="23">
        <v>-7.0999999999999994E-2</v>
      </c>
      <c r="C190" s="23">
        <v>3.2600000000000001E-6</v>
      </c>
    </row>
    <row r="191" spans="1:3">
      <c r="A191" s="22" t="s">
        <v>23573</v>
      </c>
      <c r="B191" s="23">
        <v>-7.0999999999999994E-2</v>
      </c>
      <c r="C191" s="23">
        <v>7.5700000000000003E-3</v>
      </c>
    </row>
    <row r="192" spans="1:3">
      <c r="A192" s="22" t="s">
        <v>23572</v>
      </c>
      <c r="B192" s="23">
        <v>-7.0999999999999994E-2</v>
      </c>
      <c r="C192" s="23">
        <v>4.1399999999999999E-2</v>
      </c>
    </row>
    <row r="193" spans="1:3">
      <c r="A193" s="22" t="s">
        <v>23571</v>
      </c>
      <c r="B193" s="23">
        <v>-7.0999999999999994E-2</v>
      </c>
      <c r="C193" s="23">
        <v>6.3900000000000001E-23</v>
      </c>
    </row>
    <row r="194" spans="1:3">
      <c r="A194" s="22" t="s">
        <v>23570</v>
      </c>
      <c r="B194" s="23">
        <v>-7.0999999999999994E-2</v>
      </c>
      <c r="C194" s="23">
        <v>7.1100000000000004E-4</v>
      </c>
    </row>
    <row r="195" spans="1:3">
      <c r="A195" s="22" t="s">
        <v>23569</v>
      </c>
      <c r="B195" s="23">
        <v>-7.0000000000000007E-2</v>
      </c>
      <c r="C195" s="23">
        <v>5.3800000000000002E-3</v>
      </c>
    </row>
    <row r="196" spans="1:3">
      <c r="A196" s="22" t="s">
        <v>23568</v>
      </c>
      <c r="B196" s="23">
        <v>-6.9000000000000006E-2</v>
      </c>
      <c r="C196" s="23">
        <v>4.8099999999999997E-2</v>
      </c>
    </row>
    <row r="197" spans="1:3">
      <c r="A197" s="22" t="s">
        <v>23567</v>
      </c>
      <c r="B197" s="23">
        <v>-6.9000000000000006E-2</v>
      </c>
      <c r="C197" s="23">
        <v>3.5400000000000002E-3</v>
      </c>
    </row>
    <row r="198" spans="1:3">
      <c r="A198" s="22" t="s">
        <v>23566</v>
      </c>
      <c r="B198" s="23">
        <v>-6.9000000000000006E-2</v>
      </c>
      <c r="C198" s="23">
        <v>2.7599999999999999E-4</v>
      </c>
    </row>
    <row r="199" spans="1:3">
      <c r="A199" s="22" t="s">
        <v>23565</v>
      </c>
      <c r="B199" s="23">
        <v>-6.8000000000000005E-2</v>
      </c>
      <c r="C199" s="23">
        <v>2.4899999999999999E-2</v>
      </c>
    </row>
    <row r="200" spans="1:3">
      <c r="A200" s="22" t="s">
        <v>23564</v>
      </c>
      <c r="B200" s="23">
        <v>-6.8000000000000005E-2</v>
      </c>
      <c r="C200" s="23">
        <v>4.82E-2</v>
      </c>
    </row>
    <row r="201" spans="1:3">
      <c r="A201" s="22" t="s">
        <v>23563</v>
      </c>
      <c r="B201" s="23">
        <v>-6.8000000000000005E-2</v>
      </c>
      <c r="C201" s="23">
        <v>3.56E-2</v>
      </c>
    </row>
    <row r="202" spans="1:3">
      <c r="A202" s="22" t="s">
        <v>23562</v>
      </c>
      <c r="B202" s="23">
        <v>-6.8000000000000005E-2</v>
      </c>
      <c r="C202" s="23">
        <v>2.4900000000000002E-7</v>
      </c>
    </row>
    <row r="203" spans="1:3">
      <c r="A203" s="22" t="s">
        <v>23561</v>
      </c>
      <c r="B203" s="23">
        <v>-6.7000000000000004E-2</v>
      </c>
      <c r="C203" s="23">
        <v>3.6299999999999999E-2</v>
      </c>
    </row>
    <row r="204" spans="1:3">
      <c r="A204" s="22" t="s">
        <v>23560</v>
      </c>
      <c r="B204" s="23">
        <v>-6.7000000000000004E-2</v>
      </c>
      <c r="C204" s="23">
        <v>4.2500000000000003E-2</v>
      </c>
    </row>
    <row r="205" spans="1:3">
      <c r="A205" s="22" t="s">
        <v>23559</v>
      </c>
      <c r="B205" s="23">
        <v>-6.6000000000000003E-2</v>
      </c>
      <c r="C205" s="23">
        <v>8.3699999999999995E-6</v>
      </c>
    </row>
    <row r="206" spans="1:3">
      <c r="A206" s="22" t="s">
        <v>23558</v>
      </c>
      <c r="B206" s="23">
        <v>-6.6000000000000003E-2</v>
      </c>
      <c r="C206" s="23">
        <v>3.3300000000000003E-2</v>
      </c>
    </row>
    <row r="207" spans="1:3">
      <c r="A207" s="22" t="s">
        <v>23557</v>
      </c>
      <c r="B207" s="23">
        <v>-6.6000000000000003E-2</v>
      </c>
      <c r="C207" s="23">
        <v>3.5700000000000003E-2</v>
      </c>
    </row>
    <row r="208" spans="1:3">
      <c r="A208" s="22" t="s">
        <v>23556</v>
      </c>
      <c r="B208" s="23">
        <v>-6.6000000000000003E-2</v>
      </c>
      <c r="C208" s="23">
        <v>4.0000000000000003E-5</v>
      </c>
    </row>
    <row r="209" spans="1:3">
      <c r="A209" s="22" t="s">
        <v>23555</v>
      </c>
      <c r="B209" s="23">
        <v>-6.6000000000000003E-2</v>
      </c>
      <c r="C209" s="23">
        <v>1.32E-3</v>
      </c>
    </row>
    <row r="210" spans="1:3">
      <c r="A210" s="22" t="s">
        <v>23554</v>
      </c>
      <c r="B210" s="23">
        <v>-6.6000000000000003E-2</v>
      </c>
      <c r="C210" s="23">
        <v>2.0900000000000001E-4</v>
      </c>
    </row>
    <row r="211" spans="1:3">
      <c r="A211" s="22" t="s">
        <v>23553</v>
      </c>
      <c r="B211" s="23">
        <v>-6.5000000000000002E-2</v>
      </c>
      <c r="C211" s="23">
        <v>3.0499999999999999E-2</v>
      </c>
    </row>
    <row r="212" spans="1:3">
      <c r="A212" s="22" t="s">
        <v>23552</v>
      </c>
      <c r="B212" s="23">
        <v>-6.5000000000000002E-2</v>
      </c>
      <c r="C212" s="23">
        <v>2.0500000000000001E-2</v>
      </c>
    </row>
    <row r="213" spans="1:3">
      <c r="A213" s="22" t="s">
        <v>23551</v>
      </c>
      <c r="B213" s="23">
        <v>-6.4000000000000001E-2</v>
      </c>
      <c r="C213" s="23">
        <v>3.6700000000000003E-2</v>
      </c>
    </row>
    <row r="214" spans="1:3">
      <c r="A214" s="22" t="s">
        <v>23550</v>
      </c>
      <c r="B214" s="23">
        <v>-6.4000000000000001E-2</v>
      </c>
      <c r="C214" s="23">
        <v>1.2500000000000001E-2</v>
      </c>
    </row>
    <row r="215" spans="1:3">
      <c r="A215" s="22" t="s">
        <v>23549</v>
      </c>
      <c r="B215" s="23">
        <v>-6.4000000000000001E-2</v>
      </c>
      <c r="C215" s="23">
        <v>5.9899999999999997E-3</v>
      </c>
    </row>
    <row r="216" spans="1:3">
      <c r="A216" s="22" t="s">
        <v>23548</v>
      </c>
      <c r="B216" s="23">
        <v>-6.4000000000000001E-2</v>
      </c>
      <c r="C216" s="23">
        <v>3.6299999999999999E-4</v>
      </c>
    </row>
    <row r="217" spans="1:3">
      <c r="A217" s="22" t="s">
        <v>23547</v>
      </c>
      <c r="B217" s="23">
        <v>-6.4000000000000001E-2</v>
      </c>
      <c r="C217" s="23">
        <v>1.66E-2</v>
      </c>
    </row>
    <row r="218" spans="1:3">
      <c r="A218" s="22" t="s">
        <v>23546</v>
      </c>
      <c r="B218" s="23">
        <v>-6.3E-2</v>
      </c>
      <c r="C218" s="23">
        <v>8.2299999999999995E-5</v>
      </c>
    </row>
    <row r="219" spans="1:3">
      <c r="A219" s="22" t="s">
        <v>23545</v>
      </c>
      <c r="B219" s="23">
        <v>-6.3E-2</v>
      </c>
      <c r="C219" s="23">
        <v>1.5100000000000001E-3</v>
      </c>
    </row>
    <row r="220" spans="1:3">
      <c r="A220" s="22" t="s">
        <v>23544</v>
      </c>
      <c r="B220" s="23">
        <v>-6.3E-2</v>
      </c>
      <c r="C220" s="23">
        <v>4.5400000000000001E-30</v>
      </c>
    </row>
    <row r="221" spans="1:3">
      <c r="A221" s="22" t="s">
        <v>23543</v>
      </c>
      <c r="B221" s="23">
        <v>-6.3E-2</v>
      </c>
      <c r="C221" s="23">
        <v>3.5999999999999999E-3</v>
      </c>
    </row>
    <row r="222" spans="1:3">
      <c r="A222" s="22" t="s">
        <v>23542</v>
      </c>
      <c r="B222" s="23">
        <v>-6.2E-2</v>
      </c>
      <c r="C222" s="23">
        <v>2.2100000000000002E-2</v>
      </c>
    </row>
    <row r="223" spans="1:3">
      <c r="A223" s="22" t="s">
        <v>23541</v>
      </c>
      <c r="B223" s="23">
        <v>-6.2E-2</v>
      </c>
      <c r="C223" s="23">
        <v>1.0500000000000001E-2</v>
      </c>
    </row>
    <row r="224" spans="1:3">
      <c r="A224" s="22" t="s">
        <v>23540</v>
      </c>
      <c r="B224" s="23">
        <v>-6.2E-2</v>
      </c>
      <c r="C224" s="23">
        <v>8.1200000000000005E-3</v>
      </c>
    </row>
    <row r="225" spans="1:3">
      <c r="A225" s="22" t="s">
        <v>23539</v>
      </c>
      <c r="B225" s="23">
        <v>-6.0999999999999999E-2</v>
      </c>
      <c r="C225" s="23">
        <v>5.9699999999999998E-4</v>
      </c>
    </row>
    <row r="226" spans="1:3">
      <c r="A226" s="22" t="s">
        <v>23538</v>
      </c>
      <c r="B226" s="23">
        <v>-6.0999999999999999E-2</v>
      </c>
      <c r="C226" s="23">
        <v>5.3600000000000002E-3</v>
      </c>
    </row>
    <row r="227" spans="1:3">
      <c r="A227" s="22" t="s">
        <v>23537</v>
      </c>
      <c r="B227" s="23">
        <v>-6.0999999999999999E-2</v>
      </c>
      <c r="C227" s="23">
        <v>2.0100000000000001E-3</v>
      </c>
    </row>
    <row r="228" spans="1:3">
      <c r="A228" s="22" t="s">
        <v>23536</v>
      </c>
      <c r="B228" s="23">
        <v>-6.0999999999999999E-2</v>
      </c>
      <c r="C228" s="23">
        <v>2.1399999999999999E-2</v>
      </c>
    </row>
    <row r="229" spans="1:3">
      <c r="A229" s="22" t="s">
        <v>23535</v>
      </c>
      <c r="B229" s="23">
        <v>-6.0999999999999999E-2</v>
      </c>
      <c r="C229" s="23">
        <v>2.5499999999999998E-2</v>
      </c>
    </row>
    <row r="230" spans="1:3">
      <c r="A230" s="22" t="s">
        <v>23534</v>
      </c>
      <c r="B230" s="23">
        <v>-6.0999999999999999E-2</v>
      </c>
      <c r="C230" s="23">
        <v>1.25E-3</v>
      </c>
    </row>
    <row r="231" spans="1:3">
      <c r="A231" s="22" t="s">
        <v>23533</v>
      </c>
      <c r="B231" s="23">
        <v>-0.06</v>
      </c>
      <c r="C231" s="23">
        <v>3.5399999999999999E-8</v>
      </c>
    </row>
    <row r="232" spans="1:3">
      <c r="A232" s="22" t="s">
        <v>23532</v>
      </c>
      <c r="B232" s="23">
        <v>-0.06</v>
      </c>
      <c r="C232" s="23">
        <v>2.1700000000000001E-2</v>
      </c>
    </row>
    <row r="233" spans="1:3">
      <c r="A233" s="22" t="s">
        <v>23531</v>
      </c>
      <c r="B233" s="23">
        <v>-0.06</v>
      </c>
      <c r="C233" s="23">
        <v>1.6500000000000001E-2</v>
      </c>
    </row>
    <row r="234" spans="1:3">
      <c r="A234" s="22" t="s">
        <v>23530</v>
      </c>
      <c r="B234" s="23">
        <v>-0.06</v>
      </c>
      <c r="C234" s="23">
        <v>0.05</v>
      </c>
    </row>
    <row r="235" spans="1:3">
      <c r="A235" s="22" t="s">
        <v>23529</v>
      </c>
      <c r="B235" s="23">
        <v>-0.06</v>
      </c>
      <c r="C235" s="23">
        <v>3.2500000000000001E-2</v>
      </c>
    </row>
    <row r="236" spans="1:3">
      <c r="A236" s="22" t="s">
        <v>23528</v>
      </c>
      <c r="B236" s="23">
        <v>-0.06</v>
      </c>
      <c r="C236" s="23">
        <v>1.72E-3</v>
      </c>
    </row>
    <row r="237" spans="1:3">
      <c r="A237" s="22" t="s">
        <v>23527</v>
      </c>
      <c r="B237" s="23">
        <v>-5.8999999999999997E-2</v>
      </c>
      <c r="C237" s="23">
        <v>3.7100000000000002E-4</v>
      </c>
    </row>
    <row r="238" spans="1:3">
      <c r="A238" s="22" t="s">
        <v>23526</v>
      </c>
      <c r="B238" s="23">
        <v>-5.8999999999999997E-2</v>
      </c>
      <c r="C238" s="23">
        <v>5.7499999999999999E-3</v>
      </c>
    </row>
    <row r="239" spans="1:3">
      <c r="A239" s="22" t="s">
        <v>23525</v>
      </c>
      <c r="B239" s="23">
        <v>-5.8999999999999997E-2</v>
      </c>
      <c r="C239" s="23">
        <v>1.09E-2</v>
      </c>
    </row>
    <row r="240" spans="1:3">
      <c r="A240" s="22" t="s">
        <v>23524</v>
      </c>
      <c r="B240" s="23">
        <v>-5.8999999999999997E-2</v>
      </c>
      <c r="C240" s="23">
        <v>3.1199999999999999E-2</v>
      </c>
    </row>
    <row r="241" spans="1:3">
      <c r="A241" s="22" t="s">
        <v>23523</v>
      </c>
      <c r="B241" s="23">
        <v>-5.8000000000000003E-2</v>
      </c>
      <c r="C241" s="23">
        <v>8.9300000000000004E-3</v>
      </c>
    </row>
    <row r="242" spans="1:3">
      <c r="A242" s="22" t="s">
        <v>23522</v>
      </c>
      <c r="B242" s="23">
        <v>-5.8000000000000003E-2</v>
      </c>
      <c r="C242" s="23">
        <v>4.4400000000000002E-2</v>
      </c>
    </row>
    <row r="243" spans="1:3">
      <c r="A243" s="22" t="s">
        <v>23521</v>
      </c>
      <c r="B243" s="23">
        <v>-5.8000000000000003E-2</v>
      </c>
      <c r="C243" s="23">
        <v>2.05E-4</v>
      </c>
    </row>
    <row r="244" spans="1:3">
      <c r="A244" s="22" t="s">
        <v>23520</v>
      </c>
      <c r="B244" s="23">
        <v>-5.8000000000000003E-2</v>
      </c>
      <c r="C244" s="23">
        <v>1.9400000000000001E-2</v>
      </c>
    </row>
    <row r="245" spans="1:3">
      <c r="A245" s="22" t="s">
        <v>23519</v>
      </c>
      <c r="B245" s="23">
        <v>-5.8000000000000003E-2</v>
      </c>
      <c r="C245" s="23">
        <v>3.0200000000000001E-2</v>
      </c>
    </row>
    <row r="246" spans="1:3">
      <c r="A246" s="22" t="s">
        <v>23518</v>
      </c>
      <c r="B246" s="23">
        <v>-5.8000000000000003E-2</v>
      </c>
      <c r="C246" s="23">
        <v>2.4799999999999999E-25</v>
      </c>
    </row>
    <row r="247" spans="1:3">
      <c r="A247" s="22" t="s">
        <v>23517</v>
      </c>
      <c r="B247" s="23">
        <v>-5.7000000000000002E-2</v>
      </c>
      <c r="C247" s="23">
        <v>6.96E-3</v>
      </c>
    </row>
    <row r="248" spans="1:3">
      <c r="A248" s="22" t="s">
        <v>23516</v>
      </c>
      <c r="B248" s="23">
        <v>-5.7000000000000002E-2</v>
      </c>
      <c r="C248" s="23">
        <v>7.4099999999999999E-3</v>
      </c>
    </row>
    <row r="249" spans="1:3">
      <c r="A249" s="22" t="s">
        <v>23515</v>
      </c>
      <c r="B249" s="23">
        <v>-5.7000000000000002E-2</v>
      </c>
      <c r="C249" s="23">
        <v>4.36E-2</v>
      </c>
    </row>
    <row r="250" spans="1:3">
      <c r="A250" s="22" t="s">
        <v>23514</v>
      </c>
      <c r="B250" s="23">
        <v>-5.7000000000000002E-2</v>
      </c>
      <c r="C250" s="23">
        <v>5.8199999999999997E-3</v>
      </c>
    </row>
    <row r="251" spans="1:3">
      <c r="A251" s="22" t="s">
        <v>23513</v>
      </c>
      <c r="B251" s="23">
        <v>-5.7000000000000002E-2</v>
      </c>
      <c r="C251" s="23">
        <v>1.8500000000000001E-3</v>
      </c>
    </row>
    <row r="252" spans="1:3">
      <c r="A252" s="22" t="s">
        <v>23512</v>
      </c>
      <c r="B252" s="23">
        <v>-5.6000000000000001E-2</v>
      </c>
      <c r="C252" s="23">
        <v>2.9699999999999999E-6</v>
      </c>
    </row>
    <row r="253" spans="1:3">
      <c r="A253" s="22" t="s">
        <v>23511</v>
      </c>
      <c r="B253" s="23">
        <v>-5.6000000000000001E-2</v>
      </c>
      <c r="C253" s="23">
        <v>3.6499999999999998E-2</v>
      </c>
    </row>
    <row r="254" spans="1:3">
      <c r="A254" s="22" t="s">
        <v>23510</v>
      </c>
      <c r="B254" s="23">
        <v>-5.6000000000000001E-2</v>
      </c>
      <c r="C254" s="23">
        <v>3.9100000000000003E-2</v>
      </c>
    </row>
    <row r="255" spans="1:3">
      <c r="A255" s="22" t="s">
        <v>23509</v>
      </c>
      <c r="B255" s="23">
        <v>-5.6000000000000001E-2</v>
      </c>
      <c r="C255" s="23">
        <v>4.95E-6</v>
      </c>
    </row>
    <row r="256" spans="1:3">
      <c r="A256" s="22" t="s">
        <v>23508</v>
      </c>
      <c r="B256" s="23">
        <v>-5.5E-2</v>
      </c>
      <c r="C256" s="23">
        <v>1.34E-3</v>
      </c>
    </row>
    <row r="257" spans="1:3">
      <c r="A257" s="22" t="s">
        <v>23507</v>
      </c>
      <c r="B257" s="23">
        <v>-5.5E-2</v>
      </c>
      <c r="C257" s="23">
        <v>4.1799999999999997E-2</v>
      </c>
    </row>
    <row r="258" spans="1:3">
      <c r="A258" s="22" t="s">
        <v>23506</v>
      </c>
      <c r="B258" s="23">
        <v>-5.5E-2</v>
      </c>
      <c r="C258" s="23">
        <v>4.9100000000000003E-13</v>
      </c>
    </row>
    <row r="259" spans="1:3">
      <c r="A259" s="22" t="s">
        <v>23505</v>
      </c>
      <c r="B259" s="23">
        <v>-5.5E-2</v>
      </c>
      <c r="C259" s="23">
        <v>4.2700000000000002E-4</v>
      </c>
    </row>
    <row r="260" spans="1:3">
      <c r="A260" s="22" t="s">
        <v>23504</v>
      </c>
      <c r="B260" s="23">
        <v>-5.5E-2</v>
      </c>
      <c r="C260" s="23">
        <v>7.0899999999999999E-3</v>
      </c>
    </row>
    <row r="261" spans="1:3">
      <c r="A261" s="22" t="s">
        <v>23503</v>
      </c>
      <c r="B261" s="23">
        <v>-5.5E-2</v>
      </c>
      <c r="C261" s="23">
        <v>1.76E-87</v>
      </c>
    </row>
    <row r="262" spans="1:3">
      <c r="A262" s="22" t="s">
        <v>23502</v>
      </c>
      <c r="B262" s="23">
        <v>-5.5E-2</v>
      </c>
      <c r="C262" s="23">
        <v>1.8499999999999999E-2</v>
      </c>
    </row>
    <row r="263" spans="1:3">
      <c r="A263" s="22" t="s">
        <v>23501</v>
      </c>
      <c r="B263" s="23">
        <v>-5.3999999999999999E-2</v>
      </c>
      <c r="C263" s="23">
        <v>1.1099999999999999E-31</v>
      </c>
    </row>
    <row r="264" spans="1:3">
      <c r="A264" s="22" t="s">
        <v>23500</v>
      </c>
      <c r="B264" s="23">
        <v>-5.3999999999999999E-2</v>
      </c>
      <c r="C264" s="23">
        <v>7.4599999999999997E-6</v>
      </c>
    </row>
    <row r="265" spans="1:3">
      <c r="A265" s="22" t="s">
        <v>23499</v>
      </c>
      <c r="B265" s="23">
        <v>-5.2999999999999999E-2</v>
      </c>
      <c r="C265" s="23">
        <v>1.2999999999999999E-5</v>
      </c>
    </row>
    <row r="266" spans="1:3">
      <c r="A266" s="22" t="s">
        <v>23498</v>
      </c>
      <c r="B266" s="23">
        <v>-5.2999999999999999E-2</v>
      </c>
      <c r="C266" s="23">
        <v>5.0099999999999997E-3</v>
      </c>
    </row>
    <row r="267" spans="1:3">
      <c r="A267" s="22" t="s">
        <v>23497</v>
      </c>
      <c r="B267" s="23">
        <v>-5.2999999999999999E-2</v>
      </c>
      <c r="C267" s="23">
        <v>1.55E-2</v>
      </c>
    </row>
    <row r="268" spans="1:3">
      <c r="A268" s="22" t="s">
        <v>23496</v>
      </c>
      <c r="B268" s="23">
        <v>-5.2999999999999999E-2</v>
      </c>
      <c r="C268" s="23">
        <v>3.5700000000000003E-2</v>
      </c>
    </row>
    <row r="269" spans="1:3">
      <c r="A269" s="22" t="s">
        <v>23495</v>
      </c>
      <c r="B269" s="23">
        <v>-5.2999999999999999E-2</v>
      </c>
      <c r="C269" s="23">
        <v>3.9199999999999999E-24</v>
      </c>
    </row>
    <row r="270" spans="1:3">
      <c r="A270" s="22" t="s">
        <v>23494</v>
      </c>
      <c r="B270" s="23">
        <v>-5.2999999999999999E-2</v>
      </c>
      <c r="C270" s="23">
        <v>2.3900000000000001E-2</v>
      </c>
    </row>
    <row r="271" spans="1:3">
      <c r="A271" s="22" t="s">
        <v>23493</v>
      </c>
      <c r="B271" s="23">
        <v>-5.1999999999999998E-2</v>
      </c>
      <c r="C271" s="23">
        <v>1.73E-6</v>
      </c>
    </row>
    <row r="272" spans="1:3">
      <c r="A272" s="22" t="s">
        <v>23492</v>
      </c>
      <c r="B272" s="23">
        <v>-5.1999999999999998E-2</v>
      </c>
      <c r="C272" s="23">
        <v>4.7699999999999999E-3</v>
      </c>
    </row>
    <row r="273" spans="1:3">
      <c r="A273" s="22" t="s">
        <v>23491</v>
      </c>
      <c r="B273" s="23">
        <v>-5.1999999999999998E-2</v>
      </c>
      <c r="C273" s="23">
        <v>3.0099999999999998E-2</v>
      </c>
    </row>
    <row r="274" spans="1:3">
      <c r="A274" s="22" t="s">
        <v>23490</v>
      </c>
      <c r="B274" s="23">
        <v>-5.1999999999999998E-2</v>
      </c>
      <c r="C274" s="23">
        <v>7.6800000000000002E-3</v>
      </c>
    </row>
    <row r="275" spans="1:3">
      <c r="A275" s="22" t="s">
        <v>23489</v>
      </c>
      <c r="B275" s="23">
        <v>-5.1999999999999998E-2</v>
      </c>
      <c r="C275" s="23">
        <v>4.9799999999999997E-2</v>
      </c>
    </row>
    <row r="276" spans="1:3">
      <c r="A276" s="22" t="s">
        <v>23488</v>
      </c>
      <c r="B276" s="23">
        <v>-5.0999999999999997E-2</v>
      </c>
      <c r="C276" s="23">
        <v>3.9199999999999999E-2</v>
      </c>
    </row>
    <row r="277" spans="1:3">
      <c r="A277" s="22" t="s">
        <v>23487</v>
      </c>
      <c r="B277" s="23">
        <v>-5.0999999999999997E-2</v>
      </c>
      <c r="C277" s="23">
        <v>1.1000000000000001E-6</v>
      </c>
    </row>
    <row r="278" spans="1:3">
      <c r="A278" s="22" t="s">
        <v>23486</v>
      </c>
      <c r="B278" s="23">
        <v>-5.0999999999999997E-2</v>
      </c>
      <c r="C278" s="23">
        <v>1.1900000000000001E-2</v>
      </c>
    </row>
    <row r="279" spans="1:3">
      <c r="A279" s="22" t="s">
        <v>23485</v>
      </c>
      <c r="B279" s="23">
        <v>-5.0999999999999997E-2</v>
      </c>
      <c r="C279" s="23">
        <v>0</v>
      </c>
    </row>
    <row r="280" spans="1:3">
      <c r="A280" s="22" t="s">
        <v>23484</v>
      </c>
      <c r="B280" s="23">
        <v>-5.0999999999999997E-2</v>
      </c>
      <c r="C280" s="23">
        <v>5.7200000000000001E-5</v>
      </c>
    </row>
    <row r="281" spans="1:3">
      <c r="A281" s="22" t="s">
        <v>23483</v>
      </c>
      <c r="B281" s="23">
        <v>-5.0999999999999997E-2</v>
      </c>
      <c r="C281" s="23">
        <v>3.4799999999999998E-2</v>
      </c>
    </row>
    <row r="282" spans="1:3">
      <c r="A282" s="22" t="s">
        <v>23482</v>
      </c>
      <c r="B282" s="23">
        <v>-5.0999999999999997E-2</v>
      </c>
      <c r="C282" s="23">
        <v>2.5000000000000001E-2</v>
      </c>
    </row>
    <row r="283" spans="1:3">
      <c r="A283" s="22" t="s">
        <v>23481</v>
      </c>
      <c r="B283" s="23">
        <v>-0.05</v>
      </c>
      <c r="C283" s="23">
        <v>2.0600000000000002E-3</v>
      </c>
    </row>
    <row r="284" spans="1:3">
      <c r="A284" s="22" t="s">
        <v>23480</v>
      </c>
      <c r="B284" s="23">
        <v>-0.05</v>
      </c>
      <c r="C284" s="23">
        <v>4.7500000000000001E-2</v>
      </c>
    </row>
    <row r="285" spans="1:3">
      <c r="A285" s="22" t="s">
        <v>23479</v>
      </c>
      <c r="B285" s="23">
        <v>-0.05</v>
      </c>
      <c r="C285" s="23">
        <v>2.0199999999999999E-2</v>
      </c>
    </row>
    <row r="286" spans="1:3">
      <c r="A286" s="22" t="s">
        <v>23478</v>
      </c>
      <c r="B286" s="23">
        <v>-0.05</v>
      </c>
      <c r="C286" s="23">
        <v>4.2000000000000003E-2</v>
      </c>
    </row>
    <row r="287" spans="1:3">
      <c r="A287" s="22" t="s">
        <v>23477</v>
      </c>
      <c r="B287" s="23">
        <v>-0.05</v>
      </c>
      <c r="C287" s="23">
        <v>7.4300000000000004E-5</v>
      </c>
    </row>
    <row r="288" spans="1:3">
      <c r="A288" s="22" t="s">
        <v>23476</v>
      </c>
      <c r="B288" s="23">
        <v>-0.05</v>
      </c>
      <c r="C288" s="23">
        <v>6.16E-13</v>
      </c>
    </row>
    <row r="289" spans="1:3">
      <c r="A289" s="22" t="s">
        <v>23475</v>
      </c>
      <c r="B289" s="23">
        <v>-0.05</v>
      </c>
      <c r="C289" s="23">
        <v>3.04E-2</v>
      </c>
    </row>
    <row r="290" spans="1:3">
      <c r="A290" s="22" t="s">
        <v>23474</v>
      </c>
      <c r="B290" s="23">
        <v>-4.9000000000000002E-2</v>
      </c>
      <c r="C290" s="23">
        <v>2.5699999999999998E-3</v>
      </c>
    </row>
    <row r="291" spans="1:3">
      <c r="A291" s="22" t="s">
        <v>23473</v>
      </c>
      <c r="B291" s="23">
        <v>-4.9000000000000002E-2</v>
      </c>
      <c r="C291" s="23">
        <v>4.7E-2</v>
      </c>
    </row>
    <row r="292" spans="1:3">
      <c r="A292" s="22" t="s">
        <v>23472</v>
      </c>
      <c r="B292" s="23">
        <v>-4.9000000000000002E-2</v>
      </c>
      <c r="C292" s="23">
        <v>2.4699999999999999E-4</v>
      </c>
    </row>
    <row r="293" spans="1:3">
      <c r="A293" s="22" t="s">
        <v>23471</v>
      </c>
      <c r="B293" s="23">
        <v>-4.9000000000000002E-2</v>
      </c>
      <c r="C293" s="23">
        <v>8.0400000000000003E-5</v>
      </c>
    </row>
    <row r="294" spans="1:3">
      <c r="A294" s="22" t="s">
        <v>23470</v>
      </c>
      <c r="B294" s="23">
        <v>-4.8000000000000001E-2</v>
      </c>
      <c r="C294" s="23">
        <v>3.4099999999999998E-2</v>
      </c>
    </row>
    <row r="295" spans="1:3">
      <c r="A295" s="22" t="s">
        <v>23469</v>
      </c>
      <c r="B295" s="23">
        <v>-4.8000000000000001E-2</v>
      </c>
      <c r="C295" s="23">
        <v>9E-13</v>
      </c>
    </row>
    <row r="296" spans="1:3">
      <c r="A296" s="22" t="s">
        <v>23468</v>
      </c>
      <c r="B296" s="23">
        <v>-4.8000000000000001E-2</v>
      </c>
      <c r="C296" s="23">
        <v>6.0799999999999997E-10</v>
      </c>
    </row>
    <row r="297" spans="1:3">
      <c r="A297" s="22" t="s">
        <v>23467</v>
      </c>
      <c r="B297" s="23">
        <v>-4.8000000000000001E-2</v>
      </c>
      <c r="C297" s="23">
        <v>6.2599999999999999E-3</v>
      </c>
    </row>
    <row r="298" spans="1:3">
      <c r="A298" s="22" t="s">
        <v>23466</v>
      </c>
      <c r="B298" s="23">
        <v>-4.8000000000000001E-2</v>
      </c>
      <c r="C298" s="23">
        <v>4.19E-2</v>
      </c>
    </row>
    <row r="299" spans="1:3">
      <c r="A299" s="22" t="s">
        <v>23465</v>
      </c>
      <c r="B299" s="23">
        <v>-4.8000000000000001E-2</v>
      </c>
      <c r="C299" s="23">
        <v>7.7999999999999999E-4</v>
      </c>
    </row>
    <row r="300" spans="1:3">
      <c r="A300" s="22" t="s">
        <v>23464</v>
      </c>
      <c r="B300" s="23">
        <v>-4.8000000000000001E-2</v>
      </c>
      <c r="C300" s="23">
        <v>1.5599999999999999E-2</v>
      </c>
    </row>
    <row r="301" spans="1:3">
      <c r="A301" s="22" t="s">
        <v>23463</v>
      </c>
      <c r="B301" s="23">
        <v>-4.8000000000000001E-2</v>
      </c>
      <c r="C301" s="23">
        <v>3.0599999999999998E-3</v>
      </c>
    </row>
    <row r="302" spans="1:3">
      <c r="A302" s="22" t="s">
        <v>23462</v>
      </c>
      <c r="B302" s="23">
        <v>-4.8000000000000001E-2</v>
      </c>
      <c r="C302" s="23">
        <v>4.0599999999999997E-2</v>
      </c>
    </row>
    <row r="303" spans="1:3">
      <c r="A303" s="22" t="s">
        <v>23461</v>
      </c>
      <c r="B303" s="23">
        <v>-4.8000000000000001E-2</v>
      </c>
      <c r="C303" s="23">
        <v>8.3799999999999996E-8</v>
      </c>
    </row>
    <row r="304" spans="1:3">
      <c r="A304" s="22" t="s">
        <v>23460</v>
      </c>
      <c r="B304" s="23">
        <v>-4.7E-2</v>
      </c>
      <c r="C304" s="23">
        <v>4.8099999999999997E-2</v>
      </c>
    </row>
    <row r="305" spans="1:3">
      <c r="A305" s="22" t="s">
        <v>23459</v>
      </c>
      <c r="B305" s="23">
        <v>-4.7E-2</v>
      </c>
      <c r="C305" s="23">
        <v>4.7000000000000002E-3</v>
      </c>
    </row>
    <row r="306" spans="1:3">
      <c r="A306" s="22" t="s">
        <v>23458</v>
      </c>
      <c r="B306" s="23">
        <v>-4.7E-2</v>
      </c>
      <c r="C306" s="23">
        <v>9.5200000000000005E-4</v>
      </c>
    </row>
    <row r="307" spans="1:3">
      <c r="A307" s="22" t="s">
        <v>23457</v>
      </c>
      <c r="B307" s="23">
        <v>-4.7E-2</v>
      </c>
      <c r="C307" s="23">
        <v>2.4599999999999999E-3</v>
      </c>
    </row>
    <row r="308" spans="1:3">
      <c r="A308" s="22" t="s">
        <v>23456</v>
      </c>
      <c r="B308" s="23">
        <v>-4.7E-2</v>
      </c>
      <c r="C308" s="23">
        <v>1.2E-2</v>
      </c>
    </row>
    <row r="309" spans="1:3">
      <c r="A309" s="22" t="s">
        <v>23455</v>
      </c>
      <c r="B309" s="23">
        <v>-4.7E-2</v>
      </c>
      <c r="C309" s="23">
        <v>1.4100000000000001E-7</v>
      </c>
    </row>
    <row r="310" spans="1:3">
      <c r="A310" s="22" t="s">
        <v>23454</v>
      </c>
      <c r="B310" s="23">
        <v>-4.7E-2</v>
      </c>
      <c r="C310" s="23">
        <v>4.1999999999999997E-3</v>
      </c>
    </row>
    <row r="311" spans="1:3">
      <c r="A311" s="22" t="s">
        <v>23453</v>
      </c>
      <c r="B311" s="23">
        <v>-4.7E-2</v>
      </c>
      <c r="C311" s="23">
        <v>8.9999999999999993E-3</v>
      </c>
    </row>
    <row r="312" spans="1:3">
      <c r="A312" s="22" t="s">
        <v>23452</v>
      </c>
      <c r="B312" s="23">
        <v>-4.5999999999999999E-2</v>
      </c>
      <c r="C312" s="23">
        <v>4.3899999999999999E-4</v>
      </c>
    </row>
    <row r="313" spans="1:3">
      <c r="A313" s="22" t="s">
        <v>23451</v>
      </c>
      <c r="B313" s="23">
        <v>-4.5999999999999999E-2</v>
      </c>
      <c r="C313" s="23">
        <v>4.6600000000000003E-2</v>
      </c>
    </row>
    <row r="314" spans="1:3">
      <c r="A314" s="22" t="s">
        <v>23450</v>
      </c>
      <c r="B314" s="23">
        <v>-4.5999999999999999E-2</v>
      </c>
      <c r="C314" s="23">
        <v>0.02</v>
      </c>
    </row>
    <row r="315" spans="1:3">
      <c r="A315" s="22" t="s">
        <v>23449</v>
      </c>
      <c r="B315" s="23">
        <v>-4.4999999999999998E-2</v>
      </c>
      <c r="C315" s="23">
        <v>4.9799999999999996E-4</v>
      </c>
    </row>
    <row r="316" spans="1:3">
      <c r="A316" s="22" t="s">
        <v>23448</v>
      </c>
      <c r="B316" s="23">
        <v>-4.4999999999999998E-2</v>
      </c>
      <c r="C316" s="23">
        <v>2.74E-19</v>
      </c>
    </row>
    <row r="317" spans="1:3">
      <c r="A317" s="22" t="s">
        <v>23447</v>
      </c>
      <c r="B317" s="23">
        <v>-4.4999999999999998E-2</v>
      </c>
      <c r="C317" s="23">
        <v>7.5099999999999994E-15</v>
      </c>
    </row>
    <row r="318" spans="1:3">
      <c r="A318" s="22" t="s">
        <v>23446</v>
      </c>
      <c r="B318" s="23">
        <v>-4.4999999999999998E-2</v>
      </c>
      <c r="C318" s="23">
        <v>4.7399999999999998E-2</v>
      </c>
    </row>
    <row r="319" spans="1:3">
      <c r="A319" s="22" t="s">
        <v>23445</v>
      </c>
      <c r="B319" s="23">
        <v>-4.4999999999999998E-2</v>
      </c>
      <c r="C319" s="23">
        <v>3.5299999999999998E-2</v>
      </c>
    </row>
    <row r="320" spans="1:3">
      <c r="A320" s="22" t="s">
        <v>23444</v>
      </c>
      <c r="B320" s="23">
        <v>-4.3999999999999997E-2</v>
      </c>
      <c r="C320" s="23">
        <v>6.5199999999999998E-3</v>
      </c>
    </row>
    <row r="321" spans="1:3">
      <c r="A321" s="22" t="s">
        <v>23443</v>
      </c>
      <c r="B321" s="23">
        <v>-4.3999999999999997E-2</v>
      </c>
      <c r="C321" s="23">
        <v>1.46E-4</v>
      </c>
    </row>
    <row r="322" spans="1:3">
      <c r="A322" s="22" t="s">
        <v>23442</v>
      </c>
      <c r="B322" s="23">
        <v>-4.3999999999999997E-2</v>
      </c>
      <c r="C322" s="23">
        <v>4.1700000000000001E-3</v>
      </c>
    </row>
    <row r="323" spans="1:3">
      <c r="A323" s="22" t="s">
        <v>23441</v>
      </c>
      <c r="B323" s="23">
        <v>-4.3999999999999997E-2</v>
      </c>
      <c r="C323" s="23">
        <v>4.2900000000000001E-2</v>
      </c>
    </row>
    <row r="324" spans="1:3">
      <c r="A324" s="22" t="s">
        <v>23440</v>
      </c>
      <c r="B324" s="23">
        <v>-4.3999999999999997E-2</v>
      </c>
      <c r="C324" s="23">
        <v>3.1200000000000001E-20</v>
      </c>
    </row>
    <row r="325" spans="1:3">
      <c r="A325" s="22" t="s">
        <v>23439</v>
      </c>
      <c r="B325" s="23">
        <v>-4.2999999999999997E-2</v>
      </c>
      <c r="C325" s="23">
        <v>1.11E-2</v>
      </c>
    </row>
    <row r="326" spans="1:3">
      <c r="A326" s="22" t="s">
        <v>23438</v>
      </c>
      <c r="B326" s="23">
        <v>-4.2999999999999997E-2</v>
      </c>
      <c r="C326" s="23">
        <v>9.0300000000000005E-4</v>
      </c>
    </row>
    <row r="327" spans="1:3">
      <c r="A327" s="22" t="s">
        <v>23437</v>
      </c>
      <c r="B327" s="23">
        <v>-4.2999999999999997E-2</v>
      </c>
      <c r="C327" s="23">
        <v>1.95E-2</v>
      </c>
    </row>
    <row r="328" spans="1:3">
      <c r="A328" s="22" t="s">
        <v>23436</v>
      </c>
      <c r="B328" s="23">
        <v>-4.2999999999999997E-2</v>
      </c>
      <c r="C328" s="23">
        <v>1.2000000000000001E-19</v>
      </c>
    </row>
    <row r="329" spans="1:3">
      <c r="A329" s="22" t="s">
        <v>23435</v>
      </c>
      <c r="B329" s="23">
        <v>-4.2999999999999997E-2</v>
      </c>
      <c r="C329" s="23">
        <v>4.0299999999999997E-3</v>
      </c>
    </row>
    <row r="330" spans="1:3">
      <c r="A330" s="22" t="s">
        <v>23434</v>
      </c>
      <c r="B330" s="23">
        <v>-4.2999999999999997E-2</v>
      </c>
      <c r="C330" s="23">
        <v>1.37E-2</v>
      </c>
    </row>
    <row r="331" spans="1:3">
      <c r="A331" s="22" t="s">
        <v>23433</v>
      </c>
      <c r="B331" s="23">
        <v>-4.2999999999999997E-2</v>
      </c>
      <c r="C331" s="23">
        <v>7.8299999999999998E-10</v>
      </c>
    </row>
    <row r="332" spans="1:3">
      <c r="A332" s="22" t="s">
        <v>23432</v>
      </c>
      <c r="B332" s="23">
        <v>-4.2000000000000003E-2</v>
      </c>
      <c r="C332" s="23">
        <v>5.1900000000000002E-3</v>
      </c>
    </row>
    <row r="333" spans="1:3">
      <c r="A333" s="22" t="s">
        <v>23431</v>
      </c>
      <c r="B333" s="23">
        <v>-4.2000000000000003E-2</v>
      </c>
      <c r="C333" s="23">
        <v>1.18E-15</v>
      </c>
    </row>
    <row r="334" spans="1:3">
      <c r="A334" s="22" t="s">
        <v>23430</v>
      </c>
      <c r="B334" s="23">
        <v>-4.2000000000000003E-2</v>
      </c>
      <c r="C334" s="23">
        <v>9.6600000000000002E-3</v>
      </c>
    </row>
    <row r="335" spans="1:3">
      <c r="A335" s="22" t="s">
        <v>23429</v>
      </c>
      <c r="B335" s="23">
        <v>-4.2000000000000003E-2</v>
      </c>
      <c r="C335" s="23">
        <v>8.41E-145</v>
      </c>
    </row>
    <row r="336" spans="1:3">
      <c r="A336" s="22" t="s">
        <v>23428</v>
      </c>
      <c r="B336" s="23">
        <v>-4.2000000000000003E-2</v>
      </c>
      <c r="C336" s="23">
        <v>1.44E-4</v>
      </c>
    </row>
    <row r="337" spans="1:3">
      <c r="A337" s="22" t="s">
        <v>23427</v>
      </c>
      <c r="B337" s="23">
        <v>-4.1000000000000002E-2</v>
      </c>
      <c r="C337" s="23">
        <v>1.7999999999999999E-16</v>
      </c>
    </row>
    <row r="338" spans="1:3">
      <c r="A338" s="22" t="s">
        <v>23426</v>
      </c>
      <c r="B338" s="23">
        <v>-4.1000000000000002E-2</v>
      </c>
      <c r="C338" s="23">
        <v>2.12E-2</v>
      </c>
    </row>
    <row r="339" spans="1:3">
      <c r="A339" s="22" t="s">
        <v>23425</v>
      </c>
      <c r="B339" s="23">
        <v>-4.1000000000000002E-2</v>
      </c>
      <c r="C339" s="23">
        <v>1.1099999999999999E-12</v>
      </c>
    </row>
    <row r="340" spans="1:3">
      <c r="A340" s="22" t="s">
        <v>23424</v>
      </c>
      <c r="B340" s="23">
        <v>-4.1000000000000002E-2</v>
      </c>
      <c r="C340" s="23">
        <v>1.82E-3</v>
      </c>
    </row>
    <row r="341" spans="1:3">
      <c r="A341" s="22" t="s">
        <v>23423</v>
      </c>
      <c r="B341" s="23">
        <v>-4.1000000000000002E-2</v>
      </c>
      <c r="C341" s="23">
        <v>1.07E-3</v>
      </c>
    </row>
    <row r="342" spans="1:3">
      <c r="A342" s="22" t="s">
        <v>23422</v>
      </c>
      <c r="B342" s="23">
        <v>-4.1000000000000002E-2</v>
      </c>
      <c r="C342" s="23">
        <v>1.02E-4</v>
      </c>
    </row>
    <row r="343" spans="1:3">
      <c r="A343" s="22" t="s">
        <v>23421</v>
      </c>
      <c r="B343" s="23">
        <v>-4.1000000000000002E-2</v>
      </c>
      <c r="C343" s="23">
        <v>9.7999999999999997E-3</v>
      </c>
    </row>
    <row r="344" spans="1:3">
      <c r="A344" s="22" t="s">
        <v>23420</v>
      </c>
      <c r="B344" s="23">
        <v>-4.1000000000000002E-2</v>
      </c>
      <c r="C344" s="23">
        <v>1.49E-3</v>
      </c>
    </row>
    <row r="345" spans="1:3">
      <c r="A345" s="22" t="s">
        <v>23419</v>
      </c>
      <c r="B345" s="23">
        <v>-4.1000000000000002E-2</v>
      </c>
      <c r="C345" s="23">
        <v>1.29E-2</v>
      </c>
    </row>
    <row r="346" spans="1:3">
      <c r="A346" s="22" t="s">
        <v>23418</v>
      </c>
      <c r="B346" s="23">
        <v>-4.1000000000000002E-2</v>
      </c>
      <c r="C346" s="23">
        <v>6.9800000000000005E-4</v>
      </c>
    </row>
    <row r="347" spans="1:3">
      <c r="A347" s="22" t="s">
        <v>23417</v>
      </c>
      <c r="B347" s="23">
        <v>-4.1000000000000002E-2</v>
      </c>
      <c r="C347" s="23">
        <v>2.1399999999999999E-2</v>
      </c>
    </row>
    <row r="348" spans="1:3">
      <c r="A348" s="22" t="s">
        <v>23416</v>
      </c>
      <c r="B348" s="23">
        <v>-0.04</v>
      </c>
      <c r="C348" s="23">
        <v>4.3700000000000003E-2</v>
      </c>
    </row>
    <row r="349" spans="1:3">
      <c r="A349" s="22" t="s">
        <v>23415</v>
      </c>
      <c r="B349" s="23">
        <v>-0.04</v>
      </c>
      <c r="C349" s="23">
        <v>5.8900000000000003E-3</v>
      </c>
    </row>
    <row r="350" spans="1:3">
      <c r="A350" s="22" t="s">
        <v>23414</v>
      </c>
      <c r="B350" s="23">
        <v>-0.04</v>
      </c>
      <c r="C350" s="23">
        <v>4.2700000000000002E-4</v>
      </c>
    </row>
    <row r="351" spans="1:3">
      <c r="A351" s="22" t="s">
        <v>23413</v>
      </c>
      <c r="B351" s="23">
        <v>-3.9E-2</v>
      </c>
      <c r="C351" s="23">
        <v>7.3899999999999994E-5</v>
      </c>
    </row>
    <row r="352" spans="1:3">
      <c r="A352" s="22" t="s">
        <v>23412</v>
      </c>
      <c r="B352" s="23">
        <v>-3.9E-2</v>
      </c>
      <c r="C352" s="23">
        <v>7.4099999999999999E-3</v>
      </c>
    </row>
    <row r="353" spans="1:3">
      <c r="A353" s="22" t="s">
        <v>23411</v>
      </c>
      <c r="B353" s="23">
        <v>-3.9E-2</v>
      </c>
      <c r="C353" s="23">
        <v>9.2E-5</v>
      </c>
    </row>
    <row r="354" spans="1:3">
      <c r="A354" s="22" t="s">
        <v>23410</v>
      </c>
      <c r="B354" s="23">
        <v>-3.9E-2</v>
      </c>
      <c r="C354" s="23">
        <v>7.3300000000000001E-8</v>
      </c>
    </row>
    <row r="355" spans="1:3">
      <c r="A355" s="22" t="s">
        <v>23409</v>
      </c>
      <c r="B355" s="23">
        <v>-3.9E-2</v>
      </c>
      <c r="C355" s="23">
        <v>3.3699999999999999E-45</v>
      </c>
    </row>
    <row r="356" spans="1:3">
      <c r="A356" s="22" t="s">
        <v>23408</v>
      </c>
      <c r="B356" s="23">
        <v>-3.9E-2</v>
      </c>
      <c r="C356" s="23">
        <v>1.7699999999999998E-18</v>
      </c>
    </row>
    <row r="357" spans="1:3">
      <c r="A357" s="22" t="s">
        <v>23407</v>
      </c>
      <c r="B357" s="23">
        <v>-3.9E-2</v>
      </c>
      <c r="C357" s="23">
        <v>5.1799999999999997E-3</v>
      </c>
    </row>
    <row r="358" spans="1:3">
      <c r="A358" s="22" t="s">
        <v>23406</v>
      </c>
      <c r="B358" s="23">
        <v>-3.7999999999999999E-2</v>
      </c>
      <c r="C358" s="23">
        <v>8.1099999999999999E-10</v>
      </c>
    </row>
    <row r="359" spans="1:3">
      <c r="A359" s="22" t="s">
        <v>23405</v>
      </c>
      <c r="B359" s="23">
        <v>-3.7999999999999999E-2</v>
      </c>
      <c r="C359" s="23">
        <v>2.5499999999999998E-2</v>
      </c>
    </row>
    <row r="360" spans="1:3">
      <c r="A360" s="22" t="s">
        <v>23404</v>
      </c>
      <c r="B360" s="23">
        <v>-3.7999999999999999E-2</v>
      </c>
      <c r="C360" s="23">
        <v>6.2799999999999995E-5</v>
      </c>
    </row>
    <row r="361" spans="1:3">
      <c r="A361" s="22" t="s">
        <v>23403</v>
      </c>
      <c r="B361" s="23">
        <v>-3.6999999999999998E-2</v>
      </c>
      <c r="C361" s="23">
        <v>6.7500000000000004E-4</v>
      </c>
    </row>
    <row r="362" spans="1:3">
      <c r="A362" s="22" t="s">
        <v>23402</v>
      </c>
      <c r="B362" s="23">
        <v>-3.6999999999999998E-2</v>
      </c>
      <c r="C362" s="23">
        <v>2.35E-2</v>
      </c>
    </row>
    <row r="363" spans="1:3">
      <c r="A363" s="22" t="s">
        <v>23401</v>
      </c>
      <c r="B363" s="23">
        <v>-3.6999999999999998E-2</v>
      </c>
      <c r="C363" s="23">
        <v>1.06E-4</v>
      </c>
    </row>
    <row r="364" spans="1:3">
      <c r="A364" s="22" t="s">
        <v>23400</v>
      </c>
      <c r="B364" s="23">
        <v>-3.6999999999999998E-2</v>
      </c>
      <c r="C364" s="23">
        <v>1.34E-3</v>
      </c>
    </row>
    <row r="365" spans="1:3">
      <c r="A365" s="22" t="s">
        <v>23399</v>
      </c>
      <c r="B365" s="23">
        <v>-3.6999999999999998E-2</v>
      </c>
      <c r="C365" s="23">
        <v>2.0999999999999998E-6</v>
      </c>
    </row>
    <row r="366" spans="1:3">
      <c r="A366" s="22" t="s">
        <v>23398</v>
      </c>
      <c r="B366" s="23">
        <v>-3.6999999999999998E-2</v>
      </c>
      <c r="C366" s="23">
        <v>1.0699999999999999E-2</v>
      </c>
    </row>
    <row r="367" spans="1:3">
      <c r="A367" s="22" t="s">
        <v>23397</v>
      </c>
      <c r="B367" s="23">
        <v>-3.6999999999999998E-2</v>
      </c>
      <c r="C367" s="23">
        <v>4.7100000000000003E-2</v>
      </c>
    </row>
    <row r="368" spans="1:3">
      <c r="A368" s="22" t="s">
        <v>23396</v>
      </c>
      <c r="B368" s="23">
        <v>-3.5999999999999997E-2</v>
      </c>
      <c r="C368" s="23">
        <v>1.34E-2</v>
      </c>
    </row>
    <row r="369" spans="1:3">
      <c r="A369" s="22" t="s">
        <v>23395</v>
      </c>
      <c r="B369" s="23">
        <v>-3.5999999999999997E-2</v>
      </c>
      <c r="C369" s="23">
        <v>1.9299999999999999E-21</v>
      </c>
    </row>
    <row r="370" spans="1:3">
      <c r="A370" s="22" t="s">
        <v>23394</v>
      </c>
      <c r="B370" s="23">
        <v>-3.5999999999999997E-2</v>
      </c>
      <c r="C370" s="23">
        <v>4.66E-4</v>
      </c>
    </row>
    <row r="371" spans="1:3">
      <c r="A371" s="22" t="s">
        <v>23393</v>
      </c>
      <c r="B371" s="23">
        <v>-3.5999999999999997E-2</v>
      </c>
      <c r="C371" s="23">
        <v>3.49E-2</v>
      </c>
    </row>
    <row r="372" spans="1:3">
      <c r="A372" s="22" t="s">
        <v>23392</v>
      </c>
      <c r="B372" s="23">
        <v>-3.5999999999999997E-2</v>
      </c>
      <c r="C372" s="23">
        <v>2.53E-20</v>
      </c>
    </row>
    <row r="373" spans="1:3">
      <c r="A373" s="22" t="s">
        <v>23391</v>
      </c>
      <c r="B373" s="23">
        <v>-3.5999999999999997E-2</v>
      </c>
      <c r="C373" s="23">
        <v>1.5E-22</v>
      </c>
    </row>
    <row r="374" spans="1:3">
      <c r="A374" s="22" t="s">
        <v>23390</v>
      </c>
      <c r="B374" s="23">
        <v>-3.5999999999999997E-2</v>
      </c>
      <c r="C374" s="23">
        <v>4.08E-4</v>
      </c>
    </row>
    <row r="375" spans="1:3">
      <c r="A375" s="22" t="s">
        <v>23389</v>
      </c>
      <c r="B375" s="23">
        <v>-3.5999999999999997E-2</v>
      </c>
      <c r="C375" s="23">
        <v>4.2900000000000001E-2</v>
      </c>
    </row>
    <row r="376" spans="1:3">
      <c r="A376" s="22" t="s">
        <v>23388</v>
      </c>
      <c r="B376" s="23">
        <v>-3.5999999999999997E-2</v>
      </c>
      <c r="C376" s="23">
        <v>8.4699999999999999E-4</v>
      </c>
    </row>
    <row r="377" spans="1:3">
      <c r="A377" s="22" t="s">
        <v>23387</v>
      </c>
      <c r="B377" s="23">
        <v>-3.5999999999999997E-2</v>
      </c>
      <c r="C377" s="23">
        <v>2.3900000000000001E-4</v>
      </c>
    </row>
    <row r="378" spans="1:3">
      <c r="A378" s="22" t="s">
        <v>23386</v>
      </c>
      <c r="B378" s="23">
        <v>-3.5000000000000003E-2</v>
      </c>
      <c r="C378" s="23">
        <v>4.7600000000000003E-2</v>
      </c>
    </row>
    <row r="379" spans="1:3">
      <c r="A379" s="22" t="s">
        <v>23385</v>
      </c>
      <c r="B379" s="23">
        <v>-3.5000000000000003E-2</v>
      </c>
      <c r="C379" s="23">
        <v>1.8700000000000001E-2</v>
      </c>
    </row>
    <row r="380" spans="1:3">
      <c r="A380" s="22" t="s">
        <v>23384</v>
      </c>
      <c r="B380" s="23">
        <v>-3.5000000000000003E-2</v>
      </c>
      <c r="C380" s="23">
        <v>3.72E-6</v>
      </c>
    </row>
    <row r="381" spans="1:3">
      <c r="A381" s="22" t="s">
        <v>23383</v>
      </c>
      <c r="B381" s="23">
        <v>-3.5000000000000003E-2</v>
      </c>
      <c r="C381" s="23">
        <v>1.9599999999999999E-2</v>
      </c>
    </row>
    <row r="382" spans="1:3">
      <c r="A382" s="22" t="s">
        <v>23382</v>
      </c>
      <c r="B382" s="23">
        <v>-3.5000000000000003E-2</v>
      </c>
      <c r="C382" s="23">
        <v>7.7500000000000003E-23</v>
      </c>
    </row>
    <row r="383" spans="1:3">
      <c r="A383" s="22" t="s">
        <v>23381</v>
      </c>
      <c r="B383" s="23">
        <v>-3.4000000000000002E-2</v>
      </c>
      <c r="C383" s="23">
        <v>1.8100000000000002E-2</v>
      </c>
    </row>
    <row r="384" spans="1:3">
      <c r="A384" s="22" t="s">
        <v>23380</v>
      </c>
      <c r="B384" s="23">
        <v>-3.4000000000000002E-2</v>
      </c>
      <c r="C384" s="23">
        <v>3.4700000000000002E-2</v>
      </c>
    </row>
    <row r="385" spans="1:3">
      <c r="A385" s="22" t="s">
        <v>23379</v>
      </c>
      <c r="B385" s="23">
        <v>-3.4000000000000002E-2</v>
      </c>
      <c r="C385" s="23">
        <v>2.33E-3</v>
      </c>
    </row>
    <row r="386" spans="1:3">
      <c r="A386" s="22" t="s">
        <v>23378</v>
      </c>
      <c r="B386" s="23">
        <v>-3.4000000000000002E-2</v>
      </c>
      <c r="C386" s="23">
        <v>1.9400000000000001E-2</v>
      </c>
    </row>
    <row r="387" spans="1:3">
      <c r="A387" s="22" t="s">
        <v>23377</v>
      </c>
      <c r="B387" s="23">
        <v>-3.4000000000000002E-2</v>
      </c>
      <c r="C387" s="23">
        <v>3.7699999999999997E-2</v>
      </c>
    </row>
    <row r="388" spans="1:3">
      <c r="A388" s="22" t="s">
        <v>23376</v>
      </c>
      <c r="B388" s="23">
        <v>-3.4000000000000002E-2</v>
      </c>
      <c r="C388" s="23">
        <v>4.1899999999999997E-14</v>
      </c>
    </row>
    <row r="389" spans="1:3">
      <c r="A389" s="22" t="s">
        <v>23375</v>
      </c>
      <c r="B389" s="23">
        <v>-3.4000000000000002E-2</v>
      </c>
      <c r="C389" s="23">
        <v>4.4400000000000002E-2</v>
      </c>
    </row>
    <row r="390" spans="1:3">
      <c r="A390" s="22" t="s">
        <v>23374</v>
      </c>
      <c r="B390" s="23">
        <v>-3.4000000000000002E-2</v>
      </c>
      <c r="C390" s="23">
        <v>4.3799999999999999E-2</v>
      </c>
    </row>
    <row r="391" spans="1:3">
      <c r="A391" s="22" t="s">
        <v>23373</v>
      </c>
      <c r="B391" s="23">
        <v>-3.3000000000000002E-2</v>
      </c>
      <c r="C391" s="23">
        <v>1.5400000000000002E-5</v>
      </c>
    </row>
    <row r="392" spans="1:3">
      <c r="A392" s="22" t="s">
        <v>23372</v>
      </c>
      <c r="B392" s="23">
        <v>-3.3000000000000002E-2</v>
      </c>
      <c r="C392" s="23">
        <v>1.9800000000000002E-2</v>
      </c>
    </row>
    <row r="393" spans="1:3">
      <c r="A393" s="22" t="s">
        <v>23371</v>
      </c>
      <c r="B393" s="23">
        <v>-3.3000000000000002E-2</v>
      </c>
      <c r="C393" s="23">
        <v>1.23E-2</v>
      </c>
    </row>
    <row r="394" spans="1:3">
      <c r="A394" s="22" t="s">
        <v>23370</v>
      </c>
      <c r="B394" s="23">
        <v>-3.2000000000000001E-2</v>
      </c>
      <c r="C394" s="23">
        <v>2.97E-3</v>
      </c>
    </row>
    <row r="395" spans="1:3">
      <c r="A395" s="22" t="s">
        <v>23369</v>
      </c>
      <c r="B395" s="23">
        <v>-3.2000000000000001E-2</v>
      </c>
      <c r="C395" s="23">
        <v>4.1000000000000002E-2</v>
      </c>
    </row>
    <row r="396" spans="1:3">
      <c r="A396" s="22" t="s">
        <v>23368</v>
      </c>
      <c r="B396" s="23">
        <v>-3.2000000000000001E-2</v>
      </c>
      <c r="C396" s="23">
        <v>4.2099999999999999E-2</v>
      </c>
    </row>
    <row r="397" spans="1:3">
      <c r="A397" s="22" t="s">
        <v>23367</v>
      </c>
      <c r="B397" s="23">
        <v>-3.2000000000000001E-2</v>
      </c>
      <c r="C397" s="23">
        <v>2.3400000000000001E-2</v>
      </c>
    </row>
    <row r="398" spans="1:3">
      <c r="A398" s="22" t="s">
        <v>23366</v>
      </c>
      <c r="B398" s="23">
        <v>-3.2000000000000001E-2</v>
      </c>
      <c r="C398" s="23">
        <v>3.6099999999999998E-23</v>
      </c>
    </row>
    <row r="399" spans="1:3">
      <c r="A399" s="22" t="s">
        <v>23365</v>
      </c>
      <c r="B399" s="23">
        <v>-3.2000000000000001E-2</v>
      </c>
      <c r="C399" s="23">
        <v>4.9599999999999998E-2</v>
      </c>
    </row>
    <row r="400" spans="1:3">
      <c r="A400" s="22" t="s">
        <v>23364</v>
      </c>
      <c r="B400" s="23">
        <v>-3.1E-2</v>
      </c>
      <c r="C400" s="23">
        <v>1.38E-2</v>
      </c>
    </row>
    <row r="401" spans="1:3">
      <c r="A401" s="22" t="s">
        <v>23363</v>
      </c>
      <c r="B401" s="23">
        <v>-3.1E-2</v>
      </c>
      <c r="C401" s="23">
        <v>1.46E-4</v>
      </c>
    </row>
    <row r="402" spans="1:3">
      <c r="A402" s="22" t="s">
        <v>23362</v>
      </c>
      <c r="B402" s="23">
        <v>-0.03</v>
      </c>
      <c r="C402" s="23">
        <v>1.11E-4</v>
      </c>
    </row>
    <row r="403" spans="1:3">
      <c r="A403" s="22" t="s">
        <v>23361</v>
      </c>
      <c r="B403" s="23">
        <v>-0.03</v>
      </c>
      <c r="C403" s="23">
        <v>3.2899999999999999E-2</v>
      </c>
    </row>
    <row r="404" spans="1:3">
      <c r="A404" s="22" t="s">
        <v>23360</v>
      </c>
      <c r="B404" s="23">
        <v>-0.03</v>
      </c>
      <c r="C404" s="23">
        <v>4.1200000000000001E-2</v>
      </c>
    </row>
    <row r="405" spans="1:3">
      <c r="A405" s="22" t="s">
        <v>23359</v>
      </c>
      <c r="B405" s="23">
        <v>-0.03</v>
      </c>
      <c r="C405" s="23">
        <v>8.7000000000000003E-7</v>
      </c>
    </row>
    <row r="406" spans="1:3">
      <c r="A406" s="22" t="s">
        <v>23358</v>
      </c>
      <c r="B406" s="23">
        <v>-0.03</v>
      </c>
      <c r="C406" s="23">
        <v>5.0500000000000002E-8</v>
      </c>
    </row>
    <row r="407" spans="1:3">
      <c r="A407" s="22" t="s">
        <v>23357</v>
      </c>
      <c r="B407" s="23">
        <v>-0.03</v>
      </c>
      <c r="C407" s="23">
        <v>1.47E-2</v>
      </c>
    </row>
    <row r="408" spans="1:3">
      <c r="A408" s="22" t="s">
        <v>23356</v>
      </c>
      <c r="B408" s="23">
        <v>-0.03</v>
      </c>
      <c r="C408" s="23">
        <v>9.01E-4</v>
      </c>
    </row>
    <row r="409" spans="1:3">
      <c r="A409" s="22" t="s">
        <v>23355</v>
      </c>
      <c r="B409" s="23">
        <v>-2.9000000000000001E-2</v>
      </c>
      <c r="C409" s="23">
        <v>2.2000000000000001E-3</v>
      </c>
    </row>
    <row r="410" spans="1:3">
      <c r="A410" s="22" t="s">
        <v>23354</v>
      </c>
      <c r="B410" s="23">
        <v>-2.9000000000000001E-2</v>
      </c>
      <c r="C410" s="23">
        <v>1.66E-2</v>
      </c>
    </row>
    <row r="411" spans="1:3">
      <c r="A411" s="22" t="s">
        <v>23353</v>
      </c>
      <c r="B411" s="23">
        <v>-2.9000000000000001E-2</v>
      </c>
      <c r="C411" s="23">
        <v>4.64E-3</v>
      </c>
    </row>
    <row r="412" spans="1:3">
      <c r="A412" s="22" t="s">
        <v>23352</v>
      </c>
      <c r="B412" s="23">
        <v>-2.9000000000000001E-2</v>
      </c>
      <c r="C412" s="23">
        <v>4.7500000000000001E-2</v>
      </c>
    </row>
    <row r="413" spans="1:3">
      <c r="A413" s="22" t="s">
        <v>23351</v>
      </c>
      <c r="B413" s="23">
        <v>-2.9000000000000001E-2</v>
      </c>
      <c r="C413" s="23">
        <v>3.7699999999999997E-2</v>
      </c>
    </row>
    <row r="414" spans="1:3">
      <c r="A414" s="22" t="s">
        <v>23350</v>
      </c>
      <c r="B414" s="23">
        <v>-2.9000000000000001E-2</v>
      </c>
      <c r="C414" s="23">
        <v>9.4099999999999993E-13</v>
      </c>
    </row>
    <row r="415" spans="1:3">
      <c r="A415" s="22" t="s">
        <v>23349</v>
      </c>
      <c r="B415" s="23">
        <v>-2.8000000000000001E-2</v>
      </c>
      <c r="C415" s="23">
        <v>3.2599999999999997E-2</v>
      </c>
    </row>
    <row r="416" spans="1:3">
      <c r="A416" s="22" t="s">
        <v>23348</v>
      </c>
      <c r="B416" s="23">
        <v>-2.8000000000000001E-2</v>
      </c>
      <c r="C416" s="23">
        <v>4.8799999999999998E-3</v>
      </c>
    </row>
    <row r="417" spans="1:3">
      <c r="A417" s="22" t="s">
        <v>23347</v>
      </c>
      <c r="B417" s="23">
        <v>-2.7E-2</v>
      </c>
      <c r="C417" s="23">
        <v>4.48E-2</v>
      </c>
    </row>
    <row r="418" spans="1:3">
      <c r="A418" s="22" t="s">
        <v>23346</v>
      </c>
      <c r="B418" s="23">
        <v>-2.7E-2</v>
      </c>
      <c r="C418" s="23">
        <v>3.6000000000000001E-18</v>
      </c>
    </row>
    <row r="419" spans="1:3">
      <c r="A419" s="22" t="s">
        <v>23345</v>
      </c>
      <c r="B419" s="23">
        <v>-2.7E-2</v>
      </c>
      <c r="C419" s="23">
        <v>5.7400000000000004E-20</v>
      </c>
    </row>
    <row r="420" spans="1:3">
      <c r="A420" s="22" t="s">
        <v>23344</v>
      </c>
      <c r="B420" s="23">
        <v>-2.7E-2</v>
      </c>
      <c r="C420" s="23">
        <v>1.3599999999999999E-2</v>
      </c>
    </row>
    <row r="421" spans="1:3">
      <c r="A421" s="22" t="s">
        <v>23343</v>
      </c>
      <c r="B421" s="23">
        <v>-2.7E-2</v>
      </c>
      <c r="C421" s="23">
        <v>1.1199999999999999E-5</v>
      </c>
    </row>
    <row r="422" spans="1:3">
      <c r="A422" s="22" t="s">
        <v>23342</v>
      </c>
      <c r="B422" s="23">
        <v>-2.7E-2</v>
      </c>
      <c r="C422" s="23">
        <v>3.4099999999999999E-4</v>
      </c>
    </row>
    <row r="423" spans="1:3">
      <c r="A423" s="22" t="s">
        <v>23341</v>
      </c>
      <c r="B423" s="23">
        <v>-2.7E-2</v>
      </c>
      <c r="C423" s="23">
        <v>1.9E-2</v>
      </c>
    </row>
    <row r="424" spans="1:3">
      <c r="A424" s="22" t="s">
        <v>23340</v>
      </c>
      <c r="B424" s="23">
        <v>-2.7E-2</v>
      </c>
      <c r="C424" s="23">
        <v>5.6800000000000002E-3</v>
      </c>
    </row>
    <row r="425" spans="1:3">
      <c r="A425" s="22" t="s">
        <v>23339</v>
      </c>
      <c r="B425" s="23">
        <v>-2.7E-2</v>
      </c>
      <c r="C425" s="23">
        <v>3.8500000000000001E-3</v>
      </c>
    </row>
    <row r="426" spans="1:3">
      <c r="A426" s="22" t="s">
        <v>23338</v>
      </c>
      <c r="B426" s="23">
        <v>-2.7E-2</v>
      </c>
      <c r="C426" s="23">
        <v>4.8800000000000003E-2</v>
      </c>
    </row>
    <row r="427" spans="1:3">
      <c r="A427" s="22" t="s">
        <v>23337</v>
      </c>
      <c r="B427" s="23">
        <v>-2.5999999999999999E-2</v>
      </c>
      <c r="C427" s="23">
        <v>1.04E-6</v>
      </c>
    </row>
    <row r="428" spans="1:3">
      <c r="A428" s="22" t="s">
        <v>23336</v>
      </c>
      <c r="B428" s="23">
        <v>-2.5999999999999999E-2</v>
      </c>
      <c r="C428" s="23">
        <v>7.0899999999999999E-3</v>
      </c>
    </row>
    <row r="429" spans="1:3">
      <c r="A429" s="22" t="s">
        <v>23335</v>
      </c>
      <c r="B429" s="23">
        <v>-2.5999999999999999E-2</v>
      </c>
      <c r="C429" s="23">
        <v>2.2200000000000001E-2</v>
      </c>
    </row>
    <row r="430" spans="1:3">
      <c r="A430" s="22" t="s">
        <v>23334</v>
      </c>
      <c r="B430" s="23">
        <v>-2.5000000000000001E-2</v>
      </c>
      <c r="C430" s="23">
        <v>6.0000000000000002E-6</v>
      </c>
    </row>
    <row r="431" spans="1:3">
      <c r="A431" s="22" t="s">
        <v>23333</v>
      </c>
      <c r="B431" s="23">
        <v>-2.5000000000000001E-2</v>
      </c>
      <c r="C431" s="23">
        <v>1.7299999999999999E-2</v>
      </c>
    </row>
    <row r="432" spans="1:3">
      <c r="A432" s="22" t="s">
        <v>23332</v>
      </c>
      <c r="B432" s="23">
        <v>-2.5000000000000001E-2</v>
      </c>
      <c r="C432" s="23">
        <v>5.4699999999999996E-4</v>
      </c>
    </row>
    <row r="433" spans="1:3">
      <c r="A433" s="22" t="s">
        <v>23331</v>
      </c>
      <c r="B433" s="23">
        <v>-2.5000000000000001E-2</v>
      </c>
      <c r="C433" s="23">
        <v>1.9099999999999999E-2</v>
      </c>
    </row>
    <row r="434" spans="1:3">
      <c r="A434" s="22" t="s">
        <v>23330</v>
      </c>
      <c r="B434" s="23">
        <v>-2.5000000000000001E-2</v>
      </c>
      <c r="C434" s="23">
        <v>3.45E-6</v>
      </c>
    </row>
    <row r="435" spans="1:3">
      <c r="A435" s="22" t="s">
        <v>23329</v>
      </c>
      <c r="B435" s="23">
        <v>-2.4E-2</v>
      </c>
      <c r="C435" s="23">
        <v>5.3E-3</v>
      </c>
    </row>
    <row r="436" spans="1:3">
      <c r="A436" s="22" t="s">
        <v>23328</v>
      </c>
      <c r="B436" s="23">
        <v>-2.4E-2</v>
      </c>
      <c r="C436" s="23">
        <v>2.3600000000000001E-3</v>
      </c>
    </row>
    <row r="437" spans="1:3">
      <c r="A437" s="22" t="s">
        <v>23327</v>
      </c>
      <c r="B437" s="23">
        <v>-2.4E-2</v>
      </c>
      <c r="C437" s="23">
        <v>1.9300000000000001E-8</v>
      </c>
    </row>
    <row r="438" spans="1:3">
      <c r="A438" s="22" t="s">
        <v>23326</v>
      </c>
      <c r="B438" s="23">
        <v>-2.3E-2</v>
      </c>
      <c r="C438" s="23">
        <v>7.5799999999999999E-3</v>
      </c>
    </row>
    <row r="439" spans="1:3">
      <c r="A439" s="22" t="s">
        <v>23325</v>
      </c>
      <c r="B439" s="23">
        <v>-2.3E-2</v>
      </c>
      <c r="C439" s="23">
        <v>1.4999999999999999E-2</v>
      </c>
    </row>
    <row r="440" spans="1:3">
      <c r="A440" s="22" t="s">
        <v>23324</v>
      </c>
      <c r="B440" s="23">
        <v>-2.3E-2</v>
      </c>
      <c r="C440" s="23">
        <v>3.1699999999999999E-2</v>
      </c>
    </row>
    <row r="441" spans="1:3">
      <c r="A441" s="22" t="s">
        <v>23323</v>
      </c>
      <c r="B441" s="23">
        <v>-2.3E-2</v>
      </c>
      <c r="C441" s="23">
        <v>1.0800000000000001E-2</v>
      </c>
    </row>
    <row r="442" spans="1:3">
      <c r="A442" s="22" t="s">
        <v>23322</v>
      </c>
      <c r="B442" s="23">
        <v>-2.3E-2</v>
      </c>
      <c r="C442" s="23">
        <v>4.9399999999999999E-2</v>
      </c>
    </row>
    <row r="443" spans="1:3">
      <c r="A443" s="22" t="s">
        <v>23321</v>
      </c>
      <c r="B443" s="23">
        <v>-2.1999999999999999E-2</v>
      </c>
      <c r="C443" s="23">
        <v>3.0300000000000001E-2</v>
      </c>
    </row>
    <row r="444" spans="1:3">
      <c r="A444" s="22" t="s">
        <v>23320</v>
      </c>
      <c r="B444" s="23">
        <v>-2.1999999999999999E-2</v>
      </c>
      <c r="C444" s="23">
        <v>7.8600000000000007E-3</v>
      </c>
    </row>
    <row r="445" spans="1:3">
      <c r="A445" s="22" t="s">
        <v>23319</v>
      </c>
      <c r="B445" s="23">
        <v>-2.1999999999999999E-2</v>
      </c>
      <c r="C445" s="23">
        <v>2.3000000000000001E-4</v>
      </c>
    </row>
    <row r="446" spans="1:3">
      <c r="A446" s="22" t="s">
        <v>23318</v>
      </c>
      <c r="B446" s="23">
        <v>-2.1999999999999999E-2</v>
      </c>
      <c r="C446" s="23">
        <v>9.4699999999999993E-3</v>
      </c>
    </row>
    <row r="447" spans="1:3">
      <c r="A447" s="22" t="s">
        <v>23317</v>
      </c>
      <c r="B447" s="23">
        <v>-2.1000000000000001E-2</v>
      </c>
      <c r="C447" s="23">
        <v>1.67E-3</v>
      </c>
    </row>
    <row r="448" spans="1:3">
      <c r="A448" s="22" t="s">
        <v>23316</v>
      </c>
      <c r="B448" s="23">
        <v>-2.1000000000000001E-2</v>
      </c>
      <c r="C448" s="23">
        <v>2.5799999999999998E-3</v>
      </c>
    </row>
    <row r="449" spans="1:3">
      <c r="A449" s="22" t="s">
        <v>23315</v>
      </c>
      <c r="B449" s="23">
        <v>-2.1000000000000001E-2</v>
      </c>
      <c r="C449" s="23">
        <v>1.33E-8</v>
      </c>
    </row>
    <row r="450" spans="1:3">
      <c r="A450" s="22" t="s">
        <v>23314</v>
      </c>
      <c r="B450" s="23">
        <v>-2.1000000000000001E-2</v>
      </c>
      <c r="C450" s="23">
        <v>2.83E-5</v>
      </c>
    </row>
    <row r="451" spans="1:3">
      <c r="A451" s="22" t="s">
        <v>23313</v>
      </c>
      <c r="B451" s="23">
        <v>-0.02</v>
      </c>
      <c r="C451" s="23">
        <v>3.0400000000000002E-3</v>
      </c>
    </row>
    <row r="452" spans="1:3">
      <c r="A452" s="22" t="s">
        <v>23312</v>
      </c>
      <c r="B452" s="23">
        <v>-0.02</v>
      </c>
      <c r="C452" s="23">
        <v>1.4499999999999999E-3</v>
      </c>
    </row>
    <row r="453" spans="1:3">
      <c r="A453" s="22" t="s">
        <v>23311</v>
      </c>
      <c r="B453" s="23">
        <v>-1.9E-2</v>
      </c>
      <c r="C453" s="23">
        <v>1.5299999999999999E-2</v>
      </c>
    </row>
    <row r="454" spans="1:3">
      <c r="A454" s="22" t="s">
        <v>23310</v>
      </c>
      <c r="B454" s="23">
        <v>-1.9E-2</v>
      </c>
      <c r="C454" s="23">
        <v>1.2999999999999999E-3</v>
      </c>
    </row>
    <row r="455" spans="1:3">
      <c r="A455" s="22" t="s">
        <v>23309</v>
      </c>
      <c r="B455" s="23">
        <v>-1.9E-2</v>
      </c>
      <c r="C455" s="23">
        <v>3.2199999999999999E-2</v>
      </c>
    </row>
    <row r="456" spans="1:3">
      <c r="A456" s="22" t="s">
        <v>23308</v>
      </c>
      <c r="B456" s="23">
        <v>-1.9E-2</v>
      </c>
      <c r="C456" s="23">
        <v>1.83E-2</v>
      </c>
    </row>
    <row r="457" spans="1:3">
      <c r="A457" s="22" t="s">
        <v>23307</v>
      </c>
      <c r="B457" s="23">
        <v>-1.7999999999999999E-2</v>
      </c>
      <c r="C457" s="23">
        <v>2.6099999999999999E-3</v>
      </c>
    </row>
    <row r="458" spans="1:3">
      <c r="A458" s="22" t="s">
        <v>23306</v>
      </c>
      <c r="B458" s="23">
        <v>-1.7999999999999999E-2</v>
      </c>
      <c r="C458" s="23">
        <v>2.6800000000000001E-2</v>
      </c>
    </row>
    <row r="459" spans="1:3">
      <c r="A459" s="22" t="s">
        <v>23305</v>
      </c>
      <c r="B459" s="23">
        <v>-1.7999999999999999E-2</v>
      </c>
      <c r="C459" s="23">
        <v>3.3100000000000001E-15</v>
      </c>
    </row>
    <row r="460" spans="1:3">
      <c r="A460" s="22" t="s">
        <v>23304</v>
      </c>
      <c r="B460" s="23">
        <v>-1.7000000000000001E-2</v>
      </c>
      <c r="C460" s="23">
        <v>4.3200000000000002E-2</v>
      </c>
    </row>
    <row r="461" spans="1:3">
      <c r="A461" s="22" t="s">
        <v>23303</v>
      </c>
      <c r="B461" s="23">
        <v>-1.7000000000000001E-2</v>
      </c>
      <c r="C461" s="23">
        <v>4.5599999999999999E-15</v>
      </c>
    </row>
    <row r="462" spans="1:3">
      <c r="A462" s="22" t="s">
        <v>23302</v>
      </c>
      <c r="B462" s="23">
        <v>-1.6E-2</v>
      </c>
      <c r="C462" s="23">
        <v>3.2400000000000001E-4</v>
      </c>
    </row>
    <row r="463" spans="1:3">
      <c r="A463" s="22" t="s">
        <v>23301</v>
      </c>
      <c r="B463" s="23">
        <v>-1.6E-2</v>
      </c>
      <c r="C463" s="23">
        <v>8.7100000000000007E-3</v>
      </c>
    </row>
    <row r="464" spans="1:3">
      <c r="A464" s="22" t="s">
        <v>23300</v>
      </c>
      <c r="B464" s="23">
        <v>-1.6E-2</v>
      </c>
      <c r="C464" s="23">
        <v>3.3599999999999998E-2</v>
      </c>
    </row>
    <row r="465" spans="1:3">
      <c r="A465" s="22" t="s">
        <v>23299</v>
      </c>
      <c r="B465" s="23">
        <v>-1.4999999999999999E-2</v>
      </c>
      <c r="C465" s="23">
        <v>7.1900000000000002E-3</v>
      </c>
    </row>
    <row r="466" spans="1:3">
      <c r="A466" s="22" t="s">
        <v>23298</v>
      </c>
      <c r="B466" s="23">
        <v>-1.4999999999999999E-2</v>
      </c>
      <c r="C466" s="23">
        <v>1.5800000000000002E-2</v>
      </c>
    </row>
    <row r="467" spans="1:3">
      <c r="A467" s="22" t="s">
        <v>23297</v>
      </c>
      <c r="B467" s="23">
        <v>-1.4E-2</v>
      </c>
      <c r="C467" s="23">
        <v>1.6299999999999999E-2</v>
      </c>
    </row>
    <row r="468" spans="1:3">
      <c r="A468" s="22" t="s">
        <v>23296</v>
      </c>
      <c r="B468" s="23">
        <v>-1.4E-2</v>
      </c>
      <c r="C468" s="23">
        <v>1.56E-16</v>
      </c>
    </row>
    <row r="469" spans="1:3">
      <c r="A469" s="22" t="s">
        <v>23295</v>
      </c>
      <c r="B469" s="23">
        <v>-1.4E-2</v>
      </c>
      <c r="C469" s="23">
        <v>4.9399999999999999E-2</v>
      </c>
    </row>
    <row r="470" spans="1:3">
      <c r="A470" s="22" t="s">
        <v>23294</v>
      </c>
      <c r="B470" s="23">
        <v>-1.2999999999999999E-2</v>
      </c>
      <c r="C470" s="23">
        <v>4.3700000000000003E-2</v>
      </c>
    </row>
    <row r="471" spans="1:3">
      <c r="A471" s="22" t="s">
        <v>23293</v>
      </c>
      <c r="B471" s="23">
        <v>-1.2E-2</v>
      </c>
      <c r="C471" s="23">
        <v>5.2900000000000004E-3</v>
      </c>
    </row>
    <row r="472" spans="1:3">
      <c r="A472" s="22" t="s">
        <v>23292</v>
      </c>
      <c r="B472" s="23">
        <v>-0.01</v>
      </c>
      <c r="C472" s="23">
        <v>2.92E-2</v>
      </c>
    </row>
    <row r="473" spans="1:3">
      <c r="A473" s="22" t="s">
        <v>23291</v>
      </c>
      <c r="B473" s="23">
        <v>-7.0000000000000001E-3</v>
      </c>
      <c r="C473" s="23">
        <v>2.58E-2</v>
      </c>
    </row>
    <row r="474" spans="1:3">
      <c r="A474" s="22" t="s">
        <v>23290</v>
      </c>
      <c r="B474" s="23">
        <v>-6.0000000000000001E-3</v>
      </c>
      <c r="C474" s="23">
        <v>4.7600000000000003E-2</v>
      </c>
    </row>
    <row r="475" spans="1:3">
      <c r="A475" s="22" t="s">
        <v>23289</v>
      </c>
      <c r="B475" s="23">
        <v>-6.0000000000000001E-3</v>
      </c>
      <c r="C475" s="23">
        <v>3.6600000000000001E-2</v>
      </c>
    </row>
    <row r="476" spans="1:3">
      <c r="A476" s="22" t="s">
        <v>23288</v>
      </c>
      <c r="B476" s="23">
        <v>-5.0000000000000001E-3</v>
      </c>
      <c r="C476" s="23">
        <v>2.02E-4</v>
      </c>
    </row>
    <row r="477" spans="1:3">
      <c r="A477" s="22" t="s">
        <v>23287</v>
      </c>
      <c r="B477" s="23">
        <v>-3.0000000000000001E-3</v>
      </c>
      <c r="C477" s="23">
        <v>1.43E-2</v>
      </c>
    </row>
    <row r="478" spans="1:3">
      <c r="A478" s="22" t="s">
        <v>23286</v>
      </c>
      <c r="B478" s="23">
        <v>0.24099999999999999</v>
      </c>
      <c r="C478" s="23">
        <v>1.4799999999999999E-4</v>
      </c>
    </row>
    <row r="479" spans="1:3">
      <c r="A479" s="22" t="s">
        <v>23285</v>
      </c>
      <c r="B479" s="23">
        <v>0.224</v>
      </c>
      <c r="C479" s="23">
        <v>2.4499999999999998E-6</v>
      </c>
    </row>
    <row r="480" spans="1:3">
      <c r="A480" s="22" t="s">
        <v>23284</v>
      </c>
      <c r="B480" s="23">
        <v>0.19800000000000001</v>
      </c>
      <c r="C480" s="23">
        <v>3.5400000000000002E-3</v>
      </c>
    </row>
    <row r="481" spans="1:3">
      <c r="A481" s="22" t="s">
        <v>23283</v>
      </c>
      <c r="B481" s="23">
        <v>0.19400000000000001</v>
      </c>
      <c r="C481" s="23">
        <v>1.47E-2</v>
      </c>
    </row>
    <row r="482" spans="1:3">
      <c r="A482" s="22" t="s">
        <v>23282</v>
      </c>
      <c r="B482" s="23">
        <v>0.193</v>
      </c>
      <c r="C482" s="23">
        <v>8.1700000000000002E-3</v>
      </c>
    </row>
    <row r="483" spans="1:3">
      <c r="A483" s="22" t="s">
        <v>23281</v>
      </c>
      <c r="B483" s="23">
        <v>0.193</v>
      </c>
      <c r="C483" s="23">
        <v>4.8400000000000002E-6</v>
      </c>
    </row>
    <row r="484" spans="1:3">
      <c r="A484" s="22" t="s">
        <v>23280</v>
      </c>
      <c r="B484" s="23">
        <v>0.192</v>
      </c>
      <c r="C484" s="23">
        <v>1.5900000000000001E-2</v>
      </c>
    </row>
    <row r="485" spans="1:3">
      <c r="A485" s="22" t="s">
        <v>23279</v>
      </c>
      <c r="B485" s="23">
        <v>0.19</v>
      </c>
      <c r="C485" s="23">
        <v>3.31E-3</v>
      </c>
    </row>
    <row r="486" spans="1:3">
      <c r="A486" s="22" t="s">
        <v>23278</v>
      </c>
      <c r="B486" s="23">
        <v>0.186</v>
      </c>
      <c r="C486" s="23">
        <v>8.4800000000000001E-5</v>
      </c>
    </row>
    <row r="487" spans="1:3">
      <c r="A487" s="22" t="s">
        <v>23277</v>
      </c>
      <c r="B487" s="23">
        <v>0.182</v>
      </c>
      <c r="C487" s="23">
        <v>4.7100000000000003E-2</v>
      </c>
    </row>
    <row r="488" spans="1:3">
      <c r="A488" s="22" t="s">
        <v>23276</v>
      </c>
      <c r="B488" s="23">
        <v>0.17899999999999999</v>
      </c>
      <c r="C488" s="23">
        <v>6.7400000000000003E-3</v>
      </c>
    </row>
    <row r="489" spans="1:3">
      <c r="A489" s="22" t="s">
        <v>23275</v>
      </c>
      <c r="B489" s="23">
        <v>0.17</v>
      </c>
      <c r="C489" s="23">
        <v>5.77E-3</v>
      </c>
    </row>
    <row r="490" spans="1:3">
      <c r="A490" s="22" t="s">
        <v>23274</v>
      </c>
      <c r="B490" s="23">
        <v>0.16600000000000001</v>
      </c>
      <c r="C490" s="23">
        <v>7.8099999999999998E-6</v>
      </c>
    </row>
    <row r="491" spans="1:3">
      <c r="A491" s="22" t="s">
        <v>23273</v>
      </c>
      <c r="B491" s="23">
        <v>0.16500000000000001</v>
      </c>
      <c r="C491" s="23">
        <v>7.1500000000000003E-5</v>
      </c>
    </row>
    <row r="492" spans="1:3">
      <c r="A492" s="22" t="s">
        <v>23272</v>
      </c>
      <c r="B492" s="23">
        <v>0.16500000000000001</v>
      </c>
      <c r="C492" s="23">
        <v>6.6100000000000004E-3</v>
      </c>
    </row>
    <row r="493" spans="1:3">
      <c r="A493" s="22" t="s">
        <v>23271</v>
      </c>
      <c r="B493" s="23">
        <v>0.16</v>
      </c>
      <c r="C493" s="23">
        <v>2.7000000000000001E-3</v>
      </c>
    </row>
    <row r="494" spans="1:3">
      <c r="A494" s="22" t="s">
        <v>23270</v>
      </c>
      <c r="B494" s="23">
        <v>0.155</v>
      </c>
      <c r="C494" s="23">
        <v>7.3399999999999995E-4</v>
      </c>
    </row>
    <row r="495" spans="1:3">
      <c r="A495" s="22" t="s">
        <v>23269</v>
      </c>
      <c r="B495" s="23">
        <v>0.14399999999999999</v>
      </c>
      <c r="C495" s="23">
        <v>7.8299999999999995E-4</v>
      </c>
    </row>
    <row r="496" spans="1:3">
      <c r="A496" s="22" t="s">
        <v>23268</v>
      </c>
      <c r="B496" s="23">
        <v>0.14299999999999999</v>
      </c>
      <c r="C496" s="23">
        <v>8.6200000000000005E-6</v>
      </c>
    </row>
    <row r="497" spans="1:3">
      <c r="A497" s="22" t="s">
        <v>23267</v>
      </c>
      <c r="B497" s="23">
        <v>0.14199999999999999</v>
      </c>
      <c r="C497" s="23">
        <v>7.6399999999999997E-6</v>
      </c>
    </row>
    <row r="498" spans="1:3">
      <c r="A498" s="22" t="s">
        <v>23266</v>
      </c>
      <c r="B498" s="23">
        <v>0.13600000000000001</v>
      </c>
      <c r="C498" s="23">
        <v>1.99E-3</v>
      </c>
    </row>
    <row r="499" spans="1:3">
      <c r="A499" s="22" t="s">
        <v>23265</v>
      </c>
      <c r="B499" s="23">
        <v>0.13500000000000001</v>
      </c>
      <c r="C499" s="23">
        <v>3.6900000000000002E-5</v>
      </c>
    </row>
    <row r="500" spans="1:3">
      <c r="A500" s="22" t="s">
        <v>23264</v>
      </c>
      <c r="B500" s="23">
        <v>0.13500000000000001</v>
      </c>
      <c r="C500" s="23">
        <v>2.2200000000000001E-2</v>
      </c>
    </row>
    <row r="501" spans="1:3">
      <c r="A501" s="22" t="s">
        <v>23263</v>
      </c>
      <c r="B501" s="23">
        <v>0.13400000000000001</v>
      </c>
      <c r="C501" s="23">
        <v>1.0200000000000001E-5</v>
      </c>
    </row>
    <row r="502" spans="1:3">
      <c r="A502" s="22" t="s">
        <v>23262</v>
      </c>
      <c r="B502" s="23">
        <v>0.128</v>
      </c>
      <c r="C502" s="23">
        <v>9.2300000000000005E-40</v>
      </c>
    </row>
    <row r="503" spans="1:3">
      <c r="A503" s="22" t="s">
        <v>23261</v>
      </c>
      <c r="B503" s="23">
        <v>0.128</v>
      </c>
      <c r="C503" s="23">
        <v>2.2800000000000001E-2</v>
      </c>
    </row>
    <row r="504" spans="1:3">
      <c r="A504" s="22" t="s">
        <v>23260</v>
      </c>
      <c r="B504" s="23">
        <v>0.128</v>
      </c>
      <c r="C504" s="23">
        <v>9.2E-5</v>
      </c>
    </row>
    <row r="505" spans="1:3">
      <c r="A505" s="22" t="s">
        <v>23259</v>
      </c>
      <c r="B505" s="23">
        <v>0.127</v>
      </c>
      <c r="C505" s="23">
        <v>1.11E-2</v>
      </c>
    </row>
    <row r="506" spans="1:3">
      <c r="A506" s="22" t="s">
        <v>23258</v>
      </c>
      <c r="B506" s="23">
        <v>0.127</v>
      </c>
      <c r="C506" s="23">
        <v>4.7600000000000003E-3</v>
      </c>
    </row>
    <row r="507" spans="1:3">
      <c r="A507" s="22" t="s">
        <v>23257</v>
      </c>
      <c r="B507" s="23">
        <v>0.126</v>
      </c>
      <c r="C507" s="23">
        <v>4.9099999999999998E-9</v>
      </c>
    </row>
    <row r="508" spans="1:3">
      <c r="A508" s="22" t="s">
        <v>23256</v>
      </c>
      <c r="B508" s="23">
        <v>0.125</v>
      </c>
      <c r="C508" s="23">
        <v>1.85E-67</v>
      </c>
    </row>
    <row r="509" spans="1:3">
      <c r="A509" s="22" t="s">
        <v>23255</v>
      </c>
      <c r="B509" s="23">
        <v>0.125</v>
      </c>
      <c r="C509" s="23">
        <v>2.3400000000000002E-10</v>
      </c>
    </row>
    <row r="510" spans="1:3">
      <c r="A510" s="22" t="s">
        <v>23254</v>
      </c>
      <c r="B510" s="23">
        <v>0.125</v>
      </c>
      <c r="C510" s="23">
        <v>3.3600000000000001E-3</v>
      </c>
    </row>
    <row r="511" spans="1:3">
      <c r="A511" s="22" t="s">
        <v>23253</v>
      </c>
      <c r="B511" s="23">
        <v>0.124</v>
      </c>
      <c r="C511" s="23">
        <v>5.4999999999999996E-10</v>
      </c>
    </row>
    <row r="512" spans="1:3">
      <c r="A512" s="22" t="s">
        <v>23252</v>
      </c>
      <c r="B512" s="23">
        <v>0.123</v>
      </c>
      <c r="C512" s="23">
        <v>1.6799999999999999E-18</v>
      </c>
    </row>
    <row r="513" spans="1:3">
      <c r="A513" s="22" t="s">
        <v>23251</v>
      </c>
      <c r="B513" s="23">
        <v>0.11899999999999999</v>
      </c>
      <c r="C513" s="23">
        <v>3.1E-2</v>
      </c>
    </row>
    <row r="514" spans="1:3">
      <c r="A514" s="22" t="s">
        <v>23250</v>
      </c>
      <c r="B514" s="23">
        <v>0.11700000000000001</v>
      </c>
      <c r="C514" s="23">
        <v>8.9200000000000008E-3</v>
      </c>
    </row>
    <row r="515" spans="1:3">
      <c r="A515" s="22" t="s">
        <v>23249</v>
      </c>
      <c r="B515" s="23">
        <v>0.11700000000000001</v>
      </c>
      <c r="C515" s="23">
        <v>3.4200000000000001E-2</v>
      </c>
    </row>
    <row r="516" spans="1:3">
      <c r="A516" s="22" t="s">
        <v>23248</v>
      </c>
      <c r="B516" s="23">
        <v>0.11700000000000001</v>
      </c>
      <c r="C516" s="23">
        <v>1.4800000000000001E-2</v>
      </c>
    </row>
    <row r="517" spans="1:3">
      <c r="A517" s="22" t="s">
        <v>23247</v>
      </c>
      <c r="B517" s="23">
        <v>0.11600000000000001</v>
      </c>
      <c r="C517" s="23">
        <v>7.7200000000000003E-3</v>
      </c>
    </row>
    <row r="518" spans="1:3">
      <c r="A518" s="22" t="s">
        <v>23246</v>
      </c>
      <c r="B518" s="23">
        <v>0.115</v>
      </c>
      <c r="C518" s="23">
        <v>1.67E-2</v>
      </c>
    </row>
    <row r="519" spans="1:3">
      <c r="A519" s="22" t="s">
        <v>23245</v>
      </c>
      <c r="B519" s="23">
        <v>0.115</v>
      </c>
      <c r="C519" s="23">
        <v>4.9800000000000003E-42</v>
      </c>
    </row>
    <row r="520" spans="1:3">
      <c r="A520" s="22" t="s">
        <v>23244</v>
      </c>
      <c r="B520" s="23">
        <v>0.114</v>
      </c>
      <c r="C520" s="23">
        <v>9.9000000000000005E-7</v>
      </c>
    </row>
    <row r="521" spans="1:3">
      <c r="A521" s="22" t="s">
        <v>23243</v>
      </c>
      <c r="B521" s="23">
        <v>0.112</v>
      </c>
      <c r="C521" s="23">
        <v>1.8700000000000001E-2</v>
      </c>
    </row>
    <row r="522" spans="1:3">
      <c r="A522" s="22" t="s">
        <v>23242</v>
      </c>
      <c r="B522" s="23">
        <v>0.112</v>
      </c>
      <c r="C522" s="23">
        <v>3.1699999999999999E-2</v>
      </c>
    </row>
    <row r="523" spans="1:3">
      <c r="A523" s="22" t="s">
        <v>23241</v>
      </c>
      <c r="B523" s="23">
        <v>0.111</v>
      </c>
      <c r="C523" s="23">
        <v>3.2700000000000001E-11</v>
      </c>
    </row>
    <row r="524" spans="1:3">
      <c r="A524" s="22" t="s">
        <v>23240</v>
      </c>
      <c r="B524" s="23">
        <v>0.111</v>
      </c>
      <c r="C524" s="23">
        <v>6.8500000000000001E-9</v>
      </c>
    </row>
    <row r="525" spans="1:3">
      <c r="A525" s="22" t="s">
        <v>23239</v>
      </c>
      <c r="B525" s="23">
        <v>0.109</v>
      </c>
      <c r="C525" s="23">
        <v>3.9700000000000002E-10</v>
      </c>
    </row>
    <row r="526" spans="1:3">
      <c r="A526" s="22" t="s">
        <v>23238</v>
      </c>
      <c r="B526" s="23">
        <v>0.109</v>
      </c>
      <c r="C526" s="23">
        <v>1.7400000000000001E-15</v>
      </c>
    </row>
    <row r="527" spans="1:3">
      <c r="A527" s="22" t="s">
        <v>23237</v>
      </c>
      <c r="B527" s="23">
        <v>0.109</v>
      </c>
      <c r="C527" s="23">
        <v>4.9599999999999998E-2</v>
      </c>
    </row>
    <row r="528" spans="1:3">
      <c r="A528" s="22" t="s">
        <v>23236</v>
      </c>
      <c r="B528" s="23">
        <v>0.107</v>
      </c>
      <c r="C528" s="23">
        <v>7.1300000000000001E-3</v>
      </c>
    </row>
    <row r="529" spans="1:3">
      <c r="A529" s="22" t="s">
        <v>23235</v>
      </c>
      <c r="B529" s="23">
        <v>0.107</v>
      </c>
      <c r="C529" s="23">
        <v>4.9299999999999997E-2</v>
      </c>
    </row>
    <row r="530" spans="1:3">
      <c r="A530" s="22" t="s">
        <v>23234</v>
      </c>
      <c r="B530" s="23">
        <v>0.107</v>
      </c>
      <c r="C530" s="23">
        <v>1.32E-3</v>
      </c>
    </row>
    <row r="531" spans="1:3">
      <c r="A531" s="22" t="s">
        <v>23233</v>
      </c>
      <c r="B531" s="23">
        <v>0.106</v>
      </c>
      <c r="C531" s="23">
        <v>3.1400000000000001E-60</v>
      </c>
    </row>
    <row r="532" spans="1:3">
      <c r="A532" s="22" t="s">
        <v>23232</v>
      </c>
      <c r="B532" s="23">
        <v>0.104</v>
      </c>
      <c r="C532" s="23">
        <v>7.6600000000000001E-3</v>
      </c>
    </row>
    <row r="533" spans="1:3">
      <c r="A533" s="22" t="s">
        <v>23231</v>
      </c>
      <c r="B533" s="23">
        <v>0.10299999999999999</v>
      </c>
      <c r="C533" s="23">
        <v>6.0100000000000005E-7</v>
      </c>
    </row>
    <row r="534" spans="1:3">
      <c r="A534" s="22" t="s">
        <v>23230</v>
      </c>
      <c r="B534" s="23">
        <v>0.10299999999999999</v>
      </c>
      <c r="C534" s="23">
        <v>2.2900000000000001E-4</v>
      </c>
    </row>
    <row r="535" spans="1:3">
      <c r="A535" s="22" t="s">
        <v>23229</v>
      </c>
      <c r="B535" s="23">
        <v>0.10299999999999999</v>
      </c>
      <c r="C535" s="23">
        <v>2.3999999999999998E-3</v>
      </c>
    </row>
    <row r="536" spans="1:3">
      <c r="A536" s="22" t="s">
        <v>23228</v>
      </c>
      <c r="B536" s="23">
        <v>0.10199999999999999</v>
      </c>
      <c r="C536" s="23">
        <v>7.7000000000000002E-3</v>
      </c>
    </row>
    <row r="537" spans="1:3">
      <c r="A537" s="22" t="s">
        <v>23227</v>
      </c>
      <c r="B537" s="23">
        <v>0.10100000000000001</v>
      </c>
      <c r="C537" s="23">
        <v>2.5300000000000001E-3</v>
      </c>
    </row>
    <row r="538" spans="1:3">
      <c r="A538" s="22" t="s">
        <v>23226</v>
      </c>
      <c r="B538" s="23">
        <v>9.9000000000000005E-2</v>
      </c>
      <c r="C538" s="23">
        <v>1.35E-10</v>
      </c>
    </row>
    <row r="539" spans="1:3">
      <c r="A539" s="22" t="s">
        <v>23225</v>
      </c>
      <c r="B539" s="23">
        <v>9.9000000000000005E-2</v>
      </c>
      <c r="C539" s="23">
        <v>8.2799999999999992E-3</v>
      </c>
    </row>
    <row r="540" spans="1:3">
      <c r="A540" s="22" t="s">
        <v>23224</v>
      </c>
      <c r="B540" s="23">
        <v>9.8000000000000004E-2</v>
      </c>
      <c r="C540" s="23">
        <v>2.3500000000000001E-14</v>
      </c>
    </row>
    <row r="541" spans="1:3">
      <c r="A541" s="22" t="s">
        <v>23223</v>
      </c>
      <c r="B541" s="23">
        <v>9.8000000000000004E-2</v>
      </c>
      <c r="C541" s="23">
        <v>3.4600000000000002E-11</v>
      </c>
    </row>
    <row r="542" spans="1:3">
      <c r="A542" s="22" t="s">
        <v>23222</v>
      </c>
      <c r="B542" s="23">
        <v>9.8000000000000004E-2</v>
      </c>
      <c r="C542" s="23">
        <v>9.1000000000000004E-3</v>
      </c>
    </row>
    <row r="543" spans="1:3">
      <c r="A543" s="22" t="s">
        <v>23221</v>
      </c>
      <c r="B543" s="23">
        <v>9.8000000000000004E-2</v>
      </c>
      <c r="C543" s="23">
        <v>2.3300000000000001E-6</v>
      </c>
    </row>
    <row r="544" spans="1:3">
      <c r="A544" s="22" t="s">
        <v>23220</v>
      </c>
      <c r="B544" s="23">
        <v>9.7000000000000003E-2</v>
      </c>
      <c r="C544" s="23">
        <v>5.3299999999999998E-6</v>
      </c>
    </row>
    <row r="545" spans="1:3">
      <c r="A545" s="22" t="s">
        <v>23219</v>
      </c>
      <c r="B545" s="23">
        <v>9.6000000000000002E-2</v>
      </c>
      <c r="C545" s="23">
        <v>4.9599999999999999E-5</v>
      </c>
    </row>
    <row r="546" spans="1:3">
      <c r="A546" s="22" t="s">
        <v>23218</v>
      </c>
      <c r="B546" s="23">
        <v>9.5000000000000001E-2</v>
      </c>
      <c r="C546" s="23">
        <v>1.26E-4</v>
      </c>
    </row>
    <row r="547" spans="1:3">
      <c r="A547" s="22" t="s">
        <v>23217</v>
      </c>
      <c r="B547" s="23">
        <v>9.5000000000000001E-2</v>
      </c>
      <c r="C547" s="23">
        <v>2.6900000000000001E-3</v>
      </c>
    </row>
    <row r="548" spans="1:3">
      <c r="A548" s="22" t="s">
        <v>23216</v>
      </c>
      <c r="B548" s="23">
        <v>9.5000000000000001E-2</v>
      </c>
      <c r="C548" s="23">
        <v>4.9200000000000001E-2</v>
      </c>
    </row>
    <row r="549" spans="1:3">
      <c r="A549" s="22" t="s">
        <v>23215</v>
      </c>
      <c r="B549" s="23">
        <v>9.4E-2</v>
      </c>
      <c r="C549" s="23">
        <v>7.7200000000000003E-3</v>
      </c>
    </row>
    <row r="550" spans="1:3">
      <c r="A550" s="22" t="s">
        <v>23214</v>
      </c>
      <c r="B550" s="23">
        <v>9.2999999999999999E-2</v>
      </c>
      <c r="C550" s="23">
        <v>3.3099999999999997E-2</v>
      </c>
    </row>
    <row r="551" spans="1:3">
      <c r="A551" s="22" t="s">
        <v>23213</v>
      </c>
      <c r="B551" s="23">
        <v>9.2999999999999999E-2</v>
      </c>
      <c r="C551" s="23">
        <v>2.1499999999999998E-2</v>
      </c>
    </row>
    <row r="552" spans="1:3">
      <c r="A552" s="22" t="s">
        <v>23212</v>
      </c>
      <c r="B552" s="23">
        <v>9.2999999999999999E-2</v>
      </c>
      <c r="C552" s="23">
        <v>5.3200000000000003E-4</v>
      </c>
    </row>
    <row r="553" spans="1:3">
      <c r="A553" s="22" t="s">
        <v>23211</v>
      </c>
      <c r="B553" s="23">
        <v>9.0999999999999998E-2</v>
      </c>
      <c r="C553" s="23">
        <v>3.3700000000000001E-2</v>
      </c>
    </row>
    <row r="554" spans="1:3">
      <c r="A554" s="22" t="s">
        <v>23210</v>
      </c>
      <c r="B554" s="23">
        <v>0.09</v>
      </c>
      <c r="C554" s="23">
        <v>4.2700000000000004E-3</v>
      </c>
    </row>
    <row r="555" spans="1:3">
      <c r="A555" s="22" t="s">
        <v>23209</v>
      </c>
      <c r="B555" s="23">
        <v>0.09</v>
      </c>
      <c r="C555" s="23">
        <v>2.5399999999999999E-2</v>
      </c>
    </row>
    <row r="556" spans="1:3">
      <c r="A556" s="22" t="s">
        <v>23208</v>
      </c>
      <c r="B556" s="23">
        <v>8.8999999999999996E-2</v>
      </c>
      <c r="C556" s="23">
        <v>5.0300000000000003E-5</v>
      </c>
    </row>
    <row r="557" spans="1:3">
      <c r="A557" s="22" t="s">
        <v>23207</v>
      </c>
      <c r="B557" s="23">
        <v>8.8999999999999996E-2</v>
      </c>
      <c r="C557" s="23">
        <v>1.2E-4</v>
      </c>
    </row>
    <row r="558" spans="1:3">
      <c r="A558" s="22" t="s">
        <v>23206</v>
      </c>
      <c r="B558" s="23">
        <v>8.8999999999999996E-2</v>
      </c>
      <c r="C558" s="23">
        <v>7.6600000000000001E-3</v>
      </c>
    </row>
    <row r="559" spans="1:3">
      <c r="A559" s="22" t="s">
        <v>23205</v>
      </c>
      <c r="B559" s="23">
        <v>8.7999999999999995E-2</v>
      </c>
      <c r="C559" s="23">
        <v>1.4300000000000001E-4</v>
      </c>
    </row>
    <row r="560" spans="1:3">
      <c r="A560" s="22" t="s">
        <v>23204</v>
      </c>
      <c r="B560" s="23">
        <v>8.7999999999999995E-2</v>
      </c>
      <c r="C560" s="23">
        <v>2.9499999999999999E-3</v>
      </c>
    </row>
    <row r="561" spans="1:3">
      <c r="A561" s="22" t="s">
        <v>23203</v>
      </c>
      <c r="B561" s="23">
        <v>8.7999999999999995E-2</v>
      </c>
      <c r="C561" s="23">
        <v>9.4999999999999998E-3</v>
      </c>
    </row>
    <row r="562" spans="1:3">
      <c r="A562" s="22" t="s">
        <v>23202</v>
      </c>
      <c r="B562" s="23">
        <v>8.7999999999999995E-2</v>
      </c>
      <c r="C562" s="23">
        <v>0</v>
      </c>
    </row>
    <row r="563" spans="1:3">
      <c r="A563" s="22" t="s">
        <v>23201</v>
      </c>
      <c r="B563" s="23">
        <v>8.6999999999999994E-2</v>
      </c>
      <c r="C563" s="23">
        <v>1.37E-2</v>
      </c>
    </row>
    <row r="564" spans="1:3">
      <c r="A564" s="22" t="s">
        <v>23200</v>
      </c>
      <c r="B564" s="23">
        <v>8.5999999999999993E-2</v>
      </c>
      <c r="C564" s="23">
        <v>4.4299999999999997E-19</v>
      </c>
    </row>
    <row r="565" spans="1:3">
      <c r="A565" s="22" t="s">
        <v>23199</v>
      </c>
      <c r="B565" s="23">
        <v>8.5999999999999993E-2</v>
      </c>
      <c r="C565" s="23">
        <v>1.01E-3</v>
      </c>
    </row>
    <row r="566" spans="1:3">
      <c r="A566" s="22" t="s">
        <v>23198</v>
      </c>
      <c r="B566" s="23">
        <v>8.5999999999999993E-2</v>
      </c>
      <c r="C566" s="23">
        <v>2.44E-84</v>
      </c>
    </row>
    <row r="567" spans="1:3">
      <c r="A567" s="22" t="s">
        <v>23197</v>
      </c>
      <c r="B567" s="23">
        <v>8.5999999999999993E-2</v>
      </c>
      <c r="C567" s="23">
        <v>5.5900000000000004E-4</v>
      </c>
    </row>
    <row r="568" spans="1:3">
      <c r="A568" s="22" t="s">
        <v>23196</v>
      </c>
      <c r="B568" s="23">
        <v>8.5000000000000006E-2</v>
      </c>
      <c r="C568" s="23">
        <v>7.9600000000000001E-3</v>
      </c>
    </row>
    <row r="569" spans="1:3">
      <c r="A569" s="22" t="s">
        <v>23195</v>
      </c>
      <c r="B569" s="23">
        <v>8.5000000000000006E-2</v>
      </c>
      <c r="C569" s="23">
        <v>5.8900000000000001E-4</v>
      </c>
    </row>
    <row r="570" spans="1:3">
      <c r="A570" s="22" t="s">
        <v>23194</v>
      </c>
      <c r="B570" s="23">
        <v>8.4000000000000005E-2</v>
      </c>
      <c r="C570" s="23">
        <v>1.4999999999999999E-4</v>
      </c>
    </row>
    <row r="571" spans="1:3">
      <c r="A571" s="22" t="s">
        <v>23193</v>
      </c>
      <c r="B571" s="23">
        <v>8.4000000000000005E-2</v>
      </c>
      <c r="C571" s="23">
        <v>4.9000000000000002E-2</v>
      </c>
    </row>
    <row r="572" spans="1:3">
      <c r="A572" s="22" t="s">
        <v>23192</v>
      </c>
      <c r="B572" s="23">
        <v>8.4000000000000005E-2</v>
      </c>
      <c r="C572" s="23">
        <v>6.3799999999999999E-18</v>
      </c>
    </row>
    <row r="573" spans="1:3">
      <c r="A573" s="22" t="s">
        <v>23191</v>
      </c>
      <c r="B573" s="23">
        <v>8.3000000000000004E-2</v>
      </c>
      <c r="C573" s="23">
        <v>2.09E-5</v>
      </c>
    </row>
    <row r="574" spans="1:3">
      <c r="A574" s="22" t="s">
        <v>23190</v>
      </c>
      <c r="B574" s="23">
        <v>8.3000000000000004E-2</v>
      </c>
      <c r="C574" s="23">
        <v>3.7499999999999999E-2</v>
      </c>
    </row>
    <row r="575" spans="1:3">
      <c r="A575" s="22" t="s">
        <v>23189</v>
      </c>
      <c r="B575" s="23">
        <v>8.2000000000000003E-2</v>
      </c>
      <c r="C575" s="23">
        <v>6.3800000000000003E-3</v>
      </c>
    </row>
    <row r="576" spans="1:3">
      <c r="A576" s="22" t="s">
        <v>23188</v>
      </c>
      <c r="B576" s="23">
        <v>8.2000000000000003E-2</v>
      </c>
      <c r="C576" s="23">
        <v>2.1700000000000001E-2</v>
      </c>
    </row>
    <row r="577" spans="1:3">
      <c r="A577" s="22" t="s">
        <v>23187</v>
      </c>
      <c r="B577" s="23">
        <v>8.1000000000000003E-2</v>
      </c>
      <c r="C577" s="23">
        <v>1.4399999999999999E-7</v>
      </c>
    </row>
    <row r="578" spans="1:3">
      <c r="A578" s="22" t="s">
        <v>23186</v>
      </c>
      <c r="B578" s="23">
        <v>8.1000000000000003E-2</v>
      </c>
      <c r="C578" s="23">
        <v>0</v>
      </c>
    </row>
    <row r="579" spans="1:3">
      <c r="A579" s="22" t="s">
        <v>23185</v>
      </c>
      <c r="B579" s="23">
        <v>8.1000000000000003E-2</v>
      </c>
      <c r="C579" s="23">
        <v>1.32E-2</v>
      </c>
    </row>
    <row r="580" spans="1:3">
      <c r="A580" s="22" t="s">
        <v>23184</v>
      </c>
      <c r="B580" s="23">
        <v>8.1000000000000003E-2</v>
      </c>
      <c r="C580" s="23">
        <v>5.62E-3</v>
      </c>
    </row>
    <row r="581" spans="1:3">
      <c r="A581" s="22" t="s">
        <v>23183</v>
      </c>
      <c r="B581" s="23">
        <v>0.08</v>
      </c>
      <c r="C581" s="23">
        <v>4.0600000000000002E-3</v>
      </c>
    </row>
    <row r="582" spans="1:3">
      <c r="A582" s="22" t="s">
        <v>23182</v>
      </c>
      <c r="B582" s="23">
        <v>0.08</v>
      </c>
      <c r="C582" s="23">
        <v>9.6299999999999992E-9</v>
      </c>
    </row>
    <row r="583" spans="1:3">
      <c r="A583" s="22" t="s">
        <v>23181</v>
      </c>
      <c r="B583" s="23">
        <v>0.08</v>
      </c>
      <c r="C583" s="23">
        <v>4.6400000000000003E-5</v>
      </c>
    </row>
    <row r="584" spans="1:3">
      <c r="A584" s="22" t="s">
        <v>23180</v>
      </c>
      <c r="B584" s="23">
        <v>0.08</v>
      </c>
      <c r="C584" s="23">
        <v>8.1099999999999992E-3</v>
      </c>
    </row>
    <row r="585" spans="1:3">
      <c r="A585" s="22" t="s">
        <v>23179</v>
      </c>
      <c r="B585" s="23">
        <v>7.9000000000000001E-2</v>
      </c>
      <c r="C585" s="23">
        <v>4.19E-2</v>
      </c>
    </row>
    <row r="586" spans="1:3">
      <c r="A586" s="22" t="s">
        <v>23178</v>
      </c>
      <c r="B586" s="23">
        <v>7.9000000000000001E-2</v>
      </c>
      <c r="C586" s="23">
        <v>2.62E-5</v>
      </c>
    </row>
    <row r="587" spans="1:3">
      <c r="A587" s="22" t="s">
        <v>23177</v>
      </c>
      <c r="B587" s="23">
        <v>7.9000000000000001E-2</v>
      </c>
      <c r="C587" s="23">
        <v>1.17E-2</v>
      </c>
    </row>
    <row r="588" spans="1:3">
      <c r="A588" s="22" t="s">
        <v>23176</v>
      </c>
      <c r="B588" s="23">
        <v>7.8E-2</v>
      </c>
      <c r="C588" s="23">
        <v>0</v>
      </c>
    </row>
    <row r="589" spans="1:3">
      <c r="A589" s="22" t="s">
        <v>23175</v>
      </c>
      <c r="B589" s="23">
        <v>7.8E-2</v>
      </c>
      <c r="C589" s="23">
        <v>3.2400000000000001E-4</v>
      </c>
    </row>
    <row r="590" spans="1:3">
      <c r="A590" s="22" t="s">
        <v>23174</v>
      </c>
      <c r="B590" s="23">
        <v>7.8E-2</v>
      </c>
      <c r="C590" s="23">
        <v>3.04E-2</v>
      </c>
    </row>
    <row r="591" spans="1:3">
      <c r="A591" s="22" t="s">
        <v>23173</v>
      </c>
      <c r="B591" s="23">
        <v>7.8E-2</v>
      </c>
      <c r="C591" s="23">
        <v>3.04E-2</v>
      </c>
    </row>
    <row r="592" spans="1:3">
      <c r="A592" s="22" t="s">
        <v>23172</v>
      </c>
      <c r="B592" s="23">
        <v>7.6999999999999999E-2</v>
      </c>
      <c r="C592" s="23">
        <v>1.9699999999999999E-2</v>
      </c>
    </row>
    <row r="593" spans="1:3">
      <c r="A593" s="22" t="s">
        <v>23171</v>
      </c>
      <c r="B593" s="23">
        <v>7.6999999999999999E-2</v>
      </c>
      <c r="C593" s="23">
        <v>4.2000000000000003E-2</v>
      </c>
    </row>
    <row r="594" spans="1:3">
      <c r="A594" s="22" t="s">
        <v>23170</v>
      </c>
      <c r="B594" s="23">
        <v>7.6999999999999999E-2</v>
      </c>
      <c r="C594" s="23">
        <v>4.64E-19</v>
      </c>
    </row>
    <row r="595" spans="1:3">
      <c r="A595" s="22" t="s">
        <v>23169</v>
      </c>
      <c r="B595" s="23">
        <v>7.6999999999999999E-2</v>
      </c>
      <c r="C595" s="23">
        <v>1.1400000000000001E-4</v>
      </c>
    </row>
    <row r="596" spans="1:3">
      <c r="A596" s="22" t="s">
        <v>23168</v>
      </c>
      <c r="B596" s="23">
        <v>7.5999999999999998E-2</v>
      </c>
      <c r="C596" s="23">
        <v>1.5800000000000002E-2</v>
      </c>
    </row>
    <row r="597" spans="1:3">
      <c r="A597" s="22" t="s">
        <v>23167</v>
      </c>
      <c r="B597" s="23">
        <v>7.5999999999999998E-2</v>
      </c>
      <c r="C597" s="23">
        <v>2.33E-34</v>
      </c>
    </row>
    <row r="598" spans="1:3">
      <c r="A598" s="22" t="s">
        <v>23166</v>
      </c>
      <c r="B598" s="23">
        <v>7.5999999999999998E-2</v>
      </c>
      <c r="C598" s="23">
        <v>1.61E-2</v>
      </c>
    </row>
    <row r="599" spans="1:3">
      <c r="A599" s="22" t="s">
        <v>23165</v>
      </c>
      <c r="B599" s="23">
        <v>7.5999999999999998E-2</v>
      </c>
      <c r="C599" s="23">
        <v>1.5100000000000001E-3</v>
      </c>
    </row>
    <row r="600" spans="1:3">
      <c r="A600" s="22" t="s">
        <v>23164</v>
      </c>
      <c r="B600" s="23">
        <v>7.4999999999999997E-2</v>
      </c>
      <c r="C600" s="23">
        <v>3.62E-3</v>
      </c>
    </row>
    <row r="601" spans="1:3">
      <c r="A601" s="22" t="s">
        <v>23163</v>
      </c>
      <c r="B601" s="23">
        <v>7.4999999999999997E-2</v>
      </c>
      <c r="C601" s="23">
        <v>2.29E-2</v>
      </c>
    </row>
    <row r="602" spans="1:3">
      <c r="A602" s="22" t="s">
        <v>23162</v>
      </c>
      <c r="B602" s="23">
        <v>7.4999999999999997E-2</v>
      </c>
      <c r="C602" s="23">
        <v>4.3099999999999997E-5</v>
      </c>
    </row>
    <row r="603" spans="1:3">
      <c r="A603" s="22" t="s">
        <v>23161</v>
      </c>
      <c r="B603" s="23">
        <v>7.4999999999999997E-2</v>
      </c>
      <c r="C603" s="23">
        <v>3.8399999999999997E-2</v>
      </c>
    </row>
    <row r="604" spans="1:3">
      <c r="A604" s="22" t="s">
        <v>23160</v>
      </c>
      <c r="B604" s="23">
        <v>7.3999999999999996E-2</v>
      </c>
      <c r="C604" s="23">
        <v>1.16E-3</v>
      </c>
    </row>
    <row r="605" spans="1:3">
      <c r="A605" s="22" t="s">
        <v>23159</v>
      </c>
      <c r="B605" s="23">
        <v>7.3999999999999996E-2</v>
      </c>
      <c r="C605" s="23">
        <v>7.7699999999999994E-132</v>
      </c>
    </row>
    <row r="606" spans="1:3">
      <c r="A606" s="22" t="s">
        <v>23158</v>
      </c>
      <c r="B606" s="23">
        <v>7.3999999999999996E-2</v>
      </c>
      <c r="C606" s="23">
        <v>8.2000000000000002E-20</v>
      </c>
    </row>
    <row r="607" spans="1:3">
      <c r="A607" s="22" t="s">
        <v>23157</v>
      </c>
      <c r="B607" s="23">
        <v>7.3999999999999996E-2</v>
      </c>
      <c r="C607" s="23">
        <v>1.1299999999999999E-3</v>
      </c>
    </row>
    <row r="608" spans="1:3">
      <c r="A608" s="22" t="s">
        <v>23156</v>
      </c>
      <c r="B608" s="23">
        <v>7.3999999999999996E-2</v>
      </c>
      <c r="C608" s="23">
        <v>1.8099999999999999E-5</v>
      </c>
    </row>
    <row r="609" spans="1:3">
      <c r="A609" s="22" t="s">
        <v>23155</v>
      </c>
      <c r="B609" s="23">
        <v>7.2999999999999995E-2</v>
      </c>
      <c r="C609" s="23">
        <v>2.8500000000000001E-3</v>
      </c>
    </row>
    <row r="610" spans="1:3">
      <c r="A610" s="22" t="s">
        <v>23154</v>
      </c>
      <c r="B610" s="23">
        <v>7.2999999999999995E-2</v>
      </c>
      <c r="C610" s="23">
        <v>3.3300000000000001E-3</v>
      </c>
    </row>
    <row r="611" spans="1:3">
      <c r="A611" s="22" t="s">
        <v>23153</v>
      </c>
      <c r="B611" s="23">
        <v>7.2999999999999995E-2</v>
      </c>
      <c r="C611" s="23">
        <v>3.5800000000000001E-91</v>
      </c>
    </row>
    <row r="612" spans="1:3">
      <c r="A612" s="22" t="s">
        <v>23152</v>
      </c>
      <c r="B612" s="23">
        <v>7.1999999999999995E-2</v>
      </c>
      <c r="C612" s="23">
        <v>1.25E-3</v>
      </c>
    </row>
    <row r="613" spans="1:3">
      <c r="A613" s="22" t="s">
        <v>23151</v>
      </c>
      <c r="B613" s="23">
        <v>7.1999999999999995E-2</v>
      </c>
      <c r="C613" s="23">
        <v>2.0299999999999999E-2</v>
      </c>
    </row>
    <row r="614" spans="1:3">
      <c r="A614" s="22" t="s">
        <v>23150</v>
      </c>
      <c r="B614" s="23">
        <v>7.1999999999999995E-2</v>
      </c>
      <c r="C614" s="23">
        <v>1.0200000000000001E-2</v>
      </c>
    </row>
    <row r="615" spans="1:3">
      <c r="A615" s="22" t="s">
        <v>23149</v>
      </c>
      <c r="B615" s="23">
        <v>7.1999999999999995E-2</v>
      </c>
      <c r="C615" s="23">
        <v>4.7899999999999999E-4</v>
      </c>
    </row>
    <row r="616" spans="1:3">
      <c r="A616" s="22" t="s">
        <v>23148</v>
      </c>
      <c r="B616" s="23">
        <v>7.0999999999999994E-2</v>
      </c>
      <c r="C616" s="23">
        <v>8.9400000000000005E-4</v>
      </c>
    </row>
    <row r="617" spans="1:3">
      <c r="A617" s="22" t="s">
        <v>23147</v>
      </c>
      <c r="B617" s="23">
        <v>7.0999999999999994E-2</v>
      </c>
      <c r="C617" s="23">
        <v>3.7100000000000001E-2</v>
      </c>
    </row>
    <row r="618" spans="1:3">
      <c r="A618" s="22" t="s">
        <v>23146</v>
      </c>
      <c r="B618" s="23">
        <v>7.0000000000000007E-2</v>
      </c>
      <c r="C618" s="23">
        <v>1.82E-3</v>
      </c>
    </row>
    <row r="619" spans="1:3">
      <c r="A619" s="22" t="s">
        <v>23145</v>
      </c>
      <c r="B619" s="23">
        <v>7.0000000000000007E-2</v>
      </c>
      <c r="C619" s="23">
        <v>7.6099999999999998E-47</v>
      </c>
    </row>
    <row r="620" spans="1:3">
      <c r="A620" s="22" t="s">
        <v>23144</v>
      </c>
      <c r="B620" s="23">
        <v>6.9000000000000006E-2</v>
      </c>
      <c r="C620" s="23">
        <v>2.99E-3</v>
      </c>
    </row>
    <row r="621" spans="1:3">
      <c r="A621" s="22" t="s">
        <v>23143</v>
      </c>
      <c r="B621" s="23">
        <v>6.9000000000000006E-2</v>
      </c>
      <c r="C621" s="23">
        <v>5.63E-12</v>
      </c>
    </row>
    <row r="622" spans="1:3">
      <c r="A622" s="22" t="s">
        <v>23142</v>
      </c>
      <c r="B622" s="23">
        <v>6.9000000000000006E-2</v>
      </c>
      <c r="C622" s="23">
        <v>3.35E-15</v>
      </c>
    </row>
    <row r="623" spans="1:3">
      <c r="A623" s="22" t="s">
        <v>23141</v>
      </c>
      <c r="B623" s="23">
        <v>6.9000000000000006E-2</v>
      </c>
      <c r="C623" s="23">
        <v>6.9700000000000002E-6</v>
      </c>
    </row>
    <row r="624" spans="1:3">
      <c r="A624" s="22" t="s">
        <v>23140</v>
      </c>
      <c r="B624" s="23">
        <v>6.8000000000000005E-2</v>
      </c>
      <c r="C624" s="23">
        <v>7.6700000000000005E-8</v>
      </c>
    </row>
    <row r="625" spans="1:3">
      <c r="A625" s="22" t="s">
        <v>23139</v>
      </c>
      <c r="B625" s="23">
        <v>6.8000000000000005E-2</v>
      </c>
      <c r="C625" s="23">
        <v>1.89E-3</v>
      </c>
    </row>
    <row r="626" spans="1:3">
      <c r="A626" s="22" t="s">
        <v>23138</v>
      </c>
      <c r="B626" s="23">
        <v>6.8000000000000005E-2</v>
      </c>
      <c r="C626" s="23">
        <v>2.63E-2</v>
      </c>
    </row>
    <row r="627" spans="1:3">
      <c r="A627" s="22" t="s">
        <v>23137</v>
      </c>
      <c r="B627" s="23">
        <v>6.8000000000000005E-2</v>
      </c>
      <c r="C627" s="23">
        <v>3.6299999999999999E-2</v>
      </c>
    </row>
    <row r="628" spans="1:3">
      <c r="A628" s="22" t="s">
        <v>23136</v>
      </c>
      <c r="B628" s="23">
        <v>6.7000000000000004E-2</v>
      </c>
      <c r="C628" s="23">
        <v>2.3800000000000002E-2</v>
      </c>
    </row>
    <row r="629" spans="1:3">
      <c r="A629" s="22" t="s">
        <v>23135</v>
      </c>
      <c r="B629" s="23">
        <v>6.7000000000000004E-2</v>
      </c>
      <c r="C629" s="23">
        <v>8.26E-3</v>
      </c>
    </row>
    <row r="630" spans="1:3">
      <c r="A630" s="22" t="s">
        <v>23134</v>
      </c>
      <c r="B630" s="23">
        <v>6.7000000000000004E-2</v>
      </c>
      <c r="C630" s="23">
        <v>2.63E-2</v>
      </c>
    </row>
    <row r="631" spans="1:3">
      <c r="A631" s="22" t="s">
        <v>23133</v>
      </c>
      <c r="B631" s="23">
        <v>6.7000000000000004E-2</v>
      </c>
      <c r="C631" s="23">
        <v>2.1999999999999999E-2</v>
      </c>
    </row>
    <row r="632" spans="1:3">
      <c r="A632" s="22" t="s">
        <v>23132</v>
      </c>
      <c r="B632" s="23">
        <v>6.7000000000000004E-2</v>
      </c>
      <c r="C632" s="23">
        <v>3.6199999999999999E-5</v>
      </c>
    </row>
    <row r="633" spans="1:3">
      <c r="A633" s="22" t="s">
        <v>23131</v>
      </c>
      <c r="B633" s="23">
        <v>6.7000000000000004E-2</v>
      </c>
      <c r="C633" s="23">
        <v>8.3300000000000006E-3</v>
      </c>
    </row>
    <row r="634" spans="1:3">
      <c r="A634" s="22" t="s">
        <v>23130</v>
      </c>
      <c r="B634" s="23">
        <v>6.6000000000000003E-2</v>
      </c>
      <c r="C634" s="23">
        <v>2.0699999999999998E-3</v>
      </c>
    </row>
    <row r="635" spans="1:3">
      <c r="A635" s="22" t="s">
        <v>23129</v>
      </c>
      <c r="B635" s="23">
        <v>6.6000000000000003E-2</v>
      </c>
      <c r="C635" s="23">
        <v>4.5499999999999999E-2</v>
      </c>
    </row>
    <row r="636" spans="1:3">
      <c r="A636" s="22" t="s">
        <v>23128</v>
      </c>
      <c r="B636" s="23">
        <v>6.6000000000000003E-2</v>
      </c>
      <c r="C636" s="23">
        <v>2.3799999999999999E-24</v>
      </c>
    </row>
    <row r="637" spans="1:3">
      <c r="A637" s="22" t="s">
        <v>23127</v>
      </c>
      <c r="B637" s="23">
        <v>6.6000000000000003E-2</v>
      </c>
      <c r="C637" s="23">
        <v>1.0699999999999999E-6</v>
      </c>
    </row>
    <row r="638" spans="1:3">
      <c r="A638" s="22" t="s">
        <v>23126</v>
      </c>
      <c r="B638" s="23">
        <v>6.5000000000000002E-2</v>
      </c>
      <c r="C638" s="23">
        <v>2.8900000000000002E-9</v>
      </c>
    </row>
    <row r="639" spans="1:3">
      <c r="A639" s="22" t="s">
        <v>23125</v>
      </c>
      <c r="B639" s="23">
        <v>6.5000000000000002E-2</v>
      </c>
      <c r="C639" s="23">
        <v>2.2100000000000002E-22</v>
      </c>
    </row>
    <row r="640" spans="1:3">
      <c r="A640" s="22" t="s">
        <v>23124</v>
      </c>
      <c r="B640" s="23">
        <v>6.5000000000000002E-2</v>
      </c>
      <c r="C640" s="23">
        <v>1.3100000000000001E-4</v>
      </c>
    </row>
    <row r="641" spans="1:3">
      <c r="A641" s="22" t="s">
        <v>23123</v>
      </c>
      <c r="B641" s="23">
        <v>6.5000000000000002E-2</v>
      </c>
      <c r="C641" s="23">
        <v>7.8200000000000003E-5</v>
      </c>
    </row>
    <row r="642" spans="1:3">
      <c r="A642" s="22" t="s">
        <v>23122</v>
      </c>
      <c r="B642" s="23">
        <v>6.4000000000000001E-2</v>
      </c>
      <c r="C642" s="23">
        <v>5.1900000000000002E-3</v>
      </c>
    </row>
    <row r="643" spans="1:3">
      <c r="A643" s="22" t="s">
        <v>23121</v>
      </c>
      <c r="B643" s="23">
        <v>6.4000000000000001E-2</v>
      </c>
      <c r="C643" s="23">
        <v>6.9200000000000002E-51</v>
      </c>
    </row>
    <row r="644" spans="1:3">
      <c r="A644" s="22" t="s">
        <v>23120</v>
      </c>
      <c r="B644" s="23">
        <v>6.3E-2</v>
      </c>
      <c r="C644" s="23">
        <v>1.2500000000000001E-2</v>
      </c>
    </row>
    <row r="645" spans="1:3">
      <c r="A645" s="22" t="s">
        <v>23119</v>
      </c>
      <c r="B645" s="23">
        <v>6.3E-2</v>
      </c>
      <c r="C645" s="23">
        <v>3.5400000000000001E-2</v>
      </c>
    </row>
    <row r="646" spans="1:3">
      <c r="A646" s="22" t="s">
        <v>23118</v>
      </c>
      <c r="B646" s="23">
        <v>6.2E-2</v>
      </c>
      <c r="C646" s="23">
        <v>3.8E-3</v>
      </c>
    </row>
    <row r="647" spans="1:3">
      <c r="A647" s="22" t="s">
        <v>23117</v>
      </c>
      <c r="B647" s="23">
        <v>6.2E-2</v>
      </c>
      <c r="C647" s="23">
        <v>4.0899999999999999E-2</v>
      </c>
    </row>
    <row r="648" spans="1:3">
      <c r="A648" s="22" t="s">
        <v>23116</v>
      </c>
      <c r="B648" s="23">
        <v>6.2E-2</v>
      </c>
      <c r="C648" s="23">
        <v>4.0799999999999999E-10</v>
      </c>
    </row>
    <row r="649" spans="1:3">
      <c r="A649" s="22" t="s">
        <v>23115</v>
      </c>
      <c r="B649" s="23">
        <v>6.2E-2</v>
      </c>
      <c r="C649" s="23">
        <v>9.4899999999999996E-18</v>
      </c>
    </row>
    <row r="650" spans="1:3">
      <c r="A650" s="22" t="s">
        <v>23114</v>
      </c>
      <c r="B650" s="23">
        <v>6.0999999999999999E-2</v>
      </c>
      <c r="C650" s="23">
        <v>2.06E-2</v>
      </c>
    </row>
    <row r="651" spans="1:3">
      <c r="A651" s="22" t="s">
        <v>23113</v>
      </c>
      <c r="B651" s="23">
        <v>6.0999999999999999E-2</v>
      </c>
      <c r="C651" s="23">
        <v>4.0699999999999999E-22</v>
      </c>
    </row>
    <row r="652" spans="1:3">
      <c r="A652" s="22" t="s">
        <v>23112</v>
      </c>
      <c r="B652" s="23">
        <v>6.0999999999999999E-2</v>
      </c>
      <c r="C652" s="23">
        <v>3.8600000000000001E-3</v>
      </c>
    </row>
    <row r="653" spans="1:3">
      <c r="A653" s="22" t="s">
        <v>23111</v>
      </c>
      <c r="B653" s="23">
        <v>0.06</v>
      </c>
      <c r="C653" s="23">
        <v>7.5399999999999998E-3</v>
      </c>
    </row>
    <row r="654" spans="1:3">
      <c r="A654" s="22" t="s">
        <v>23110</v>
      </c>
      <c r="B654" s="23">
        <v>0.06</v>
      </c>
      <c r="C654" s="23">
        <v>6.7999999999999996E-3</v>
      </c>
    </row>
    <row r="655" spans="1:3">
      <c r="A655" s="22" t="s">
        <v>23109</v>
      </c>
      <c r="B655" s="23">
        <v>0.06</v>
      </c>
      <c r="C655" s="23">
        <v>3.8600000000000002E-2</v>
      </c>
    </row>
    <row r="656" spans="1:3">
      <c r="A656" s="22" t="s">
        <v>23108</v>
      </c>
      <c r="B656" s="23">
        <v>0.06</v>
      </c>
      <c r="C656" s="23">
        <v>4.7E-2</v>
      </c>
    </row>
    <row r="657" spans="1:3">
      <c r="A657" s="22" t="s">
        <v>23107</v>
      </c>
      <c r="B657" s="23">
        <v>0.06</v>
      </c>
      <c r="C657" s="23">
        <v>1.01E-2</v>
      </c>
    </row>
    <row r="658" spans="1:3">
      <c r="A658" s="22" t="s">
        <v>23106</v>
      </c>
      <c r="B658" s="23">
        <v>0.06</v>
      </c>
      <c r="C658" s="23">
        <v>4.3300000000000001E-27</v>
      </c>
    </row>
    <row r="659" spans="1:3">
      <c r="A659" s="22" t="s">
        <v>23105</v>
      </c>
      <c r="B659" s="23">
        <v>0.06</v>
      </c>
      <c r="C659" s="23">
        <v>5.7299999999999996E-7</v>
      </c>
    </row>
    <row r="660" spans="1:3">
      <c r="A660" s="22" t="s">
        <v>23104</v>
      </c>
      <c r="B660" s="23">
        <v>0.06</v>
      </c>
      <c r="C660" s="23">
        <v>1.7600000000000001E-3</v>
      </c>
    </row>
    <row r="661" spans="1:3">
      <c r="A661" s="22" t="s">
        <v>23103</v>
      </c>
      <c r="B661" s="23">
        <v>5.8000000000000003E-2</v>
      </c>
      <c r="C661" s="23">
        <v>8.2199999999999999E-3</v>
      </c>
    </row>
    <row r="662" spans="1:3">
      <c r="A662" s="22" t="s">
        <v>23102</v>
      </c>
      <c r="B662" s="23">
        <v>5.8000000000000003E-2</v>
      </c>
      <c r="C662" s="23">
        <v>7.4699999999999996E-6</v>
      </c>
    </row>
    <row r="663" spans="1:3">
      <c r="A663" s="22" t="s">
        <v>23101</v>
      </c>
      <c r="B663" s="23">
        <v>5.8000000000000003E-2</v>
      </c>
      <c r="C663" s="23">
        <v>3.2499999999999999E-3</v>
      </c>
    </row>
    <row r="664" spans="1:3">
      <c r="A664" s="22" t="s">
        <v>23100</v>
      </c>
      <c r="B664" s="23">
        <v>5.8000000000000003E-2</v>
      </c>
      <c r="C664" s="23">
        <v>5.7699999999999996E-13</v>
      </c>
    </row>
    <row r="665" spans="1:3">
      <c r="A665" s="22" t="s">
        <v>23099</v>
      </c>
      <c r="B665" s="23">
        <v>5.8000000000000003E-2</v>
      </c>
      <c r="C665" s="23">
        <v>1.0499999999999999E-3</v>
      </c>
    </row>
    <row r="666" spans="1:3">
      <c r="A666" s="22" t="s">
        <v>23098</v>
      </c>
      <c r="B666" s="23">
        <v>5.8000000000000003E-2</v>
      </c>
      <c r="C666" s="23">
        <v>2.8600000000000001E-6</v>
      </c>
    </row>
    <row r="667" spans="1:3">
      <c r="A667" s="22" t="s">
        <v>23097</v>
      </c>
      <c r="B667" s="23">
        <v>5.8000000000000003E-2</v>
      </c>
      <c r="C667" s="23">
        <v>1.01E-2</v>
      </c>
    </row>
    <row r="668" spans="1:3">
      <c r="A668" s="22" t="s">
        <v>23096</v>
      </c>
      <c r="B668" s="23">
        <v>5.7000000000000002E-2</v>
      </c>
      <c r="C668" s="23">
        <v>3.14E-3</v>
      </c>
    </row>
    <row r="669" spans="1:3">
      <c r="A669" s="22" t="s">
        <v>23095</v>
      </c>
      <c r="B669" s="23">
        <v>5.7000000000000002E-2</v>
      </c>
      <c r="C669" s="23">
        <v>4.5299999999999999E-13</v>
      </c>
    </row>
    <row r="670" spans="1:3">
      <c r="A670" s="22" t="s">
        <v>23094</v>
      </c>
      <c r="B670" s="23">
        <v>5.7000000000000002E-2</v>
      </c>
      <c r="C670" s="23">
        <v>2.05E-4</v>
      </c>
    </row>
    <row r="671" spans="1:3">
      <c r="A671" s="22" t="s">
        <v>23093</v>
      </c>
      <c r="B671" s="23">
        <v>5.7000000000000002E-2</v>
      </c>
      <c r="C671" s="23">
        <v>4.2299999999999996E-34</v>
      </c>
    </row>
    <row r="672" spans="1:3">
      <c r="A672" s="22" t="s">
        <v>23092</v>
      </c>
      <c r="B672" s="23">
        <v>5.6000000000000001E-2</v>
      </c>
      <c r="C672" s="23">
        <v>2.7199999999999998E-2</v>
      </c>
    </row>
    <row r="673" spans="1:3">
      <c r="A673" s="22" t="s">
        <v>23091</v>
      </c>
      <c r="B673" s="23">
        <v>5.6000000000000001E-2</v>
      </c>
      <c r="C673" s="23">
        <v>7.8300000000000006E-5</v>
      </c>
    </row>
    <row r="674" spans="1:3">
      <c r="A674" s="22" t="s">
        <v>23090</v>
      </c>
      <c r="B674" s="23">
        <v>5.6000000000000001E-2</v>
      </c>
      <c r="C674" s="23">
        <v>1.84E-4</v>
      </c>
    </row>
    <row r="675" spans="1:3">
      <c r="A675" s="22" t="s">
        <v>23089</v>
      </c>
      <c r="B675" s="23">
        <v>5.6000000000000001E-2</v>
      </c>
      <c r="C675" s="23">
        <v>1.4500000000000001E-2</v>
      </c>
    </row>
    <row r="676" spans="1:3">
      <c r="A676" s="22" t="s">
        <v>23088</v>
      </c>
      <c r="B676" s="23">
        <v>5.6000000000000001E-2</v>
      </c>
      <c r="C676" s="23">
        <v>7.8899999999999999E-4</v>
      </c>
    </row>
    <row r="677" spans="1:3">
      <c r="A677" s="22" t="s">
        <v>23087</v>
      </c>
      <c r="B677" s="23">
        <v>5.5E-2</v>
      </c>
      <c r="C677" s="23">
        <v>4.6699999999999998E-2</v>
      </c>
    </row>
    <row r="678" spans="1:3">
      <c r="A678" s="22" t="s">
        <v>23086</v>
      </c>
      <c r="B678" s="23">
        <v>5.5E-2</v>
      </c>
      <c r="C678" s="23">
        <v>3.5999999999999997E-2</v>
      </c>
    </row>
    <row r="679" spans="1:3">
      <c r="A679" s="22" t="s">
        <v>23085</v>
      </c>
      <c r="B679" s="23">
        <v>5.5E-2</v>
      </c>
      <c r="C679" s="23">
        <v>1.17E-3</v>
      </c>
    </row>
    <row r="680" spans="1:3">
      <c r="A680" s="22" t="s">
        <v>23084</v>
      </c>
      <c r="B680" s="23">
        <v>5.5E-2</v>
      </c>
      <c r="C680" s="23">
        <v>5.4999999999999997E-3</v>
      </c>
    </row>
    <row r="681" spans="1:3">
      <c r="A681" s="22" t="s">
        <v>23083</v>
      </c>
      <c r="B681" s="23">
        <v>5.5E-2</v>
      </c>
      <c r="C681" s="23">
        <v>1.73E-18</v>
      </c>
    </row>
    <row r="682" spans="1:3">
      <c r="A682" s="22" t="s">
        <v>23082</v>
      </c>
      <c r="B682" s="23">
        <v>5.5E-2</v>
      </c>
      <c r="C682" s="23">
        <v>3.0000000000000001E-3</v>
      </c>
    </row>
    <row r="683" spans="1:3">
      <c r="A683" s="22" t="s">
        <v>23081</v>
      </c>
      <c r="B683" s="23">
        <v>5.3999999999999999E-2</v>
      </c>
      <c r="C683" s="23">
        <v>4.21E-5</v>
      </c>
    </row>
    <row r="684" spans="1:3">
      <c r="A684" s="22" t="s">
        <v>23080</v>
      </c>
      <c r="B684" s="23">
        <v>5.3999999999999999E-2</v>
      </c>
      <c r="C684" s="23">
        <v>1.15E-4</v>
      </c>
    </row>
    <row r="685" spans="1:3">
      <c r="A685" s="22" t="s">
        <v>23079</v>
      </c>
      <c r="B685" s="23">
        <v>5.3999999999999999E-2</v>
      </c>
      <c r="C685" s="23">
        <v>7.8100000000000005E-8</v>
      </c>
    </row>
    <row r="686" spans="1:3">
      <c r="A686" s="22" t="s">
        <v>23078</v>
      </c>
      <c r="B686" s="23">
        <v>5.2999999999999999E-2</v>
      </c>
      <c r="C686" s="23">
        <v>7.2999999999999996E-4</v>
      </c>
    </row>
    <row r="687" spans="1:3">
      <c r="A687" s="22" t="s">
        <v>23077</v>
      </c>
      <c r="B687" s="23">
        <v>5.2999999999999999E-2</v>
      </c>
      <c r="C687" s="23">
        <v>3.4399999999999999E-15</v>
      </c>
    </row>
    <row r="688" spans="1:3">
      <c r="A688" s="22" t="s">
        <v>23076</v>
      </c>
      <c r="B688" s="23">
        <v>5.2999999999999999E-2</v>
      </c>
      <c r="C688" s="23">
        <v>6.8400000000000004E-4</v>
      </c>
    </row>
    <row r="689" spans="1:3">
      <c r="A689" s="22" t="s">
        <v>23075</v>
      </c>
      <c r="B689" s="23">
        <v>5.2999999999999999E-2</v>
      </c>
      <c r="C689" s="23">
        <v>8.8700000000000001E-5</v>
      </c>
    </row>
    <row r="690" spans="1:3">
      <c r="A690" s="22" t="s">
        <v>23074</v>
      </c>
      <c r="B690" s="23">
        <v>5.1999999999999998E-2</v>
      </c>
      <c r="C690" s="23">
        <v>2.2100000000000002E-2</v>
      </c>
    </row>
    <row r="691" spans="1:3">
      <c r="A691" s="22" t="s">
        <v>23073</v>
      </c>
      <c r="B691" s="23">
        <v>5.1999999999999998E-2</v>
      </c>
      <c r="C691" s="23">
        <v>8.43E-3</v>
      </c>
    </row>
    <row r="692" spans="1:3">
      <c r="A692" s="22" t="s">
        <v>23072</v>
      </c>
      <c r="B692" s="23">
        <v>5.1999999999999998E-2</v>
      </c>
      <c r="C692" s="23">
        <v>1.7899999999999999E-2</v>
      </c>
    </row>
    <row r="693" spans="1:3">
      <c r="A693" s="22" t="s">
        <v>23071</v>
      </c>
      <c r="B693" s="23">
        <v>5.1999999999999998E-2</v>
      </c>
      <c r="C693" s="23">
        <v>2.1400000000000001E-7</v>
      </c>
    </row>
    <row r="694" spans="1:3">
      <c r="A694" s="22" t="s">
        <v>23070</v>
      </c>
      <c r="B694" s="23">
        <v>5.0999999999999997E-2</v>
      </c>
      <c r="C694" s="23">
        <v>4.2300000000000003E-3</v>
      </c>
    </row>
    <row r="695" spans="1:3">
      <c r="A695" s="22" t="s">
        <v>23069</v>
      </c>
      <c r="B695" s="23">
        <v>5.0999999999999997E-2</v>
      </c>
      <c r="C695" s="23">
        <v>4.2299999999999997E-2</v>
      </c>
    </row>
    <row r="696" spans="1:3">
      <c r="A696" s="22" t="s">
        <v>23068</v>
      </c>
      <c r="B696" s="23">
        <v>5.0999999999999997E-2</v>
      </c>
      <c r="C696" s="23">
        <v>5.11E-3</v>
      </c>
    </row>
    <row r="697" spans="1:3">
      <c r="A697" s="22" t="s">
        <v>23067</v>
      </c>
      <c r="B697" s="23">
        <v>5.0999999999999997E-2</v>
      </c>
      <c r="C697" s="23">
        <v>3.09E-2</v>
      </c>
    </row>
    <row r="698" spans="1:3">
      <c r="A698" s="22" t="s">
        <v>23066</v>
      </c>
      <c r="B698" s="23">
        <v>0.05</v>
      </c>
      <c r="C698" s="23">
        <v>4.5800000000000002E-4</v>
      </c>
    </row>
    <row r="699" spans="1:3">
      <c r="A699" s="22" t="s">
        <v>23065</v>
      </c>
      <c r="B699" s="23">
        <v>0.05</v>
      </c>
      <c r="C699" s="23">
        <v>4.65E-2</v>
      </c>
    </row>
    <row r="700" spans="1:3">
      <c r="A700" s="22" t="s">
        <v>23064</v>
      </c>
      <c r="B700" s="23">
        <v>0.05</v>
      </c>
      <c r="C700" s="23">
        <v>3.8500000000000002E-7</v>
      </c>
    </row>
    <row r="701" spans="1:3">
      <c r="A701" s="22" t="s">
        <v>23063</v>
      </c>
      <c r="B701" s="23">
        <v>0.05</v>
      </c>
      <c r="C701" s="23">
        <v>3.5999999999999997E-2</v>
      </c>
    </row>
    <row r="702" spans="1:3">
      <c r="A702" s="22" t="s">
        <v>23062</v>
      </c>
      <c r="B702" s="23">
        <v>0.05</v>
      </c>
      <c r="C702" s="23">
        <v>1.2999999999999999E-2</v>
      </c>
    </row>
    <row r="703" spans="1:3">
      <c r="A703" s="22" t="s">
        <v>23061</v>
      </c>
      <c r="B703" s="23">
        <v>0.05</v>
      </c>
      <c r="C703" s="23">
        <v>9.4899999999999997E-4</v>
      </c>
    </row>
    <row r="704" spans="1:3">
      <c r="A704" s="22" t="s">
        <v>23060</v>
      </c>
      <c r="B704" s="23">
        <v>0.05</v>
      </c>
      <c r="C704" s="23">
        <v>4.3200000000000001E-10</v>
      </c>
    </row>
    <row r="705" spans="1:3">
      <c r="A705" s="22" t="s">
        <v>23059</v>
      </c>
      <c r="B705" s="23">
        <v>4.9000000000000002E-2</v>
      </c>
      <c r="C705" s="23">
        <v>1.09E-2</v>
      </c>
    </row>
    <row r="706" spans="1:3">
      <c r="A706" s="22" t="s">
        <v>23058</v>
      </c>
      <c r="B706" s="23">
        <v>4.9000000000000002E-2</v>
      </c>
      <c r="C706" s="23">
        <v>1.15E-2</v>
      </c>
    </row>
    <row r="707" spans="1:3">
      <c r="A707" s="22" t="s">
        <v>23057</v>
      </c>
      <c r="B707" s="23">
        <v>4.9000000000000002E-2</v>
      </c>
      <c r="C707" s="23">
        <v>8.1799999999999998E-3</v>
      </c>
    </row>
    <row r="708" spans="1:3">
      <c r="A708" s="22" t="s">
        <v>23056</v>
      </c>
      <c r="B708" s="23">
        <v>4.9000000000000002E-2</v>
      </c>
      <c r="C708" s="23">
        <v>3.3599999999999998E-2</v>
      </c>
    </row>
    <row r="709" spans="1:3">
      <c r="A709" s="22" t="s">
        <v>23055</v>
      </c>
      <c r="B709" s="23">
        <v>4.9000000000000002E-2</v>
      </c>
      <c r="C709" s="23">
        <v>1.4500000000000001E-2</v>
      </c>
    </row>
    <row r="710" spans="1:3">
      <c r="A710" s="22" t="s">
        <v>23054</v>
      </c>
      <c r="B710" s="23">
        <v>4.9000000000000002E-2</v>
      </c>
      <c r="C710" s="23">
        <v>1.2E-2</v>
      </c>
    </row>
    <row r="711" spans="1:3">
      <c r="A711" s="22" t="s">
        <v>23053</v>
      </c>
      <c r="B711" s="23">
        <v>4.9000000000000002E-2</v>
      </c>
      <c r="C711" s="23">
        <v>1.7700000000000001E-3</v>
      </c>
    </row>
    <row r="712" spans="1:3">
      <c r="A712" s="22" t="s">
        <v>23052</v>
      </c>
      <c r="B712" s="23">
        <v>4.8000000000000001E-2</v>
      </c>
      <c r="C712" s="23">
        <v>1.1599999999999999E-15</v>
      </c>
    </row>
    <row r="713" spans="1:3">
      <c r="A713" s="22" t="s">
        <v>23051</v>
      </c>
      <c r="B713" s="23">
        <v>4.8000000000000001E-2</v>
      </c>
      <c r="C713" s="23">
        <v>3.4000000000000002E-4</v>
      </c>
    </row>
    <row r="714" spans="1:3">
      <c r="A714" s="22" t="s">
        <v>23050</v>
      </c>
      <c r="B714" s="23">
        <v>4.8000000000000001E-2</v>
      </c>
      <c r="C714" s="23">
        <v>4.6400000000000002E-53</v>
      </c>
    </row>
    <row r="715" spans="1:3">
      <c r="A715" s="22" t="s">
        <v>23049</v>
      </c>
      <c r="B715" s="23">
        <v>4.8000000000000001E-2</v>
      </c>
      <c r="C715" s="23">
        <v>3.8899999999999997E-2</v>
      </c>
    </row>
    <row r="716" spans="1:3">
      <c r="A716" s="22" t="s">
        <v>23048</v>
      </c>
      <c r="B716" s="23">
        <v>4.8000000000000001E-2</v>
      </c>
      <c r="C716" s="23">
        <v>4.0599999999999997E-2</v>
      </c>
    </row>
    <row r="717" spans="1:3">
      <c r="A717" s="22" t="s">
        <v>23047</v>
      </c>
      <c r="B717" s="23">
        <v>4.8000000000000001E-2</v>
      </c>
      <c r="C717" s="23">
        <v>4.9100000000000001E-5</v>
      </c>
    </row>
    <row r="718" spans="1:3">
      <c r="A718" s="22" t="s">
        <v>23046</v>
      </c>
      <c r="B718" s="23">
        <v>4.8000000000000001E-2</v>
      </c>
      <c r="C718" s="23">
        <v>1.6499999999999999E-19</v>
      </c>
    </row>
    <row r="719" spans="1:3">
      <c r="A719" s="22" t="s">
        <v>23045</v>
      </c>
      <c r="B719" s="23">
        <v>4.8000000000000001E-2</v>
      </c>
      <c r="C719" s="23">
        <v>4.4999999999999998E-2</v>
      </c>
    </row>
    <row r="720" spans="1:3">
      <c r="A720" s="22" t="s">
        <v>23044</v>
      </c>
      <c r="B720" s="23">
        <v>4.8000000000000001E-2</v>
      </c>
      <c r="C720" s="23">
        <v>2.5599999999999999E-5</v>
      </c>
    </row>
    <row r="721" spans="1:3">
      <c r="A721" s="22" t="s">
        <v>23043</v>
      </c>
      <c r="B721" s="23">
        <v>4.8000000000000001E-2</v>
      </c>
      <c r="C721" s="23">
        <v>2.4799999999999999E-2</v>
      </c>
    </row>
    <row r="722" spans="1:3">
      <c r="A722" s="22" t="s">
        <v>23042</v>
      </c>
      <c r="B722" s="23">
        <v>4.8000000000000001E-2</v>
      </c>
      <c r="C722" s="23">
        <v>2.87E-2</v>
      </c>
    </row>
    <row r="723" spans="1:3">
      <c r="A723" s="22" t="s">
        <v>23041</v>
      </c>
      <c r="B723" s="23">
        <v>4.8000000000000001E-2</v>
      </c>
      <c r="C723" s="23">
        <v>2.2200000000000002E-3</v>
      </c>
    </row>
    <row r="724" spans="1:3">
      <c r="A724" s="22" t="s">
        <v>23040</v>
      </c>
      <c r="B724" s="23">
        <v>4.7E-2</v>
      </c>
      <c r="C724" s="23">
        <v>4.3299999999999998E-2</v>
      </c>
    </row>
    <row r="725" spans="1:3">
      <c r="A725" s="22" t="s">
        <v>23039</v>
      </c>
      <c r="B725" s="23">
        <v>4.7E-2</v>
      </c>
      <c r="C725" s="23">
        <v>2.29E-2</v>
      </c>
    </row>
    <row r="726" spans="1:3">
      <c r="A726" s="22" t="s">
        <v>23038</v>
      </c>
      <c r="B726" s="23">
        <v>4.7E-2</v>
      </c>
      <c r="C726" s="23">
        <v>9.3999999999999994E-5</v>
      </c>
    </row>
    <row r="727" spans="1:3">
      <c r="A727" s="22" t="s">
        <v>23037</v>
      </c>
      <c r="B727" s="23">
        <v>4.7E-2</v>
      </c>
      <c r="C727" s="23">
        <v>6.8000000000000003E-10</v>
      </c>
    </row>
    <row r="728" spans="1:3">
      <c r="A728" s="22" t="s">
        <v>23036</v>
      </c>
      <c r="B728" s="23">
        <v>4.7E-2</v>
      </c>
      <c r="C728" s="23">
        <v>1.41E-2</v>
      </c>
    </row>
    <row r="729" spans="1:3">
      <c r="A729" s="22" t="s">
        <v>23035</v>
      </c>
      <c r="B729" s="23">
        <v>4.7E-2</v>
      </c>
      <c r="C729" s="23">
        <v>3.4000000000000002E-4</v>
      </c>
    </row>
    <row r="730" spans="1:3">
      <c r="A730" s="22" t="s">
        <v>23034</v>
      </c>
      <c r="B730" s="23">
        <v>4.5999999999999999E-2</v>
      </c>
      <c r="C730" s="23">
        <v>3.5999999999999997E-2</v>
      </c>
    </row>
    <row r="731" spans="1:3">
      <c r="A731" s="22" t="s">
        <v>23033</v>
      </c>
      <c r="B731" s="23">
        <v>4.5999999999999999E-2</v>
      </c>
      <c r="C731" s="23">
        <v>1.5299999999999999E-2</v>
      </c>
    </row>
    <row r="732" spans="1:3">
      <c r="A732" s="22" t="s">
        <v>23032</v>
      </c>
      <c r="B732" s="23">
        <v>4.5999999999999999E-2</v>
      </c>
      <c r="C732" s="23">
        <v>1.4800000000000001E-5</v>
      </c>
    </row>
    <row r="733" spans="1:3">
      <c r="A733" s="22" t="s">
        <v>23031</v>
      </c>
      <c r="B733" s="23">
        <v>4.5999999999999999E-2</v>
      </c>
      <c r="C733" s="23">
        <v>1.7E-6</v>
      </c>
    </row>
    <row r="734" spans="1:3">
      <c r="A734" s="22" t="s">
        <v>23030</v>
      </c>
      <c r="B734" s="23">
        <v>4.5999999999999999E-2</v>
      </c>
      <c r="C734" s="23">
        <v>4.79E-3</v>
      </c>
    </row>
    <row r="735" spans="1:3">
      <c r="A735" s="22" t="s">
        <v>23029</v>
      </c>
      <c r="B735" s="23">
        <v>4.4999999999999998E-2</v>
      </c>
      <c r="C735" s="23">
        <v>4.3400000000000001E-2</v>
      </c>
    </row>
    <row r="736" spans="1:3">
      <c r="A736" s="22" t="s">
        <v>23028</v>
      </c>
      <c r="B736" s="23">
        <v>4.4999999999999998E-2</v>
      </c>
      <c r="C736" s="23">
        <v>2.52E-2</v>
      </c>
    </row>
    <row r="737" spans="1:3">
      <c r="A737" s="22" t="s">
        <v>23027</v>
      </c>
      <c r="B737" s="23">
        <v>4.4999999999999998E-2</v>
      </c>
      <c r="C737" s="23">
        <v>3.18E-5</v>
      </c>
    </row>
    <row r="738" spans="1:3">
      <c r="A738" s="22" t="s">
        <v>23026</v>
      </c>
      <c r="B738" s="23">
        <v>4.4999999999999998E-2</v>
      </c>
      <c r="C738" s="23">
        <v>1.32E-2</v>
      </c>
    </row>
    <row r="739" spans="1:3">
      <c r="A739" s="22" t="s">
        <v>23025</v>
      </c>
      <c r="B739" s="23">
        <v>4.4999999999999998E-2</v>
      </c>
      <c r="C739" s="23">
        <v>2.4E-2</v>
      </c>
    </row>
    <row r="740" spans="1:3">
      <c r="A740" s="22" t="s">
        <v>23024</v>
      </c>
      <c r="B740" s="23">
        <v>4.4999999999999998E-2</v>
      </c>
      <c r="C740" s="23">
        <v>4.2700000000000004E-3</v>
      </c>
    </row>
    <row r="741" spans="1:3">
      <c r="A741" s="22" t="s">
        <v>23023</v>
      </c>
      <c r="B741" s="23">
        <v>4.4999999999999998E-2</v>
      </c>
      <c r="C741" s="23">
        <v>4.5900000000000003E-2</v>
      </c>
    </row>
    <row r="742" spans="1:3">
      <c r="A742" s="22" t="s">
        <v>23022</v>
      </c>
      <c r="B742" s="23">
        <v>4.3999999999999997E-2</v>
      </c>
      <c r="C742" s="23">
        <v>2.2899999999999999E-3</v>
      </c>
    </row>
    <row r="743" spans="1:3">
      <c r="A743" s="22" t="s">
        <v>23021</v>
      </c>
      <c r="B743" s="23">
        <v>4.3999999999999997E-2</v>
      </c>
      <c r="C743" s="23">
        <v>6.4000000000000003E-3</v>
      </c>
    </row>
    <row r="744" spans="1:3">
      <c r="A744" s="22" t="s">
        <v>23020</v>
      </c>
      <c r="B744" s="23">
        <v>4.3999999999999997E-2</v>
      </c>
      <c r="C744" s="23">
        <v>1.0200000000000001E-2</v>
      </c>
    </row>
    <row r="745" spans="1:3">
      <c r="A745" s="22" t="s">
        <v>23019</v>
      </c>
      <c r="B745" s="23">
        <v>4.3999999999999997E-2</v>
      </c>
      <c r="C745" s="23">
        <v>2.1899999999999999E-2</v>
      </c>
    </row>
    <row r="746" spans="1:3">
      <c r="A746" s="22" t="s">
        <v>23018</v>
      </c>
      <c r="B746" s="23">
        <v>4.3999999999999997E-2</v>
      </c>
      <c r="C746" s="23">
        <v>1.9E-6</v>
      </c>
    </row>
    <row r="747" spans="1:3">
      <c r="A747" s="22" t="s">
        <v>23017</v>
      </c>
      <c r="B747" s="23">
        <v>4.3999999999999997E-2</v>
      </c>
      <c r="C747" s="23">
        <v>3.1300000000000001E-2</v>
      </c>
    </row>
    <row r="748" spans="1:3">
      <c r="A748" s="22" t="s">
        <v>23016</v>
      </c>
      <c r="B748" s="23">
        <v>4.3999999999999997E-2</v>
      </c>
      <c r="C748" s="23">
        <v>2.96E-3</v>
      </c>
    </row>
    <row r="749" spans="1:3">
      <c r="A749" s="22" t="s">
        <v>23015</v>
      </c>
      <c r="B749" s="23">
        <v>4.2999999999999997E-2</v>
      </c>
      <c r="C749" s="23">
        <v>8.67E-6</v>
      </c>
    </row>
    <row r="750" spans="1:3">
      <c r="A750" s="22" t="s">
        <v>23014</v>
      </c>
      <c r="B750" s="23">
        <v>4.2999999999999997E-2</v>
      </c>
      <c r="C750" s="23">
        <v>3.0400000000000002E-7</v>
      </c>
    </row>
    <row r="751" spans="1:3">
      <c r="A751" s="22" t="s">
        <v>23013</v>
      </c>
      <c r="B751" s="23">
        <v>4.2999999999999997E-2</v>
      </c>
      <c r="C751" s="23">
        <v>2.1300000000000001E-58</v>
      </c>
    </row>
    <row r="752" spans="1:3">
      <c r="A752" s="22" t="s">
        <v>23012</v>
      </c>
      <c r="B752" s="23">
        <v>4.2999999999999997E-2</v>
      </c>
      <c r="C752" s="23">
        <v>2.5899999999999999E-2</v>
      </c>
    </row>
    <row r="753" spans="1:3">
      <c r="A753" s="22" t="s">
        <v>23011</v>
      </c>
      <c r="B753" s="23">
        <v>4.2999999999999997E-2</v>
      </c>
      <c r="C753" s="23">
        <v>4.46E-4</v>
      </c>
    </row>
    <row r="754" spans="1:3">
      <c r="A754" s="22" t="s">
        <v>23010</v>
      </c>
      <c r="B754" s="23">
        <v>4.2000000000000003E-2</v>
      </c>
      <c r="C754" s="23">
        <v>5.8600000000000001E-5</v>
      </c>
    </row>
    <row r="755" spans="1:3">
      <c r="A755" s="22" t="s">
        <v>23009</v>
      </c>
      <c r="B755" s="23">
        <v>4.2000000000000003E-2</v>
      </c>
      <c r="C755" s="23">
        <v>4.6800000000000001E-2</v>
      </c>
    </row>
    <row r="756" spans="1:3">
      <c r="A756" s="22" t="s">
        <v>23008</v>
      </c>
      <c r="B756" s="23">
        <v>4.1000000000000002E-2</v>
      </c>
      <c r="C756" s="23">
        <v>5.5799999999999999E-3</v>
      </c>
    </row>
    <row r="757" spans="1:3">
      <c r="A757" s="22" t="s">
        <v>23007</v>
      </c>
      <c r="B757" s="23">
        <v>4.1000000000000002E-2</v>
      </c>
      <c r="C757" s="23">
        <v>1.2800000000000001E-2</v>
      </c>
    </row>
    <row r="758" spans="1:3">
      <c r="A758" s="22" t="s">
        <v>23006</v>
      </c>
      <c r="B758" s="23">
        <v>4.1000000000000002E-2</v>
      </c>
      <c r="C758" s="23">
        <v>4.8799999999999999E-4</v>
      </c>
    </row>
    <row r="759" spans="1:3">
      <c r="A759" s="22" t="s">
        <v>23005</v>
      </c>
      <c r="B759" s="23">
        <v>4.1000000000000002E-2</v>
      </c>
      <c r="C759" s="23">
        <v>3.3000000000000002E-2</v>
      </c>
    </row>
    <row r="760" spans="1:3">
      <c r="A760" s="22" t="s">
        <v>23004</v>
      </c>
      <c r="B760" s="23">
        <v>4.1000000000000002E-2</v>
      </c>
      <c r="C760" s="23">
        <v>2.7599999999999999E-3</v>
      </c>
    </row>
    <row r="761" spans="1:3">
      <c r="A761" s="22" t="s">
        <v>23003</v>
      </c>
      <c r="B761" s="23">
        <v>4.1000000000000002E-2</v>
      </c>
      <c r="C761" s="23">
        <v>2.47E-2</v>
      </c>
    </row>
    <row r="762" spans="1:3">
      <c r="A762" s="22" t="s">
        <v>23002</v>
      </c>
      <c r="B762" s="23">
        <v>4.1000000000000002E-2</v>
      </c>
      <c r="C762" s="23">
        <v>3.8199999999999998E-2</v>
      </c>
    </row>
    <row r="763" spans="1:3">
      <c r="A763" s="22" t="s">
        <v>23001</v>
      </c>
      <c r="B763" s="23">
        <v>4.1000000000000002E-2</v>
      </c>
      <c r="C763" s="23">
        <v>1.0200000000000001E-3</v>
      </c>
    </row>
    <row r="764" spans="1:3">
      <c r="A764" s="22" t="s">
        <v>23000</v>
      </c>
      <c r="B764" s="23">
        <v>4.1000000000000002E-2</v>
      </c>
      <c r="C764" s="23">
        <v>5.4400000000000004E-3</v>
      </c>
    </row>
    <row r="765" spans="1:3">
      <c r="A765" s="22" t="s">
        <v>22999</v>
      </c>
      <c r="B765" s="23">
        <v>0.04</v>
      </c>
      <c r="C765" s="23">
        <v>1.8700000000000001E-2</v>
      </c>
    </row>
    <row r="766" spans="1:3">
      <c r="A766" s="22" t="s">
        <v>22998</v>
      </c>
      <c r="B766" s="23">
        <v>0.04</v>
      </c>
      <c r="C766" s="23">
        <v>1.21E-2</v>
      </c>
    </row>
    <row r="767" spans="1:3">
      <c r="A767" s="22" t="s">
        <v>22997</v>
      </c>
      <c r="B767" s="23">
        <v>0.04</v>
      </c>
      <c r="C767" s="23">
        <v>1.41E-2</v>
      </c>
    </row>
    <row r="768" spans="1:3">
      <c r="A768" s="22" t="s">
        <v>22996</v>
      </c>
      <c r="B768" s="23">
        <v>0.04</v>
      </c>
      <c r="C768" s="23">
        <v>1.5800000000000002E-2</v>
      </c>
    </row>
    <row r="769" spans="1:3">
      <c r="A769" s="22" t="s">
        <v>22995</v>
      </c>
      <c r="B769" s="23">
        <v>0.04</v>
      </c>
      <c r="C769" s="23">
        <v>2.4599999999999999E-3</v>
      </c>
    </row>
    <row r="770" spans="1:3">
      <c r="A770" s="22" t="s">
        <v>22994</v>
      </c>
      <c r="B770" s="23">
        <v>0.04</v>
      </c>
      <c r="C770" s="23">
        <v>1.5699999999999999E-2</v>
      </c>
    </row>
    <row r="771" spans="1:3">
      <c r="A771" s="22" t="s">
        <v>22993</v>
      </c>
      <c r="B771" s="23">
        <v>0.04</v>
      </c>
      <c r="C771" s="23">
        <v>4.5399999999999997E-6</v>
      </c>
    </row>
    <row r="772" spans="1:3">
      <c r="A772" s="22" t="s">
        <v>22992</v>
      </c>
      <c r="B772" s="23">
        <v>3.9E-2</v>
      </c>
      <c r="C772" s="23">
        <v>3.2899999999999999E-2</v>
      </c>
    </row>
    <row r="773" spans="1:3">
      <c r="A773" s="22" t="s">
        <v>22991</v>
      </c>
      <c r="B773" s="23">
        <v>3.9E-2</v>
      </c>
      <c r="C773" s="23">
        <v>3.8600000000000002E-2</v>
      </c>
    </row>
    <row r="774" spans="1:3">
      <c r="A774" s="22" t="s">
        <v>22990</v>
      </c>
      <c r="B774" s="23">
        <v>3.9E-2</v>
      </c>
      <c r="C774" s="23">
        <v>8.77E-3</v>
      </c>
    </row>
    <row r="775" spans="1:3">
      <c r="A775" s="22" t="s">
        <v>22989</v>
      </c>
      <c r="B775" s="23">
        <v>3.9E-2</v>
      </c>
      <c r="C775" s="23">
        <v>4.0499999999999998E-3</v>
      </c>
    </row>
    <row r="776" spans="1:3">
      <c r="A776" s="22" t="s">
        <v>22988</v>
      </c>
      <c r="B776" s="23">
        <v>3.9E-2</v>
      </c>
      <c r="C776" s="23">
        <v>3.6600000000000001E-2</v>
      </c>
    </row>
    <row r="777" spans="1:3">
      <c r="A777" s="22" t="s">
        <v>22987</v>
      </c>
      <c r="B777" s="23">
        <v>3.7999999999999999E-2</v>
      </c>
      <c r="C777" s="23">
        <v>2.6199999999999999E-3</v>
      </c>
    </row>
    <row r="778" spans="1:3">
      <c r="A778" s="22" t="s">
        <v>22986</v>
      </c>
      <c r="B778" s="23">
        <v>3.7999999999999999E-2</v>
      </c>
      <c r="C778" s="23">
        <v>2.8899999999999999E-2</v>
      </c>
    </row>
    <row r="779" spans="1:3">
      <c r="A779" s="22" t="s">
        <v>22985</v>
      </c>
      <c r="B779" s="23">
        <v>3.7999999999999999E-2</v>
      </c>
      <c r="C779" s="23">
        <v>2.4099999999999998E-3</v>
      </c>
    </row>
    <row r="780" spans="1:3">
      <c r="A780" s="22" t="s">
        <v>22984</v>
      </c>
      <c r="B780" s="23">
        <v>3.7999999999999999E-2</v>
      </c>
      <c r="C780" s="23">
        <v>1.4799999999999999E-4</v>
      </c>
    </row>
    <row r="781" spans="1:3">
      <c r="A781" s="22" t="s">
        <v>22983</v>
      </c>
      <c r="B781" s="23">
        <v>3.7999999999999999E-2</v>
      </c>
      <c r="C781" s="23">
        <v>2.0500000000000001E-2</v>
      </c>
    </row>
    <row r="782" spans="1:3">
      <c r="A782" s="22" t="s">
        <v>22982</v>
      </c>
      <c r="B782" s="23">
        <v>3.7999999999999999E-2</v>
      </c>
      <c r="C782" s="23">
        <v>0.03</v>
      </c>
    </row>
    <row r="783" spans="1:3">
      <c r="A783" s="22" t="s">
        <v>22981</v>
      </c>
      <c r="B783" s="23">
        <v>3.7999999999999999E-2</v>
      </c>
      <c r="C783" s="23">
        <v>3.8800000000000002E-3</v>
      </c>
    </row>
    <row r="784" spans="1:3">
      <c r="A784" s="22" t="s">
        <v>22980</v>
      </c>
      <c r="B784" s="23">
        <v>3.7999999999999999E-2</v>
      </c>
      <c r="C784" s="23">
        <v>1.17E-3</v>
      </c>
    </row>
    <row r="785" spans="1:3">
      <c r="A785" s="22" t="s">
        <v>22979</v>
      </c>
      <c r="B785" s="23">
        <v>3.6999999999999998E-2</v>
      </c>
      <c r="C785" s="23">
        <v>2.9000000000000001E-2</v>
      </c>
    </row>
    <row r="786" spans="1:3">
      <c r="A786" s="22" t="s">
        <v>22978</v>
      </c>
      <c r="B786" s="23">
        <v>3.6999999999999998E-2</v>
      </c>
      <c r="C786" s="23">
        <v>2.7699999999999999E-2</v>
      </c>
    </row>
    <row r="787" spans="1:3">
      <c r="A787" s="22" t="s">
        <v>22977</v>
      </c>
      <c r="B787" s="23">
        <v>3.6999999999999998E-2</v>
      </c>
      <c r="C787" s="23">
        <v>3.6999999999999998E-2</v>
      </c>
    </row>
    <row r="788" spans="1:3">
      <c r="A788" s="22" t="s">
        <v>22976</v>
      </c>
      <c r="B788" s="23">
        <v>3.6999999999999998E-2</v>
      </c>
      <c r="C788" s="23">
        <v>8.3500000000000002E-4</v>
      </c>
    </row>
    <row r="789" spans="1:3">
      <c r="A789" s="22" t="s">
        <v>22975</v>
      </c>
      <c r="B789" s="23">
        <v>3.6999999999999998E-2</v>
      </c>
      <c r="C789" s="23">
        <v>3.0100000000000001E-3</v>
      </c>
    </row>
    <row r="790" spans="1:3">
      <c r="A790" s="22" t="s">
        <v>22974</v>
      </c>
      <c r="B790" s="23">
        <v>3.6999999999999998E-2</v>
      </c>
      <c r="C790" s="23">
        <v>1.2200000000000001E-2</v>
      </c>
    </row>
    <row r="791" spans="1:3">
      <c r="A791" s="22" t="s">
        <v>22973</v>
      </c>
      <c r="B791" s="23">
        <v>3.5999999999999997E-2</v>
      </c>
      <c r="C791" s="23">
        <v>3.44E-2</v>
      </c>
    </row>
    <row r="792" spans="1:3">
      <c r="A792" s="22" t="s">
        <v>22972</v>
      </c>
      <c r="B792" s="23">
        <v>3.5999999999999997E-2</v>
      </c>
      <c r="C792" s="23">
        <v>1.81E-12</v>
      </c>
    </row>
    <row r="793" spans="1:3">
      <c r="A793" s="22" t="s">
        <v>22971</v>
      </c>
      <c r="B793" s="23">
        <v>3.5999999999999997E-2</v>
      </c>
      <c r="C793" s="23">
        <v>1.9900000000000001E-2</v>
      </c>
    </row>
    <row r="794" spans="1:3">
      <c r="A794" s="22" t="s">
        <v>22970</v>
      </c>
      <c r="B794" s="23">
        <v>3.5999999999999997E-2</v>
      </c>
      <c r="C794" s="23">
        <v>1.7200000000000001E-5</v>
      </c>
    </row>
    <row r="795" spans="1:3">
      <c r="A795" s="22" t="s">
        <v>22969</v>
      </c>
      <c r="B795" s="23">
        <v>3.5999999999999997E-2</v>
      </c>
      <c r="C795" s="23">
        <v>3.32E-2</v>
      </c>
    </row>
    <row r="796" spans="1:3">
      <c r="A796" s="22" t="s">
        <v>22968</v>
      </c>
      <c r="B796" s="23">
        <v>3.5999999999999997E-2</v>
      </c>
      <c r="C796" s="23">
        <v>2.4899999999999999E-2</v>
      </c>
    </row>
    <row r="797" spans="1:3">
      <c r="A797" s="22" t="s">
        <v>22967</v>
      </c>
      <c r="B797" s="23">
        <v>3.5000000000000003E-2</v>
      </c>
      <c r="C797" s="23">
        <v>2.76E-2</v>
      </c>
    </row>
    <row r="798" spans="1:3">
      <c r="A798" s="22" t="s">
        <v>22966</v>
      </c>
      <c r="B798" s="23">
        <v>3.5000000000000003E-2</v>
      </c>
      <c r="C798" s="23">
        <v>2.0900000000000001E-4</v>
      </c>
    </row>
    <row r="799" spans="1:3">
      <c r="A799" s="22" t="s">
        <v>22965</v>
      </c>
      <c r="B799" s="23">
        <v>3.5000000000000003E-2</v>
      </c>
      <c r="C799" s="23">
        <v>4.81E-33</v>
      </c>
    </row>
    <row r="800" spans="1:3">
      <c r="A800" s="22" t="s">
        <v>22964</v>
      </c>
      <c r="B800" s="23">
        <v>3.5000000000000003E-2</v>
      </c>
      <c r="C800" s="23">
        <v>3.1199999999999999E-3</v>
      </c>
    </row>
    <row r="801" spans="1:3">
      <c r="A801" s="22" t="s">
        <v>22963</v>
      </c>
      <c r="B801" s="23">
        <v>3.5000000000000003E-2</v>
      </c>
      <c r="C801" s="23">
        <v>1.7899999999999999E-3</v>
      </c>
    </row>
    <row r="802" spans="1:3">
      <c r="A802" s="22" t="s">
        <v>22962</v>
      </c>
      <c r="B802" s="23">
        <v>3.5000000000000003E-2</v>
      </c>
      <c r="C802" s="23">
        <v>0</v>
      </c>
    </row>
    <row r="803" spans="1:3">
      <c r="A803" s="22" t="s">
        <v>22961</v>
      </c>
      <c r="B803" s="23">
        <v>3.5000000000000003E-2</v>
      </c>
      <c r="C803" s="23">
        <v>4.8500000000000001E-2</v>
      </c>
    </row>
    <row r="804" spans="1:3">
      <c r="A804" s="22" t="s">
        <v>22960</v>
      </c>
      <c r="B804" s="23">
        <v>3.5000000000000003E-2</v>
      </c>
      <c r="C804" s="23">
        <v>7.2299999999999996E-5</v>
      </c>
    </row>
    <row r="805" spans="1:3">
      <c r="A805" s="22" t="s">
        <v>22959</v>
      </c>
      <c r="B805" s="23">
        <v>3.4000000000000002E-2</v>
      </c>
      <c r="C805" s="23">
        <v>3.5099999999999999E-2</v>
      </c>
    </row>
    <row r="806" spans="1:3">
      <c r="A806" s="22" t="s">
        <v>22958</v>
      </c>
      <c r="B806" s="23">
        <v>3.4000000000000002E-2</v>
      </c>
      <c r="C806" s="23">
        <v>5.3399999999999997E-4</v>
      </c>
    </row>
    <row r="807" spans="1:3">
      <c r="A807" s="22" t="s">
        <v>22957</v>
      </c>
      <c r="B807" s="23">
        <v>3.4000000000000002E-2</v>
      </c>
      <c r="C807" s="23">
        <v>1.14E-2</v>
      </c>
    </row>
    <row r="808" spans="1:3">
      <c r="A808" s="22" t="s">
        <v>22956</v>
      </c>
      <c r="B808" s="23">
        <v>3.3000000000000002E-2</v>
      </c>
      <c r="C808" s="23">
        <v>3.1300000000000001E-2</v>
      </c>
    </row>
    <row r="809" spans="1:3">
      <c r="A809" s="22" t="s">
        <v>22955</v>
      </c>
      <c r="B809" s="23">
        <v>3.3000000000000002E-2</v>
      </c>
      <c r="C809" s="23">
        <v>4.3299999999999998E-2</v>
      </c>
    </row>
    <row r="810" spans="1:3">
      <c r="A810" s="22" t="s">
        <v>22954</v>
      </c>
      <c r="B810" s="23">
        <v>3.3000000000000002E-2</v>
      </c>
      <c r="C810" s="23">
        <v>9.3500000000000003E-6</v>
      </c>
    </row>
    <row r="811" spans="1:3">
      <c r="A811" s="22" t="s">
        <v>22953</v>
      </c>
      <c r="B811" s="23">
        <v>3.3000000000000002E-2</v>
      </c>
      <c r="C811" s="23">
        <v>1.2100000000000001E-44</v>
      </c>
    </row>
    <row r="812" spans="1:3">
      <c r="A812" s="22" t="s">
        <v>22952</v>
      </c>
      <c r="B812" s="23">
        <v>3.3000000000000002E-2</v>
      </c>
      <c r="C812" s="23">
        <v>3.9600000000000003E-2</v>
      </c>
    </row>
    <row r="813" spans="1:3">
      <c r="A813" s="22" t="s">
        <v>22951</v>
      </c>
      <c r="B813" s="23">
        <v>3.3000000000000002E-2</v>
      </c>
      <c r="C813" s="23">
        <v>1.4000000000000001E-13</v>
      </c>
    </row>
    <row r="814" spans="1:3">
      <c r="A814" s="22" t="s">
        <v>22950</v>
      </c>
      <c r="B814" s="23">
        <v>3.3000000000000002E-2</v>
      </c>
      <c r="C814" s="23">
        <v>1.06E-5</v>
      </c>
    </row>
    <row r="815" spans="1:3">
      <c r="A815" s="22" t="s">
        <v>22949</v>
      </c>
      <c r="B815" s="23">
        <v>3.3000000000000002E-2</v>
      </c>
      <c r="C815" s="23">
        <v>4.4199999999999997E-5</v>
      </c>
    </row>
    <row r="816" spans="1:3">
      <c r="A816" s="22" t="s">
        <v>22948</v>
      </c>
      <c r="B816" s="23">
        <v>3.2000000000000001E-2</v>
      </c>
      <c r="C816" s="23">
        <v>1.8499999999999999E-5</v>
      </c>
    </row>
    <row r="817" spans="1:3">
      <c r="A817" s="22" t="s">
        <v>22947</v>
      </c>
      <c r="B817" s="23">
        <v>3.2000000000000001E-2</v>
      </c>
      <c r="C817" s="23">
        <v>3.4200000000000002E-4</v>
      </c>
    </row>
    <row r="818" spans="1:3">
      <c r="A818" s="22" t="s">
        <v>22946</v>
      </c>
      <c r="B818" s="23">
        <v>3.2000000000000001E-2</v>
      </c>
      <c r="C818" s="23">
        <v>2.76E-2</v>
      </c>
    </row>
    <row r="819" spans="1:3">
      <c r="A819" s="22" t="s">
        <v>22945</v>
      </c>
      <c r="B819" s="23">
        <v>3.2000000000000001E-2</v>
      </c>
      <c r="C819" s="23">
        <v>4.0200000000000001E-3</v>
      </c>
    </row>
    <row r="820" spans="1:3">
      <c r="A820" s="22" t="s">
        <v>22944</v>
      </c>
      <c r="B820" s="23">
        <v>3.2000000000000001E-2</v>
      </c>
      <c r="C820" s="23">
        <v>3.2099999999999997E-2</v>
      </c>
    </row>
    <row r="821" spans="1:3">
      <c r="A821" s="22" t="s">
        <v>22943</v>
      </c>
      <c r="B821" s="23">
        <v>3.1E-2</v>
      </c>
      <c r="C821" s="23">
        <v>3.0499999999999999E-2</v>
      </c>
    </row>
    <row r="822" spans="1:3">
      <c r="A822" s="22" t="s">
        <v>22942</v>
      </c>
      <c r="B822" s="23">
        <v>3.1E-2</v>
      </c>
      <c r="C822" s="23">
        <v>0.03</v>
      </c>
    </row>
    <row r="823" spans="1:3">
      <c r="A823" s="22" t="s">
        <v>22941</v>
      </c>
      <c r="B823" s="23">
        <v>3.1E-2</v>
      </c>
      <c r="C823" s="23">
        <v>7.0600000000000003E-3</v>
      </c>
    </row>
    <row r="824" spans="1:3">
      <c r="A824" s="22" t="s">
        <v>22940</v>
      </c>
      <c r="B824" s="23">
        <v>3.1E-2</v>
      </c>
      <c r="C824" s="23">
        <v>4.6299999999999996E-3</v>
      </c>
    </row>
    <row r="825" spans="1:3">
      <c r="A825" s="22" t="s">
        <v>22939</v>
      </c>
      <c r="B825" s="23">
        <v>3.1E-2</v>
      </c>
      <c r="C825" s="23">
        <v>7.7400000000000004E-3</v>
      </c>
    </row>
    <row r="826" spans="1:3">
      <c r="A826" s="22" t="s">
        <v>22938</v>
      </c>
      <c r="B826" s="23">
        <v>0.03</v>
      </c>
      <c r="C826" s="23">
        <v>3.4500000000000003E-2</v>
      </c>
    </row>
    <row r="827" spans="1:3">
      <c r="A827" s="22" t="s">
        <v>22937</v>
      </c>
      <c r="B827" s="23">
        <v>0.03</v>
      </c>
      <c r="C827" s="23">
        <v>3.5999999999999999E-3</v>
      </c>
    </row>
    <row r="828" spans="1:3">
      <c r="A828" s="22" t="s">
        <v>22936</v>
      </c>
      <c r="B828" s="23">
        <v>0.03</v>
      </c>
      <c r="C828" s="23">
        <v>7.6299999999999996E-3</v>
      </c>
    </row>
    <row r="829" spans="1:3">
      <c r="A829" s="22" t="s">
        <v>22935</v>
      </c>
      <c r="B829" s="23">
        <v>0.03</v>
      </c>
      <c r="C829" s="23">
        <v>9.8999999999999999E-4</v>
      </c>
    </row>
    <row r="830" spans="1:3">
      <c r="A830" s="22" t="s">
        <v>22934</v>
      </c>
      <c r="B830" s="23">
        <v>0.03</v>
      </c>
      <c r="C830" s="23">
        <v>2.49E-49</v>
      </c>
    </row>
    <row r="831" spans="1:3">
      <c r="A831" s="22" t="s">
        <v>22933</v>
      </c>
      <c r="B831" s="23">
        <v>2.9000000000000001E-2</v>
      </c>
      <c r="C831" s="23">
        <v>4.7800000000000004E-3</v>
      </c>
    </row>
    <row r="832" spans="1:3">
      <c r="A832" s="22" t="s">
        <v>22932</v>
      </c>
      <c r="B832" s="23">
        <v>2.9000000000000001E-2</v>
      </c>
      <c r="C832" s="23">
        <v>2.5300000000000001E-3</v>
      </c>
    </row>
    <row r="833" spans="1:3">
      <c r="A833" s="22" t="s">
        <v>22931</v>
      </c>
      <c r="B833" s="23">
        <v>2.9000000000000001E-2</v>
      </c>
      <c r="C833" s="23">
        <v>8.1899999999999999E-20</v>
      </c>
    </row>
    <row r="834" spans="1:3">
      <c r="A834" s="22" t="s">
        <v>22930</v>
      </c>
      <c r="B834" s="23">
        <v>2.9000000000000001E-2</v>
      </c>
      <c r="C834" s="23">
        <v>3.9E-2</v>
      </c>
    </row>
    <row r="835" spans="1:3">
      <c r="A835" s="22" t="s">
        <v>22929</v>
      </c>
      <c r="B835" s="23">
        <v>2.9000000000000001E-2</v>
      </c>
      <c r="C835" s="23">
        <v>1.18E-2</v>
      </c>
    </row>
    <row r="836" spans="1:3">
      <c r="A836" s="22" t="s">
        <v>22928</v>
      </c>
      <c r="B836" s="23">
        <v>2.8000000000000001E-2</v>
      </c>
      <c r="C836" s="23">
        <v>8.0000000000000002E-3</v>
      </c>
    </row>
    <row r="837" spans="1:3">
      <c r="A837" s="22" t="s">
        <v>22927</v>
      </c>
      <c r="B837" s="23">
        <v>2.8000000000000001E-2</v>
      </c>
      <c r="C837" s="23">
        <v>5.2600000000000001E-17</v>
      </c>
    </row>
    <row r="838" spans="1:3">
      <c r="A838" s="22" t="s">
        <v>22926</v>
      </c>
      <c r="B838" s="23">
        <v>2.8000000000000001E-2</v>
      </c>
      <c r="C838" s="23">
        <v>8.1899999999999994E-3</v>
      </c>
    </row>
    <row r="839" spans="1:3">
      <c r="A839" s="22" t="s">
        <v>22925</v>
      </c>
      <c r="B839" s="23">
        <v>2.8000000000000001E-2</v>
      </c>
      <c r="C839" s="23">
        <v>2.8499999999999999E-4</v>
      </c>
    </row>
    <row r="840" spans="1:3">
      <c r="A840" s="22" t="s">
        <v>22924</v>
      </c>
      <c r="B840" s="23">
        <v>2.8000000000000001E-2</v>
      </c>
      <c r="C840" s="23">
        <v>4.2399999999999998E-3</v>
      </c>
    </row>
    <row r="841" spans="1:3">
      <c r="A841" s="22" t="s">
        <v>22923</v>
      </c>
      <c r="B841" s="23">
        <v>2.7E-2</v>
      </c>
      <c r="C841" s="23">
        <v>3.78E-2</v>
      </c>
    </row>
    <row r="842" spans="1:3">
      <c r="A842" s="22" t="s">
        <v>22922</v>
      </c>
      <c r="B842" s="23">
        <v>2.7E-2</v>
      </c>
      <c r="C842" s="23">
        <v>2.41E-2</v>
      </c>
    </row>
    <row r="843" spans="1:3">
      <c r="A843" s="22" t="s">
        <v>22921</v>
      </c>
      <c r="B843" s="23">
        <v>2.7E-2</v>
      </c>
      <c r="C843" s="23">
        <v>4.8099999999999997E-2</v>
      </c>
    </row>
    <row r="844" spans="1:3">
      <c r="A844" s="22" t="s">
        <v>22920</v>
      </c>
      <c r="B844" s="23">
        <v>2.7E-2</v>
      </c>
      <c r="C844" s="23">
        <v>3.1800000000000002E-2</v>
      </c>
    </row>
    <row r="845" spans="1:3">
      <c r="A845" s="22" t="s">
        <v>22919</v>
      </c>
      <c r="B845" s="23">
        <v>2.7E-2</v>
      </c>
      <c r="C845" s="23">
        <v>2.58E-5</v>
      </c>
    </row>
    <row r="846" spans="1:3">
      <c r="A846" s="22" t="s">
        <v>22918</v>
      </c>
      <c r="B846" s="23">
        <v>2.5999999999999999E-2</v>
      </c>
      <c r="C846" s="23">
        <v>1.66E-3</v>
      </c>
    </row>
    <row r="847" spans="1:3">
      <c r="A847" s="22" t="s">
        <v>22917</v>
      </c>
      <c r="B847" s="23">
        <v>2.5999999999999999E-2</v>
      </c>
      <c r="C847" s="23">
        <v>2.43E-4</v>
      </c>
    </row>
    <row r="848" spans="1:3">
      <c r="A848" s="22" t="s">
        <v>22916</v>
      </c>
      <c r="B848" s="23">
        <v>2.5999999999999999E-2</v>
      </c>
      <c r="C848" s="23">
        <v>7.7399999999999995E-4</v>
      </c>
    </row>
    <row r="849" spans="1:3">
      <c r="A849" s="22" t="s">
        <v>22915</v>
      </c>
      <c r="B849" s="23">
        <v>2.5000000000000001E-2</v>
      </c>
      <c r="C849" s="23">
        <v>4.7899999999999998E-2</v>
      </c>
    </row>
    <row r="850" spans="1:3">
      <c r="A850" s="22" t="s">
        <v>22914</v>
      </c>
      <c r="B850" s="23">
        <v>2.5000000000000001E-2</v>
      </c>
      <c r="C850" s="23">
        <v>1.7999999999999999E-2</v>
      </c>
    </row>
    <row r="851" spans="1:3">
      <c r="A851" s="22" t="s">
        <v>22913</v>
      </c>
      <c r="B851" s="23">
        <v>2.5000000000000001E-2</v>
      </c>
      <c r="C851" s="23">
        <v>6.5700000000000003E-4</v>
      </c>
    </row>
    <row r="852" spans="1:3">
      <c r="A852" s="22" t="s">
        <v>22912</v>
      </c>
      <c r="B852" s="23">
        <v>2.4E-2</v>
      </c>
      <c r="C852" s="23">
        <v>2.5699999999999998E-3</v>
      </c>
    </row>
    <row r="853" spans="1:3">
      <c r="A853" s="22" t="s">
        <v>22911</v>
      </c>
      <c r="B853" s="23">
        <v>2.4E-2</v>
      </c>
      <c r="C853" s="23">
        <v>7.9900000000000006E-3</v>
      </c>
    </row>
    <row r="854" spans="1:3">
      <c r="A854" s="22" t="s">
        <v>22910</v>
      </c>
      <c r="B854" s="23">
        <v>2.3E-2</v>
      </c>
      <c r="C854" s="23">
        <v>3.46E-3</v>
      </c>
    </row>
    <row r="855" spans="1:3">
      <c r="A855" s="22" t="s">
        <v>22909</v>
      </c>
      <c r="B855" s="23">
        <v>2.3E-2</v>
      </c>
      <c r="C855" s="23">
        <v>2.9600000000000001E-2</v>
      </c>
    </row>
    <row r="856" spans="1:3">
      <c r="A856" s="22" t="s">
        <v>22908</v>
      </c>
      <c r="B856" s="23">
        <v>2.3E-2</v>
      </c>
      <c r="C856" s="23">
        <v>1.4999999999999999E-2</v>
      </c>
    </row>
    <row r="857" spans="1:3">
      <c r="A857" s="22" t="s">
        <v>22907</v>
      </c>
      <c r="B857" s="23">
        <v>2.1999999999999999E-2</v>
      </c>
      <c r="C857" s="23">
        <v>3.7500000000000001E-4</v>
      </c>
    </row>
    <row r="858" spans="1:3">
      <c r="A858" s="22" t="s">
        <v>22906</v>
      </c>
      <c r="B858" s="23">
        <v>2.1999999999999999E-2</v>
      </c>
      <c r="C858" s="23">
        <v>3.1099999999999999E-3</v>
      </c>
    </row>
    <row r="859" spans="1:3">
      <c r="A859" s="22" t="s">
        <v>22905</v>
      </c>
      <c r="B859" s="23">
        <v>2.1999999999999999E-2</v>
      </c>
      <c r="C859" s="23">
        <v>6.5100000000000004E-6</v>
      </c>
    </row>
    <row r="860" spans="1:3">
      <c r="A860" s="22" t="s">
        <v>22904</v>
      </c>
      <c r="B860" s="23">
        <v>2.1999999999999999E-2</v>
      </c>
      <c r="C860" s="23">
        <v>8.5000000000000006E-3</v>
      </c>
    </row>
    <row r="861" spans="1:3">
      <c r="A861" s="22" t="s">
        <v>22903</v>
      </c>
      <c r="B861" s="23">
        <v>2.1000000000000001E-2</v>
      </c>
      <c r="C861" s="23">
        <v>7.6E-3</v>
      </c>
    </row>
    <row r="862" spans="1:3">
      <c r="A862" s="22" t="s">
        <v>22902</v>
      </c>
      <c r="B862" s="23">
        <v>2.1000000000000001E-2</v>
      </c>
      <c r="C862" s="23">
        <v>2.47E-2</v>
      </c>
    </row>
    <row r="863" spans="1:3">
      <c r="A863" s="22" t="s">
        <v>22901</v>
      </c>
      <c r="B863" s="23">
        <v>2.1000000000000001E-2</v>
      </c>
      <c r="C863" s="23">
        <v>2.8299999999999999E-2</v>
      </c>
    </row>
    <row r="864" spans="1:3">
      <c r="A864" s="22" t="s">
        <v>22900</v>
      </c>
      <c r="B864" s="23">
        <v>2.1000000000000001E-2</v>
      </c>
      <c r="C864" s="23">
        <v>1.17E-2</v>
      </c>
    </row>
    <row r="865" spans="1:3">
      <c r="A865" s="22" t="s">
        <v>22899</v>
      </c>
      <c r="B865" s="23">
        <v>2.1000000000000001E-2</v>
      </c>
      <c r="C865" s="23">
        <v>2.7099999999999997E-4</v>
      </c>
    </row>
    <row r="866" spans="1:3">
      <c r="A866" s="22" t="s">
        <v>22898</v>
      </c>
      <c r="B866" s="23">
        <v>0.02</v>
      </c>
      <c r="C866" s="23">
        <v>1.4200000000000001E-2</v>
      </c>
    </row>
    <row r="867" spans="1:3">
      <c r="A867" s="22" t="s">
        <v>22897</v>
      </c>
      <c r="B867" s="23">
        <v>0.02</v>
      </c>
      <c r="C867" s="23">
        <v>5.1499999999999998E-5</v>
      </c>
    </row>
    <row r="868" spans="1:3">
      <c r="A868" s="22" t="s">
        <v>22896</v>
      </c>
      <c r="B868" s="23">
        <v>1.9E-2</v>
      </c>
      <c r="C868" s="23">
        <v>2.7300000000000001E-2</v>
      </c>
    </row>
    <row r="869" spans="1:3">
      <c r="A869" s="22" t="s">
        <v>22895</v>
      </c>
      <c r="B869" s="23">
        <v>1.7999999999999999E-2</v>
      </c>
      <c r="C869" s="23">
        <v>1.5599999999999999E-7</v>
      </c>
    </row>
    <row r="870" spans="1:3">
      <c r="A870" s="22" t="s">
        <v>22894</v>
      </c>
      <c r="B870" s="23">
        <v>1.7999999999999999E-2</v>
      </c>
      <c r="C870" s="23">
        <v>2.1999999999999999E-2</v>
      </c>
    </row>
    <row r="871" spans="1:3">
      <c r="A871" s="22" t="s">
        <v>22893</v>
      </c>
      <c r="B871" s="23">
        <v>1.7000000000000001E-2</v>
      </c>
      <c r="C871" s="23">
        <v>7.7600000000000004E-3</v>
      </c>
    </row>
    <row r="872" spans="1:3">
      <c r="A872" s="22" t="s">
        <v>22892</v>
      </c>
      <c r="B872" s="23">
        <v>1.7000000000000001E-2</v>
      </c>
      <c r="C872" s="23">
        <v>5.1799999999999997E-3</v>
      </c>
    </row>
    <row r="873" spans="1:3">
      <c r="A873" s="22" t="s">
        <v>22891</v>
      </c>
      <c r="B873" s="23">
        <v>1.7000000000000001E-2</v>
      </c>
      <c r="C873" s="23">
        <v>1.72E-3</v>
      </c>
    </row>
    <row r="874" spans="1:3">
      <c r="A874" s="22" t="s">
        <v>22890</v>
      </c>
      <c r="B874" s="23">
        <v>1.6E-2</v>
      </c>
      <c r="C874" s="23">
        <v>1.5100000000000001E-2</v>
      </c>
    </row>
    <row r="875" spans="1:3">
      <c r="A875" s="22" t="s">
        <v>22889</v>
      </c>
      <c r="B875" s="23">
        <v>1.6E-2</v>
      </c>
      <c r="C875" s="23">
        <v>1.1499999999999999E-19</v>
      </c>
    </row>
    <row r="876" spans="1:3">
      <c r="A876" s="22" t="s">
        <v>22888</v>
      </c>
      <c r="B876" s="23">
        <v>1.6E-2</v>
      </c>
      <c r="C876" s="23">
        <v>3.8999999999999999E-5</v>
      </c>
    </row>
    <row r="877" spans="1:3">
      <c r="A877" s="22" t="s">
        <v>22887</v>
      </c>
      <c r="B877" s="23">
        <v>1.6E-2</v>
      </c>
      <c r="C877" s="23">
        <v>2.9199999999999999E-3</v>
      </c>
    </row>
    <row r="878" spans="1:3">
      <c r="A878" s="22" t="s">
        <v>22886</v>
      </c>
      <c r="B878" s="23">
        <v>1.4999999999999999E-2</v>
      </c>
      <c r="C878" s="23">
        <v>2.8500000000000001E-2</v>
      </c>
    </row>
    <row r="879" spans="1:3">
      <c r="A879" s="22" t="s">
        <v>22885</v>
      </c>
      <c r="B879" s="23">
        <v>1.4999999999999999E-2</v>
      </c>
      <c r="C879" s="23">
        <v>2.0700000000000001E-6</v>
      </c>
    </row>
    <row r="880" spans="1:3">
      <c r="A880" s="22" t="s">
        <v>22884</v>
      </c>
      <c r="B880" s="23">
        <v>1.4E-2</v>
      </c>
      <c r="C880" s="23">
        <v>4.46E-5</v>
      </c>
    </row>
    <row r="881" spans="1:3">
      <c r="A881" s="22" t="s">
        <v>22883</v>
      </c>
      <c r="B881" s="23">
        <v>1.2999999999999999E-2</v>
      </c>
      <c r="C881" s="23">
        <v>3.7900000000000003E-2</v>
      </c>
    </row>
    <row r="882" spans="1:3">
      <c r="A882" s="22" t="s">
        <v>22882</v>
      </c>
      <c r="B882" s="23">
        <v>1.2999999999999999E-2</v>
      </c>
      <c r="C882" s="23">
        <v>1.8899999999999999E-6</v>
      </c>
    </row>
    <row r="883" spans="1:3">
      <c r="A883" s="22" t="s">
        <v>22881</v>
      </c>
      <c r="B883" s="23">
        <v>1.2E-2</v>
      </c>
      <c r="C883" s="23">
        <v>1.18E-2</v>
      </c>
    </row>
    <row r="884" spans="1:3">
      <c r="A884" s="22" t="s">
        <v>22880</v>
      </c>
      <c r="B884" s="23">
        <v>1.2E-2</v>
      </c>
      <c r="C884" s="23">
        <v>5.4100000000000001E-9</v>
      </c>
    </row>
    <row r="885" spans="1:3">
      <c r="A885" s="22" t="s">
        <v>22879</v>
      </c>
      <c r="B885" s="23">
        <v>1.2E-2</v>
      </c>
      <c r="C885" s="23">
        <v>2.3999999999999998E-3</v>
      </c>
    </row>
    <row r="886" spans="1:3">
      <c r="A886" s="22" t="s">
        <v>22878</v>
      </c>
      <c r="B886" s="23">
        <v>1.0999999999999999E-2</v>
      </c>
      <c r="C886" s="23">
        <v>4.5199999999999997E-2</v>
      </c>
    </row>
    <row r="887" spans="1:3">
      <c r="A887" s="22" t="s">
        <v>22877</v>
      </c>
      <c r="B887" s="23">
        <v>0.01</v>
      </c>
      <c r="C887" s="23">
        <v>2.3699999999999999E-2</v>
      </c>
    </row>
    <row r="888" spans="1:3">
      <c r="A888" s="22" t="s">
        <v>22876</v>
      </c>
      <c r="B888" s="23">
        <v>6.0000000000000001E-3</v>
      </c>
      <c r="C888" s="23">
        <v>3.3500000000000001E-5</v>
      </c>
    </row>
    <row r="889" spans="1:3">
      <c r="A889" s="22" t="s">
        <v>22875</v>
      </c>
      <c r="B889" s="23">
        <v>5.0000000000000001E-3</v>
      </c>
      <c r="C889" s="23">
        <v>7.4900000000000005E-5</v>
      </c>
    </row>
    <row r="890" spans="1:3">
      <c r="A890" s="22" t="s">
        <v>22874</v>
      </c>
      <c r="B890" s="23">
        <v>4.0000000000000001E-3</v>
      </c>
      <c r="C890" s="23">
        <v>3.6299999999999999E-4</v>
      </c>
    </row>
  </sheetData>
  <mergeCells count="1">
    <mergeCell ref="A1:G1"/>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49EFC8-F754-374A-997D-52466EEA1756}">
  <dimension ref="A1:G786"/>
  <sheetViews>
    <sheetView workbookViewId="0">
      <selection sqref="A1:G1"/>
    </sheetView>
  </sheetViews>
  <sheetFormatPr baseColWidth="10" defaultRowHeight="16"/>
  <cols>
    <col min="2" max="2" width="30.5" customWidth="1"/>
  </cols>
  <sheetData>
    <row r="1" spans="1:7" ht="40" customHeight="1">
      <c r="A1" s="55" t="s">
        <v>25566</v>
      </c>
      <c r="B1" s="55"/>
      <c r="C1" s="55"/>
      <c r="D1" s="55"/>
      <c r="E1" s="55"/>
      <c r="F1" s="55"/>
      <c r="G1" s="55"/>
    </row>
    <row r="3" spans="1:7">
      <c r="A3" s="21"/>
      <c r="B3" s="21" t="s">
        <v>23762</v>
      </c>
      <c r="C3" s="21" t="s">
        <v>23761</v>
      </c>
    </row>
    <row r="4" spans="1:7">
      <c r="A4" s="22" t="s">
        <v>24418</v>
      </c>
      <c r="B4" s="23">
        <v>-0.83699999999999997</v>
      </c>
      <c r="C4" s="23">
        <v>0</v>
      </c>
    </row>
    <row r="5" spans="1:7">
      <c r="A5" s="22" t="s">
        <v>24417</v>
      </c>
      <c r="B5" s="23">
        <v>-0.81200000000000006</v>
      </c>
      <c r="C5" s="23">
        <v>0</v>
      </c>
    </row>
    <row r="6" spans="1:7">
      <c r="A6" s="22" t="s">
        <v>24416</v>
      </c>
      <c r="B6" s="23">
        <v>-0.39700000000000002</v>
      </c>
      <c r="C6" s="23">
        <v>4.6700000000000002E-30</v>
      </c>
    </row>
    <row r="7" spans="1:7">
      <c r="A7" s="22" t="s">
        <v>24415</v>
      </c>
      <c r="B7" s="23">
        <v>-0.26100000000000001</v>
      </c>
      <c r="C7" s="23">
        <v>1.89E-2</v>
      </c>
    </row>
    <row r="8" spans="1:7">
      <c r="A8" s="22" t="s">
        <v>24414</v>
      </c>
      <c r="B8" s="23">
        <v>-0.251</v>
      </c>
      <c r="C8" s="23">
        <v>1.9799999999999999E-4</v>
      </c>
    </row>
    <row r="9" spans="1:7">
      <c r="A9" s="22" t="s">
        <v>24413</v>
      </c>
      <c r="B9" s="23">
        <v>-0.22900000000000001</v>
      </c>
      <c r="C9" s="23">
        <v>2.9100000000000001E-9</v>
      </c>
    </row>
    <row r="10" spans="1:7">
      <c r="A10" s="22" t="s">
        <v>24412</v>
      </c>
      <c r="B10" s="23">
        <v>-0.214</v>
      </c>
      <c r="C10" s="23">
        <v>1.7399999999999999E-5</v>
      </c>
    </row>
    <row r="11" spans="1:7">
      <c r="A11" s="22" t="s">
        <v>24411</v>
      </c>
      <c r="B11" s="23">
        <v>-0.21099999999999999</v>
      </c>
      <c r="C11" s="23">
        <v>4.7600000000000003E-2</v>
      </c>
    </row>
    <row r="12" spans="1:7">
      <c r="A12" s="22" t="s">
        <v>23240</v>
      </c>
      <c r="B12" s="23">
        <v>-0.20100000000000001</v>
      </c>
      <c r="C12" s="23">
        <v>4.6199999999999998E-5</v>
      </c>
    </row>
    <row r="13" spans="1:7">
      <c r="A13" s="22" t="s">
        <v>24410</v>
      </c>
      <c r="B13" s="23">
        <v>-0.17899999999999999</v>
      </c>
      <c r="C13" s="23">
        <v>3.0899999999999997E-7</v>
      </c>
    </row>
    <row r="14" spans="1:7">
      <c r="A14" s="22" t="s">
        <v>23153</v>
      </c>
      <c r="B14" s="23">
        <v>-0.17100000000000001</v>
      </c>
      <c r="C14" s="23">
        <v>7.2100000000000003E-3</v>
      </c>
    </row>
    <row r="15" spans="1:7">
      <c r="A15" s="22" t="s">
        <v>24409</v>
      </c>
      <c r="B15" s="23">
        <v>-0.16500000000000001</v>
      </c>
      <c r="C15" s="23">
        <v>3.5099999999999999E-2</v>
      </c>
    </row>
    <row r="16" spans="1:7">
      <c r="A16" s="22" t="s">
        <v>24408</v>
      </c>
      <c r="B16" s="23">
        <v>-0.154</v>
      </c>
      <c r="C16" s="23">
        <v>9.1199999999999996E-3</v>
      </c>
    </row>
    <row r="17" spans="1:3">
      <c r="A17" s="22" t="s">
        <v>24407</v>
      </c>
      <c r="B17" s="23">
        <v>-0.14199999999999999</v>
      </c>
      <c r="C17" s="23">
        <v>9.2399999999999994E-27</v>
      </c>
    </row>
    <row r="18" spans="1:3">
      <c r="A18" s="22" t="s">
        <v>24406</v>
      </c>
      <c r="B18" s="23">
        <v>-0.14000000000000001</v>
      </c>
      <c r="C18" s="23">
        <v>2.41E-2</v>
      </c>
    </row>
    <row r="19" spans="1:3">
      <c r="A19" s="22" t="s">
        <v>24405</v>
      </c>
      <c r="B19" s="23">
        <v>-0.13900000000000001</v>
      </c>
      <c r="C19" s="23">
        <v>2.2700000000000001E-2</v>
      </c>
    </row>
    <row r="20" spans="1:3">
      <c r="A20" s="22" t="s">
        <v>24404</v>
      </c>
      <c r="B20" s="23">
        <v>-0.13800000000000001</v>
      </c>
      <c r="C20" s="23">
        <v>4.6099999999999998E-4</v>
      </c>
    </row>
    <row r="21" spans="1:3">
      <c r="A21" s="22" t="s">
        <v>24403</v>
      </c>
      <c r="B21" s="23">
        <v>-0.13400000000000001</v>
      </c>
      <c r="C21" s="23">
        <v>3.8800000000000001E-2</v>
      </c>
    </row>
    <row r="22" spans="1:3">
      <c r="A22" s="22" t="s">
        <v>24402</v>
      </c>
      <c r="B22" s="23">
        <v>-0.122</v>
      </c>
      <c r="C22" s="23">
        <v>3.0899999999999999E-3</v>
      </c>
    </row>
    <row r="23" spans="1:3">
      <c r="A23" s="22" t="s">
        <v>24401</v>
      </c>
      <c r="B23" s="23">
        <v>-0.11799999999999999</v>
      </c>
      <c r="C23" s="23">
        <v>9.2899999999999996E-3</v>
      </c>
    </row>
    <row r="24" spans="1:3">
      <c r="A24" s="22" t="s">
        <v>24400</v>
      </c>
      <c r="B24" s="23">
        <v>-0.115</v>
      </c>
      <c r="C24" s="23">
        <v>1.8700000000000001E-2</v>
      </c>
    </row>
    <row r="25" spans="1:3">
      <c r="A25" s="22" t="s">
        <v>24399</v>
      </c>
      <c r="B25" s="23">
        <v>-0.113</v>
      </c>
      <c r="C25" s="23">
        <v>1.3600000000000001E-3</v>
      </c>
    </row>
    <row r="26" spans="1:3">
      <c r="A26" s="22" t="s">
        <v>24398</v>
      </c>
      <c r="B26" s="23">
        <v>-0.112</v>
      </c>
      <c r="C26" s="23">
        <v>1.3499999999999999E-5</v>
      </c>
    </row>
    <row r="27" spans="1:3">
      <c r="A27" s="22" t="s">
        <v>24397</v>
      </c>
      <c r="B27" s="23">
        <v>-0.109</v>
      </c>
      <c r="C27" s="23">
        <v>1.9400000000000001E-2</v>
      </c>
    </row>
    <row r="28" spans="1:3">
      <c r="A28" s="22" t="s">
        <v>24396</v>
      </c>
      <c r="B28" s="23">
        <v>-0.104</v>
      </c>
      <c r="C28" s="23">
        <v>2.64E-14</v>
      </c>
    </row>
    <row r="29" spans="1:3">
      <c r="A29" s="22" t="s">
        <v>24395</v>
      </c>
      <c r="B29" s="23">
        <v>-0.10199999999999999</v>
      </c>
      <c r="C29" s="23">
        <v>9.9400000000000003E-8</v>
      </c>
    </row>
    <row r="30" spans="1:3">
      <c r="A30" s="22" t="s">
        <v>24394</v>
      </c>
      <c r="B30" s="23">
        <v>-0.10199999999999999</v>
      </c>
      <c r="C30" s="23">
        <v>2.2500000000000001E-19</v>
      </c>
    </row>
    <row r="31" spans="1:3">
      <c r="A31" s="22" t="s">
        <v>24393</v>
      </c>
      <c r="B31" s="23">
        <v>-0.10199999999999999</v>
      </c>
      <c r="C31" s="23">
        <v>3.6999999999999998E-5</v>
      </c>
    </row>
    <row r="32" spans="1:3">
      <c r="A32" s="22" t="s">
        <v>24392</v>
      </c>
      <c r="B32" s="23">
        <v>-0.1</v>
      </c>
      <c r="C32" s="23">
        <v>2.9000000000000001E-2</v>
      </c>
    </row>
    <row r="33" spans="1:3">
      <c r="A33" s="22" t="s">
        <v>23210</v>
      </c>
      <c r="B33" s="23">
        <v>-9.9000000000000005E-2</v>
      </c>
      <c r="C33" s="23">
        <v>4.1700000000000001E-2</v>
      </c>
    </row>
    <row r="34" spans="1:3">
      <c r="A34" s="22" t="s">
        <v>23391</v>
      </c>
      <c r="B34" s="23">
        <v>-9.9000000000000005E-2</v>
      </c>
      <c r="C34" s="23">
        <v>3.9100000000000003E-2</v>
      </c>
    </row>
    <row r="35" spans="1:3">
      <c r="A35" s="22" t="s">
        <v>24391</v>
      </c>
      <c r="B35" s="23">
        <v>-9.6000000000000002E-2</v>
      </c>
      <c r="C35" s="23">
        <v>2.8299999999999999E-4</v>
      </c>
    </row>
    <row r="36" spans="1:3">
      <c r="A36" s="22" t="s">
        <v>24390</v>
      </c>
      <c r="B36" s="23">
        <v>-9.2999999999999999E-2</v>
      </c>
      <c r="C36" s="23">
        <v>1.13E-10</v>
      </c>
    </row>
    <row r="37" spans="1:3">
      <c r="A37" s="22" t="s">
        <v>24389</v>
      </c>
      <c r="B37" s="23">
        <v>-9.2999999999999999E-2</v>
      </c>
      <c r="C37" s="23">
        <v>1.48E-3</v>
      </c>
    </row>
    <row r="38" spans="1:3">
      <c r="A38" s="22" t="s">
        <v>24388</v>
      </c>
      <c r="B38" s="23">
        <v>-9.0999999999999998E-2</v>
      </c>
      <c r="C38" s="23">
        <v>4.8599999999999997E-3</v>
      </c>
    </row>
    <row r="39" spans="1:3">
      <c r="A39" s="22" t="s">
        <v>24387</v>
      </c>
      <c r="B39" s="23">
        <v>-9.0999999999999998E-2</v>
      </c>
      <c r="C39" s="23">
        <v>3.1700000000000001E-6</v>
      </c>
    </row>
    <row r="40" spans="1:3">
      <c r="A40" s="22" t="s">
        <v>24386</v>
      </c>
      <c r="B40" s="23">
        <v>-8.6999999999999994E-2</v>
      </c>
      <c r="C40" s="23">
        <v>1.09E-3</v>
      </c>
    </row>
    <row r="41" spans="1:3">
      <c r="A41" s="22" t="s">
        <v>24385</v>
      </c>
      <c r="B41" s="23">
        <v>-8.5000000000000006E-2</v>
      </c>
      <c r="C41" s="23">
        <v>3.0099999999999998E-2</v>
      </c>
    </row>
    <row r="42" spans="1:3">
      <c r="A42" s="22" t="s">
        <v>24384</v>
      </c>
      <c r="B42" s="23">
        <v>-8.5000000000000006E-2</v>
      </c>
      <c r="C42" s="23">
        <v>4.9200000000000001E-2</v>
      </c>
    </row>
    <row r="43" spans="1:3">
      <c r="A43" s="22" t="s">
        <v>24383</v>
      </c>
      <c r="B43" s="23">
        <v>-8.4000000000000005E-2</v>
      </c>
      <c r="C43" s="23">
        <v>7.5700000000000002E-7</v>
      </c>
    </row>
    <row r="44" spans="1:3">
      <c r="A44" s="22" t="s">
        <v>23254</v>
      </c>
      <c r="B44" s="23">
        <v>-8.2000000000000003E-2</v>
      </c>
      <c r="C44" s="23">
        <v>4.6100000000000004E-3</v>
      </c>
    </row>
    <row r="45" spans="1:3">
      <c r="A45" s="22" t="s">
        <v>24382</v>
      </c>
      <c r="B45" s="23">
        <v>-8.2000000000000003E-2</v>
      </c>
      <c r="C45" s="23">
        <v>3.5499999999999997E-2</v>
      </c>
    </row>
    <row r="46" spans="1:3">
      <c r="A46" s="22" t="s">
        <v>24381</v>
      </c>
      <c r="B46" s="23">
        <v>-8.2000000000000003E-2</v>
      </c>
      <c r="C46" s="23">
        <v>8.25E-5</v>
      </c>
    </row>
    <row r="47" spans="1:3">
      <c r="A47" s="22" t="s">
        <v>24380</v>
      </c>
      <c r="B47" s="23">
        <v>-8.2000000000000003E-2</v>
      </c>
      <c r="C47" s="23">
        <v>1.5599999999999999E-65</v>
      </c>
    </row>
    <row r="48" spans="1:3">
      <c r="A48" s="22" t="s">
        <v>22942</v>
      </c>
      <c r="B48" s="23">
        <v>-7.9000000000000001E-2</v>
      </c>
      <c r="C48" s="23">
        <v>3.5299999999999998E-2</v>
      </c>
    </row>
    <row r="49" spans="1:3">
      <c r="A49" s="22" t="s">
        <v>24379</v>
      </c>
      <c r="B49" s="23">
        <v>-7.8E-2</v>
      </c>
      <c r="C49" s="23">
        <v>9.41E-3</v>
      </c>
    </row>
    <row r="50" spans="1:3">
      <c r="A50" s="22" t="s">
        <v>24378</v>
      </c>
      <c r="B50" s="23">
        <v>-7.8E-2</v>
      </c>
      <c r="C50" s="23">
        <v>2.8199999999999999E-2</v>
      </c>
    </row>
    <row r="51" spans="1:3">
      <c r="A51" s="22" t="s">
        <v>24377</v>
      </c>
      <c r="B51" s="23">
        <v>-7.6999999999999999E-2</v>
      </c>
      <c r="C51" s="23">
        <v>9.9000000000000008E-3</v>
      </c>
    </row>
    <row r="52" spans="1:3">
      <c r="A52" s="22" t="s">
        <v>24376</v>
      </c>
      <c r="B52" s="23">
        <v>-7.6999999999999999E-2</v>
      </c>
      <c r="C52" s="23">
        <v>4.2099999999999999E-2</v>
      </c>
    </row>
    <row r="53" spans="1:3">
      <c r="A53" s="22" t="s">
        <v>23241</v>
      </c>
      <c r="B53" s="23">
        <v>-7.3999999999999996E-2</v>
      </c>
      <c r="C53" s="23">
        <v>1.7299999999999999E-2</v>
      </c>
    </row>
    <row r="54" spans="1:3">
      <c r="A54" s="22" t="s">
        <v>24375</v>
      </c>
      <c r="B54" s="23">
        <v>-7.3999999999999996E-2</v>
      </c>
      <c r="C54" s="23">
        <v>2.3099999999999999E-2</v>
      </c>
    </row>
    <row r="55" spans="1:3">
      <c r="A55" s="22" t="s">
        <v>24374</v>
      </c>
      <c r="B55" s="23">
        <v>-7.3999999999999996E-2</v>
      </c>
      <c r="C55" s="23">
        <v>1.34E-2</v>
      </c>
    </row>
    <row r="56" spans="1:3">
      <c r="A56" s="22" t="s">
        <v>23757</v>
      </c>
      <c r="B56" s="23">
        <v>-7.3999999999999996E-2</v>
      </c>
      <c r="C56" s="23">
        <v>8.9599999999999992E-3</v>
      </c>
    </row>
    <row r="57" spans="1:3">
      <c r="A57" s="22" t="s">
        <v>24373</v>
      </c>
      <c r="B57" s="23">
        <v>-7.2999999999999995E-2</v>
      </c>
      <c r="C57" s="23">
        <v>9.1400000000000006E-3</v>
      </c>
    </row>
    <row r="58" spans="1:3">
      <c r="A58" s="22" t="s">
        <v>24372</v>
      </c>
      <c r="B58" s="23">
        <v>-7.2999999999999995E-2</v>
      </c>
      <c r="C58" s="23">
        <v>4.8899999999999999E-2</v>
      </c>
    </row>
    <row r="59" spans="1:3">
      <c r="A59" s="22" t="s">
        <v>24371</v>
      </c>
      <c r="B59" s="23">
        <v>-7.2999999999999995E-2</v>
      </c>
      <c r="C59" s="23">
        <v>2.0599999999999999E-5</v>
      </c>
    </row>
    <row r="60" spans="1:3">
      <c r="A60" s="22" t="s">
        <v>24370</v>
      </c>
      <c r="B60" s="23">
        <v>-7.1999999999999995E-2</v>
      </c>
      <c r="C60" s="23">
        <v>2.53E-2</v>
      </c>
    </row>
    <row r="61" spans="1:3">
      <c r="A61" s="22" t="s">
        <v>24369</v>
      </c>
      <c r="B61" s="23">
        <v>-7.0000000000000007E-2</v>
      </c>
      <c r="C61" s="23">
        <v>1.6800000000000001E-15</v>
      </c>
    </row>
    <row r="62" spans="1:3">
      <c r="A62" s="22" t="s">
        <v>24368</v>
      </c>
      <c r="B62" s="23">
        <v>-7.0000000000000007E-2</v>
      </c>
      <c r="C62" s="23">
        <v>1.9400000000000001E-2</v>
      </c>
    </row>
    <row r="63" spans="1:3">
      <c r="A63" s="22" t="s">
        <v>24367</v>
      </c>
      <c r="B63" s="23">
        <v>-6.8000000000000005E-2</v>
      </c>
      <c r="C63" s="23">
        <v>1.31E-6</v>
      </c>
    </row>
    <row r="64" spans="1:3">
      <c r="A64" s="22" t="s">
        <v>24366</v>
      </c>
      <c r="B64" s="23">
        <v>-6.7000000000000004E-2</v>
      </c>
      <c r="C64" s="23">
        <v>3.5299999999999998E-2</v>
      </c>
    </row>
    <row r="65" spans="1:3">
      <c r="A65" s="22" t="s">
        <v>24365</v>
      </c>
      <c r="B65" s="23">
        <v>-6.7000000000000004E-2</v>
      </c>
      <c r="C65" s="23">
        <v>1.07E-3</v>
      </c>
    </row>
    <row r="66" spans="1:3">
      <c r="A66" s="22" t="s">
        <v>23620</v>
      </c>
      <c r="B66" s="23">
        <v>-6.7000000000000004E-2</v>
      </c>
      <c r="C66" s="23">
        <v>1.18E-4</v>
      </c>
    </row>
    <row r="67" spans="1:3">
      <c r="A67" s="22" t="s">
        <v>24364</v>
      </c>
      <c r="B67" s="23">
        <v>-6.7000000000000004E-2</v>
      </c>
      <c r="C67" s="23">
        <v>2.8199999999999999E-2</v>
      </c>
    </row>
    <row r="68" spans="1:3">
      <c r="A68" s="22" t="s">
        <v>24363</v>
      </c>
      <c r="B68" s="23">
        <v>-6.7000000000000004E-2</v>
      </c>
      <c r="C68" s="23">
        <v>1.9199999999999998E-2</v>
      </c>
    </row>
    <row r="69" spans="1:3">
      <c r="A69" s="22" t="s">
        <v>23221</v>
      </c>
      <c r="B69" s="23">
        <v>-6.7000000000000004E-2</v>
      </c>
      <c r="C69" s="23">
        <v>1.8499999999999999E-2</v>
      </c>
    </row>
    <row r="70" spans="1:3">
      <c r="A70" s="22" t="s">
        <v>24362</v>
      </c>
      <c r="B70" s="23">
        <v>-6.5000000000000002E-2</v>
      </c>
      <c r="C70" s="23">
        <v>3.2800000000000003E-2</v>
      </c>
    </row>
    <row r="71" spans="1:3">
      <c r="A71" s="22" t="s">
        <v>24361</v>
      </c>
      <c r="B71" s="23">
        <v>-6.5000000000000002E-2</v>
      </c>
      <c r="C71" s="23">
        <v>6.11E-4</v>
      </c>
    </row>
    <row r="72" spans="1:3">
      <c r="A72" s="22" t="s">
        <v>24360</v>
      </c>
      <c r="B72" s="23">
        <v>-6.5000000000000002E-2</v>
      </c>
      <c r="C72" s="23">
        <v>4.7100000000000001E-4</v>
      </c>
    </row>
    <row r="73" spans="1:3">
      <c r="A73" s="22" t="s">
        <v>24359</v>
      </c>
      <c r="B73" s="23">
        <v>-6.5000000000000002E-2</v>
      </c>
      <c r="C73" s="23">
        <v>3.3400000000000001E-3</v>
      </c>
    </row>
    <row r="74" spans="1:3">
      <c r="A74" s="22" t="s">
        <v>24358</v>
      </c>
      <c r="B74" s="23">
        <v>-6.4000000000000001E-2</v>
      </c>
      <c r="C74" s="23">
        <v>1.01E-2</v>
      </c>
    </row>
    <row r="75" spans="1:3">
      <c r="A75" s="22" t="s">
        <v>24357</v>
      </c>
      <c r="B75" s="23">
        <v>-6.4000000000000001E-2</v>
      </c>
      <c r="C75" s="23">
        <v>1.24E-2</v>
      </c>
    </row>
    <row r="76" spans="1:3">
      <c r="A76" s="22" t="s">
        <v>24356</v>
      </c>
      <c r="B76" s="23">
        <v>-6.4000000000000001E-2</v>
      </c>
      <c r="C76" s="23">
        <v>6.1399999999999996E-3</v>
      </c>
    </row>
    <row r="77" spans="1:3">
      <c r="A77" s="22" t="s">
        <v>24355</v>
      </c>
      <c r="B77" s="23">
        <v>-6.3E-2</v>
      </c>
      <c r="C77" s="23">
        <v>1.7000000000000001E-4</v>
      </c>
    </row>
    <row r="78" spans="1:3">
      <c r="A78" s="22" t="s">
        <v>24354</v>
      </c>
      <c r="B78" s="23">
        <v>-6.3E-2</v>
      </c>
      <c r="C78" s="23">
        <v>5.0699999999999999E-3</v>
      </c>
    </row>
    <row r="79" spans="1:3">
      <c r="A79" s="22" t="s">
        <v>24353</v>
      </c>
      <c r="B79" s="23">
        <v>-6.3E-2</v>
      </c>
      <c r="C79" s="23">
        <v>2.24E-4</v>
      </c>
    </row>
    <row r="80" spans="1:3">
      <c r="A80" s="22" t="s">
        <v>24352</v>
      </c>
      <c r="B80" s="23">
        <v>-6.2E-2</v>
      </c>
      <c r="C80" s="23">
        <v>1.34E-4</v>
      </c>
    </row>
    <row r="81" spans="1:3">
      <c r="A81" s="22" t="s">
        <v>24351</v>
      </c>
      <c r="B81" s="23">
        <v>-6.2E-2</v>
      </c>
      <c r="C81" s="23">
        <v>4.41E-2</v>
      </c>
    </row>
    <row r="82" spans="1:3">
      <c r="A82" s="22" t="s">
        <v>24350</v>
      </c>
      <c r="B82" s="23">
        <v>-6.2E-2</v>
      </c>
      <c r="C82" s="23">
        <v>1.3E-6</v>
      </c>
    </row>
    <row r="83" spans="1:3">
      <c r="A83" s="22" t="s">
        <v>24349</v>
      </c>
      <c r="B83" s="23">
        <v>-6.2E-2</v>
      </c>
      <c r="C83" s="23">
        <v>1.3899999999999999E-2</v>
      </c>
    </row>
    <row r="84" spans="1:3">
      <c r="A84" s="22" t="s">
        <v>24348</v>
      </c>
      <c r="B84" s="23">
        <v>-6.0999999999999999E-2</v>
      </c>
      <c r="C84" s="23">
        <v>2.01E-2</v>
      </c>
    </row>
    <row r="85" spans="1:3">
      <c r="A85" s="22" t="s">
        <v>24347</v>
      </c>
      <c r="B85" s="23">
        <v>-6.0999999999999999E-2</v>
      </c>
      <c r="C85" s="23">
        <v>1.08E-5</v>
      </c>
    </row>
    <row r="86" spans="1:3">
      <c r="A86" s="22" t="s">
        <v>24346</v>
      </c>
      <c r="B86" s="23">
        <v>-6.0999999999999999E-2</v>
      </c>
      <c r="C86" s="23">
        <v>1.1700000000000001E-10</v>
      </c>
    </row>
    <row r="87" spans="1:3">
      <c r="A87" s="22" t="s">
        <v>24345</v>
      </c>
      <c r="B87" s="23">
        <v>-6.0999999999999999E-2</v>
      </c>
      <c r="C87" s="23">
        <v>1.0500000000000001E-2</v>
      </c>
    </row>
    <row r="88" spans="1:3">
      <c r="A88" s="22" t="s">
        <v>23077</v>
      </c>
      <c r="B88" s="23">
        <v>-6.0999999999999999E-2</v>
      </c>
      <c r="C88" s="23">
        <v>1.07E-3</v>
      </c>
    </row>
    <row r="89" spans="1:3">
      <c r="A89" s="22" t="s">
        <v>24344</v>
      </c>
      <c r="B89" s="23">
        <v>-6.0999999999999999E-2</v>
      </c>
      <c r="C89" s="23">
        <v>1.1599999999999999E-2</v>
      </c>
    </row>
    <row r="90" spans="1:3">
      <c r="A90" s="22" t="s">
        <v>24343</v>
      </c>
      <c r="B90" s="23">
        <v>-6.0999999999999999E-2</v>
      </c>
      <c r="C90" s="23">
        <v>6.0200000000000002E-3</v>
      </c>
    </row>
    <row r="91" spans="1:3">
      <c r="A91" s="22" t="s">
        <v>23530</v>
      </c>
      <c r="B91" s="23">
        <v>-0.06</v>
      </c>
      <c r="C91" s="23">
        <v>4.2999999999999997E-2</v>
      </c>
    </row>
    <row r="92" spans="1:3">
      <c r="A92" s="22" t="s">
        <v>24342</v>
      </c>
      <c r="B92" s="23">
        <v>-0.06</v>
      </c>
      <c r="C92" s="23">
        <v>2.81E-2</v>
      </c>
    </row>
    <row r="93" spans="1:3">
      <c r="A93" s="22" t="s">
        <v>24341</v>
      </c>
      <c r="B93" s="23">
        <v>-0.06</v>
      </c>
      <c r="C93" s="23">
        <v>2.9799999999999999E-5</v>
      </c>
    </row>
    <row r="94" spans="1:3">
      <c r="A94" s="22" t="s">
        <v>24340</v>
      </c>
      <c r="B94" s="23">
        <v>-5.8999999999999997E-2</v>
      </c>
      <c r="C94" s="23">
        <v>8.3900000000000001E-4</v>
      </c>
    </row>
    <row r="95" spans="1:3">
      <c r="A95" s="22" t="s">
        <v>24339</v>
      </c>
      <c r="B95" s="23">
        <v>-5.8999999999999997E-2</v>
      </c>
      <c r="C95" s="23">
        <v>6.4799999999999996E-3</v>
      </c>
    </row>
    <row r="96" spans="1:3">
      <c r="A96" s="22" t="s">
        <v>24338</v>
      </c>
      <c r="B96" s="23">
        <v>-5.8999999999999997E-2</v>
      </c>
      <c r="C96" s="23">
        <v>4.5700000000000003E-3</v>
      </c>
    </row>
    <row r="97" spans="1:3">
      <c r="A97" s="22" t="s">
        <v>24337</v>
      </c>
      <c r="B97" s="23">
        <v>-5.8999999999999997E-2</v>
      </c>
      <c r="C97" s="23">
        <v>2.0500000000000001E-2</v>
      </c>
    </row>
    <row r="98" spans="1:3">
      <c r="A98" s="22" t="s">
        <v>24336</v>
      </c>
      <c r="B98" s="23">
        <v>-5.8999999999999997E-2</v>
      </c>
      <c r="C98" s="23">
        <v>1.74E-8</v>
      </c>
    </row>
    <row r="99" spans="1:3">
      <c r="A99" s="22" t="s">
        <v>24335</v>
      </c>
      <c r="B99" s="23">
        <v>-5.8000000000000003E-2</v>
      </c>
      <c r="C99" s="23">
        <v>9.4300000000000004E-4</v>
      </c>
    </row>
    <row r="100" spans="1:3">
      <c r="A100" s="22" t="s">
        <v>23700</v>
      </c>
      <c r="B100" s="23">
        <v>-5.8000000000000003E-2</v>
      </c>
      <c r="C100" s="23">
        <v>4.5900000000000003E-2</v>
      </c>
    </row>
    <row r="101" spans="1:3">
      <c r="A101" s="22" t="s">
        <v>23207</v>
      </c>
      <c r="B101" s="23">
        <v>-5.8000000000000003E-2</v>
      </c>
      <c r="C101" s="23">
        <v>2.5200000000000001E-8</v>
      </c>
    </row>
    <row r="102" spans="1:3">
      <c r="A102" s="22" t="s">
        <v>24334</v>
      </c>
      <c r="B102" s="23">
        <v>-5.8000000000000003E-2</v>
      </c>
      <c r="C102" s="23">
        <v>4.7999999999999996E-3</v>
      </c>
    </row>
    <row r="103" spans="1:3">
      <c r="A103" s="22" t="s">
        <v>24333</v>
      </c>
      <c r="B103" s="23">
        <v>-5.7000000000000002E-2</v>
      </c>
      <c r="C103" s="23">
        <v>8.7899999999999992E-3</v>
      </c>
    </row>
    <row r="104" spans="1:3">
      <c r="A104" s="22" t="s">
        <v>23226</v>
      </c>
      <c r="B104" s="23">
        <v>-5.6000000000000001E-2</v>
      </c>
      <c r="C104" s="23">
        <v>9.2000000000000003E-10</v>
      </c>
    </row>
    <row r="105" spans="1:3">
      <c r="A105" s="22" t="s">
        <v>24332</v>
      </c>
      <c r="B105" s="23">
        <v>-5.6000000000000001E-2</v>
      </c>
      <c r="C105" s="23">
        <v>2.4000000000000001E-4</v>
      </c>
    </row>
    <row r="106" spans="1:3">
      <c r="A106" s="22" t="s">
        <v>24331</v>
      </c>
      <c r="B106" s="23">
        <v>-5.6000000000000001E-2</v>
      </c>
      <c r="C106" s="23">
        <v>1.14E-3</v>
      </c>
    </row>
    <row r="107" spans="1:3">
      <c r="A107" s="22" t="s">
        <v>24330</v>
      </c>
      <c r="B107" s="23">
        <v>-5.6000000000000001E-2</v>
      </c>
      <c r="C107" s="23">
        <v>1.07E-16</v>
      </c>
    </row>
    <row r="108" spans="1:3">
      <c r="A108" s="22" t="s">
        <v>23310</v>
      </c>
      <c r="B108" s="23">
        <v>-5.6000000000000001E-2</v>
      </c>
      <c r="C108" s="23">
        <v>2.4199999999999999E-2</v>
      </c>
    </row>
    <row r="109" spans="1:3">
      <c r="A109" s="22" t="s">
        <v>24329</v>
      </c>
      <c r="B109" s="23">
        <v>-5.5E-2</v>
      </c>
      <c r="C109" s="23">
        <v>1.0699999999999999E-2</v>
      </c>
    </row>
    <row r="110" spans="1:3">
      <c r="A110" s="22" t="s">
        <v>23506</v>
      </c>
      <c r="B110" s="23">
        <v>-5.5E-2</v>
      </c>
      <c r="C110" s="23">
        <v>6.0000000000000001E-3</v>
      </c>
    </row>
    <row r="111" spans="1:3">
      <c r="A111" s="22" t="s">
        <v>24328</v>
      </c>
      <c r="B111" s="23">
        <v>-5.5E-2</v>
      </c>
      <c r="C111" s="23">
        <v>3.8600000000000002E-2</v>
      </c>
    </row>
    <row r="112" spans="1:3">
      <c r="A112" s="22" t="s">
        <v>24327</v>
      </c>
      <c r="B112" s="23">
        <v>-5.3999999999999999E-2</v>
      </c>
      <c r="C112" s="23">
        <v>6.4499999999999996E-4</v>
      </c>
    </row>
    <row r="113" spans="1:3">
      <c r="A113" s="22" t="s">
        <v>24326</v>
      </c>
      <c r="B113" s="23">
        <v>-5.3999999999999999E-2</v>
      </c>
      <c r="C113" s="23">
        <v>4.5999999999999999E-2</v>
      </c>
    </row>
    <row r="114" spans="1:3">
      <c r="A114" s="22" t="s">
        <v>24325</v>
      </c>
      <c r="B114" s="23">
        <v>-5.3999999999999999E-2</v>
      </c>
      <c r="C114" s="23">
        <v>4.19E-2</v>
      </c>
    </row>
    <row r="115" spans="1:3">
      <c r="A115" s="22" t="s">
        <v>23759</v>
      </c>
      <c r="B115" s="23">
        <v>-5.3999999999999999E-2</v>
      </c>
      <c r="C115" s="23">
        <v>3.3100000000000002E-4</v>
      </c>
    </row>
    <row r="116" spans="1:3">
      <c r="A116" s="22" t="s">
        <v>24324</v>
      </c>
      <c r="B116" s="23">
        <v>-5.3999999999999999E-2</v>
      </c>
      <c r="C116" s="23">
        <v>6.8300000000000001E-3</v>
      </c>
    </row>
    <row r="117" spans="1:3">
      <c r="A117" s="22" t="s">
        <v>24323</v>
      </c>
      <c r="B117" s="23">
        <v>-5.3999999999999999E-2</v>
      </c>
      <c r="C117" s="23">
        <v>2.3300000000000001E-2</v>
      </c>
    </row>
    <row r="118" spans="1:3">
      <c r="A118" s="22" t="s">
        <v>24322</v>
      </c>
      <c r="B118" s="23">
        <v>-5.2999999999999999E-2</v>
      </c>
      <c r="C118" s="23">
        <v>9.8600000000000005E-6</v>
      </c>
    </row>
    <row r="119" spans="1:3">
      <c r="A119" s="22" t="s">
        <v>24321</v>
      </c>
      <c r="B119" s="23">
        <v>-5.1999999999999998E-2</v>
      </c>
      <c r="C119" s="23">
        <v>1.84E-2</v>
      </c>
    </row>
    <row r="120" spans="1:3">
      <c r="A120" s="22" t="s">
        <v>24320</v>
      </c>
      <c r="B120" s="23">
        <v>-5.0999999999999997E-2</v>
      </c>
      <c r="C120" s="23">
        <v>2.3999999999999999E-6</v>
      </c>
    </row>
    <row r="121" spans="1:3">
      <c r="A121" s="22" t="s">
        <v>24319</v>
      </c>
      <c r="B121" s="23">
        <v>-5.0999999999999997E-2</v>
      </c>
      <c r="C121" s="23">
        <v>2.5499999999999998E-2</v>
      </c>
    </row>
    <row r="122" spans="1:3">
      <c r="A122" s="22" t="s">
        <v>24318</v>
      </c>
      <c r="B122" s="23">
        <v>-5.0999999999999997E-2</v>
      </c>
      <c r="C122" s="23">
        <v>2.03E-4</v>
      </c>
    </row>
    <row r="123" spans="1:3">
      <c r="A123" s="22" t="s">
        <v>24317</v>
      </c>
      <c r="B123" s="23">
        <v>-5.0999999999999997E-2</v>
      </c>
      <c r="C123" s="23">
        <v>2.21E-9</v>
      </c>
    </row>
    <row r="124" spans="1:3">
      <c r="A124" s="22" t="s">
        <v>24316</v>
      </c>
      <c r="B124" s="23">
        <v>-0.05</v>
      </c>
      <c r="C124" s="23">
        <v>1.23E-3</v>
      </c>
    </row>
    <row r="125" spans="1:3">
      <c r="A125" s="22" t="s">
        <v>24315</v>
      </c>
      <c r="B125" s="23">
        <v>-0.05</v>
      </c>
      <c r="C125" s="23">
        <v>2.8400000000000002E-2</v>
      </c>
    </row>
    <row r="126" spans="1:3">
      <c r="A126" s="22" t="s">
        <v>23290</v>
      </c>
      <c r="B126" s="23">
        <v>-0.05</v>
      </c>
      <c r="C126" s="23">
        <v>1.3900000000000001E-5</v>
      </c>
    </row>
    <row r="127" spans="1:3">
      <c r="A127" s="22" t="s">
        <v>24314</v>
      </c>
      <c r="B127" s="23">
        <v>-0.05</v>
      </c>
      <c r="C127" s="23">
        <v>2.0799999999999999E-2</v>
      </c>
    </row>
    <row r="128" spans="1:3">
      <c r="A128" s="22" t="s">
        <v>24313</v>
      </c>
      <c r="B128" s="23">
        <v>-0.05</v>
      </c>
      <c r="C128" s="23">
        <v>1.6799999999999999E-4</v>
      </c>
    </row>
    <row r="129" spans="1:3">
      <c r="A129" s="22" t="s">
        <v>24312</v>
      </c>
      <c r="B129" s="23">
        <v>-0.05</v>
      </c>
      <c r="C129" s="23">
        <v>1.9000000000000001E-4</v>
      </c>
    </row>
    <row r="130" spans="1:3">
      <c r="A130" s="22" t="s">
        <v>24311</v>
      </c>
      <c r="B130" s="23">
        <v>-0.05</v>
      </c>
      <c r="C130" s="23">
        <v>1.33E-6</v>
      </c>
    </row>
    <row r="131" spans="1:3">
      <c r="A131" s="22" t="s">
        <v>24310</v>
      </c>
      <c r="B131" s="23">
        <v>-4.9000000000000002E-2</v>
      </c>
      <c r="C131" s="23">
        <v>9.2099999999999994E-15</v>
      </c>
    </row>
    <row r="132" spans="1:3">
      <c r="A132" s="22" t="s">
        <v>24309</v>
      </c>
      <c r="B132" s="23">
        <v>-4.9000000000000002E-2</v>
      </c>
      <c r="C132" s="23">
        <v>2.76E-2</v>
      </c>
    </row>
    <row r="133" spans="1:3">
      <c r="A133" s="22" t="s">
        <v>23539</v>
      </c>
      <c r="B133" s="23">
        <v>-4.9000000000000002E-2</v>
      </c>
      <c r="C133" s="23">
        <v>1.1100000000000001E-3</v>
      </c>
    </row>
    <row r="134" spans="1:3">
      <c r="A134" s="22" t="s">
        <v>22877</v>
      </c>
      <c r="B134" s="23">
        <v>-4.9000000000000002E-2</v>
      </c>
      <c r="C134" s="23">
        <v>2.1000000000000001E-2</v>
      </c>
    </row>
    <row r="135" spans="1:3">
      <c r="A135" s="22" t="s">
        <v>23291</v>
      </c>
      <c r="B135" s="23">
        <v>-4.9000000000000002E-2</v>
      </c>
      <c r="C135" s="23">
        <v>4.1399999999999999E-2</v>
      </c>
    </row>
    <row r="136" spans="1:3">
      <c r="A136" s="22" t="s">
        <v>23725</v>
      </c>
      <c r="B136" s="23">
        <v>-4.9000000000000002E-2</v>
      </c>
      <c r="C136" s="23">
        <v>6.7499999999999997E-29</v>
      </c>
    </row>
    <row r="137" spans="1:3">
      <c r="A137" s="22" t="s">
        <v>24308</v>
      </c>
      <c r="B137" s="23">
        <v>-4.9000000000000002E-2</v>
      </c>
      <c r="C137" s="23">
        <v>2.3900000000000001E-2</v>
      </c>
    </row>
    <row r="138" spans="1:3">
      <c r="A138" s="22" t="s">
        <v>24307</v>
      </c>
      <c r="B138" s="23">
        <v>-4.9000000000000002E-2</v>
      </c>
      <c r="C138" s="23">
        <v>1.2E-2</v>
      </c>
    </row>
    <row r="139" spans="1:3">
      <c r="A139" s="22" t="s">
        <v>24306</v>
      </c>
      <c r="B139" s="23">
        <v>-4.9000000000000002E-2</v>
      </c>
      <c r="C139" s="23">
        <v>4.2500000000000003E-2</v>
      </c>
    </row>
    <row r="140" spans="1:3">
      <c r="A140" s="22" t="s">
        <v>24305</v>
      </c>
      <c r="B140" s="23">
        <v>-4.8000000000000001E-2</v>
      </c>
      <c r="C140" s="23">
        <v>3.28E-4</v>
      </c>
    </row>
    <row r="141" spans="1:3">
      <c r="A141" s="22" t="s">
        <v>24304</v>
      </c>
      <c r="B141" s="23">
        <v>-4.8000000000000001E-2</v>
      </c>
      <c r="C141" s="23">
        <v>1.04E-2</v>
      </c>
    </row>
    <row r="142" spans="1:3">
      <c r="A142" s="22" t="s">
        <v>24303</v>
      </c>
      <c r="B142" s="23">
        <v>-4.8000000000000001E-2</v>
      </c>
      <c r="C142" s="23">
        <v>3.5300000000000002E-3</v>
      </c>
    </row>
    <row r="143" spans="1:3">
      <c r="A143" s="22" t="s">
        <v>23429</v>
      </c>
      <c r="B143" s="23">
        <v>-4.8000000000000001E-2</v>
      </c>
      <c r="C143" s="23">
        <v>2.23E-2</v>
      </c>
    </row>
    <row r="144" spans="1:3">
      <c r="A144" s="22" t="s">
        <v>24302</v>
      </c>
      <c r="B144" s="23">
        <v>-4.8000000000000001E-2</v>
      </c>
      <c r="C144" s="23">
        <v>5.2100000000000001E-6</v>
      </c>
    </row>
    <row r="145" spans="1:3">
      <c r="A145" s="22" t="s">
        <v>24301</v>
      </c>
      <c r="B145" s="23">
        <v>-4.7E-2</v>
      </c>
      <c r="C145" s="23">
        <v>1.9599999999999999E-2</v>
      </c>
    </row>
    <row r="146" spans="1:3">
      <c r="A146" s="22" t="s">
        <v>24300</v>
      </c>
      <c r="B146" s="23">
        <v>-4.7E-2</v>
      </c>
      <c r="C146" s="23">
        <v>6.8300000000000001E-3</v>
      </c>
    </row>
    <row r="147" spans="1:3">
      <c r="A147" s="22" t="s">
        <v>24299</v>
      </c>
      <c r="B147" s="23">
        <v>-4.7E-2</v>
      </c>
      <c r="C147" s="23">
        <v>6.6499999999999999E-13</v>
      </c>
    </row>
    <row r="148" spans="1:3">
      <c r="A148" s="22" t="s">
        <v>24298</v>
      </c>
      <c r="B148" s="23">
        <v>-4.7E-2</v>
      </c>
      <c r="C148" s="23">
        <v>4.5699999999999998E-2</v>
      </c>
    </row>
    <row r="149" spans="1:3">
      <c r="A149" s="22" t="s">
        <v>24297</v>
      </c>
      <c r="B149" s="23">
        <v>-4.7E-2</v>
      </c>
      <c r="C149" s="23">
        <v>5.5400000000000002E-4</v>
      </c>
    </row>
    <row r="150" spans="1:3">
      <c r="A150" s="22" t="s">
        <v>24296</v>
      </c>
      <c r="B150" s="23">
        <v>-4.7E-2</v>
      </c>
      <c r="C150" s="23">
        <v>2.7699999999999999E-2</v>
      </c>
    </row>
    <row r="151" spans="1:3">
      <c r="A151" s="22" t="s">
        <v>24295</v>
      </c>
      <c r="B151" s="23">
        <v>-4.5999999999999999E-2</v>
      </c>
      <c r="C151" s="23">
        <v>1.1199999999999999E-3</v>
      </c>
    </row>
    <row r="152" spans="1:3">
      <c r="A152" s="22" t="s">
        <v>24294</v>
      </c>
      <c r="B152" s="23">
        <v>-4.5999999999999999E-2</v>
      </c>
      <c r="C152" s="23">
        <v>4.1500000000000002E-2</v>
      </c>
    </row>
    <row r="153" spans="1:3">
      <c r="A153" s="22" t="s">
        <v>24293</v>
      </c>
      <c r="B153" s="23">
        <v>-4.5999999999999999E-2</v>
      </c>
      <c r="C153" s="23">
        <v>3.0300000000000001E-2</v>
      </c>
    </row>
    <row r="154" spans="1:3">
      <c r="A154" s="22" t="s">
        <v>24292</v>
      </c>
      <c r="B154" s="23">
        <v>-4.5999999999999999E-2</v>
      </c>
      <c r="C154" s="23">
        <v>2.7099999999999997E-4</v>
      </c>
    </row>
    <row r="155" spans="1:3">
      <c r="A155" s="22" t="s">
        <v>24291</v>
      </c>
      <c r="B155" s="23">
        <v>-4.5999999999999999E-2</v>
      </c>
      <c r="C155" s="23">
        <v>9.9200000000000004E-4</v>
      </c>
    </row>
    <row r="156" spans="1:3">
      <c r="A156" s="22" t="s">
        <v>24290</v>
      </c>
      <c r="B156" s="23">
        <v>-4.5999999999999999E-2</v>
      </c>
      <c r="C156" s="23">
        <v>1.9900000000000001E-2</v>
      </c>
    </row>
    <row r="157" spans="1:3">
      <c r="A157" s="22" t="s">
        <v>24289</v>
      </c>
      <c r="B157" s="23">
        <v>-4.5999999999999999E-2</v>
      </c>
      <c r="C157" s="23">
        <v>2.6499999999999999E-2</v>
      </c>
    </row>
    <row r="158" spans="1:3">
      <c r="A158" s="22" t="s">
        <v>24288</v>
      </c>
      <c r="B158" s="23">
        <v>-4.4999999999999998E-2</v>
      </c>
      <c r="C158" s="23">
        <v>4.1000000000000003E-9</v>
      </c>
    </row>
    <row r="159" spans="1:3">
      <c r="A159" s="22" t="s">
        <v>24287</v>
      </c>
      <c r="B159" s="23">
        <v>-4.4999999999999998E-2</v>
      </c>
      <c r="C159" s="23">
        <v>2.0600000000000002E-3</v>
      </c>
    </row>
    <row r="160" spans="1:3">
      <c r="A160" s="22" t="s">
        <v>23065</v>
      </c>
      <c r="B160" s="23">
        <v>-4.4999999999999998E-2</v>
      </c>
      <c r="C160" s="23">
        <v>1.72E-2</v>
      </c>
    </row>
    <row r="161" spans="1:3">
      <c r="A161" s="22" t="s">
        <v>22943</v>
      </c>
      <c r="B161" s="23">
        <v>-4.4999999999999998E-2</v>
      </c>
      <c r="C161" s="23">
        <v>2.4799999999999999E-2</v>
      </c>
    </row>
    <row r="162" spans="1:3">
      <c r="A162" s="22" t="s">
        <v>24286</v>
      </c>
      <c r="B162" s="23">
        <v>-4.4999999999999998E-2</v>
      </c>
      <c r="C162" s="23">
        <v>1.1599999999999999E-2</v>
      </c>
    </row>
    <row r="163" spans="1:3">
      <c r="A163" s="22" t="s">
        <v>24285</v>
      </c>
      <c r="B163" s="23">
        <v>-4.4999999999999998E-2</v>
      </c>
      <c r="C163" s="23">
        <v>5.3499999999999997E-3</v>
      </c>
    </row>
    <row r="164" spans="1:3">
      <c r="A164" s="22" t="s">
        <v>24284</v>
      </c>
      <c r="B164" s="23">
        <v>-4.4999999999999998E-2</v>
      </c>
      <c r="C164" s="23">
        <v>1.72E-7</v>
      </c>
    </row>
    <row r="165" spans="1:3">
      <c r="A165" s="22" t="s">
        <v>24283</v>
      </c>
      <c r="B165" s="23">
        <v>-4.4999999999999998E-2</v>
      </c>
      <c r="C165" s="23">
        <v>3.5499999999999997E-2</v>
      </c>
    </row>
    <row r="166" spans="1:3">
      <c r="A166" s="22" t="s">
        <v>24282</v>
      </c>
      <c r="B166" s="23">
        <v>-4.4999999999999998E-2</v>
      </c>
      <c r="C166" s="23">
        <v>4.1799999999999997E-2</v>
      </c>
    </row>
    <row r="167" spans="1:3">
      <c r="A167" s="22" t="s">
        <v>24281</v>
      </c>
      <c r="B167" s="23">
        <v>-4.3999999999999997E-2</v>
      </c>
      <c r="C167" s="23">
        <v>1.2899999999999999E-3</v>
      </c>
    </row>
    <row r="168" spans="1:3">
      <c r="A168" s="22" t="s">
        <v>24280</v>
      </c>
      <c r="B168" s="23">
        <v>-4.3999999999999997E-2</v>
      </c>
      <c r="C168" s="23">
        <v>5.0600000000000003E-3</v>
      </c>
    </row>
    <row r="169" spans="1:3">
      <c r="A169" s="22" t="s">
        <v>24279</v>
      </c>
      <c r="B169" s="23">
        <v>-4.3999999999999997E-2</v>
      </c>
      <c r="C169" s="23">
        <v>8.6899999999999998E-4</v>
      </c>
    </row>
    <row r="170" spans="1:3">
      <c r="A170" s="22" t="s">
        <v>24278</v>
      </c>
      <c r="B170" s="23">
        <v>-4.3999999999999997E-2</v>
      </c>
      <c r="C170" s="23">
        <v>4.36E-2</v>
      </c>
    </row>
    <row r="171" spans="1:3">
      <c r="A171" s="22" t="s">
        <v>24277</v>
      </c>
      <c r="B171" s="23">
        <v>-4.3999999999999997E-2</v>
      </c>
      <c r="C171" s="23">
        <v>3.9800000000000001E-11</v>
      </c>
    </row>
    <row r="172" spans="1:3">
      <c r="A172" s="22" t="s">
        <v>24276</v>
      </c>
      <c r="B172" s="23">
        <v>-4.3999999999999997E-2</v>
      </c>
      <c r="C172" s="23">
        <v>1.81E-3</v>
      </c>
    </row>
    <row r="173" spans="1:3">
      <c r="A173" s="22" t="s">
        <v>23622</v>
      </c>
      <c r="B173" s="23">
        <v>-4.3999999999999997E-2</v>
      </c>
      <c r="C173" s="23">
        <v>4.48E-2</v>
      </c>
    </row>
    <row r="174" spans="1:3">
      <c r="A174" s="22" t="s">
        <v>24275</v>
      </c>
      <c r="B174" s="23">
        <v>-4.2999999999999997E-2</v>
      </c>
      <c r="C174" s="23">
        <v>1.3699999999999999E-3</v>
      </c>
    </row>
    <row r="175" spans="1:3">
      <c r="A175" s="22" t="s">
        <v>24274</v>
      </c>
      <c r="B175" s="23">
        <v>-4.2999999999999997E-2</v>
      </c>
      <c r="C175" s="23">
        <v>3.76E-18</v>
      </c>
    </row>
    <row r="176" spans="1:3">
      <c r="A176" s="22" t="s">
        <v>24273</v>
      </c>
      <c r="B176" s="23">
        <v>-4.2999999999999997E-2</v>
      </c>
      <c r="C176" s="23">
        <v>4.6899999999999997E-2</v>
      </c>
    </row>
    <row r="177" spans="1:3">
      <c r="A177" s="22" t="s">
        <v>24272</v>
      </c>
      <c r="B177" s="23">
        <v>-4.2999999999999997E-2</v>
      </c>
      <c r="C177" s="23">
        <v>1.52E-2</v>
      </c>
    </row>
    <row r="178" spans="1:3">
      <c r="A178" s="22" t="s">
        <v>22881</v>
      </c>
      <c r="B178" s="23">
        <v>-4.2999999999999997E-2</v>
      </c>
      <c r="C178" s="23">
        <v>1.7100000000000001E-4</v>
      </c>
    </row>
    <row r="179" spans="1:3">
      <c r="A179" s="22" t="s">
        <v>24271</v>
      </c>
      <c r="B179" s="23">
        <v>-4.2000000000000003E-2</v>
      </c>
      <c r="C179" s="23">
        <v>1.9700000000000001E-15</v>
      </c>
    </row>
    <row r="180" spans="1:3">
      <c r="A180" s="22" t="s">
        <v>24270</v>
      </c>
      <c r="B180" s="23">
        <v>-4.2000000000000003E-2</v>
      </c>
      <c r="C180" s="23">
        <v>1.7999999999999999E-2</v>
      </c>
    </row>
    <row r="181" spans="1:3">
      <c r="A181" s="22" t="s">
        <v>24269</v>
      </c>
      <c r="B181" s="23">
        <v>-4.2000000000000003E-2</v>
      </c>
      <c r="C181" s="23">
        <v>2.3199999999999998E-2</v>
      </c>
    </row>
    <row r="182" spans="1:3">
      <c r="A182" s="22" t="s">
        <v>24268</v>
      </c>
      <c r="B182" s="23">
        <v>-4.2000000000000003E-2</v>
      </c>
      <c r="C182" s="23">
        <v>1.52E-2</v>
      </c>
    </row>
    <row r="183" spans="1:3">
      <c r="A183" s="22" t="s">
        <v>23515</v>
      </c>
      <c r="B183" s="23">
        <v>-4.2000000000000003E-2</v>
      </c>
      <c r="C183" s="23">
        <v>2.63E-4</v>
      </c>
    </row>
    <row r="184" spans="1:3">
      <c r="A184" s="22" t="s">
        <v>24267</v>
      </c>
      <c r="B184" s="23">
        <v>-4.2000000000000003E-2</v>
      </c>
      <c r="C184" s="23">
        <v>3.4199999999999999E-3</v>
      </c>
    </row>
    <row r="185" spans="1:3">
      <c r="A185" s="22" t="s">
        <v>24266</v>
      </c>
      <c r="B185" s="23">
        <v>-4.2000000000000003E-2</v>
      </c>
      <c r="C185" s="23">
        <v>3.7199999999999997E-2</v>
      </c>
    </row>
    <row r="186" spans="1:3">
      <c r="A186" s="22" t="s">
        <v>23428</v>
      </c>
      <c r="B186" s="23">
        <v>-4.1000000000000002E-2</v>
      </c>
      <c r="C186" s="23">
        <v>2.6700000000000002E-2</v>
      </c>
    </row>
    <row r="187" spans="1:3">
      <c r="A187" s="22" t="s">
        <v>24265</v>
      </c>
      <c r="B187" s="23">
        <v>-4.1000000000000002E-2</v>
      </c>
      <c r="C187" s="23">
        <v>2E-14</v>
      </c>
    </row>
    <row r="188" spans="1:3">
      <c r="A188" s="22" t="s">
        <v>24264</v>
      </c>
      <c r="B188" s="23">
        <v>-4.1000000000000002E-2</v>
      </c>
      <c r="C188" s="23">
        <v>1.5299999999999999E-3</v>
      </c>
    </row>
    <row r="189" spans="1:3">
      <c r="A189" s="22" t="s">
        <v>24263</v>
      </c>
      <c r="B189" s="23">
        <v>-4.1000000000000002E-2</v>
      </c>
      <c r="C189" s="23">
        <v>5.7299999999999998E-65</v>
      </c>
    </row>
    <row r="190" spans="1:3">
      <c r="A190" s="22" t="s">
        <v>24262</v>
      </c>
      <c r="B190" s="23">
        <v>-4.1000000000000002E-2</v>
      </c>
      <c r="C190" s="23">
        <v>7.8799999999999999E-3</v>
      </c>
    </row>
    <row r="191" spans="1:3">
      <c r="A191" s="22" t="s">
        <v>24261</v>
      </c>
      <c r="B191" s="23">
        <v>-4.1000000000000002E-2</v>
      </c>
      <c r="C191" s="23">
        <v>1.83E-2</v>
      </c>
    </row>
    <row r="192" spans="1:3">
      <c r="A192" s="22" t="s">
        <v>23482</v>
      </c>
      <c r="B192" s="23">
        <v>-0.04</v>
      </c>
      <c r="C192" s="23">
        <v>6.6699999999999997E-3</v>
      </c>
    </row>
    <row r="193" spans="1:3">
      <c r="A193" s="22" t="s">
        <v>24260</v>
      </c>
      <c r="B193" s="23">
        <v>-0.04</v>
      </c>
      <c r="C193" s="23">
        <v>3.0599999999999999E-16</v>
      </c>
    </row>
    <row r="194" spans="1:3">
      <c r="A194" s="22" t="s">
        <v>24259</v>
      </c>
      <c r="B194" s="23">
        <v>-0.04</v>
      </c>
      <c r="C194" s="23">
        <v>0</v>
      </c>
    </row>
    <row r="195" spans="1:3">
      <c r="A195" s="22" t="s">
        <v>24258</v>
      </c>
      <c r="B195" s="23">
        <v>-0.04</v>
      </c>
      <c r="C195" s="23">
        <v>1.1900000000000001E-3</v>
      </c>
    </row>
    <row r="196" spans="1:3">
      <c r="A196" s="22" t="s">
        <v>24257</v>
      </c>
      <c r="B196" s="23">
        <v>-0.04</v>
      </c>
      <c r="C196" s="23">
        <v>3.0499999999999999E-2</v>
      </c>
    </row>
    <row r="197" spans="1:3">
      <c r="A197" s="22" t="s">
        <v>24256</v>
      </c>
      <c r="B197" s="23">
        <v>-0.04</v>
      </c>
      <c r="C197" s="23">
        <v>3.2899999999999999E-2</v>
      </c>
    </row>
    <row r="198" spans="1:3">
      <c r="A198" s="22" t="s">
        <v>24255</v>
      </c>
      <c r="B198" s="23">
        <v>-3.9E-2</v>
      </c>
      <c r="C198" s="23">
        <v>4.7800000000000002E-2</v>
      </c>
    </row>
    <row r="199" spans="1:3">
      <c r="A199" s="22" t="s">
        <v>24254</v>
      </c>
      <c r="B199" s="23">
        <v>-3.9E-2</v>
      </c>
      <c r="C199" s="23">
        <v>4.0400000000000002E-3</v>
      </c>
    </row>
    <row r="200" spans="1:3">
      <c r="A200" s="22" t="s">
        <v>24253</v>
      </c>
      <c r="B200" s="23">
        <v>-3.9E-2</v>
      </c>
      <c r="C200" s="23">
        <v>2.5900000000000001E-4</v>
      </c>
    </row>
    <row r="201" spans="1:3">
      <c r="A201" s="22" t="s">
        <v>23731</v>
      </c>
      <c r="B201" s="23">
        <v>-3.9E-2</v>
      </c>
      <c r="C201" s="23">
        <v>7.0400000000000003E-3</v>
      </c>
    </row>
    <row r="202" spans="1:3">
      <c r="A202" s="22" t="s">
        <v>24252</v>
      </c>
      <c r="B202" s="23">
        <v>-3.9E-2</v>
      </c>
      <c r="C202" s="23">
        <v>5.71E-4</v>
      </c>
    </row>
    <row r="203" spans="1:3">
      <c r="A203" s="22" t="s">
        <v>24251</v>
      </c>
      <c r="B203" s="23">
        <v>-3.9E-2</v>
      </c>
      <c r="C203" s="23">
        <v>2.7399999999999999E-5</v>
      </c>
    </row>
    <row r="204" spans="1:3">
      <c r="A204" s="22" t="s">
        <v>24250</v>
      </c>
      <c r="B204" s="23">
        <v>-3.9E-2</v>
      </c>
      <c r="C204" s="23">
        <v>1.8499999999999999E-2</v>
      </c>
    </row>
    <row r="205" spans="1:3">
      <c r="A205" s="22" t="s">
        <v>24249</v>
      </c>
      <c r="B205" s="23">
        <v>-3.9E-2</v>
      </c>
      <c r="C205" s="23">
        <v>3.67E-6</v>
      </c>
    </row>
    <row r="206" spans="1:3">
      <c r="A206" s="22" t="s">
        <v>24248</v>
      </c>
      <c r="B206" s="23">
        <v>-3.7999999999999999E-2</v>
      </c>
      <c r="C206" s="23">
        <v>3.8300000000000001E-2</v>
      </c>
    </row>
    <row r="207" spans="1:3">
      <c r="A207" s="22" t="s">
        <v>23014</v>
      </c>
      <c r="B207" s="23">
        <v>-3.7999999999999999E-2</v>
      </c>
      <c r="C207" s="23">
        <v>0</v>
      </c>
    </row>
    <row r="208" spans="1:3">
      <c r="A208" s="22" t="s">
        <v>24247</v>
      </c>
      <c r="B208" s="23">
        <v>-3.7999999999999999E-2</v>
      </c>
      <c r="C208" s="23">
        <v>1.6000000000000001E-4</v>
      </c>
    </row>
    <row r="209" spans="1:3">
      <c r="A209" s="22" t="s">
        <v>24246</v>
      </c>
      <c r="B209" s="23">
        <v>-3.7999999999999999E-2</v>
      </c>
      <c r="C209" s="23">
        <v>3.9900000000000002E-64</v>
      </c>
    </row>
    <row r="210" spans="1:3">
      <c r="A210" s="22" t="s">
        <v>24245</v>
      </c>
      <c r="B210" s="23">
        <v>-3.7999999999999999E-2</v>
      </c>
      <c r="C210" s="23">
        <v>1.18E-2</v>
      </c>
    </row>
    <row r="211" spans="1:3">
      <c r="A211" s="22" t="s">
        <v>23701</v>
      </c>
      <c r="B211" s="23">
        <v>-3.6999999999999998E-2</v>
      </c>
      <c r="C211" s="23">
        <v>8.1199999999999995E-5</v>
      </c>
    </row>
    <row r="212" spans="1:3">
      <c r="A212" s="22" t="s">
        <v>24244</v>
      </c>
      <c r="B212" s="23">
        <v>-3.6999999999999998E-2</v>
      </c>
      <c r="C212" s="23">
        <v>1.26E-5</v>
      </c>
    </row>
    <row r="213" spans="1:3">
      <c r="A213" s="22" t="s">
        <v>24243</v>
      </c>
      <c r="B213" s="23">
        <v>-3.6999999999999998E-2</v>
      </c>
      <c r="C213" s="23">
        <v>1.55E-2</v>
      </c>
    </row>
    <row r="214" spans="1:3">
      <c r="A214" s="22" t="s">
        <v>24242</v>
      </c>
      <c r="B214" s="23">
        <v>-3.6999999999999998E-2</v>
      </c>
      <c r="C214" s="23">
        <v>3.4500000000000003E-2</v>
      </c>
    </row>
    <row r="215" spans="1:3">
      <c r="A215" s="22" t="s">
        <v>24241</v>
      </c>
      <c r="B215" s="23">
        <v>-3.6999999999999998E-2</v>
      </c>
      <c r="C215" s="23">
        <v>3.0899999999999999E-16</v>
      </c>
    </row>
    <row r="216" spans="1:3">
      <c r="A216" s="22" t="s">
        <v>24240</v>
      </c>
      <c r="B216" s="23">
        <v>-3.5999999999999997E-2</v>
      </c>
      <c r="C216" s="23">
        <v>4.3E-3</v>
      </c>
    </row>
    <row r="217" spans="1:3">
      <c r="A217" s="22" t="s">
        <v>24239</v>
      </c>
      <c r="B217" s="23">
        <v>-3.5999999999999997E-2</v>
      </c>
      <c r="C217" s="23">
        <v>4.8500000000000001E-2</v>
      </c>
    </row>
    <row r="218" spans="1:3">
      <c r="A218" s="22" t="s">
        <v>24238</v>
      </c>
      <c r="B218" s="23">
        <v>-3.5999999999999997E-2</v>
      </c>
      <c r="C218" s="23">
        <v>6.6399999999999999E-4</v>
      </c>
    </row>
    <row r="219" spans="1:3">
      <c r="A219" s="22" t="s">
        <v>24237</v>
      </c>
      <c r="B219" s="23">
        <v>-3.5999999999999997E-2</v>
      </c>
      <c r="C219" s="23">
        <v>4.6800000000000001E-3</v>
      </c>
    </row>
    <row r="220" spans="1:3">
      <c r="A220" s="22" t="s">
        <v>24236</v>
      </c>
      <c r="B220" s="23">
        <v>-3.5999999999999997E-2</v>
      </c>
      <c r="C220" s="23">
        <v>4.6199999999999998E-2</v>
      </c>
    </row>
    <row r="221" spans="1:3">
      <c r="A221" s="22" t="s">
        <v>24235</v>
      </c>
      <c r="B221" s="23">
        <v>-3.5999999999999997E-2</v>
      </c>
      <c r="C221" s="23">
        <v>4.7499999999999999E-41</v>
      </c>
    </row>
    <row r="222" spans="1:3">
      <c r="A222" s="22" t="s">
        <v>24234</v>
      </c>
      <c r="B222" s="23">
        <v>-3.5999999999999997E-2</v>
      </c>
      <c r="C222" s="23">
        <v>3.6800000000000002E-10</v>
      </c>
    </row>
    <row r="223" spans="1:3">
      <c r="A223" s="22" t="s">
        <v>24233</v>
      </c>
      <c r="B223" s="23">
        <v>-3.5999999999999997E-2</v>
      </c>
      <c r="C223" s="23">
        <v>3.9899999999999998E-2</v>
      </c>
    </row>
    <row r="224" spans="1:3">
      <c r="A224" s="22" t="s">
        <v>24232</v>
      </c>
      <c r="B224" s="23">
        <v>-3.5999999999999997E-2</v>
      </c>
      <c r="C224" s="23">
        <v>1.5E-3</v>
      </c>
    </row>
    <row r="225" spans="1:3">
      <c r="A225" s="22" t="s">
        <v>24231</v>
      </c>
      <c r="B225" s="23">
        <v>-3.5999999999999997E-2</v>
      </c>
      <c r="C225" s="23">
        <v>1.3E-6</v>
      </c>
    </row>
    <row r="226" spans="1:3">
      <c r="A226" s="22" t="s">
        <v>24230</v>
      </c>
      <c r="B226" s="23">
        <v>-3.5999999999999997E-2</v>
      </c>
      <c r="C226" s="23">
        <v>0</v>
      </c>
    </row>
    <row r="227" spans="1:3">
      <c r="A227" s="22" t="s">
        <v>24229</v>
      </c>
      <c r="B227" s="23">
        <v>-3.5999999999999997E-2</v>
      </c>
      <c r="C227" s="23">
        <v>4.2900000000000002E-4</v>
      </c>
    </row>
    <row r="228" spans="1:3">
      <c r="A228" s="22" t="s">
        <v>24228</v>
      </c>
      <c r="B228" s="23">
        <v>-3.5999999999999997E-2</v>
      </c>
      <c r="C228" s="23">
        <v>1.01E-4</v>
      </c>
    </row>
    <row r="229" spans="1:3">
      <c r="A229" s="22" t="s">
        <v>24227</v>
      </c>
      <c r="B229" s="23">
        <v>-3.5999999999999997E-2</v>
      </c>
      <c r="C229" s="23">
        <v>9.7300000000000008E-3</v>
      </c>
    </row>
    <row r="230" spans="1:3">
      <c r="A230" s="22" t="s">
        <v>24226</v>
      </c>
      <c r="B230" s="23">
        <v>-3.5000000000000003E-2</v>
      </c>
      <c r="C230" s="23">
        <v>4.8399999999999999E-2</v>
      </c>
    </row>
    <row r="231" spans="1:3">
      <c r="A231" s="22" t="s">
        <v>23370</v>
      </c>
      <c r="B231" s="23">
        <v>-3.5000000000000003E-2</v>
      </c>
      <c r="C231" s="23">
        <v>1.5699999999999999E-2</v>
      </c>
    </row>
    <row r="232" spans="1:3">
      <c r="A232" s="22" t="s">
        <v>24225</v>
      </c>
      <c r="B232" s="23">
        <v>-3.5000000000000003E-2</v>
      </c>
      <c r="C232" s="23">
        <v>1.28E-10</v>
      </c>
    </row>
    <row r="233" spans="1:3">
      <c r="A233" s="22" t="s">
        <v>24224</v>
      </c>
      <c r="B233" s="23">
        <v>-3.5000000000000003E-2</v>
      </c>
      <c r="C233" s="23">
        <v>5.52E-9</v>
      </c>
    </row>
    <row r="234" spans="1:3">
      <c r="A234" s="22" t="s">
        <v>24223</v>
      </c>
      <c r="B234" s="23">
        <v>-3.5000000000000003E-2</v>
      </c>
      <c r="C234" s="23">
        <v>2.8199999999999999E-2</v>
      </c>
    </row>
    <row r="235" spans="1:3">
      <c r="A235" s="22" t="s">
        <v>24222</v>
      </c>
      <c r="B235" s="23">
        <v>-3.5000000000000003E-2</v>
      </c>
      <c r="C235" s="23">
        <v>3.8999999999999999E-4</v>
      </c>
    </row>
    <row r="236" spans="1:3">
      <c r="A236" s="22" t="s">
        <v>22880</v>
      </c>
      <c r="B236" s="23">
        <v>-3.5000000000000003E-2</v>
      </c>
      <c r="C236" s="23">
        <v>1.3299999999999999E-2</v>
      </c>
    </row>
    <row r="237" spans="1:3">
      <c r="A237" s="22" t="s">
        <v>23676</v>
      </c>
      <c r="B237" s="23">
        <v>-3.4000000000000002E-2</v>
      </c>
      <c r="C237" s="23">
        <v>1.31E-5</v>
      </c>
    </row>
    <row r="238" spans="1:3">
      <c r="A238" s="22" t="s">
        <v>24221</v>
      </c>
      <c r="B238" s="23">
        <v>-3.4000000000000002E-2</v>
      </c>
      <c r="C238" s="23">
        <v>5.0200000000000002E-3</v>
      </c>
    </row>
    <row r="239" spans="1:3">
      <c r="A239" s="22" t="s">
        <v>24220</v>
      </c>
      <c r="B239" s="23">
        <v>-3.4000000000000002E-2</v>
      </c>
      <c r="C239" s="23">
        <v>2.72E-4</v>
      </c>
    </row>
    <row r="240" spans="1:3">
      <c r="A240" s="22" t="s">
        <v>24219</v>
      </c>
      <c r="B240" s="23">
        <v>-3.4000000000000002E-2</v>
      </c>
      <c r="C240" s="23">
        <v>1.5699999999999999E-5</v>
      </c>
    </row>
    <row r="241" spans="1:3">
      <c r="A241" s="22" t="s">
        <v>24218</v>
      </c>
      <c r="B241" s="23">
        <v>-3.4000000000000002E-2</v>
      </c>
      <c r="C241" s="23">
        <v>4.8300000000000003E-2</v>
      </c>
    </row>
    <row r="242" spans="1:3">
      <c r="A242" s="22" t="s">
        <v>24217</v>
      </c>
      <c r="B242" s="23">
        <v>-3.4000000000000002E-2</v>
      </c>
      <c r="C242" s="23">
        <v>3.93E-5</v>
      </c>
    </row>
    <row r="243" spans="1:3">
      <c r="A243" s="22" t="s">
        <v>24216</v>
      </c>
      <c r="B243" s="23">
        <v>-3.4000000000000002E-2</v>
      </c>
      <c r="C243" s="23">
        <v>2.1100000000000001E-6</v>
      </c>
    </row>
    <row r="244" spans="1:3">
      <c r="A244" s="22" t="s">
        <v>24215</v>
      </c>
      <c r="B244" s="23">
        <v>-3.4000000000000002E-2</v>
      </c>
      <c r="C244" s="23">
        <v>3.1E-2</v>
      </c>
    </row>
    <row r="245" spans="1:3">
      <c r="A245" s="22" t="s">
        <v>24214</v>
      </c>
      <c r="B245" s="23">
        <v>-3.4000000000000002E-2</v>
      </c>
      <c r="C245" s="23">
        <v>0.02</v>
      </c>
    </row>
    <row r="246" spans="1:3">
      <c r="A246" s="22" t="s">
        <v>24213</v>
      </c>
      <c r="B246" s="23">
        <v>-3.3000000000000002E-2</v>
      </c>
      <c r="C246" s="23">
        <v>4.2700000000000002E-2</v>
      </c>
    </row>
    <row r="247" spans="1:3">
      <c r="A247" s="22" t="s">
        <v>24212</v>
      </c>
      <c r="B247" s="23">
        <v>-3.3000000000000002E-2</v>
      </c>
      <c r="C247" s="23">
        <v>3.3599999999999998E-4</v>
      </c>
    </row>
    <row r="248" spans="1:3">
      <c r="A248" s="22" t="s">
        <v>24211</v>
      </c>
      <c r="B248" s="23">
        <v>-3.3000000000000002E-2</v>
      </c>
      <c r="C248" s="23">
        <v>1.3299999999999999E-2</v>
      </c>
    </row>
    <row r="249" spans="1:3">
      <c r="A249" s="22" t="s">
        <v>24210</v>
      </c>
      <c r="B249" s="23">
        <v>-3.3000000000000002E-2</v>
      </c>
      <c r="C249" s="23">
        <v>9.2400000000000002E-4</v>
      </c>
    </row>
    <row r="250" spans="1:3">
      <c r="A250" s="22" t="s">
        <v>24209</v>
      </c>
      <c r="B250" s="23">
        <v>-3.3000000000000002E-2</v>
      </c>
      <c r="C250" s="23">
        <v>7.8499999999999993E-3</v>
      </c>
    </row>
    <row r="251" spans="1:3">
      <c r="A251" s="22" t="s">
        <v>24208</v>
      </c>
      <c r="B251" s="23">
        <v>-3.3000000000000002E-2</v>
      </c>
      <c r="C251" s="23">
        <v>8.8000000000000003E-4</v>
      </c>
    </row>
    <row r="252" spans="1:3">
      <c r="A252" s="22" t="s">
        <v>23577</v>
      </c>
      <c r="B252" s="23">
        <v>-3.3000000000000002E-2</v>
      </c>
      <c r="C252" s="23">
        <v>1.32E-2</v>
      </c>
    </row>
    <row r="253" spans="1:3">
      <c r="A253" s="22" t="s">
        <v>24207</v>
      </c>
      <c r="B253" s="23">
        <v>-3.3000000000000002E-2</v>
      </c>
      <c r="C253" s="23">
        <v>9.2399999999999999E-3</v>
      </c>
    </row>
    <row r="254" spans="1:3">
      <c r="A254" s="22" t="s">
        <v>24206</v>
      </c>
      <c r="B254" s="23">
        <v>-3.3000000000000002E-2</v>
      </c>
      <c r="C254" s="23">
        <v>4.28E-4</v>
      </c>
    </row>
    <row r="255" spans="1:3">
      <c r="A255" s="22" t="s">
        <v>24205</v>
      </c>
      <c r="B255" s="23">
        <v>-3.2000000000000001E-2</v>
      </c>
      <c r="C255" s="23">
        <v>9.4500000000000007E-5</v>
      </c>
    </row>
    <row r="256" spans="1:3">
      <c r="A256" s="22" t="s">
        <v>24204</v>
      </c>
      <c r="B256" s="23">
        <v>-3.2000000000000001E-2</v>
      </c>
      <c r="C256" s="23">
        <v>1.58E-14</v>
      </c>
    </row>
    <row r="257" spans="1:3">
      <c r="A257" s="22" t="s">
        <v>24203</v>
      </c>
      <c r="B257" s="23">
        <v>-3.2000000000000001E-2</v>
      </c>
      <c r="C257" s="23">
        <v>7.0000000000000001E-3</v>
      </c>
    </row>
    <row r="258" spans="1:3">
      <c r="A258" s="22" t="s">
        <v>24202</v>
      </c>
      <c r="B258" s="23">
        <v>-3.2000000000000001E-2</v>
      </c>
      <c r="C258" s="23">
        <v>5.2299999999999998E-8</v>
      </c>
    </row>
    <row r="259" spans="1:3">
      <c r="A259" s="22" t="s">
        <v>24201</v>
      </c>
      <c r="B259" s="23">
        <v>-3.2000000000000001E-2</v>
      </c>
      <c r="C259" s="23">
        <v>5.76E-8</v>
      </c>
    </row>
    <row r="260" spans="1:3">
      <c r="A260" s="22" t="s">
        <v>24200</v>
      </c>
      <c r="B260" s="23">
        <v>-3.2000000000000001E-2</v>
      </c>
      <c r="C260" s="23">
        <v>1.52E-2</v>
      </c>
    </row>
    <row r="261" spans="1:3">
      <c r="A261" s="22" t="s">
        <v>24199</v>
      </c>
      <c r="B261" s="23">
        <v>-3.2000000000000001E-2</v>
      </c>
      <c r="C261" s="23">
        <v>2.41E-2</v>
      </c>
    </row>
    <row r="262" spans="1:3">
      <c r="A262" s="22" t="s">
        <v>24198</v>
      </c>
      <c r="B262" s="23">
        <v>-3.2000000000000001E-2</v>
      </c>
      <c r="C262" s="23">
        <v>8.1399999999999996E-7</v>
      </c>
    </row>
    <row r="263" spans="1:3">
      <c r="A263" s="22" t="s">
        <v>24197</v>
      </c>
      <c r="B263" s="23">
        <v>-3.1E-2</v>
      </c>
      <c r="C263" s="23">
        <v>1.67E-2</v>
      </c>
    </row>
    <row r="264" spans="1:3">
      <c r="A264" s="22" t="s">
        <v>24196</v>
      </c>
      <c r="B264" s="23">
        <v>-3.1E-2</v>
      </c>
      <c r="C264" s="23">
        <v>5.9099999999999997E-12</v>
      </c>
    </row>
    <row r="265" spans="1:3">
      <c r="A265" s="22" t="s">
        <v>24195</v>
      </c>
      <c r="B265" s="23">
        <v>-3.1E-2</v>
      </c>
      <c r="C265" s="23">
        <v>3.64E-3</v>
      </c>
    </row>
    <row r="266" spans="1:3">
      <c r="A266" s="22" t="s">
        <v>23369</v>
      </c>
      <c r="B266" s="23">
        <v>-3.1E-2</v>
      </c>
      <c r="C266" s="23">
        <v>2.7900000000000001E-2</v>
      </c>
    </row>
    <row r="267" spans="1:3">
      <c r="A267" s="22" t="s">
        <v>24194</v>
      </c>
      <c r="B267" s="23">
        <v>-3.1E-2</v>
      </c>
      <c r="C267" s="23">
        <v>2.1100000000000001E-4</v>
      </c>
    </row>
    <row r="268" spans="1:3">
      <c r="A268" s="22" t="s">
        <v>24193</v>
      </c>
      <c r="B268" s="23">
        <v>-0.03</v>
      </c>
      <c r="C268" s="23">
        <v>2.4400000000000002E-2</v>
      </c>
    </row>
    <row r="269" spans="1:3">
      <c r="A269" s="22" t="s">
        <v>23142</v>
      </c>
      <c r="B269" s="23">
        <v>-0.03</v>
      </c>
      <c r="C269" s="23">
        <v>3.8699999999999998E-2</v>
      </c>
    </row>
    <row r="270" spans="1:3">
      <c r="A270" s="22" t="s">
        <v>24192</v>
      </c>
      <c r="B270" s="23">
        <v>-0.03</v>
      </c>
      <c r="C270" s="23">
        <v>5.4900000000000004E-32</v>
      </c>
    </row>
    <row r="271" spans="1:3">
      <c r="A271" s="22" t="s">
        <v>24191</v>
      </c>
      <c r="B271" s="23">
        <v>-0.03</v>
      </c>
      <c r="C271" s="23">
        <v>4.2900000000000004E-3</v>
      </c>
    </row>
    <row r="272" spans="1:3">
      <c r="A272" s="22" t="s">
        <v>24190</v>
      </c>
      <c r="B272" s="23">
        <v>-0.03</v>
      </c>
      <c r="C272" s="23">
        <v>1.7399999999999999E-2</v>
      </c>
    </row>
    <row r="273" spans="1:3">
      <c r="A273" s="22" t="s">
        <v>24189</v>
      </c>
      <c r="B273" s="23">
        <v>-0.03</v>
      </c>
      <c r="C273" s="23">
        <v>3.4700000000000002E-2</v>
      </c>
    </row>
    <row r="274" spans="1:3">
      <c r="A274" s="22" t="s">
        <v>24188</v>
      </c>
      <c r="B274" s="23">
        <v>-0.03</v>
      </c>
      <c r="C274" s="23">
        <v>3.0099999999999998E-2</v>
      </c>
    </row>
    <row r="275" spans="1:3">
      <c r="A275" s="22" t="s">
        <v>24187</v>
      </c>
      <c r="B275" s="23">
        <v>-0.03</v>
      </c>
      <c r="C275" s="23">
        <v>7.7999999999999996E-3</v>
      </c>
    </row>
    <row r="276" spans="1:3">
      <c r="A276" s="22" t="s">
        <v>24186</v>
      </c>
      <c r="B276" s="23">
        <v>-0.03</v>
      </c>
      <c r="C276" s="23">
        <v>3.1600000000000003E-2</v>
      </c>
    </row>
    <row r="277" spans="1:3">
      <c r="A277" s="22" t="s">
        <v>24185</v>
      </c>
      <c r="B277" s="23">
        <v>-0.03</v>
      </c>
      <c r="C277" s="23">
        <v>4.9000000000000002E-2</v>
      </c>
    </row>
    <row r="278" spans="1:3">
      <c r="A278" s="22" t="s">
        <v>24184</v>
      </c>
      <c r="B278" s="23">
        <v>-0.03</v>
      </c>
      <c r="C278" s="23">
        <v>2.43E-4</v>
      </c>
    </row>
    <row r="279" spans="1:3">
      <c r="A279" s="22" t="s">
        <v>24183</v>
      </c>
      <c r="B279" s="23">
        <v>-0.03</v>
      </c>
      <c r="C279" s="23">
        <v>1.8E-10</v>
      </c>
    </row>
    <row r="280" spans="1:3">
      <c r="A280" s="22" t="s">
        <v>24182</v>
      </c>
      <c r="B280" s="23">
        <v>-2.9000000000000001E-2</v>
      </c>
      <c r="C280" s="23">
        <v>1.8500000000000001E-3</v>
      </c>
    </row>
    <row r="281" spans="1:3">
      <c r="A281" s="22" t="s">
        <v>24181</v>
      </c>
      <c r="B281" s="23">
        <v>-2.9000000000000001E-2</v>
      </c>
      <c r="C281" s="23">
        <v>9.2000000000000003E-4</v>
      </c>
    </row>
    <row r="282" spans="1:3">
      <c r="A282" s="22" t="s">
        <v>24180</v>
      </c>
      <c r="B282" s="23">
        <v>-2.9000000000000001E-2</v>
      </c>
      <c r="C282" s="23">
        <v>5.4100000000000004E-41</v>
      </c>
    </row>
    <row r="283" spans="1:3">
      <c r="A283" s="22" t="s">
        <v>24179</v>
      </c>
      <c r="B283" s="23">
        <v>-2.9000000000000001E-2</v>
      </c>
      <c r="C283" s="23">
        <v>6.0399999999999996E-7</v>
      </c>
    </row>
    <row r="284" spans="1:3">
      <c r="A284" s="22" t="s">
        <v>24178</v>
      </c>
      <c r="B284" s="23">
        <v>-2.9000000000000001E-2</v>
      </c>
      <c r="C284" s="23">
        <v>9.5499999999999995E-3</v>
      </c>
    </row>
    <row r="285" spans="1:3">
      <c r="A285" s="22" t="s">
        <v>24177</v>
      </c>
      <c r="B285" s="23">
        <v>-2.9000000000000001E-2</v>
      </c>
      <c r="C285" s="23">
        <v>2.4200000000000002E-12</v>
      </c>
    </row>
    <row r="286" spans="1:3">
      <c r="A286" s="22" t="s">
        <v>24176</v>
      </c>
      <c r="B286" s="23">
        <v>-2.9000000000000001E-2</v>
      </c>
      <c r="C286" s="23">
        <v>1.19E-5</v>
      </c>
    </row>
    <row r="287" spans="1:3">
      <c r="A287" s="22" t="s">
        <v>24175</v>
      </c>
      <c r="B287" s="23">
        <v>-2.9000000000000001E-2</v>
      </c>
      <c r="C287" s="23">
        <v>1.25E-4</v>
      </c>
    </row>
    <row r="288" spans="1:3">
      <c r="A288" s="22" t="s">
        <v>24174</v>
      </c>
      <c r="B288" s="23">
        <v>-2.8000000000000001E-2</v>
      </c>
      <c r="C288" s="23">
        <v>1.37E-2</v>
      </c>
    </row>
    <row r="289" spans="1:3">
      <c r="A289" s="22" t="s">
        <v>24173</v>
      </c>
      <c r="B289" s="23">
        <v>-2.8000000000000001E-2</v>
      </c>
      <c r="C289" s="23">
        <v>4.4299999999999999E-2</v>
      </c>
    </row>
    <row r="290" spans="1:3">
      <c r="A290" s="22" t="s">
        <v>24172</v>
      </c>
      <c r="B290" s="23">
        <v>-2.8000000000000001E-2</v>
      </c>
      <c r="C290" s="23">
        <v>4.3E-23</v>
      </c>
    </row>
    <row r="291" spans="1:3">
      <c r="A291" s="22" t="s">
        <v>24171</v>
      </c>
      <c r="B291" s="23">
        <v>-2.8000000000000001E-2</v>
      </c>
      <c r="C291" s="23">
        <v>0.01</v>
      </c>
    </row>
    <row r="292" spans="1:3">
      <c r="A292" s="22" t="s">
        <v>22917</v>
      </c>
      <c r="B292" s="23">
        <v>-2.8000000000000001E-2</v>
      </c>
      <c r="C292" s="23">
        <v>3.7300000000000003E-11</v>
      </c>
    </row>
    <row r="293" spans="1:3">
      <c r="A293" s="22" t="s">
        <v>24170</v>
      </c>
      <c r="B293" s="23">
        <v>-2.8000000000000001E-2</v>
      </c>
      <c r="C293" s="23">
        <v>2.5599999999999999E-4</v>
      </c>
    </row>
    <row r="294" spans="1:3">
      <c r="A294" s="22" t="s">
        <v>23742</v>
      </c>
      <c r="B294" s="23">
        <v>-2.7E-2</v>
      </c>
      <c r="C294" s="23">
        <v>3.7799999999999998E-29</v>
      </c>
    </row>
    <row r="295" spans="1:3">
      <c r="A295" s="22" t="s">
        <v>24169</v>
      </c>
      <c r="B295" s="23">
        <v>-2.7E-2</v>
      </c>
      <c r="C295" s="23">
        <v>2.5000000000000001E-3</v>
      </c>
    </row>
    <row r="296" spans="1:3">
      <c r="A296" s="22" t="s">
        <v>24168</v>
      </c>
      <c r="B296" s="23">
        <v>-2.7E-2</v>
      </c>
      <c r="C296" s="23">
        <v>3.2799999999999998E-5</v>
      </c>
    </row>
    <row r="297" spans="1:3">
      <c r="A297" s="22" t="s">
        <v>24167</v>
      </c>
      <c r="B297" s="23">
        <v>-2.7E-2</v>
      </c>
      <c r="C297" s="23">
        <v>3.6600000000000001E-2</v>
      </c>
    </row>
    <row r="298" spans="1:3">
      <c r="A298" s="22" t="s">
        <v>24166</v>
      </c>
      <c r="B298" s="23">
        <v>-2.7E-2</v>
      </c>
      <c r="C298" s="23">
        <v>3.6299999999999999E-2</v>
      </c>
    </row>
    <row r="299" spans="1:3">
      <c r="A299" s="22" t="s">
        <v>24165</v>
      </c>
      <c r="B299" s="23">
        <v>-2.7E-2</v>
      </c>
      <c r="C299" s="23">
        <v>9.8899999999999995E-3</v>
      </c>
    </row>
    <row r="300" spans="1:3">
      <c r="A300" s="22" t="s">
        <v>23136</v>
      </c>
      <c r="B300" s="23">
        <v>-2.7E-2</v>
      </c>
      <c r="C300" s="23">
        <v>1.7399999999999999E-2</v>
      </c>
    </row>
    <row r="301" spans="1:3">
      <c r="A301" s="22" t="s">
        <v>24164</v>
      </c>
      <c r="B301" s="23">
        <v>-2.7E-2</v>
      </c>
      <c r="C301" s="23">
        <v>3.0300000000000001E-2</v>
      </c>
    </row>
    <row r="302" spans="1:3">
      <c r="A302" s="22" t="s">
        <v>23465</v>
      </c>
      <c r="B302" s="23">
        <v>-2.7E-2</v>
      </c>
      <c r="C302" s="23">
        <v>2.3400000000000001E-2</v>
      </c>
    </row>
    <row r="303" spans="1:3">
      <c r="A303" s="22" t="s">
        <v>24163</v>
      </c>
      <c r="B303" s="23">
        <v>-2.7E-2</v>
      </c>
      <c r="C303" s="23">
        <v>3.2899999999999997E-4</v>
      </c>
    </row>
    <row r="304" spans="1:3">
      <c r="A304" s="22" t="s">
        <v>24162</v>
      </c>
      <c r="B304" s="23">
        <v>-2.7E-2</v>
      </c>
      <c r="C304" s="23">
        <v>2.7700000000000001E-7</v>
      </c>
    </row>
    <row r="305" spans="1:3">
      <c r="A305" s="22" t="s">
        <v>24161</v>
      </c>
      <c r="B305" s="23">
        <v>-2.7E-2</v>
      </c>
      <c r="C305" s="23">
        <v>1.91E-3</v>
      </c>
    </row>
    <row r="306" spans="1:3">
      <c r="A306" s="22" t="s">
        <v>24160</v>
      </c>
      <c r="B306" s="23">
        <v>-2.5999999999999999E-2</v>
      </c>
      <c r="C306" s="23">
        <v>1.1800000000000001E-11</v>
      </c>
    </row>
    <row r="307" spans="1:3">
      <c r="A307" s="22" t="s">
        <v>24159</v>
      </c>
      <c r="B307" s="23">
        <v>-2.5999999999999999E-2</v>
      </c>
      <c r="C307" s="23">
        <v>1.7500000000000002E-2</v>
      </c>
    </row>
    <row r="308" spans="1:3">
      <c r="A308" s="22" t="s">
        <v>24158</v>
      </c>
      <c r="B308" s="23">
        <v>-2.5999999999999999E-2</v>
      </c>
      <c r="C308" s="23">
        <v>3.5200000000000002E-2</v>
      </c>
    </row>
    <row r="309" spans="1:3">
      <c r="A309" s="22" t="s">
        <v>24157</v>
      </c>
      <c r="B309" s="23">
        <v>-2.5999999999999999E-2</v>
      </c>
      <c r="C309" s="23">
        <v>2.5499999999999998E-2</v>
      </c>
    </row>
    <row r="310" spans="1:3">
      <c r="A310" s="22" t="s">
        <v>24156</v>
      </c>
      <c r="B310" s="23">
        <v>-2.5999999999999999E-2</v>
      </c>
      <c r="C310" s="23">
        <v>3.49E-2</v>
      </c>
    </row>
    <row r="311" spans="1:3">
      <c r="A311" s="22" t="s">
        <v>24155</v>
      </c>
      <c r="B311" s="23">
        <v>-2.5999999999999999E-2</v>
      </c>
      <c r="C311" s="23">
        <v>3.0300000000000001E-2</v>
      </c>
    </row>
    <row r="312" spans="1:3">
      <c r="A312" s="22" t="s">
        <v>24154</v>
      </c>
      <c r="B312" s="23">
        <v>-2.5999999999999999E-2</v>
      </c>
      <c r="C312" s="23">
        <v>2.86E-2</v>
      </c>
    </row>
    <row r="313" spans="1:3">
      <c r="A313" s="22" t="s">
        <v>24153</v>
      </c>
      <c r="B313" s="23">
        <v>-2.5999999999999999E-2</v>
      </c>
      <c r="C313" s="23">
        <v>2.58E-2</v>
      </c>
    </row>
    <row r="314" spans="1:3">
      <c r="A314" s="22" t="s">
        <v>24152</v>
      </c>
      <c r="B314" s="23">
        <v>-2.5999999999999999E-2</v>
      </c>
      <c r="C314" s="23">
        <v>2.1800000000000001E-5</v>
      </c>
    </row>
    <row r="315" spans="1:3">
      <c r="A315" s="22" t="s">
        <v>24151</v>
      </c>
      <c r="B315" s="23">
        <v>-2.5999999999999999E-2</v>
      </c>
      <c r="C315" s="23">
        <v>1.24E-7</v>
      </c>
    </row>
    <row r="316" spans="1:3">
      <c r="A316" s="22" t="s">
        <v>24150</v>
      </c>
      <c r="B316" s="23">
        <v>-2.5999999999999999E-2</v>
      </c>
      <c r="C316" s="23">
        <v>5.6900000000000001E-5</v>
      </c>
    </row>
    <row r="317" spans="1:3">
      <c r="A317" s="22" t="s">
        <v>24149</v>
      </c>
      <c r="B317" s="23">
        <v>-2.5999999999999999E-2</v>
      </c>
      <c r="C317" s="23">
        <v>4.37E-4</v>
      </c>
    </row>
    <row r="318" spans="1:3">
      <c r="A318" s="22" t="s">
        <v>24148</v>
      </c>
      <c r="B318" s="23">
        <v>-2.5999999999999999E-2</v>
      </c>
      <c r="C318" s="23">
        <v>1.53E-6</v>
      </c>
    </row>
    <row r="319" spans="1:3">
      <c r="A319" s="22" t="s">
        <v>24147</v>
      </c>
      <c r="B319" s="23">
        <v>-2.5000000000000001E-2</v>
      </c>
      <c r="C319" s="23">
        <v>8.8199999999999997E-3</v>
      </c>
    </row>
    <row r="320" spans="1:3">
      <c r="A320" s="22" t="s">
        <v>24146</v>
      </c>
      <c r="B320" s="23">
        <v>-2.5000000000000001E-2</v>
      </c>
      <c r="C320" s="23">
        <v>2.2699999999999999E-6</v>
      </c>
    </row>
    <row r="321" spans="1:3">
      <c r="A321" s="22" t="s">
        <v>24145</v>
      </c>
      <c r="B321" s="23">
        <v>-2.5000000000000001E-2</v>
      </c>
      <c r="C321" s="23">
        <v>2.7900000000000001E-2</v>
      </c>
    </row>
    <row r="322" spans="1:3">
      <c r="A322" s="22" t="s">
        <v>24144</v>
      </c>
      <c r="B322" s="23">
        <v>-2.5000000000000001E-2</v>
      </c>
      <c r="C322" s="23">
        <v>2.5400000000000002E-7</v>
      </c>
    </row>
    <row r="323" spans="1:3">
      <c r="A323" s="22" t="s">
        <v>24143</v>
      </c>
      <c r="B323" s="23">
        <v>-2.5000000000000001E-2</v>
      </c>
      <c r="C323" s="23">
        <v>0.01</v>
      </c>
    </row>
    <row r="324" spans="1:3">
      <c r="A324" s="22" t="s">
        <v>24142</v>
      </c>
      <c r="B324" s="23">
        <v>-2.5000000000000001E-2</v>
      </c>
      <c r="C324" s="23">
        <v>5.5700000000000003E-3</v>
      </c>
    </row>
    <row r="325" spans="1:3">
      <c r="A325" s="22" t="s">
        <v>24141</v>
      </c>
      <c r="B325" s="23">
        <v>-2.5000000000000001E-2</v>
      </c>
      <c r="C325" s="23">
        <v>1.2099999999999999E-3</v>
      </c>
    </row>
    <row r="326" spans="1:3">
      <c r="A326" s="22" t="s">
        <v>24140</v>
      </c>
      <c r="B326" s="23">
        <v>-2.5000000000000001E-2</v>
      </c>
      <c r="C326" s="23">
        <v>2.8400000000000002E-4</v>
      </c>
    </row>
    <row r="327" spans="1:3">
      <c r="A327" s="22" t="s">
        <v>24139</v>
      </c>
      <c r="B327" s="23">
        <v>-2.5000000000000001E-2</v>
      </c>
      <c r="C327" s="23">
        <v>9.2099999999999994E-3</v>
      </c>
    </row>
    <row r="328" spans="1:3">
      <c r="A328" s="22" t="s">
        <v>24138</v>
      </c>
      <c r="B328" s="23">
        <v>-2.5000000000000001E-2</v>
      </c>
      <c r="C328" s="23">
        <v>8.0400000000000003E-3</v>
      </c>
    </row>
    <row r="329" spans="1:3">
      <c r="A329" s="22" t="s">
        <v>24137</v>
      </c>
      <c r="B329" s="23">
        <v>-2.5000000000000001E-2</v>
      </c>
      <c r="C329" s="23">
        <v>1.7199999999999999E-14</v>
      </c>
    </row>
    <row r="330" spans="1:3">
      <c r="A330" s="22" t="s">
        <v>23455</v>
      </c>
      <c r="B330" s="23">
        <v>-2.5000000000000001E-2</v>
      </c>
      <c r="C330" s="23">
        <v>1.8200000000000001E-2</v>
      </c>
    </row>
    <row r="331" spans="1:3">
      <c r="A331" s="22" t="s">
        <v>24136</v>
      </c>
      <c r="B331" s="23">
        <v>-2.4E-2</v>
      </c>
      <c r="C331" s="23">
        <v>9.8899999999999995E-40</v>
      </c>
    </row>
    <row r="332" spans="1:3">
      <c r="A332" s="22" t="s">
        <v>24135</v>
      </c>
      <c r="B332" s="23">
        <v>-2.4E-2</v>
      </c>
      <c r="C332" s="23">
        <v>1.06E-3</v>
      </c>
    </row>
    <row r="333" spans="1:3">
      <c r="A333" s="22" t="s">
        <v>24134</v>
      </c>
      <c r="B333" s="23">
        <v>-2.4E-2</v>
      </c>
      <c r="C333" s="23">
        <v>7.6699999999999997E-3</v>
      </c>
    </row>
    <row r="334" spans="1:3">
      <c r="A334" s="22" t="s">
        <v>24133</v>
      </c>
      <c r="B334" s="23">
        <v>-2.4E-2</v>
      </c>
      <c r="C334" s="23">
        <v>1.06E-2</v>
      </c>
    </row>
    <row r="335" spans="1:3">
      <c r="A335" s="22" t="s">
        <v>24132</v>
      </c>
      <c r="B335" s="23">
        <v>-2.4E-2</v>
      </c>
      <c r="C335" s="23">
        <v>4.64E-3</v>
      </c>
    </row>
    <row r="336" spans="1:3">
      <c r="A336" s="22" t="s">
        <v>24131</v>
      </c>
      <c r="B336" s="23">
        <v>-2.4E-2</v>
      </c>
      <c r="C336" s="23">
        <v>7.6800000000000002E-3</v>
      </c>
    </row>
    <row r="337" spans="1:3">
      <c r="A337" s="22" t="s">
        <v>24130</v>
      </c>
      <c r="B337" s="23">
        <v>-2.4E-2</v>
      </c>
      <c r="C337" s="23">
        <v>2.1999999999999999E-2</v>
      </c>
    </row>
    <row r="338" spans="1:3">
      <c r="A338" s="22" t="s">
        <v>24129</v>
      </c>
      <c r="B338" s="23">
        <v>-2.4E-2</v>
      </c>
      <c r="C338" s="23">
        <v>4.6300000000000001E-2</v>
      </c>
    </row>
    <row r="339" spans="1:3">
      <c r="A339" s="22" t="s">
        <v>24128</v>
      </c>
      <c r="B339" s="23">
        <v>-2.4E-2</v>
      </c>
      <c r="C339" s="23">
        <v>2.9500000000000001E-14</v>
      </c>
    </row>
    <row r="340" spans="1:3">
      <c r="A340" s="22" t="s">
        <v>24127</v>
      </c>
      <c r="B340" s="23">
        <v>-2.4E-2</v>
      </c>
      <c r="C340" s="23">
        <v>6.0400000000000002E-3</v>
      </c>
    </row>
    <row r="341" spans="1:3">
      <c r="A341" s="22" t="s">
        <v>23544</v>
      </c>
      <c r="B341" s="23">
        <v>-2.3E-2</v>
      </c>
      <c r="C341" s="23">
        <v>4.4999999999999998E-2</v>
      </c>
    </row>
    <row r="342" spans="1:3">
      <c r="A342" s="22" t="s">
        <v>23229</v>
      </c>
      <c r="B342" s="23">
        <v>-2.3E-2</v>
      </c>
      <c r="C342" s="23">
        <v>7.45E-3</v>
      </c>
    </row>
    <row r="343" spans="1:3">
      <c r="A343" s="22" t="s">
        <v>24126</v>
      </c>
      <c r="B343" s="23">
        <v>-2.3E-2</v>
      </c>
      <c r="C343" s="23">
        <v>5.6499999999999996E-3</v>
      </c>
    </row>
    <row r="344" spans="1:3">
      <c r="A344" s="22" t="s">
        <v>24125</v>
      </c>
      <c r="B344" s="23">
        <v>-2.3E-2</v>
      </c>
      <c r="C344" s="23">
        <v>5.8100000000000001E-3</v>
      </c>
    </row>
    <row r="345" spans="1:3">
      <c r="A345" s="22" t="s">
        <v>23117</v>
      </c>
      <c r="B345" s="23">
        <v>-2.3E-2</v>
      </c>
      <c r="C345" s="23">
        <v>1.7100000000000001E-2</v>
      </c>
    </row>
    <row r="346" spans="1:3">
      <c r="A346" s="22" t="s">
        <v>24124</v>
      </c>
      <c r="B346" s="23">
        <v>-2.3E-2</v>
      </c>
      <c r="C346" s="23">
        <v>3.7399999999999998E-3</v>
      </c>
    </row>
    <row r="347" spans="1:3">
      <c r="A347" s="22" t="s">
        <v>24123</v>
      </c>
      <c r="B347" s="23">
        <v>-2.1999999999999999E-2</v>
      </c>
      <c r="C347" s="23">
        <v>1.58E-3</v>
      </c>
    </row>
    <row r="348" spans="1:3">
      <c r="A348" s="22" t="s">
        <v>24122</v>
      </c>
      <c r="B348" s="23">
        <v>-2.1000000000000001E-2</v>
      </c>
      <c r="C348" s="23">
        <v>7.7600000000000002E-6</v>
      </c>
    </row>
    <row r="349" spans="1:3">
      <c r="A349" s="22" t="s">
        <v>23593</v>
      </c>
      <c r="B349" s="23">
        <v>-2.1000000000000001E-2</v>
      </c>
      <c r="C349" s="23">
        <v>2.23E-2</v>
      </c>
    </row>
    <row r="350" spans="1:3">
      <c r="A350" s="22" t="s">
        <v>24121</v>
      </c>
      <c r="B350" s="23">
        <v>-2.1000000000000001E-2</v>
      </c>
      <c r="C350" s="23">
        <v>1.3100000000000001E-2</v>
      </c>
    </row>
    <row r="351" spans="1:3">
      <c r="A351" s="22" t="s">
        <v>24120</v>
      </c>
      <c r="B351" s="23">
        <v>-2.1000000000000001E-2</v>
      </c>
      <c r="C351" s="23">
        <v>6.2300000000000003E-3</v>
      </c>
    </row>
    <row r="352" spans="1:3">
      <c r="A352" s="22" t="s">
        <v>24119</v>
      </c>
      <c r="B352" s="23">
        <v>-2.1000000000000001E-2</v>
      </c>
      <c r="C352" s="23">
        <v>3.6400000000000001E-13</v>
      </c>
    </row>
    <row r="353" spans="1:3">
      <c r="A353" s="22" t="s">
        <v>24118</v>
      </c>
      <c r="B353" s="23">
        <v>-2.1000000000000001E-2</v>
      </c>
      <c r="C353" s="23">
        <v>2.5000000000000001E-2</v>
      </c>
    </row>
    <row r="354" spans="1:3">
      <c r="A354" s="22" t="s">
        <v>24117</v>
      </c>
      <c r="B354" s="23">
        <v>-2.1000000000000001E-2</v>
      </c>
      <c r="C354" s="23">
        <v>2.1100000000000001E-5</v>
      </c>
    </row>
    <row r="355" spans="1:3">
      <c r="A355" s="22" t="s">
        <v>23662</v>
      </c>
      <c r="B355" s="23">
        <v>-2.1000000000000001E-2</v>
      </c>
      <c r="C355" s="23">
        <v>3.6499999999999998E-2</v>
      </c>
    </row>
    <row r="356" spans="1:3">
      <c r="A356" s="22" t="s">
        <v>23548</v>
      </c>
      <c r="B356" s="23">
        <v>-2.1000000000000001E-2</v>
      </c>
      <c r="C356" s="23">
        <v>5.5100000000000001E-3</v>
      </c>
    </row>
    <row r="357" spans="1:3">
      <c r="A357" s="22" t="s">
        <v>23297</v>
      </c>
      <c r="B357" s="23">
        <v>-2.1000000000000001E-2</v>
      </c>
      <c r="C357" s="23">
        <v>2.2800000000000001E-2</v>
      </c>
    </row>
    <row r="358" spans="1:3">
      <c r="A358" s="22" t="s">
        <v>23626</v>
      </c>
      <c r="B358" s="23">
        <v>-0.02</v>
      </c>
      <c r="C358" s="23">
        <v>2.9499999999999999E-5</v>
      </c>
    </row>
    <row r="359" spans="1:3">
      <c r="A359" s="22" t="s">
        <v>24116</v>
      </c>
      <c r="B359" s="23">
        <v>-0.02</v>
      </c>
      <c r="C359" s="23">
        <v>1.11E-5</v>
      </c>
    </row>
    <row r="360" spans="1:3">
      <c r="A360" s="22" t="s">
        <v>24115</v>
      </c>
      <c r="B360" s="23">
        <v>-0.02</v>
      </c>
      <c r="C360" s="23">
        <v>4.5499999999999999E-2</v>
      </c>
    </row>
    <row r="361" spans="1:3">
      <c r="A361" s="22" t="s">
        <v>24114</v>
      </c>
      <c r="B361" s="23">
        <v>-0.02</v>
      </c>
      <c r="C361" s="23">
        <v>3.9100000000000003E-2</v>
      </c>
    </row>
    <row r="362" spans="1:3">
      <c r="A362" s="22" t="s">
        <v>23215</v>
      </c>
      <c r="B362" s="23">
        <v>-0.02</v>
      </c>
      <c r="C362" s="23">
        <v>2.58E-2</v>
      </c>
    </row>
    <row r="363" spans="1:3">
      <c r="A363" s="22" t="s">
        <v>22945</v>
      </c>
      <c r="B363" s="23">
        <v>-0.02</v>
      </c>
      <c r="C363" s="23">
        <v>1.2700000000000001E-3</v>
      </c>
    </row>
    <row r="364" spans="1:3">
      <c r="A364" s="22" t="s">
        <v>24113</v>
      </c>
      <c r="B364" s="23">
        <v>-0.02</v>
      </c>
      <c r="C364" s="23">
        <v>2.86E-2</v>
      </c>
    </row>
    <row r="365" spans="1:3">
      <c r="A365" s="22" t="s">
        <v>24112</v>
      </c>
      <c r="B365" s="23">
        <v>-1.9E-2</v>
      </c>
      <c r="C365" s="23">
        <v>2.6200000000000001E-2</v>
      </c>
    </row>
    <row r="366" spans="1:3">
      <c r="A366" s="22" t="s">
        <v>24111</v>
      </c>
      <c r="B366" s="23">
        <v>-1.9E-2</v>
      </c>
      <c r="C366" s="23">
        <v>2.4199999999999999E-5</v>
      </c>
    </row>
    <row r="367" spans="1:3">
      <c r="A367" s="22" t="s">
        <v>24110</v>
      </c>
      <c r="B367" s="23">
        <v>-1.9E-2</v>
      </c>
      <c r="C367" s="23">
        <v>8.4899999999999993E-3</v>
      </c>
    </row>
    <row r="368" spans="1:3">
      <c r="A368" s="22" t="s">
        <v>24109</v>
      </c>
      <c r="B368" s="23">
        <v>-1.9E-2</v>
      </c>
      <c r="C368" s="23">
        <v>3.9100000000000003E-2</v>
      </c>
    </row>
    <row r="369" spans="1:3">
      <c r="A369" s="22" t="s">
        <v>24108</v>
      </c>
      <c r="B369" s="23">
        <v>-1.9E-2</v>
      </c>
      <c r="C369" s="23">
        <v>2.8699999999999999E-13</v>
      </c>
    </row>
    <row r="370" spans="1:3">
      <c r="A370" s="22" t="s">
        <v>24107</v>
      </c>
      <c r="B370" s="23">
        <v>-1.9E-2</v>
      </c>
      <c r="C370" s="23">
        <v>4.24E-2</v>
      </c>
    </row>
    <row r="371" spans="1:3">
      <c r="A371" s="22" t="s">
        <v>24106</v>
      </c>
      <c r="B371" s="23">
        <v>-1.7999999999999999E-2</v>
      </c>
      <c r="C371" s="23">
        <v>3.9E-2</v>
      </c>
    </row>
    <row r="372" spans="1:3">
      <c r="A372" s="22" t="s">
        <v>23325</v>
      </c>
      <c r="B372" s="23">
        <v>-1.7999999999999999E-2</v>
      </c>
      <c r="C372" s="23">
        <v>1.15E-2</v>
      </c>
    </row>
    <row r="373" spans="1:3">
      <c r="A373" s="22" t="s">
        <v>24105</v>
      </c>
      <c r="B373" s="23">
        <v>-1.7999999999999999E-2</v>
      </c>
      <c r="C373" s="23">
        <v>1.8700000000000001E-2</v>
      </c>
    </row>
    <row r="374" spans="1:3">
      <c r="A374" s="22" t="s">
        <v>24104</v>
      </c>
      <c r="B374" s="23">
        <v>-1.7999999999999999E-2</v>
      </c>
      <c r="C374" s="23">
        <v>7.9100000000000004E-4</v>
      </c>
    </row>
    <row r="375" spans="1:3">
      <c r="A375" s="22" t="s">
        <v>24103</v>
      </c>
      <c r="B375" s="23">
        <v>-1.7999999999999999E-2</v>
      </c>
      <c r="C375" s="23">
        <v>2.1000000000000001E-2</v>
      </c>
    </row>
    <row r="376" spans="1:3">
      <c r="A376" s="22" t="s">
        <v>24102</v>
      </c>
      <c r="B376" s="23">
        <v>-1.7999999999999999E-2</v>
      </c>
      <c r="C376" s="23">
        <v>2.3599999999999999E-2</v>
      </c>
    </row>
    <row r="377" spans="1:3">
      <c r="A377" s="22" t="s">
        <v>24101</v>
      </c>
      <c r="B377" s="23">
        <v>-1.7999999999999999E-2</v>
      </c>
      <c r="C377" s="23">
        <v>2.73E-75</v>
      </c>
    </row>
    <row r="378" spans="1:3">
      <c r="A378" s="22" t="s">
        <v>24100</v>
      </c>
      <c r="B378" s="23">
        <v>-1.7000000000000001E-2</v>
      </c>
      <c r="C378" s="23">
        <v>3.3300000000000003E-2</v>
      </c>
    </row>
    <row r="379" spans="1:3">
      <c r="A379" s="22" t="s">
        <v>24099</v>
      </c>
      <c r="B379" s="23">
        <v>-1.7000000000000001E-2</v>
      </c>
      <c r="C379" s="23">
        <v>2.9900000000000003E-8</v>
      </c>
    </row>
    <row r="380" spans="1:3">
      <c r="A380" s="22" t="s">
        <v>24098</v>
      </c>
      <c r="B380" s="23">
        <v>-1.7000000000000001E-2</v>
      </c>
      <c r="C380" s="23">
        <v>3.8999999999999998E-3</v>
      </c>
    </row>
    <row r="381" spans="1:3">
      <c r="A381" s="22" t="s">
        <v>24097</v>
      </c>
      <c r="B381" s="23">
        <v>-1.7000000000000001E-2</v>
      </c>
      <c r="C381" s="23">
        <v>2.34E-6</v>
      </c>
    </row>
    <row r="382" spans="1:3">
      <c r="A382" s="22" t="s">
        <v>22912</v>
      </c>
      <c r="B382" s="23">
        <v>-1.7000000000000001E-2</v>
      </c>
      <c r="C382" s="23">
        <v>4.3699999999999998E-3</v>
      </c>
    </row>
    <row r="383" spans="1:3">
      <c r="A383" s="22" t="s">
        <v>24096</v>
      </c>
      <c r="B383" s="23">
        <v>-1.6E-2</v>
      </c>
      <c r="C383" s="23">
        <v>2.7699999999999999E-2</v>
      </c>
    </row>
    <row r="384" spans="1:3">
      <c r="A384" s="22" t="s">
        <v>24095</v>
      </c>
      <c r="B384" s="23">
        <v>-1.6E-2</v>
      </c>
      <c r="C384" s="23">
        <v>6.6699999999999995E-4</v>
      </c>
    </row>
    <row r="385" spans="1:3">
      <c r="A385" s="22" t="s">
        <v>24094</v>
      </c>
      <c r="B385" s="23">
        <v>-1.6E-2</v>
      </c>
      <c r="C385" s="23">
        <v>4.9299999999999997E-2</v>
      </c>
    </row>
    <row r="386" spans="1:3">
      <c r="A386" s="22" t="s">
        <v>24093</v>
      </c>
      <c r="B386" s="23">
        <v>-1.6E-2</v>
      </c>
      <c r="C386" s="23">
        <v>3.5499999999999997E-2</v>
      </c>
    </row>
    <row r="387" spans="1:3">
      <c r="A387" s="22" t="s">
        <v>24092</v>
      </c>
      <c r="B387" s="23">
        <v>-1.6E-2</v>
      </c>
      <c r="C387" s="23">
        <v>8.9200000000000008E-3</v>
      </c>
    </row>
    <row r="388" spans="1:3">
      <c r="A388" s="22" t="s">
        <v>22932</v>
      </c>
      <c r="B388" s="23">
        <v>-1.4999999999999999E-2</v>
      </c>
      <c r="C388" s="23">
        <v>4.3699999999999998E-3</v>
      </c>
    </row>
    <row r="389" spans="1:3">
      <c r="A389" s="22" t="s">
        <v>24091</v>
      </c>
      <c r="B389" s="23">
        <v>-1.4999999999999999E-2</v>
      </c>
      <c r="C389" s="23">
        <v>3.2500000000000001E-2</v>
      </c>
    </row>
    <row r="390" spans="1:3">
      <c r="A390" s="22" t="s">
        <v>24090</v>
      </c>
      <c r="B390" s="23">
        <v>-1.4999999999999999E-2</v>
      </c>
      <c r="C390" s="23">
        <v>1.1700000000000001E-11</v>
      </c>
    </row>
    <row r="391" spans="1:3">
      <c r="A391" s="22" t="s">
        <v>24089</v>
      </c>
      <c r="B391" s="23">
        <v>-1.4E-2</v>
      </c>
      <c r="C391" s="23">
        <v>5.9500000000000001E-10</v>
      </c>
    </row>
    <row r="392" spans="1:3">
      <c r="A392" s="22" t="s">
        <v>23556</v>
      </c>
      <c r="B392" s="23">
        <v>-1.4E-2</v>
      </c>
      <c r="C392" s="23">
        <v>7.5399999999999995E-43</v>
      </c>
    </row>
    <row r="393" spans="1:3">
      <c r="A393" s="22" t="s">
        <v>24088</v>
      </c>
      <c r="B393" s="23">
        <v>-1.4E-2</v>
      </c>
      <c r="C393" s="23">
        <v>1.3899999999999999E-2</v>
      </c>
    </row>
    <row r="394" spans="1:3">
      <c r="A394" s="22" t="s">
        <v>24087</v>
      </c>
      <c r="B394" s="23">
        <v>-1.4E-2</v>
      </c>
      <c r="C394" s="23">
        <v>7.8200000000000003E-4</v>
      </c>
    </row>
    <row r="395" spans="1:3">
      <c r="A395" s="22" t="s">
        <v>24086</v>
      </c>
      <c r="B395" s="23">
        <v>-1.4E-2</v>
      </c>
      <c r="C395" s="23">
        <v>3.3599999999999998E-2</v>
      </c>
    </row>
    <row r="396" spans="1:3">
      <c r="A396" s="22" t="s">
        <v>24085</v>
      </c>
      <c r="B396" s="23">
        <v>-1.2999999999999999E-2</v>
      </c>
      <c r="C396" s="23">
        <v>4.2999999999999997E-62</v>
      </c>
    </row>
    <row r="397" spans="1:3">
      <c r="A397" s="22" t="s">
        <v>24084</v>
      </c>
      <c r="B397" s="23">
        <v>-1.2999999999999999E-2</v>
      </c>
      <c r="C397" s="23">
        <v>1.97E-3</v>
      </c>
    </row>
    <row r="398" spans="1:3">
      <c r="A398" s="22" t="s">
        <v>24083</v>
      </c>
      <c r="B398" s="23">
        <v>-1.2999999999999999E-2</v>
      </c>
      <c r="C398" s="23">
        <v>0.04</v>
      </c>
    </row>
    <row r="399" spans="1:3">
      <c r="A399" s="22" t="s">
        <v>24082</v>
      </c>
      <c r="B399" s="23">
        <v>-1.2999999999999999E-2</v>
      </c>
      <c r="C399" s="23">
        <v>3.1100000000000001E-11</v>
      </c>
    </row>
    <row r="400" spans="1:3">
      <c r="A400" s="22" t="s">
        <v>24081</v>
      </c>
      <c r="B400" s="23">
        <v>-1.2999999999999999E-2</v>
      </c>
      <c r="C400" s="23">
        <v>1.73E-3</v>
      </c>
    </row>
    <row r="401" spans="1:3">
      <c r="A401" s="22" t="s">
        <v>24080</v>
      </c>
      <c r="B401" s="23">
        <v>-1.2999999999999999E-2</v>
      </c>
      <c r="C401" s="23">
        <v>8.5000000000000006E-3</v>
      </c>
    </row>
    <row r="402" spans="1:3">
      <c r="A402" s="22" t="s">
        <v>24079</v>
      </c>
      <c r="B402" s="23">
        <v>-1.2999999999999999E-2</v>
      </c>
      <c r="C402" s="23">
        <v>2.4199999999999999E-5</v>
      </c>
    </row>
    <row r="403" spans="1:3">
      <c r="A403" s="22" t="s">
        <v>23303</v>
      </c>
      <c r="B403" s="23">
        <v>-1.2E-2</v>
      </c>
      <c r="C403" s="23">
        <v>4.5100000000000001E-2</v>
      </c>
    </row>
    <row r="404" spans="1:3">
      <c r="A404" s="22" t="s">
        <v>24078</v>
      </c>
      <c r="B404" s="23">
        <v>-1.2E-2</v>
      </c>
      <c r="C404" s="23">
        <v>7.5399999999999998E-3</v>
      </c>
    </row>
    <row r="405" spans="1:3">
      <c r="A405" s="22" t="s">
        <v>24077</v>
      </c>
      <c r="B405" s="23">
        <v>-1.2E-2</v>
      </c>
      <c r="C405" s="23">
        <v>1.1000000000000001E-3</v>
      </c>
    </row>
    <row r="406" spans="1:3">
      <c r="A406" s="22" t="s">
        <v>24076</v>
      </c>
      <c r="B406" s="23">
        <v>-1.2E-2</v>
      </c>
      <c r="C406" s="23">
        <v>4.0299999999999997E-3</v>
      </c>
    </row>
    <row r="407" spans="1:3">
      <c r="A407" s="22" t="s">
        <v>23385</v>
      </c>
      <c r="B407" s="23">
        <v>-1.0999999999999999E-2</v>
      </c>
      <c r="C407" s="23">
        <v>6.9199999999999999E-3</v>
      </c>
    </row>
    <row r="408" spans="1:3">
      <c r="A408" s="22" t="s">
        <v>24075</v>
      </c>
      <c r="B408" s="23">
        <v>-1.0999999999999999E-2</v>
      </c>
      <c r="C408" s="23">
        <v>4.4200000000000003E-2</v>
      </c>
    </row>
    <row r="409" spans="1:3">
      <c r="A409" s="22" t="s">
        <v>24074</v>
      </c>
      <c r="B409" s="23">
        <v>-1.0999999999999999E-2</v>
      </c>
      <c r="C409" s="23">
        <v>4.3200000000000002E-2</v>
      </c>
    </row>
    <row r="410" spans="1:3">
      <c r="A410" s="22" t="s">
        <v>24073</v>
      </c>
      <c r="B410" s="23">
        <v>-0.01</v>
      </c>
      <c r="C410" s="23">
        <v>3.0300000000000001E-2</v>
      </c>
    </row>
    <row r="411" spans="1:3">
      <c r="A411" s="22" t="s">
        <v>24072</v>
      </c>
      <c r="B411" s="23">
        <v>-0.01</v>
      </c>
      <c r="C411" s="23">
        <v>4.3800000000000002E-3</v>
      </c>
    </row>
    <row r="412" spans="1:3">
      <c r="A412" s="22" t="s">
        <v>23451</v>
      </c>
      <c r="B412" s="23">
        <v>-8.9999999999999993E-3</v>
      </c>
      <c r="C412" s="23">
        <v>2.2200000000000002E-3</v>
      </c>
    </row>
    <row r="413" spans="1:3">
      <c r="A413" s="22" t="s">
        <v>22944</v>
      </c>
      <c r="B413" s="23">
        <v>-8.9999999999999993E-3</v>
      </c>
      <c r="C413" s="23">
        <v>1.24E-3</v>
      </c>
    </row>
    <row r="414" spans="1:3">
      <c r="A414" s="22" t="s">
        <v>24071</v>
      </c>
      <c r="B414" s="23">
        <v>-8.9999999999999993E-3</v>
      </c>
      <c r="C414" s="23">
        <v>3.13E-3</v>
      </c>
    </row>
    <row r="415" spans="1:3">
      <c r="A415" s="22" t="s">
        <v>24070</v>
      </c>
      <c r="B415" s="23">
        <v>-8.0000000000000002E-3</v>
      </c>
      <c r="C415" s="23">
        <v>5.5799999999999999E-3</v>
      </c>
    </row>
    <row r="416" spans="1:3">
      <c r="A416" s="22" t="s">
        <v>23659</v>
      </c>
      <c r="B416" s="23">
        <v>-7.0000000000000001E-3</v>
      </c>
      <c r="C416" s="23">
        <v>2.5499999999999998E-2</v>
      </c>
    </row>
    <row r="417" spans="1:3">
      <c r="A417" s="22" t="s">
        <v>24069</v>
      </c>
      <c r="B417" s="23">
        <v>-7.0000000000000001E-3</v>
      </c>
      <c r="C417" s="23">
        <v>3.7699999999999997E-2</v>
      </c>
    </row>
    <row r="418" spans="1:3">
      <c r="A418" s="22" t="s">
        <v>24068</v>
      </c>
      <c r="B418" s="23">
        <v>-4.0000000000000001E-3</v>
      </c>
      <c r="C418" s="23">
        <v>6.7000000000000002E-3</v>
      </c>
    </row>
    <row r="419" spans="1:3">
      <c r="A419" s="22" t="s">
        <v>23098</v>
      </c>
      <c r="B419" s="23">
        <v>0.17299999999999999</v>
      </c>
      <c r="C419" s="23">
        <v>2.2599999999999999E-2</v>
      </c>
    </row>
    <row r="420" spans="1:3">
      <c r="A420" s="22" t="s">
        <v>24067</v>
      </c>
      <c r="B420" s="23">
        <v>0.14899999999999999</v>
      </c>
      <c r="C420" s="23">
        <v>2.9400000000000003E-11</v>
      </c>
    </row>
    <row r="421" spans="1:3">
      <c r="A421" s="22" t="s">
        <v>24066</v>
      </c>
      <c r="B421" s="23">
        <v>0.14599999999999999</v>
      </c>
      <c r="C421" s="23">
        <v>3.9899999999999999E-4</v>
      </c>
    </row>
    <row r="422" spans="1:3">
      <c r="A422" s="22" t="s">
        <v>24065</v>
      </c>
      <c r="B422" s="23">
        <v>0.13100000000000001</v>
      </c>
      <c r="C422" s="23">
        <v>5.0400000000000002E-3</v>
      </c>
    </row>
    <row r="423" spans="1:3">
      <c r="A423" s="22" t="s">
        <v>24064</v>
      </c>
      <c r="B423" s="23">
        <v>0.121</v>
      </c>
      <c r="C423" s="23">
        <v>1.77E-2</v>
      </c>
    </row>
    <row r="424" spans="1:3">
      <c r="A424" s="22" t="s">
        <v>24063</v>
      </c>
      <c r="B424" s="23">
        <v>0.11899999999999999</v>
      </c>
      <c r="C424" s="23">
        <v>3.5299999999999998E-2</v>
      </c>
    </row>
    <row r="425" spans="1:3">
      <c r="A425" s="22" t="s">
        <v>24062</v>
      </c>
      <c r="B425" s="23">
        <v>0.11600000000000001</v>
      </c>
      <c r="C425" s="23">
        <v>1.72E-2</v>
      </c>
    </row>
    <row r="426" spans="1:3">
      <c r="A426" s="22" t="s">
        <v>24061</v>
      </c>
      <c r="B426" s="23">
        <v>0.114</v>
      </c>
      <c r="C426" s="23">
        <v>4.2300000000000003E-3</v>
      </c>
    </row>
    <row r="427" spans="1:3">
      <c r="A427" s="22" t="s">
        <v>24060</v>
      </c>
      <c r="B427" s="23">
        <v>0.112</v>
      </c>
      <c r="C427" s="23">
        <v>1.7399999999999999E-2</v>
      </c>
    </row>
    <row r="428" spans="1:3">
      <c r="A428" s="22" t="s">
        <v>24059</v>
      </c>
      <c r="B428" s="23">
        <v>0.112</v>
      </c>
      <c r="C428" s="23">
        <v>7.2799999999999997E-9</v>
      </c>
    </row>
    <row r="429" spans="1:3">
      <c r="A429" s="22" t="s">
        <v>24058</v>
      </c>
      <c r="B429" s="23">
        <v>0.107</v>
      </c>
      <c r="C429" s="23">
        <v>1.21E-2</v>
      </c>
    </row>
    <row r="430" spans="1:3">
      <c r="A430" s="22" t="s">
        <v>24057</v>
      </c>
      <c r="B430" s="23">
        <v>0.105</v>
      </c>
      <c r="C430" s="23">
        <v>1.1599999999999999E-2</v>
      </c>
    </row>
    <row r="431" spans="1:3">
      <c r="A431" s="22" t="s">
        <v>24056</v>
      </c>
      <c r="B431" s="23">
        <v>0.10199999999999999</v>
      </c>
      <c r="C431" s="23">
        <v>4.2500000000000003E-2</v>
      </c>
    </row>
    <row r="432" spans="1:3">
      <c r="A432" s="22" t="s">
        <v>23114</v>
      </c>
      <c r="B432" s="23">
        <v>9.9000000000000005E-2</v>
      </c>
      <c r="C432" s="23">
        <v>2.39E-10</v>
      </c>
    </row>
    <row r="433" spans="1:3">
      <c r="A433" s="22" t="s">
        <v>24055</v>
      </c>
      <c r="B433" s="23">
        <v>9.6000000000000002E-2</v>
      </c>
      <c r="C433" s="23">
        <v>1.2500000000000001E-2</v>
      </c>
    </row>
    <row r="434" spans="1:3">
      <c r="A434" s="22" t="s">
        <v>24054</v>
      </c>
      <c r="B434" s="23">
        <v>9.4E-2</v>
      </c>
      <c r="C434" s="23">
        <v>3.4100000000000002E-5</v>
      </c>
    </row>
    <row r="435" spans="1:3">
      <c r="A435" s="22" t="s">
        <v>24053</v>
      </c>
      <c r="B435" s="23">
        <v>9.2999999999999999E-2</v>
      </c>
      <c r="C435" s="23">
        <v>3.6699999999999998E-14</v>
      </c>
    </row>
    <row r="436" spans="1:3">
      <c r="A436" s="22" t="s">
        <v>24052</v>
      </c>
      <c r="B436" s="23">
        <v>9.1999999999999998E-2</v>
      </c>
      <c r="C436" s="23">
        <v>2.87E-2</v>
      </c>
    </row>
    <row r="437" spans="1:3">
      <c r="A437" s="22" t="s">
        <v>24051</v>
      </c>
      <c r="B437" s="23">
        <v>9.1999999999999998E-2</v>
      </c>
      <c r="C437" s="23">
        <v>8.4099999999999998E-5</v>
      </c>
    </row>
    <row r="438" spans="1:3">
      <c r="A438" s="22" t="s">
        <v>24050</v>
      </c>
      <c r="B438" s="23">
        <v>9.0999999999999998E-2</v>
      </c>
      <c r="C438" s="23">
        <v>3.2599999999999997E-2</v>
      </c>
    </row>
    <row r="439" spans="1:3">
      <c r="A439" s="22" t="s">
        <v>23464</v>
      </c>
      <c r="B439" s="23">
        <v>8.8999999999999996E-2</v>
      </c>
      <c r="C439" s="23">
        <v>1.26E-2</v>
      </c>
    </row>
    <row r="440" spans="1:3">
      <c r="A440" s="22" t="s">
        <v>24049</v>
      </c>
      <c r="B440" s="23">
        <v>8.7999999999999995E-2</v>
      </c>
      <c r="C440" s="23">
        <v>4.6200000000000003E-19</v>
      </c>
    </row>
    <row r="441" spans="1:3">
      <c r="A441" s="22" t="s">
        <v>24048</v>
      </c>
      <c r="B441" s="23">
        <v>8.6999999999999994E-2</v>
      </c>
      <c r="C441" s="23">
        <v>4.9699999999999996E-3</v>
      </c>
    </row>
    <row r="442" spans="1:3">
      <c r="A442" s="22" t="s">
        <v>23271</v>
      </c>
      <c r="B442" s="23">
        <v>8.5999999999999993E-2</v>
      </c>
      <c r="C442" s="23">
        <v>3.6400000000000002E-2</v>
      </c>
    </row>
    <row r="443" spans="1:3">
      <c r="A443" s="22" t="s">
        <v>24047</v>
      </c>
      <c r="B443" s="23">
        <v>8.4000000000000005E-2</v>
      </c>
      <c r="C443" s="23">
        <v>5.77E-3</v>
      </c>
    </row>
    <row r="444" spans="1:3">
      <c r="A444" s="22" t="s">
        <v>24046</v>
      </c>
      <c r="B444" s="23">
        <v>8.2000000000000003E-2</v>
      </c>
      <c r="C444" s="23">
        <v>2.0400000000000001E-3</v>
      </c>
    </row>
    <row r="445" spans="1:3">
      <c r="A445" s="22" t="s">
        <v>24045</v>
      </c>
      <c r="B445" s="23">
        <v>8.2000000000000003E-2</v>
      </c>
      <c r="C445" s="23">
        <v>1.43E-2</v>
      </c>
    </row>
    <row r="446" spans="1:3">
      <c r="A446" s="22" t="s">
        <v>24044</v>
      </c>
      <c r="B446" s="23">
        <v>8.1000000000000003E-2</v>
      </c>
      <c r="C446" s="23">
        <v>1.5799999999999999E-4</v>
      </c>
    </row>
    <row r="447" spans="1:3">
      <c r="A447" s="22" t="s">
        <v>23246</v>
      </c>
      <c r="B447" s="23">
        <v>8.1000000000000003E-2</v>
      </c>
      <c r="C447" s="23">
        <v>4.9099999999999998E-9</v>
      </c>
    </row>
    <row r="448" spans="1:3">
      <c r="A448" s="22" t="s">
        <v>24043</v>
      </c>
      <c r="B448" s="23">
        <v>0.08</v>
      </c>
      <c r="C448" s="23">
        <v>1.54E-2</v>
      </c>
    </row>
    <row r="449" spans="1:3">
      <c r="A449" s="22" t="s">
        <v>24042</v>
      </c>
      <c r="B449" s="23">
        <v>7.9000000000000001E-2</v>
      </c>
      <c r="C449" s="23">
        <v>1.03E-2</v>
      </c>
    </row>
    <row r="450" spans="1:3">
      <c r="A450" s="22" t="s">
        <v>24041</v>
      </c>
      <c r="B450" s="23">
        <v>7.8E-2</v>
      </c>
      <c r="C450" s="23">
        <v>1.12E-2</v>
      </c>
    </row>
    <row r="451" spans="1:3">
      <c r="A451" s="22" t="s">
        <v>24040</v>
      </c>
      <c r="B451" s="23">
        <v>7.6999999999999999E-2</v>
      </c>
      <c r="C451" s="23">
        <v>3.3800000000000002E-3</v>
      </c>
    </row>
    <row r="452" spans="1:3">
      <c r="A452" s="22" t="s">
        <v>24039</v>
      </c>
      <c r="B452" s="23">
        <v>7.6999999999999999E-2</v>
      </c>
      <c r="C452" s="23">
        <v>6.0000000000000001E-3</v>
      </c>
    </row>
    <row r="453" spans="1:3">
      <c r="A453" s="22" t="s">
        <v>24038</v>
      </c>
      <c r="B453" s="23">
        <v>7.4999999999999997E-2</v>
      </c>
      <c r="C453" s="23">
        <v>2.1600000000000001E-2</v>
      </c>
    </row>
    <row r="454" spans="1:3">
      <c r="A454" s="22" t="s">
        <v>24037</v>
      </c>
      <c r="B454" s="23">
        <v>7.4999999999999997E-2</v>
      </c>
      <c r="C454" s="23">
        <v>7.9799999999999999E-4</v>
      </c>
    </row>
    <row r="455" spans="1:3">
      <c r="A455" s="22" t="s">
        <v>24036</v>
      </c>
      <c r="B455" s="23">
        <v>7.4999999999999997E-2</v>
      </c>
      <c r="C455" s="23">
        <v>2.23E-2</v>
      </c>
    </row>
    <row r="456" spans="1:3">
      <c r="A456" s="22" t="s">
        <v>24035</v>
      </c>
      <c r="B456" s="23">
        <v>7.3999999999999996E-2</v>
      </c>
      <c r="C456" s="23">
        <v>9.2600000000000001E-5</v>
      </c>
    </row>
    <row r="457" spans="1:3">
      <c r="A457" s="22" t="s">
        <v>24034</v>
      </c>
      <c r="B457" s="23">
        <v>7.2999999999999995E-2</v>
      </c>
      <c r="C457" s="23">
        <v>2.3E-3</v>
      </c>
    </row>
    <row r="458" spans="1:3">
      <c r="A458" s="22" t="s">
        <v>24033</v>
      </c>
      <c r="B458" s="23">
        <v>7.1999999999999995E-2</v>
      </c>
      <c r="C458" s="23">
        <v>8.6400000000000001E-3</v>
      </c>
    </row>
    <row r="459" spans="1:3">
      <c r="A459" s="22" t="s">
        <v>24032</v>
      </c>
      <c r="B459" s="23">
        <v>7.0999999999999994E-2</v>
      </c>
      <c r="C459" s="23">
        <v>1.1199999999999999E-3</v>
      </c>
    </row>
    <row r="460" spans="1:3">
      <c r="A460" s="22" t="s">
        <v>24031</v>
      </c>
      <c r="B460" s="23">
        <v>7.0999999999999994E-2</v>
      </c>
      <c r="C460" s="23">
        <v>1.99E-3</v>
      </c>
    </row>
    <row r="461" spans="1:3">
      <c r="A461" s="22" t="s">
        <v>24030</v>
      </c>
      <c r="B461" s="23">
        <v>7.0999999999999994E-2</v>
      </c>
      <c r="C461" s="23">
        <v>3.8100000000000002E-2</v>
      </c>
    </row>
    <row r="462" spans="1:3">
      <c r="A462" s="22" t="s">
        <v>24029</v>
      </c>
      <c r="B462" s="23">
        <v>7.0000000000000007E-2</v>
      </c>
      <c r="C462" s="23">
        <v>2.7399999999999999E-4</v>
      </c>
    </row>
    <row r="463" spans="1:3">
      <c r="A463" s="22" t="s">
        <v>24028</v>
      </c>
      <c r="B463" s="23">
        <v>7.0000000000000007E-2</v>
      </c>
      <c r="C463" s="23">
        <v>1.72E-3</v>
      </c>
    </row>
    <row r="464" spans="1:3">
      <c r="A464" s="22" t="s">
        <v>24027</v>
      </c>
      <c r="B464" s="23">
        <v>6.9000000000000006E-2</v>
      </c>
      <c r="C464" s="23">
        <v>5.3799999999999996E-4</v>
      </c>
    </row>
    <row r="465" spans="1:3">
      <c r="A465" s="22" t="s">
        <v>23059</v>
      </c>
      <c r="B465" s="23">
        <v>6.8000000000000005E-2</v>
      </c>
      <c r="C465" s="23">
        <v>6.6100000000000002E-4</v>
      </c>
    </row>
    <row r="466" spans="1:3">
      <c r="A466" s="22" t="s">
        <v>24026</v>
      </c>
      <c r="B466" s="23">
        <v>6.7000000000000004E-2</v>
      </c>
      <c r="C466" s="23">
        <v>5.7200000000000003E-6</v>
      </c>
    </row>
    <row r="467" spans="1:3">
      <c r="A467" s="22" t="s">
        <v>24025</v>
      </c>
      <c r="B467" s="23">
        <v>6.5000000000000002E-2</v>
      </c>
      <c r="C467" s="23">
        <v>1.1E-5</v>
      </c>
    </row>
    <row r="468" spans="1:3">
      <c r="A468" s="22" t="s">
        <v>24024</v>
      </c>
      <c r="B468" s="23">
        <v>6.4000000000000001E-2</v>
      </c>
      <c r="C468" s="23">
        <v>1.52E-2</v>
      </c>
    </row>
    <row r="469" spans="1:3">
      <c r="A469" s="22" t="s">
        <v>23083</v>
      </c>
      <c r="B469" s="23">
        <v>6.4000000000000001E-2</v>
      </c>
      <c r="C469" s="23">
        <v>2.3900000000000002E-3</v>
      </c>
    </row>
    <row r="470" spans="1:3">
      <c r="A470" s="22" t="s">
        <v>24023</v>
      </c>
      <c r="B470" s="23">
        <v>6.3E-2</v>
      </c>
      <c r="C470" s="23">
        <v>8.7999999999999998E-5</v>
      </c>
    </row>
    <row r="471" spans="1:3">
      <c r="A471" s="22" t="s">
        <v>24022</v>
      </c>
      <c r="B471" s="23">
        <v>6.3E-2</v>
      </c>
      <c r="C471" s="23">
        <v>2.01E-11</v>
      </c>
    </row>
    <row r="472" spans="1:3">
      <c r="A472" s="22" t="s">
        <v>24021</v>
      </c>
      <c r="B472" s="23">
        <v>6.3E-2</v>
      </c>
      <c r="C472" s="23">
        <v>8.0599999999999995E-3</v>
      </c>
    </row>
    <row r="473" spans="1:3">
      <c r="A473" s="22" t="s">
        <v>22976</v>
      </c>
      <c r="B473" s="23">
        <v>6.3E-2</v>
      </c>
      <c r="C473" s="23">
        <v>3.6700000000000003E-2</v>
      </c>
    </row>
    <row r="474" spans="1:3">
      <c r="A474" s="22" t="s">
        <v>24020</v>
      </c>
      <c r="B474" s="23">
        <v>6.3E-2</v>
      </c>
      <c r="C474" s="23">
        <v>1.34E-14</v>
      </c>
    </row>
    <row r="475" spans="1:3">
      <c r="A475" s="22" t="s">
        <v>23313</v>
      </c>
      <c r="B475" s="23">
        <v>6.3E-2</v>
      </c>
      <c r="C475" s="23">
        <v>7.14E-29</v>
      </c>
    </row>
    <row r="476" spans="1:3">
      <c r="A476" s="22" t="s">
        <v>24019</v>
      </c>
      <c r="B476" s="23">
        <v>6.2E-2</v>
      </c>
      <c r="C476" s="23">
        <v>2.7500000000000001E-23</v>
      </c>
    </row>
    <row r="477" spans="1:3">
      <c r="A477" s="22" t="s">
        <v>24018</v>
      </c>
      <c r="B477" s="23">
        <v>6.0999999999999999E-2</v>
      </c>
      <c r="C477" s="23">
        <v>1.1400000000000001E-4</v>
      </c>
    </row>
    <row r="478" spans="1:3">
      <c r="A478" s="22" t="s">
        <v>24017</v>
      </c>
      <c r="B478" s="23">
        <v>6.0999999999999999E-2</v>
      </c>
      <c r="C478" s="23">
        <v>8.4600000000000005E-3</v>
      </c>
    </row>
    <row r="479" spans="1:3">
      <c r="A479" s="22" t="s">
        <v>24016</v>
      </c>
      <c r="B479" s="23">
        <v>0.06</v>
      </c>
      <c r="C479" s="23">
        <v>1.5699999999999999E-2</v>
      </c>
    </row>
    <row r="480" spans="1:3">
      <c r="A480" s="22" t="s">
        <v>24015</v>
      </c>
      <c r="B480" s="23">
        <v>0.06</v>
      </c>
      <c r="C480" s="23">
        <v>4.3999999999999997E-2</v>
      </c>
    </row>
    <row r="481" spans="1:3">
      <c r="A481" s="22" t="s">
        <v>23721</v>
      </c>
      <c r="B481" s="23">
        <v>0.06</v>
      </c>
      <c r="C481" s="23">
        <v>9.5600000000000004E-7</v>
      </c>
    </row>
    <row r="482" spans="1:3">
      <c r="A482" s="22" t="s">
        <v>24014</v>
      </c>
      <c r="B482" s="23">
        <v>0.06</v>
      </c>
      <c r="C482" s="23">
        <v>1.4300000000000001E-3</v>
      </c>
    </row>
    <row r="483" spans="1:3">
      <c r="A483" s="22" t="s">
        <v>24013</v>
      </c>
      <c r="B483" s="23">
        <v>0.06</v>
      </c>
      <c r="C483" s="23">
        <v>7.3000000000000005E-25</v>
      </c>
    </row>
    <row r="484" spans="1:3">
      <c r="A484" s="22" t="s">
        <v>24012</v>
      </c>
      <c r="B484" s="23">
        <v>5.8999999999999997E-2</v>
      </c>
      <c r="C484" s="23">
        <v>2.0999999999999999E-24</v>
      </c>
    </row>
    <row r="485" spans="1:3">
      <c r="A485" s="22" t="s">
        <v>24011</v>
      </c>
      <c r="B485" s="23">
        <v>5.8999999999999997E-2</v>
      </c>
      <c r="C485" s="23">
        <v>4.36E-2</v>
      </c>
    </row>
    <row r="486" spans="1:3">
      <c r="A486" s="22" t="s">
        <v>24010</v>
      </c>
      <c r="B486" s="23">
        <v>5.8999999999999997E-2</v>
      </c>
      <c r="C486" s="23">
        <v>2.6900000000000001E-33</v>
      </c>
    </row>
    <row r="487" spans="1:3">
      <c r="A487" s="22" t="s">
        <v>24009</v>
      </c>
      <c r="B487" s="23">
        <v>5.8999999999999997E-2</v>
      </c>
      <c r="C487" s="23">
        <v>1.8600000000000001E-5</v>
      </c>
    </row>
    <row r="488" spans="1:3">
      <c r="A488" s="22" t="s">
        <v>24008</v>
      </c>
      <c r="B488" s="23">
        <v>5.8000000000000003E-2</v>
      </c>
      <c r="C488" s="23">
        <v>2.58E-2</v>
      </c>
    </row>
    <row r="489" spans="1:3">
      <c r="A489" s="22" t="s">
        <v>24007</v>
      </c>
      <c r="B489" s="23">
        <v>5.6000000000000001E-2</v>
      </c>
      <c r="C489" s="23">
        <v>2.6799999999999999E-19</v>
      </c>
    </row>
    <row r="490" spans="1:3">
      <c r="A490" s="22" t="s">
        <v>24006</v>
      </c>
      <c r="B490" s="23">
        <v>5.6000000000000001E-2</v>
      </c>
      <c r="C490" s="23">
        <v>7.6899999999999998E-3</v>
      </c>
    </row>
    <row r="491" spans="1:3">
      <c r="A491" s="22" t="s">
        <v>23503</v>
      </c>
      <c r="B491" s="23">
        <v>5.6000000000000001E-2</v>
      </c>
      <c r="C491" s="23">
        <v>2.0199999999999999E-2</v>
      </c>
    </row>
    <row r="492" spans="1:3">
      <c r="A492" s="22" t="s">
        <v>24005</v>
      </c>
      <c r="B492" s="23">
        <v>5.6000000000000001E-2</v>
      </c>
      <c r="C492" s="23">
        <v>4.4999999999999998E-2</v>
      </c>
    </row>
    <row r="493" spans="1:3">
      <c r="A493" s="22" t="s">
        <v>24004</v>
      </c>
      <c r="B493" s="23">
        <v>5.6000000000000001E-2</v>
      </c>
      <c r="C493" s="23">
        <v>6.0700000000000001E-4</v>
      </c>
    </row>
    <row r="494" spans="1:3">
      <c r="A494" s="22" t="s">
        <v>23756</v>
      </c>
      <c r="B494" s="23">
        <v>5.6000000000000001E-2</v>
      </c>
      <c r="C494" s="23">
        <v>0</v>
      </c>
    </row>
    <row r="495" spans="1:3">
      <c r="A495" s="22" t="s">
        <v>24003</v>
      </c>
      <c r="B495" s="23">
        <v>5.5E-2</v>
      </c>
      <c r="C495" s="23">
        <v>0</v>
      </c>
    </row>
    <row r="496" spans="1:3">
      <c r="A496" s="22" t="s">
        <v>23490</v>
      </c>
      <c r="B496" s="23">
        <v>5.5E-2</v>
      </c>
      <c r="C496" s="23">
        <v>6.8400000000000004E-4</v>
      </c>
    </row>
    <row r="497" spans="1:3">
      <c r="A497" s="22" t="s">
        <v>23675</v>
      </c>
      <c r="B497" s="23">
        <v>5.3999999999999999E-2</v>
      </c>
      <c r="C497" s="23">
        <v>5.1700000000000003E-5</v>
      </c>
    </row>
    <row r="498" spans="1:3">
      <c r="A498" s="22" t="s">
        <v>24002</v>
      </c>
      <c r="B498" s="23">
        <v>5.3999999999999999E-2</v>
      </c>
      <c r="C498" s="23">
        <v>5.93E-9</v>
      </c>
    </row>
    <row r="499" spans="1:3">
      <c r="A499" s="22" t="s">
        <v>23316</v>
      </c>
      <c r="B499" s="23">
        <v>5.2999999999999999E-2</v>
      </c>
      <c r="C499" s="23">
        <v>1.2499999999999999E-12</v>
      </c>
    </row>
    <row r="500" spans="1:3">
      <c r="A500" s="22" t="s">
        <v>24001</v>
      </c>
      <c r="B500" s="23">
        <v>5.2999999999999999E-2</v>
      </c>
      <c r="C500" s="23">
        <v>5.94E-5</v>
      </c>
    </row>
    <row r="501" spans="1:3">
      <c r="A501" s="22" t="s">
        <v>24000</v>
      </c>
      <c r="B501" s="23">
        <v>5.2999999999999999E-2</v>
      </c>
      <c r="C501" s="23">
        <v>2.6799999999999998E-9</v>
      </c>
    </row>
    <row r="502" spans="1:3">
      <c r="A502" s="22" t="s">
        <v>23999</v>
      </c>
      <c r="B502" s="23">
        <v>5.2999999999999999E-2</v>
      </c>
      <c r="C502" s="23">
        <v>3.7900000000000003E-2</v>
      </c>
    </row>
    <row r="503" spans="1:3">
      <c r="A503" s="22" t="s">
        <v>23470</v>
      </c>
      <c r="B503" s="23">
        <v>5.2999999999999999E-2</v>
      </c>
      <c r="C503" s="23">
        <v>2.5600000000000001E-2</v>
      </c>
    </row>
    <row r="504" spans="1:3">
      <c r="A504" s="22" t="s">
        <v>23998</v>
      </c>
      <c r="B504" s="23">
        <v>5.2999999999999999E-2</v>
      </c>
      <c r="C504" s="23">
        <v>5.7100000000000002E-8</v>
      </c>
    </row>
    <row r="505" spans="1:3">
      <c r="A505" s="22" t="s">
        <v>23597</v>
      </c>
      <c r="B505" s="23">
        <v>5.2999999999999999E-2</v>
      </c>
      <c r="C505" s="23">
        <v>4.2000000000000003E-2</v>
      </c>
    </row>
    <row r="506" spans="1:3">
      <c r="A506" s="22" t="s">
        <v>23997</v>
      </c>
      <c r="B506" s="23">
        <v>5.2999999999999999E-2</v>
      </c>
      <c r="C506" s="23">
        <v>3.6600000000000001E-4</v>
      </c>
    </row>
    <row r="507" spans="1:3">
      <c r="A507" s="22" t="s">
        <v>23996</v>
      </c>
      <c r="B507" s="23">
        <v>5.1999999999999998E-2</v>
      </c>
      <c r="C507" s="23">
        <v>2.0799999999999999E-4</v>
      </c>
    </row>
    <row r="508" spans="1:3">
      <c r="A508" s="22" t="s">
        <v>23995</v>
      </c>
      <c r="B508" s="23">
        <v>5.0999999999999997E-2</v>
      </c>
      <c r="C508" s="23">
        <v>2.37E-5</v>
      </c>
    </row>
    <row r="509" spans="1:3">
      <c r="A509" s="22" t="s">
        <v>23567</v>
      </c>
      <c r="B509" s="23">
        <v>5.0999999999999997E-2</v>
      </c>
      <c r="C509" s="23">
        <v>1.8E-7</v>
      </c>
    </row>
    <row r="510" spans="1:3">
      <c r="A510" s="22" t="s">
        <v>23994</v>
      </c>
      <c r="B510" s="23">
        <v>0.05</v>
      </c>
      <c r="C510" s="23">
        <v>1.9E-2</v>
      </c>
    </row>
    <row r="511" spans="1:3">
      <c r="A511" s="22" t="s">
        <v>23657</v>
      </c>
      <c r="B511" s="23">
        <v>0.05</v>
      </c>
      <c r="C511" s="23">
        <v>4.2799999999999998E-2</v>
      </c>
    </row>
    <row r="512" spans="1:3">
      <c r="A512" s="22" t="s">
        <v>23993</v>
      </c>
      <c r="B512" s="23">
        <v>0.05</v>
      </c>
      <c r="C512" s="23">
        <v>2.5100000000000001E-2</v>
      </c>
    </row>
    <row r="513" spans="1:3">
      <c r="A513" s="22" t="s">
        <v>23992</v>
      </c>
      <c r="B513" s="23">
        <v>0.05</v>
      </c>
      <c r="C513" s="23">
        <v>1.49E-3</v>
      </c>
    </row>
    <row r="514" spans="1:3">
      <c r="A514" s="22" t="s">
        <v>23991</v>
      </c>
      <c r="B514" s="23">
        <v>4.9000000000000002E-2</v>
      </c>
      <c r="C514" s="23">
        <v>2.0400000000000001E-2</v>
      </c>
    </row>
    <row r="515" spans="1:3">
      <c r="A515" s="22" t="s">
        <v>23015</v>
      </c>
      <c r="B515" s="23">
        <v>4.9000000000000002E-2</v>
      </c>
      <c r="C515" s="23">
        <v>4.8E-8</v>
      </c>
    </row>
    <row r="516" spans="1:3">
      <c r="A516" s="22" t="s">
        <v>23352</v>
      </c>
      <c r="B516" s="23">
        <v>4.9000000000000002E-2</v>
      </c>
      <c r="C516" s="23">
        <v>9.7300000000000002E-4</v>
      </c>
    </row>
    <row r="517" spans="1:3">
      <c r="A517" s="22" t="s">
        <v>23543</v>
      </c>
      <c r="B517" s="23">
        <v>4.9000000000000002E-2</v>
      </c>
      <c r="C517" s="23">
        <v>2.27E-14</v>
      </c>
    </row>
    <row r="518" spans="1:3">
      <c r="A518" s="22" t="s">
        <v>23990</v>
      </c>
      <c r="B518" s="23">
        <v>4.9000000000000002E-2</v>
      </c>
      <c r="C518" s="23">
        <v>3.5299999999999998E-2</v>
      </c>
    </row>
    <row r="519" spans="1:3">
      <c r="A519" s="22" t="s">
        <v>23989</v>
      </c>
      <c r="B519" s="23">
        <v>4.9000000000000002E-2</v>
      </c>
      <c r="C519" s="23">
        <v>3.3000000000000002E-2</v>
      </c>
    </row>
    <row r="520" spans="1:3">
      <c r="A520" s="22" t="s">
        <v>23988</v>
      </c>
      <c r="B520" s="23">
        <v>4.8000000000000001E-2</v>
      </c>
      <c r="C520" s="23">
        <v>2.69E-2</v>
      </c>
    </row>
    <row r="521" spans="1:3">
      <c r="A521" s="22" t="s">
        <v>23987</v>
      </c>
      <c r="B521" s="23">
        <v>4.8000000000000001E-2</v>
      </c>
      <c r="C521" s="23">
        <v>4.9800000000000001E-3</v>
      </c>
    </row>
    <row r="522" spans="1:3">
      <c r="A522" s="22" t="s">
        <v>23986</v>
      </c>
      <c r="B522" s="23">
        <v>4.8000000000000001E-2</v>
      </c>
      <c r="C522" s="23">
        <v>1.2800000000000001E-2</v>
      </c>
    </row>
    <row r="523" spans="1:3">
      <c r="A523" s="22" t="s">
        <v>23985</v>
      </c>
      <c r="B523" s="23">
        <v>4.8000000000000001E-2</v>
      </c>
      <c r="C523" s="23">
        <v>4.7600000000000003E-2</v>
      </c>
    </row>
    <row r="524" spans="1:3">
      <c r="A524" s="22" t="s">
        <v>23984</v>
      </c>
      <c r="B524" s="23">
        <v>4.7E-2</v>
      </c>
      <c r="C524" s="23">
        <v>1.7999999999999999E-2</v>
      </c>
    </row>
    <row r="525" spans="1:3">
      <c r="A525" s="22" t="s">
        <v>23983</v>
      </c>
      <c r="B525" s="23">
        <v>4.7E-2</v>
      </c>
      <c r="C525" s="23">
        <v>2.9100000000000001E-2</v>
      </c>
    </row>
    <row r="526" spans="1:3">
      <c r="A526" s="22" t="s">
        <v>23982</v>
      </c>
      <c r="B526" s="23">
        <v>4.7E-2</v>
      </c>
      <c r="C526" s="23">
        <v>2.46E-2</v>
      </c>
    </row>
    <row r="527" spans="1:3">
      <c r="A527" s="22" t="s">
        <v>23348</v>
      </c>
      <c r="B527" s="23">
        <v>4.7E-2</v>
      </c>
      <c r="C527" s="23">
        <v>3.7800000000000001E-8</v>
      </c>
    </row>
    <row r="528" spans="1:3">
      <c r="A528" s="22" t="s">
        <v>23981</v>
      </c>
      <c r="B528" s="23">
        <v>4.7E-2</v>
      </c>
      <c r="C528" s="23">
        <v>2.1000000000000001E-2</v>
      </c>
    </row>
    <row r="529" spans="1:3">
      <c r="A529" s="22" t="s">
        <v>23980</v>
      </c>
      <c r="B529" s="23">
        <v>4.5999999999999999E-2</v>
      </c>
      <c r="C529" s="23">
        <v>6.8899999999999997E-21</v>
      </c>
    </row>
    <row r="530" spans="1:3">
      <c r="A530" s="22" t="s">
        <v>23979</v>
      </c>
      <c r="B530" s="23">
        <v>4.5999999999999999E-2</v>
      </c>
      <c r="C530" s="23">
        <v>2.41E-2</v>
      </c>
    </row>
    <row r="531" spans="1:3">
      <c r="A531" s="22" t="s">
        <v>23978</v>
      </c>
      <c r="B531" s="23">
        <v>4.5999999999999999E-2</v>
      </c>
      <c r="C531" s="23">
        <v>3.3599999999999998E-2</v>
      </c>
    </row>
    <row r="532" spans="1:3">
      <c r="A532" s="22" t="s">
        <v>23977</v>
      </c>
      <c r="B532" s="23">
        <v>4.5999999999999999E-2</v>
      </c>
      <c r="C532" s="23">
        <v>2.5599999999999999E-4</v>
      </c>
    </row>
    <row r="533" spans="1:3">
      <c r="A533" s="22" t="s">
        <v>23072</v>
      </c>
      <c r="B533" s="23">
        <v>4.5999999999999999E-2</v>
      </c>
      <c r="C533" s="23">
        <v>5.5199999999999997E-3</v>
      </c>
    </row>
    <row r="534" spans="1:3">
      <c r="A534" s="22" t="s">
        <v>23976</v>
      </c>
      <c r="B534" s="23">
        <v>4.4999999999999998E-2</v>
      </c>
      <c r="C534" s="23">
        <v>1.34E-3</v>
      </c>
    </row>
    <row r="535" spans="1:3">
      <c r="A535" s="22" t="s">
        <v>23488</v>
      </c>
      <c r="B535" s="23">
        <v>4.4999999999999998E-2</v>
      </c>
      <c r="C535" s="23">
        <v>6.53E-30</v>
      </c>
    </row>
    <row r="536" spans="1:3">
      <c r="A536" s="22" t="s">
        <v>23172</v>
      </c>
      <c r="B536" s="23">
        <v>4.4999999999999998E-2</v>
      </c>
      <c r="C536" s="23">
        <v>4.2799999999999998E-2</v>
      </c>
    </row>
    <row r="537" spans="1:3">
      <c r="A537" s="22" t="s">
        <v>23975</v>
      </c>
      <c r="B537" s="23">
        <v>4.4999999999999998E-2</v>
      </c>
      <c r="C537" s="23">
        <v>4.2299999999999997E-2</v>
      </c>
    </row>
    <row r="538" spans="1:3">
      <c r="A538" s="22" t="s">
        <v>23974</v>
      </c>
      <c r="B538" s="23">
        <v>4.4999999999999998E-2</v>
      </c>
      <c r="C538" s="23">
        <v>6.79E-3</v>
      </c>
    </row>
    <row r="539" spans="1:3">
      <c r="A539" s="22" t="s">
        <v>23699</v>
      </c>
      <c r="B539" s="23">
        <v>4.4999999999999998E-2</v>
      </c>
      <c r="C539" s="23">
        <v>1.8899999999999999E-6</v>
      </c>
    </row>
    <row r="540" spans="1:3">
      <c r="A540" s="22" t="s">
        <v>23973</v>
      </c>
      <c r="B540" s="23">
        <v>4.4999999999999998E-2</v>
      </c>
      <c r="C540" s="23">
        <v>3.1800000000000002E-2</v>
      </c>
    </row>
    <row r="541" spans="1:3">
      <c r="A541" s="22" t="s">
        <v>23972</v>
      </c>
      <c r="B541" s="23">
        <v>4.4999999999999998E-2</v>
      </c>
      <c r="C541" s="23">
        <v>3.6799999999999999E-2</v>
      </c>
    </row>
    <row r="542" spans="1:3">
      <c r="A542" s="22" t="s">
        <v>23971</v>
      </c>
      <c r="B542" s="23">
        <v>4.4999999999999998E-2</v>
      </c>
      <c r="C542" s="23">
        <v>3.56E-2</v>
      </c>
    </row>
    <row r="543" spans="1:3">
      <c r="A543" s="22" t="s">
        <v>23970</v>
      </c>
      <c r="B543" s="23">
        <v>4.3999999999999997E-2</v>
      </c>
      <c r="C543" s="23">
        <v>7.4400000000000004E-3</v>
      </c>
    </row>
    <row r="544" spans="1:3">
      <c r="A544" s="22" t="s">
        <v>23969</v>
      </c>
      <c r="B544" s="23">
        <v>4.3999999999999997E-2</v>
      </c>
      <c r="C544" s="23">
        <v>2.5100000000000001E-3</v>
      </c>
    </row>
    <row r="545" spans="1:3">
      <c r="A545" s="22" t="s">
        <v>23968</v>
      </c>
      <c r="B545" s="23">
        <v>4.3999999999999997E-2</v>
      </c>
      <c r="C545" s="23">
        <v>1.55E-2</v>
      </c>
    </row>
    <row r="546" spans="1:3">
      <c r="A546" s="22" t="s">
        <v>23967</v>
      </c>
      <c r="B546" s="23">
        <v>4.3999999999999997E-2</v>
      </c>
      <c r="C546" s="23">
        <v>4.1200000000000001E-2</v>
      </c>
    </row>
    <row r="547" spans="1:3">
      <c r="A547" s="22" t="s">
        <v>23026</v>
      </c>
      <c r="B547" s="23">
        <v>4.3999999999999997E-2</v>
      </c>
      <c r="C547" s="23">
        <v>1.34E-2</v>
      </c>
    </row>
    <row r="548" spans="1:3">
      <c r="A548" s="22" t="s">
        <v>23966</v>
      </c>
      <c r="B548" s="23">
        <v>4.2999999999999997E-2</v>
      </c>
      <c r="C548" s="23">
        <v>4.7400000000000004E-6</v>
      </c>
    </row>
    <row r="549" spans="1:3">
      <c r="A549" s="22" t="s">
        <v>23965</v>
      </c>
      <c r="B549" s="23">
        <v>4.2999999999999997E-2</v>
      </c>
      <c r="C549" s="23">
        <v>1.2E-8</v>
      </c>
    </row>
    <row r="550" spans="1:3">
      <c r="A550" s="22" t="s">
        <v>23964</v>
      </c>
      <c r="B550" s="23">
        <v>4.2999999999999997E-2</v>
      </c>
      <c r="C550" s="23">
        <v>2.96E-8</v>
      </c>
    </row>
    <row r="551" spans="1:3">
      <c r="A551" s="22" t="s">
        <v>23963</v>
      </c>
      <c r="B551" s="23">
        <v>4.2999999999999997E-2</v>
      </c>
      <c r="C551" s="23">
        <v>4.4799999999999999E-4</v>
      </c>
    </row>
    <row r="552" spans="1:3">
      <c r="A552" s="22" t="s">
        <v>23088</v>
      </c>
      <c r="B552" s="23">
        <v>4.2999999999999997E-2</v>
      </c>
      <c r="C552" s="23">
        <v>6.5399999999999996E-4</v>
      </c>
    </row>
    <row r="553" spans="1:3">
      <c r="A553" s="22" t="s">
        <v>23962</v>
      </c>
      <c r="B553" s="23">
        <v>4.2000000000000003E-2</v>
      </c>
      <c r="C553" s="23">
        <v>1.2500000000000001E-6</v>
      </c>
    </row>
    <row r="554" spans="1:3">
      <c r="A554" s="22" t="s">
        <v>23961</v>
      </c>
      <c r="B554" s="23">
        <v>4.2000000000000003E-2</v>
      </c>
      <c r="C554" s="23">
        <v>2.5700000000000001E-2</v>
      </c>
    </row>
    <row r="555" spans="1:3">
      <c r="A555" s="22" t="s">
        <v>23723</v>
      </c>
      <c r="B555" s="23">
        <v>4.2000000000000003E-2</v>
      </c>
      <c r="C555" s="23">
        <v>9.0899999999999996E-14</v>
      </c>
    </row>
    <row r="556" spans="1:3">
      <c r="A556" s="22" t="s">
        <v>23127</v>
      </c>
      <c r="B556" s="23">
        <v>4.2000000000000003E-2</v>
      </c>
      <c r="C556" s="23">
        <v>2.07E-2</v>
      </c>
    </row>
    <row r="557" spans="1:3">
      <c r="A557" s="22" t="s">
        <v>23960</v>
      </c>
      <c r="B557" s="23">
        <v>4.2000000000000003E-2</v>
      </c>
      <c r="C557" s="23">
        <v>3.9199999999999999E-2</v>
      </c>
    </row>
    <row r="558" spans="1:3">
      <c r="A558" s="22" t="s">
        <v>23959</v>
      </c>
      <c r="B558" s="23">
        <v>4.2000000000000003E-2</v>
      </c>
      <c r="C558" s="23">
        <v>2.2800000000000001E-2</v>
      </c>
    </row>
    <row r="559" spans="1:3">
      <c r="A559" s="22" t="s">
        <v>23958</v>
      </c>
      <c r="B559" s="23">
        <v>4.1000000000000002E-2</v>
      </c>
      <c r="C559" s="23">
        <v>9.5700000000000006E-13</v>
      </c>
    </row>
    <row r="560" spans="1:3">
      <c r="A560" s="22" t="s">
        <v>23957</v>
      </c>
      <c r="B560" s="23">
        <v>4.1000000000000002E-2</v>
      </c>
      <c r="C560" s="23">
        <v>6.2599999999999999E-3</v>
      </c>
    </row>
    <row r="561" spans="1:3">
      <c r="A561" s="22" t="s">
        <v>23956</v>
      </c>
      <c r="B561" s="23">
        <v>4.1000000000000002E-2</v>
      </c>
      <c r="C561" s="23">
        <v>3.7800000000000002E-7</v>
      </c>
    </row>
    <row r="562" spans="1:3">
      <c r="A562" s="22" t="s">
        <v>23955</v>
      </c>
      <c r="B562" s="23">
        <v>4.1000000000000002E-2</v>
      </c>
      <c r="C562" s="23">
        <v>1.8900000000000001E-4</v>
      </c>
    </row>
    <row r="563" spans="1:3">
      <c r="A563" s="22" t="s">
        <v>23954</v>
      </c>
      <c r="B563" s="23">
        <v>4.1000000000000002E-2</v>
      </c>
      <c r="C563" s="23">
        <v>3.09E-2</v>
      </c>
    </row>
    <row r="564" spans="1:3">
      <c r="A564" s="22" t="s">
        <v>23953</v>
      </c>
      <c r="B564" s="23">
        <v>4.1000000000000002E-2</v>
      </c>
      <c r="C564" s="23">
        <v>2.0200000000000001E-7</v>
      </c>
    </row>
    <row r="565" spans="1:3">
      <c r="A565" s="22" t="s">
        <v>23952</v>
      </c>
      <c r="B565" s="23">
        <v>4.1000000000000002E-2</v>
      </c>
      <c r="C565" s="23">
        <v>1.6699999999999999E-5</v>
      </c>
    </row>
    <row r="566" spans="1:3">
      <c r="A566" s="22" t="s">
        <v>23951</v>
      </c>
      <c r="B566" s="23">
        <v>4.1000000000000002E-2</v>
      </c>
      <c r="C566" s="23">
        <v>3.4499999999999999E-3</v>
      </c>
    </row>
    <row r="567" spans="1:3">
      <c r="A567" s="22" t="s">
        <v>23950</v>
      </c>
      <c r="B567" s="23">
        <v>4.1000000000000002E-2</v>
      </c>
      <c r="C567" s="23">
        <v>2.16E-3</v>
      </c>
    </row>
    <row r="568" spans="1:3">
      <c r="A568" s="22" t="s">
        <v>23949</v>
      </c>
      <c r="B568" s="23">
        <v>4.1000000000000002E-2</v>
      </c>
      <c r="C568" s="23">
        <v>2.2099999999999998E-5</v>
      </c>
    </row>
    <row r="569" spans="1:3">
      <c r="A569" s="22" t="s">
        <v>23948</v>
      </c>
      <c r="B569" s="23">
        <v>0.04</v>
      </c>
      <c r="C569" s="23">
        <v>2.8400000000000002E-2</v>
      </c>
    </row>
    <row r="570" spans="1:3">
      <c r="A570" s="22" t="s">
        <v>23947</v>
      </c>
      <c r="B570" s="23">
        <v>0.04</v>
      </c>
      <c r="C570" s="23">
        <v>2.5499999999999998E-2</v>
      </c>
    </row>
    <row r="571" spans="1:3">
      <c r="A571" s="22" t="s">
        <v>23946</v>
      </c>
      <c r="B571" s="23">
        <v>0.04</v>
      </c>
      <c r="C571" s="23">
        <v>4.1400000000000002E-16</v>
      </c>
    </row>
    <row r="572" spans="1:3">
      <c r="A572" s="22" t="s">
        <v>23945</v>
      </c>
      <c r="B572" s="23">
        <v>0.04</v>
      </c>
      <c r="C572" s="23">
        <v>4.5999999999999999E-2</v>
      </c>
    </row>
    <row r="573" spans="1:3">
      <c r="A573" s="22" t="s">
        <v>23944</v>
      </c>
      <c r="B573" s="23">
        <v>0.04</v>
      </c>
      <c r="C573" s="23">
        <v>6.7900000000000002E-6</v>
      </c>
    </row>
    <row r="574" spans="1:3">
      <c r="A574" s="22" t="s">
        <v>23943</v>
      </c>
      <c r="B574" s="23">
        <v>0.04</v>
      </c>
      <c r="C574" s="23">
        <v>6.5199999999999998E-3</v>
      </c>
    </row>
    <row r="575" spans="1:3">
      <c r="A575" s="22" t="s">
        <v>23942</v>
      </c>
      <c r="B575" s="23">
        <v>3.9E-2</v>
      </c>
      <c r="C575" s="23">
        <v>4.7800000000000002E-2</v>
      </c>
    </row>
    <row r="576" spans="1:3">
      <c r="A576" s="22" t="s">
        <v>23941</v>
      </c>
      <c r="B576" s="23">
        <v>3.9E-2</v>
      </c>
      <c r="C576" s="23">
        <v>3.95E-2</v>
      </c>
    </row>
    <row r="577" spans="1:3">
      <c r="A577" s="22" t="s">
        <v>23940</v>
      </c>
      <c r="B577" s="23">
        <v>3.9E-2</v>
      </c>
      <c r="C577" s="23">
        <v>4.7899999999999998E-2</v>
      </c>
    </row>
    <row r="578" spans="1:3">
      <c r="A578" s="22" t="s">
        <v>23939</v>
      </c>
      <c r="B578" s="23">
        <v>3.9E-2</v>
      </c>
      <c r="C578" s="23">
        <v>1.1599999999999999E-2</v>
      </c>
    </row>
    <row r="579" spans="1:3">
      <c r="A579" s="22" t="s">
        <v>23938</v>
      </c>
      <c r="B579" s="23">
        <v>3.9E-2</v>
      </c>
      <c r="C579" s="23">
        <v>1.8499999999999999E-2</v>
      </c>
    </row>
    <row r="580" spans="1:3">
      <c r="A580" s="22" t="s">
        <v>23937</v>
      </c>
      <c r="B580" s="23">
        <v>3.9E-2</v>
      </c>
      <c r="C580" s="23">
        <v>3.2599999999999997E-2</v>
      </c>
    </row>
    <row r="581" spans="1:3">
      <c r="A581" s="22" t="s">
        <v>23936</v>
      </c>
      <c r="B581" s="23">
        <v>3.9E-2</v>
      </c>
      <c r="C581" s="23">
        <v>4.9800000000000002E-23</v>
      </c>
    </row>
    <row r="582" spans="1:3">
      <c r="A582" s="22" t="s">
        <v>23509</v>
      </c>
      <c r="B582" s="23">
        <v>3.9E-2</v>
      </c>
      <c r="C582" s="23">
        <v>2.6700000000000002E-2</v>
      </c>
    </row>
    <row r="583" spans="1:3">
      <c r="A583" s="22" t="s">
        <v>23935</v>
      </c>
      <c r="B583" s="23">
        <v>3.9E-2</v>
      </c>
      <c r="C583" s="23">
        <v>1.4800000000000001E-2</v>
      </c>
    </row>
    <row r="584" spans="1:3">
      <c r="A584" s="22" t="s">
        <v>23443</v>
      </c>
      <c r="B584" s="23">
        <v>3.9E-2</v>
      </c>
      <c r="C584" s="23">
        <v>3.9300000000000001E-4</v>
      </c>
    </row>
    <row r="585" spans="1:3">
      <c r="A585" s="22" t="s">
        <v>23934</v>
      </c>
      <c r="B585" s="23">
        <v>3.9E-2</v>
      </c>
      <c r="C585" s="23">
        <v>1.78E-2</v>
      </c>
    </row>
    <row r="586" spans="1:3">
      <c r="A586" s="22" t="s">
        <v>23933</v>
      </c>
      <c r="B586" s="23">
        <v>3.9E-2</v>
      </c>
      <c r="C586" s="23">
        <v>1.35E-4</v>
      </c>
    </row>
    <row r="587" spans="1:3">
      <c r="A587" s="22" t="s">
        <v>23932</v>
      </c>
      <c r="B587" s="23">
        <v>3.9E-2</v>
      </c>
      <c r="C587" s="23">
        <v>5.1900000000000004E-4</v>
      </c>
    </row>
    <row r="588" spans="1:3">
      <c r="A588" s="22" t="s">
        <v>23931</v>
      </c>
      <c r="B588" s="23">
        <v>3.7999999999999999E-2</v>
      </c>
      <c r="C588" s="23">
        <v>1.9E-3</v>
      </c>
    </row>
    <row r="589" spans="1:3">
      <c r="A589" s="22" t="s">
        <v>23930</v>
      </c>
      <c r="B589" s="23">
        <v>3.7999999999999999E-2</v>
      </c>
      <c r="C589" s="23">
        <v>5.7999999999999996E-3</v>
      </c>
    </row>
    <row r="590" spans="1:3">
      <c r="A590" s="22" t="s">
        <v>23929</v>
      </c>
      <c r="B590" s="23">
        <v>3.7999999999999999E-2</v>
      </c>
      <c r="C590" s="23">
        <v>2.3400000000000002E-10</v>
      </c>
    </row>
    <row r="591" spans="1:3">
      <c r="A591" s="22" t="s">
        <v>23928</v>
      </c>
      <c r="B591" s="23">
        <v>3.7999999999999999E-2</v>
      </c>
      <c r="C591" s="23">
        <v>1.3699999999999999E-3</v>
      </c>
    </row>
    <row r="592" spans="1:3">
      <c r="A592" s="22" t="s">
        <v>23927</v>
      </c>
      <c r="B592" s="23">
        <v>3.7999999999999999E-2</v>
      </c>
      <c r="C592" s="23">
        <v>3.8600000000000002E-2</v>
      </c>
    </row>
    <row r="593" spans="1:3">
      <c r="A593" s="22" t="s">
        <v>23926</v>
      </c>
      <c r="B593" s="23">
        <v>3.7999999999999999E-2</v>
      </c>
      <c r="C593" s="23">
        <v>1.29E-2</v>
      </c>
    </row>
    <row r="594" spans="1:3">
      <c r="A594" s="22" t="s">
        <v>23925</v>
      </c>
      <c r="B594" s="23">
        <v>3.7999999999999999E-2</v>
      </c>
      <c r="C594" s="23">
        <v>2.9399999999999999E-2</v>
      </c>
    </row>
    <row r="595" spans="1:3">
      <c r="A595" s="22" t="s">
        <v>23924</v>
      </c>
      <c r="B595" s="23">
        <v>3.7999999999999999E-2</v>
      </c>
      <c r="C595" s="23">
        <v>8.2399999999999996E-22</v>
      </c>
    </row>
    <row r="596" spans="1:3">
      <c r="A596" s="22" t="s">
        <v>23923</v>
      </c>
      <c r="B596" s="23">
        <v>3.7999999999999999E-2</v>
      </c>
      <c r="C596" s="23">
        <v>2.4299999999999999E-2</v>
      </c>
    </row>
    <row r="597" spans="1:3">
      <c r="A597" s="22" t="s">
        <v>23922</v>
      </c>
      <c r="B597" s="23">
        <v>3.6999999999999998E-2</v>
      </c>
      <c r="C597" s="23">
        <v>2.7499999999999998E-3</v>
      </c>
    </row>
    <row r="598" spans="1:3">
      <c r="A598" s="22" t="s">
        <v>23921</v>
      </c>
      <c r="B598" s="23">
        <v>3.6999999999999998E-2</v>
      </c>
      <c r="C598" s="23">
        <v>0.04</v>
      </c>
    </row>
    <row r="599" spans="1:3">
      <c r="A599" s="22" t="s">
        <v>23920</v>
      </c>
      <c r="B599" s="23">
        <v>3.6999999999999998E-2</v>
      </c>
      <c r="C599" s="23">
        <v>4.8500000000000001E-2</v>
      </c>
    </row>
    <row r="600" spans="1:3">
      <c r="A600" s="22" t="s">
        <v>23453</v>
      </c>
      <c r="B600" s="23">
        <v>3.6999999999999998E-2</v>
      </c>
      <c r="C600" s="23">
        <v>5.4899999999999999E-9</v>
      </c>
    </row>
    <row r="601" spans="1:3">
      <c r="A601" s="22" t="s">
        <v>23237</v>
      </c>
      <c r="B601" s="23">
        <v>3.6999999999999998E-2</v>
      </c>
      <c r="C601" s="23">
        <v>3.0800000000000001E-2</v>
      </c>
    </row>
    <row r="602" spans="1:3">
      <c r="A602" s="22" t="s">
        <v>23919</v>
      </c>
      <c r="B602" s="23">
        <v>3.5999999999999997E-2</v>
      </c>
      <c r="C602" s="23">
        <v>2.8800000000000001E-4</v>
      </c>
    </row>
    <row r="603" spans="1:3">
      <c r="A603" s="22" t="s">
        <v>23918</v>
      </c>
      <c r="B603" s="23">
        <v>3.5999999999999997E-2</v>
      </c>
      <c r="C603" s="23">
        <v>4.0100000000000001E-16</v>
      </c>
    </row>
    <row r="604" spans="1:3">
      <c r="A604" s="22" t="s">
        <v>23528</v>
      </c>
      <c r="B604" s="23">
        <v>3.5999999999999997E-2</v>
      </c>
      <c r="C604" s="23">
        <v>1.9599999999999999E-2</v>
      </c>
    </row>
    <row r="605" spans="1:3">
      <c r="A605" s="22" t="s">
        <v>23917</v>
      </c>
      <c r="B605" s="23">
        <v>3.5999999999999997E-2</v>
      </c>
      <c r="C605" s="23">
        <v>4.7299999999999998E-3</v>
      </c>
    </row>
    <row r="606" spans="1:3">
      <c r="A606" s="22" t="s">
        <v>23916</v>
      </c>
      <c r="B606" s="23">
        <v>3.5999999999999997E-2</v>
      </c>
      <c r="C606" s="23">
        <v>3.5999999999999997E-2</v>
      </c>
    </row>
    <row r="607" spans="1:3">
      <c r="A607" s="22" t="s">
        <v>23915</v>
      </c>
      <c r="B607" s="23">
        <v>3.5999999999999997E-2</v>
      </c>
      <c r="C607" s="23">
        <v>2.0299999999999999E-2</v>
      </c>
    </row>
    <row r="608" spans="1:3">
      <c r="A608" s="22" t="s">
        <v>23914</v>
      </c>
      <c r="B608" s="23">
        <v>3.5000000000000003E-2</v>
      </c>
      <c r="C608" s="23">
        <v>4.0699999999999999E-10</v>
      </c>
    </row>
    <row r="609" spans="1:3">
      <c r="A609" s="22" t="s">
        <v>23913</v>
      </c>
      <c r="B609" s="23">
        <v>3.5000000000000003E-2</v>
      </c>
      <c r="C609" s="23">
        <v>3.7100000000000001E-2</v>
      </c>
    </row>
    <row r="610" spans="1:3">
      <c r="A610" s="22" t="s">
        <v>23912</v>
      </c>
      <c r="B610" s="23">
        <v>3.5000000000000003E-2</v>
      </c>
      <c r="C610" s="23">
        <v>8.9000000000000006E-21</v>
      </c>
    </row>
    <row r="611" spans="1:3">
      <c r="A611" s="22" t="s">
        <v>23911</v>
      </c>
      <c r="B611" s="23">
        <v>3.5000000000000003E-2</v>
      </c>
      <c r="C611" s="23">
        <v>1.31E-3</v>
      </c>
    </row>
    <row r="612" spans="1:3">
      <c r="A612" s="22" t="s">
        <v>23910</v>
      </c>
      <c r="B612" s="23">
        <v>3.5000000000000003E-2</v>
      </c>
      <c r="C612" s="23">
        <v>7.1000000000000002E-4</v>
      </c>
    </row>
    <row r="613" spans="1:3">
      <c r="A613" s="22" t="s">
        <v>23909</v>
      </c>
      <c r="B613" s="23">
        <v>3.5000000000000003E-2</v>
      </c>
      <c r="C613" s="23">
        <v>1.01E-3</v>
      </c>
    </row>
    <row r="614" spans="1:3">
      <c r="A614" s="22" t="s">
        <v>23908</v>
      </c>
      <c r="B614" s="23">
        <v>3.5000000000000003E-2</v>
      </c>
      <c r="C614" s="23">
        <v>3.4200000000000001E-2</v>
      </c>
    </row>
    <row r="615" spans="1:3">
      <c r="A615" s="22" t="s">
        <v>23907</v>
      </c>
      <c r="B615" s="23">
        <v>3.5000000000000003E-2</v>
      </c>
      <c r="C615" s="23">
        <v>6.3200000000000001E-3</v>
      </c>
    </row>
    <row r="616" spans="1:3">
      <c r="A616" s="22" t="s">
        <v>23906</v>
      </c>
      <c r="B616" s="23">
        <v>3.5000000000000003E-2</v>
      </c>
      <c r="C616" s="23">
        <v>2.7399999999999998E-3</v>
      </c>
    </row>
    <row r="617" spans="1:3">
      <c r="A617" s="22" t="s">
        <v>23905</v>
      </c>
      <c r="B617" s="23">
        <v>3.4000000000000002E-2</v>
      </c>
      <c r="C617" s="23">
        <v>3.4400000000000001E-9</v>
      </c>
    </row>
    <row r="618" spans="1:3">
      <c r="A618" s="22" t="s">
        <v>23904</v>
      </c>
      <c r="B618" s="23">
        <v>3.4000000000000002E-2</v>
      </c>
      <c r="C618" s="23">
        <v>1.4E-3</v>
      </c>
    </row>
    <row r="619" spans="1:3">
      <c r="A619" s="22" t="s">
        <v>23527</v>
      </c>
      <c r="B619" s="23">
        <v>3.4000000000000002E-2</v>
      </c>
      <c r="C619" s="23">
        <v>3.2199999999999999E-2</v>
      </c>
    </row>
    <row r="620" spans="1:3">
      <c r="A620" s="22" t="s">
        <v>23903</v>
      </c>
      <c r="B620" s="23">
        <v>3.4000000000000002E-2</v>
      </c>
      <c r="C620" s="23">
        <v>4.2299999999999997E-2</v>
      </c>
    </row>
    <row r="621" spans="1:3">
      <c r="A621" s="22" t="s">
        <v>23902</v>
      </c>
      <c r="B621" s="23">
        <v>3.4000000000000002E-2</v>
      </c>
      <c r="C621" s="23">
        <v>3.7299999999999999E-5</v>
      </c>
    </row>
    <row r="622" spans="1:3">
      <c r="A622" s="22" t="s">
        <v>23901</v>
      </c>
      <c r="B622" s="23">
        <v>3.4000000000000002E-2</v>
      </c>
      <c r="C622" s="23">
        <v>4.4900000000000002E-2</v>
      </c>
    </row>
    <row r="623" spans="1:3">
      <c r="A623" s="22" t="s">
        <v>23900</v>
      </c>
      <c r="B623" s="23">
        <v>3.4000000000000002E-2</v>
      </c>
      <c r="C623" s="23">
        <v>3.1399999999999997E-2</v>
      </c>
    </row>
    <row r="624" spans="1:3">
      <c r="A624" s="22" t="s">
        <v>23899</v>
      </c>
      <c r="B624" s="23">
        <v>3.4000000000000002E-2</v>
      </c>
      <c r="C624" s="23">
        <v>3.1099999999999999E-2</v>
      </c>
    </row>
    <row r="625" spans="1:3">
      <c r="A625" s="22" t="s">
        <v>23898</v>
      </c>
      <c r="B625" s="23">
        <v>3.4000000000000002E-2</v>
      </c>
      <c r="C625" s="23">
        <v>1.6299999999999999E-3</v>
      </c>
    </row>
    <row r="626" spans="1:3">
      <c r="A626" s="22" t="s">
        <v>23897</v>
      </c>
      <c r="B626" s="23">
        <v>3.4000000000000002E-2</v>
      </c>
      <c r="C626" s="23">
        <v>2.6499999999999999E-4</v>
      </c>
    </row>
    <row r="627" spans="1:3">
      <c r="A627" s="22" t="s">
        <v>23896</v>
      </c>
      <c r="B627" s="23">
        <v>3.4000000000000002E-2</v>
      </c>
      <c r="C627" s="23">
        <v>1.2600000000000001E-3</v>
      </c>
    </row>
    <row r="628" spans="1:3">
      <c r="A628" s="22" t="s">
        <v>23895</v>
      </c>
      <c r="B628" s="23">
        <v>3.3000000000000002E-2</v>
      </c>
      <c r="C628" s="23">
        <v>1.5699999999999999E-2</v>
      </c>
    </row>
    <row r="629" spans="1:3">
      <c r="A629" s="22" t="s">
        <v>23894</v>
      </c>
      <c r="B629" s="23">
        <v>3.3000000000000002E-2</v>
      </c>
      <c r="C629" s="23">
        <v>3.1700000000000001E-3</v>
      </c>
    </row>
    <row r="630" spans="1:3">
      <c r="A630" s="22" t="s">
        <v>23893</v>
      </c>
      <c r="B630" s="23">
        <v>3.3000000000000002E-2</v>
      </c>
      <c r="C630" s="23">
        <v>6.5599999999999995E-5</v>
      </c>
    </row>
    <row r="631" spans="1:3">
      <c r="A631" s="22" t="s">
        <v>23892</v>
      </c>
      <c r="B631" s="23">
        <v>3.3000000000000002E-2</v>
      </c>
      <c r="C631" s="23">
        <v>2.3300000000000001E-2</v>
      </c>
    </row>
    <row r="632" spans="1:3">
      <c r="A632" s="22" t="s">
        <v>23891</v>
      </c>
      <c r="B632" s="23">
        <v>3.2000000000000001E-2</v>
      </c>
      <c r="C632" s="23">
        <v>1.15E-2</v>
      </c>
    </row>
    <row r="633" spans="1:3">
      <c r="A633" s="22" t="s">
        <v>23890</v>
      </c>
      <c r="B633" s="23">
        <v>3.2000000000000001E-2</v>
      </c>
      <c r="C633" s="23">
        <v>2.5199999999999999E-5</v>
      </c>
    </row>
    <row r="634" spans="1:3">
      <c r="A634" s="22" t="s">
        <v>23889</v>
      </c>
      <c r="B634" s="23">
        <v>3.2000000000000001E-2</v>
      </c>
      <c r="C634" s="23">
        <v>3.44E-2</v>
      </c>
    </row>
    <row r="635" spans="1:3">
      <c r="A635" s="22" t="s">
        <v>23888</v>
      </c>
      <c r="B635" s="23">
        <v>3.2000000000000001E-2</v>
      </c>
      <c r="C635" s="23">
        <v>3.0300000000000001E-2</v>
      </c>
    </row>
    <row r="636" spans="1:3">
      <c r="A636" s="22" t="s">
        <v>23887</v>
      </c>
      <c r="B636" s="23">
        <v>3.2000000000000001E-2</v>
      </c>
      <c r="C636" s="23">
        <v>3.33E-27</v>
      </c>
    </row>
    <row r="637" spans="1:3">
      <c r="A637" s="22" t="s">
        <v>23216</v>
      </c>
      <c r="B637" s="23">
        <v>3.2000000000000001E-2</v>
      </c>
      <c r="C637" s="23">
        <v>2.9100000000000001E-2</v>
      </c>
    </row>
    <row r="638" spans="1:3">
      <c r="A638" s="22" t="s">
        <v>23886</v>
      </c>
      <c r="B638" s="23">
        <v>3.2000000000000001E-2</v>
      </c>
      <c r="C638" s="23">
        <v>3.5699999999999997E-11</v>
      </c>
    </row>
    <row r="639" spans="1:3">
      <c r="A639" s="22" t="s">
        <v>23885</v>
      </c>
      <c r="B639" s="23">
        <v>3.1E-2</v>
      </c>
      <c r="C639" s="23">
        <v>7.9600000000000001E-3</v>
      </c>
    </row>
    <row r="640" spans="1:3">
      <c r="A640" s="22" t="s">
        <v>23884</v>
      </c>
      <c r="B640" s="23">
        <v>3.1E-2</v>
      </c>
      <c r="C640" s="23">
        <v>1.6199999999999999E-3</v>
      </c>
    </row>
    <row r="641" spans="1:3">
      <c r="A641" s="22" t="s">
        <v>23883</v>
      </c>
      <c r="B641" s="23">
        <v>3.1E-2</v>
      </c>
      <c r="C641" s="23">
        <v>8.26E-3</v>
      </c>
    </row>
    <row r="642" spans="1:3">
      <c r="A642" s="22" t="s">
        <v>23882</v>
      </c>
      <c r="B642" s="23">
        <v>3.1E-2</v>
      </c>
      <c r="C642" s="23">
        <v>8.3900000000000001E-4</v>
      </c>
    </row>
    <row r="643" spans="1:3">
      <c r="A643" s="22" t="s">
        <v>23881</v>
      </c>
      <c r="B643" s="23">
        <v>3.1E-2</v>
      </c>
      <c r="C643" s="23">
        <v>1.78E-2</v>
      </c>
    </row>
    <row r="644" spans="1:3">
      <c r="A644" s="22" t="s">
        <v>23880</v>
      </c>
      <c r="B644" s="23">
        <v>3.1E-2</v>
      </c>
      <c r="C644" s="23">
        <v>1.2500000000000001E-2</v>
      </c>
    </row>
    <row r="645" spans="1:3">
      <c r="A645" s="22" t="s">
        <v>23879</v>
      </c>
      <c r="B645" s="23">
        <v>0.03</v>
      </c>
      <c r="C645" s="23">
        <v>6.1299999999999998E-6</v>
      </c>
    </row>
    <row r="646" spans="1:3">
      <c r="A646" s="22" t="s">
        <v>23878</v>
      </c>
      <c r="B646" s="23">
        <v>0.03</v>
      </c>
      <c r="C646" s="23">
        <v>2.2000000000000001E-6</v>
      </c>
    </row>
    <row r="647" spans="1:3">
      <c r="A647" s="22" t="s">
        <v>23877</v>
      </c>
      <c r="B647" s="23">
        <v>0.03</v>
      </c>
      <c r="C647" s="23">
        <v>3.8300000000000001E-3</v>
      </c>
    </row>
    <row r="648" spans="1:3">
      <c r="A648" s="22" t="s">
        <v>23876</v>
      </c>
      <c r="B648" s="23">
        <v>0.03</v>
      </c>
      <c r="C648" s="23">
        <v>1.83E-3</v>
      </c>
    </row>
    <row r="649" spans="1:3">
      <c r="A649" s="22" t="s">
        <v>23690</v>
      </c>
      <c r="B649" s="23">
        <v>2.9000000000000001E-2</v>
      </c>
      <c r="C649" s="23">
        <v>3.0700000000000002E-2</v>
      </c>
    </row>
    <row r="650" spans="1:3">
      <c r="A650" s="22" t="s">
        <v>23875</v>
      </c>
      <c r="B650" s="23">
        <v>2.9000000000000001E-2</v>
      </c>
      <c r="C650" s="23">
        <v>6.4999999999999997E-3</v>
      </c>
    </row>
    <row r="651" spans="1:3">
      <c r="A651" s="22" t="s">
        <v>23874</v>
      </c>
      <c r="B651" s="23">
        <v>2.9000000000000001E-2</v>
      </c>
      <c r="C651" s="23">
        <v>4.2299999999999997E-2</v>
      </c>
    </row>
    <row r="652" spans="1:3">
      <c r="A652" s="22" t="s">
        <v>23873</v>
      </c>
      <c r="B652" s="23">
        <v>2.9000000000000001E-2</v>
      </c>
      <c r="C652" s="23">
        <v>3.3599999999999998E-2</v>
      </c>
    </row>
    <row r="653" spans="1:3">
      <c r="A653" s="22" t="s">
        <v>23872</v>
      </c>
      <c r="B653" s="23">
        <v>2.8000000000000001E-2</v>
      </c>
      <c r="C653" s="23">
        <v>3.4099999999999998E-2</v>
      </c>
    </row>
    <row r="654" spans="1:3">
      <c r="A654" s="22" t="s">
        <v>23871</v>
      </c>
      <c r="B654" s="23">
        <v>2.8000000000000001E-2</v>
      </c>
      <c r="C654" s="23">
        <v>3.5399999999999999E-4</v>
      </c>
    </row>
    <row r="655" spans="1:3">
      <c r="A655" s="22" t="s">
        <v>23870</v>
      </c>
      <c r="B655" s="23">
        <v>2.8000000000000001E-2</v>
      </c>
      <c r="C655" s="23">
        <v>7.26E-3</v>
      </c>
    </row>
    <row r="656" spans="1:3">
      <c r="A656" s="22" t="s">
        <v>23869</v>
      </c>
      <c r="B656" s="23">
        <v>2.8000000000000001E-2</v>
      </c>
      <c r="C656" s="23">
        <v>9.2599999999999991E-3</v>
      </c>
    </row>
    <row r="657" spans="1:3">
      <c r="A657" s="22" t="s">
        <v>23592</v>
      </c>
      <c r="B657" s="23">
        <v>2.8000000000000001E-2</v>
      </c>
      <c r="C657" s="23">
        <v>1.57E-3</v>
      </c>
    </row>
    <row r="658" spans="1:3">
      <c r="A658" s="22" t="s">
        <v>23868</v>
      </c>
      <c r="B658" s="23">
        <v>2.8000000000000001E-2</v>
      </c>
      <c r="C658" s="23">
        <v>6.8500000000000002E-41</v>
      </c>
    </row>
    <row r="659" spans="1:3">
      <c r="A659" s="22" t="s">
        <v>23867</v>
      </c>
      <c r="B659" s="23">
        <v>2.8000000000000001E-2</v>
      </c>
      <c r="C659" s="23">
        <v>0</v>
      </c>
    </row>
    <row r="660" spans="1:3">
      <c r="A660" s="22" t="s">
        <v>23615</v>
      </c>
      <c r="B660" s="23">
        <v>2.8000000000000001E-2</v>
      </c>
      <c r="C660" s="23">
        <v>2.7199999999999998E-2</v>
      </c>
    </row>
    <row r="661" spans="1:3">
      <c r="A661" s="22" t="s">
        <v>23866</v>
      </c>
      <c r="B661" s="23">
        <v>2.8000000000000001E-2</v>
      </c>
      <c r="C661" s="23">
        <v>2.37E-5</v>
      </c>
    </row>
    <row r="662" spans="1:3">
      <c r="A662" s="22" t="s">
        <v>23865</v>
      </c>
      <c r="B662" s="23">
        <v>2.8000000000000001E-2</v>
      </c>
      <c r="C662" s="23">
        <v>1.1199999999999999E-5</v>
      </c>
    </row>
    <row r="663" spans="1:3">
      <c r="A663" s="22" t="s">
        <v>23447</v>
      </c>
      <c r="B663" s="23">
        <v>2.8000000000000001E-2</v>
      </c>
      <c r="C663" s="23">
        <v>3.7100000000000001E-2</v>
      </c>
    </row>
    <row r="664" spans="1:3">
      <c r="A664" s="22" t="s">
        <v>23864</v>
      </c>
      <c r="B664" s="23">
        <v>2.8000000000000001E-2</v>
      </c>
      <c r="C664" s="23">
        <v>6.9499999999999996E-3</v>
      </c>
    </row>
    <row r="665" spans="1:3">
      <c r="A665" s="22" t="s">
        <v>23863</v>
      </c>
      <c r="B665" s="23">
        <v>2.8000000000000001E-2</v>
      </c>
      <c r="C665" s="23">
        <v>4.58E-2</v>
      </c>
    </row>
    <row r="666" spans="1:3">
      <c r="A666" s="22" t="s">
        <v>23862</v>
      </c>
      <c r="B666" s="23">
        <v>2.7E-2</v>
      </c>
      <c r="C666" s="23">
        <v>2.3199999999999998E-2</v>
      </c>
    </row>
    <row r="667" spans="1:3">
      <c r="A667" s="22" t="s">
        <v>23376</v>
      </c>
      <c r="B667" s="23">
        <v>2.7E-2</v>
      </c>
      <c r="C667" s="23">
        <v>2.12E-4</v>
      </c>
    </row>
    <row r="668" spans="1:3">
      <c r="A668" s="22" t="s">
        <v>23861</v>
      </c>
      <c r="B668" s="23">
        <v>2.7E-2</v>
      </c>
      <c r="C668" s="23">
        <v>2.5599999999999999E-4</v>
      </c>
    </row>
    <row r="669" spans="1:3">
      <c r="A669" s="22" t="s">
        <v>23860</v>
      </c>
      <c r="B669" s="23">
        <v>2.7E-2</v>
      </c>
      <c r="C669" s="23">
        <v>1.77E-2</v>
      </c>
    </row>
    <row r="670" spans="1:3">
      <c r="A670" s="22" t="s">
        <v>23859</v>
      </c>
      <c r="B670" s="23">
        <v>2.7E-2</v>
      </c>
      <c r="C670" s="23">
        <v>2.1000000000000001E-2</v>
      </c>
    </row>
    <row r="671" spans="1:3">
      <c r="A671" s="22" t="s">
        <v>23858</v>
      </c>
      <c r="B671" s="23">
        <v>2.7E-2</v>
      </c>
      <c r="C671" s="23">
        <v>6.7799999999999998E-8</v>
      </c>
    </row>
    <row r="672" spans="1:3">
      <c r="A672" s="22" t="s">
        <v>23857</v>
      </c>
      <c r="B672" s="23">
        <v>2.7E-2</v>
      </c>
      <c r="C672" s="23">
        <v>4.1099999999999998E-2</v>
      </c>
    </row>
    <row r="673" spans="1:3">
      <c r="A673" s="22" t="s">
        <v>23856</v>
      </c>
      <c r="B673" s="23">
        <v>2.7E-2</v>
      </c>
      <c r="C673" s="23">
        <v>3.8999999999999999E-6</v>
      </c>
    </row>
    <row r="674" spans="1:3">
      <c r="A674" s="22" t="s">
        <v>23855</v>
      </c>
      <c r="B674" s="23">
        <v>2.7E-2</v>
      </c>
      <c r="C674" s="23">
        <v>1.1400000000000001E-62</v>
      </c>
    </row>
    <row r="675" spans="1:3">
      <c r="A675" s="22" t="s">
        <v>23854</v>
      </c>
      <c r="B675" s="23">
        <v>2.7E-2</v>
      </c>
      <c r="C675" s="23">
        <v>6.79E-3</v>
      </c>
    </row>
    <row r="676" spans="1:3">
      <c r="A676" s="22" t="s">
        <v>23853</v>
      </c>
      <c r="B676" s="23">
        <v>2.7E-2</v>
      </c>
      <c r="C676" s="23">
        <v>3.0300000000000001E-2</v>
      </c>
    </row>
    <row r="677" spans="1:3">
      <c r="A677" s="22" t="s">
        <v>23852</v>
      </c>
      <c r="B677" s="23">
        <v>2.7E-2</v>
      </c>
      <c r="C677" s="23">
        <v>1.37E-2</v>
      </c>
    </row>
    <row r="678" spans="1:3">
      <c r="A678" s="22" t="s">
        <v>23851</v>
      </c>
      <c r="B678" s="23">
        <v>2.7E-2</v>
      </c>
      <c r="C678" s="23">
        <v>1.4500000000000001E-6</v>
      </c>
    </row>
    <row r="679" spans="1:3">
      <c r="A679" s="22" t="s">
        <v>23850</v>
      </c>
      <c r="B679" s="23">
        <v>2.7E-2</v>
      </c>
      <c r="C679" s="23">
        <v>3.2099999999999997E-2</v>
      </c>
    </row>
    <row r="680" spans="1:3">
      <c r="A680" s="22" t="s">
        <v>23849</v>
      </c>
      <c r="B680" s="23">
        <v>2.7E-2</v>
      </c>
      <c r="C680" s="23">
        <v>4.5800000000000002E-5</v>
      </c>
    </row>
    <row r="681" spans="1:3">
      <c r="A681" s="22" t="s">
        <v>23848</v>
      </c>
      <c r="B681" s="23">
        <v>2.7E-2</v>
      </c>
      <c r="C681" s="23">
        <v>2.9100000000000003E-4</v>
      </c>
    </row>
    <row r="682" spans="1:3">
      <c r="A682" s="22" t="s">
        <v>23847</v>
      </c>
      <c r="B682" s="23">
        <v>2.5999999999999999E-2</v>
      </c>
      <c r="C682" s="23">
        <v>5.3499999999999997E-3</v>
      </c>
    </row>
    <row r="683" spans="1:3">
      <c r="A683" s="22" t="s">
        <v>23486</v>
      </c>
      <c r="B683" s="23">
        <v>2.5999999999999999E-2</v>
      </c>
      <c r="C683" s="23">
        <v>4.1799999999999997E-2</v>
      </c>
    </row>
    <row r="684" spans="1:3">
      <c r="A684" s="22" t="s">
        <v>23846</v>
      </c>
      <c r="B684" s="23">
        <v>2.5999999999999999E-2</v>
      </c>
      <c r="C684" s="23">
        <v>1.14E-2</v>
      </c>
    </row>
    <row r="685" spans="1:3">
      <c r="A685" s="22" t="s">
        <v>23845</v>
      </c>
      <c r="B685" s="23">
        <v>2.5999999999999999E-2</v>
      </c>
      <c r="C685" s="23">
        <v>1.4000000000000001E-60</v>
      </c>
    </row>
    <row r="686" spans="1:3">
      <c r="A686" s="22" t="s">
        <v>23844</v>
      </c>
      <c r="B686" s="23">
        <v>2.5999999999999999E-2</v>
      </c>
      <c r="C686" s="23">
        <v>1.6899999999999999E-4</v>
      </c>
    </row>
    <row r="687" spans="1:3">
      <c r="A687" s="22" t="s">
        <v>23843</v>
      </c>
      <c r="B687" s="23">
        <v>2.5000000000000001E-2</v>
      </c>
      <c r="C687" s="23">
        <v>9.5799999999999998E-4</v>
      </c>
    </row>
    <row r="688" spans="1:3">
      <c r="A688" s="22" t="s">
        <v>23211</v>
      </c>
      <c r="B688" s="23">
        <v>2.5000000000000001E-2</v>
      </c>
      <c r="C688" s="23">
        <v>3.0000000000000001E-3</v>
      </c>
    </row>
    <row r="689" spans="1:3">
      <c r="A689" s="22" t="s">
        <v>23842</v>
      </c>
      <c r="B689" s="23">
        <v>2.5000000000000001E-2</v>
      </c>
      <c r="C689" s="23">
        <v>1.84E-2</v>
      </c>
    </row>
    <row r="690" spans="1:3">
      <c r="A690" s="22" t="s">
        <v>23190</v>
      </c>
      <c r="B690" s="23">
        <v>2.5000000000000001E-2</v>
      </c>
      <c r="C690" s="23">
        <v>4.8399999999999999E-2</v>
      </c>
    </row>
    <row r="691" spans="1:3">
      <c r="A691" s="22" t="s">
        <v>23841</v>
      </c>
      <c r="B691" s="23">
        <v>2.5000000000000001E-2</v>
      </c>
      <c r="C691" s="23">
        <v>1.37E-2</v>
      </c>
    </row>
    <row r="692" spans="1:3">
      <c r="A692" s="22" t="s">
        <v>23840</v>
      </c>
      <c r="B692" s="23">
        <v>2.4E-2</v>
      </c>
      <c r="C692" s="23">
        <v>1.4200000000000001E-2</v>
      </c>
    </row>
    <row r="693" spans="1:3">
      <c r="A693" s="22" t="s">
        <v>23839</v>
      </c>
      <c r="B693" s="23">
        <v>2.4E-2</v>
      </c>
      <c r="C693" s="23">
        <v>3.2300000000000002E-2</v>
      </c>
    </row>
    <row r="694" spans="1:3">
      <c r="A694" s="22" t="s">
        <v>23838</v>
      </c>
      <c r="B694" s="23">
        <v>2.4E-2</v>
      </c>
      <c r="C694" s="23">
        <v>3.3000000000000002E-2</v>
      </c>
    </row>
    <row r="695" spans="1:3">
      <c r="A695" s="22" t="s">
        <v>23837</v>
      </c>
      <c r="B695" s="23">
        <v>2.4E-2</v>
      </c>
      <c r="C695" s="23">
        <v>1.82E-3</v>
      </c>
    </row>
    <row r="696" spans="1:3">
      <c r="A696" s="22" t="s">
        <v>23836</v>
      </c>
      <c r="B696" s="23">
        <v>2.4E-2</v>
      </c>
      <c r="C696" s="23">
        <v>6.8200000000000004E-17</v>
      </c>
    </row>
    <row r="697" spans="1:3">
      <c r="A697" s="22" t="s">
        <v>23654</v>
      </c>
      <c r="B697" s="23">
        <v>2.4E-2</v>
      </c>
      <c r="C697" s="23">
        <v>1.83E-2</v>
      </c>
    </row>
    <row r="698" spans="1:3">
      <c r="A698" s="22" t="s">
        <v>23835</v>
      </c>
      <c r="B698" s="23">
        <v>2.4E-2</v>
      </c>
      <c r="C698" s="23">
        <v>8.4999999999999995E-4</v>
      </c>
    </row>
    <row r="699" spans="1:3">
      <c r="A699" s="22" t="s">
        <v>23834</v>
      </c>
      <c r="B699" s="23">
        <v>2.4E-2</v>
      </c>
      <c r="C699" s="23">
        <v>2.0899999999999998E-2</v>
      </c>
    </row>
    <row r="700" spans="1:3">
      <c r="A700" s="22" t="s">
        <v>23833</v>
      </c>
      <c r="B700" s="23">
        <v>2.3E-2</v>
      </c>
      <c r="C700" s="23">
        <v>3.9100000000000002E-4</v>
      </c>
    </row>
    <row r="701" spans="1:3">
      <c r="A701" s="22" t="s">
        <v>23832</v>
      </c>
      <c r="B701" s="23">
        <v>2.3E-2</v>
      </c>
      <c r="C701" s="23">
        <v>3.5099999999999999E-2</v>
      </c>
    </row>
    <row r="702" spans="1:3">
      <c r="A702" s="22" t="s">
        <v>23831</v>
      </c>
      <c r="B702" s="23">
        <v>2.3E-2</v>
      </c>
      <c r="C702" s="23">
        <v>7.5700000000000003E-3</v>
      </c>
    </row>
    <row r="703" spans="1:3">
      <c r="A703" s="22" t="s">
        <v>23830</v>
      </c>
      <c r="B703" s="23">
        <v>2.3E-2</v>
      </c>
      <c r="C703" s="23">
        <v>6.1799999999999995E-4</v>
      </c>
    </row>
    <row r="704" spans="1:3">
      <c r="A704" s="22" t="s">
        <v>23829</v>
      </c>
      <c r="B704" s="23">
        <v>2.3E-2</v>
      </c>
      <c r="C704" s="23">
        <v>6.7000000000000002E-4</v>
      </c>
    </row>
    <row r="705" spans="1:3">
      <c r="A705" s="22" t="s">
        <v>23828</v>
      </c>
      <c r="B705" s="23">
        <v>2.3E-2</v>
      </c>
      <c r="C705" s="23">
        <v>4.7500000000000001E-24</v>
      </c>
    </row>
    <row r="706" spans="1:3">
      <c r="A706" s="22" t="s">
        <v>23122</v>
      </c>
      <c r="B706" s="23">
        <v>2.3E-2</v>
      </c>
      <c r="C706" s="23">
        <v>3.8400000000000001E-3</v>
      </c>
    </row>
    <row r="707" spans="1:3">
      <c r="A707" s="22" t="s">
        <v>23364</v>
      </c>
      <c r="B707" s="23">
        <v>2.3E-2</v>
      </c>
      <c r="C707" s="23">
        <v>4.2599999999999999E-2</v>
      </c>
    </row>
    <row r="708" spans="1:3">
      <c r="A708" s="22" t="s">
        <v>23827</v>
      </c>
      <c r="B708" s="23">
        <v>2.3E-2</v>
      </c>
      <c r="C708" s="23">
        <v>6.0299999999999999E-7</v>
      </c>
    </row>
    <row r="709" spans="1:3">
      <c r="A709" s="22" t="s">
        <v>23826</v>
      </c>
      <c r="B709" s="23">
        <v>2.3E-2</v>
      </c>
      <c r="C709" s="23">
        <v>2.2100000000000002E-2</v>
      </c>
    </row>
    <row r="710" spans="1:3">
      <c r="A710" s="22" t="s">
        <v>23825</v>
      </c>
      <c r="B710" s="23">
        <v>2.1999999999999999E-2</v>
      </c>
      <c r="C710" s="23">
        <v>2.0300000000000001E-3</v>
      </c>
    </row>
    <row r="711" spans="1:3">
      <c r="A711" s="22" t="s">
        <v>23824</v>
      </c>
      <c r="B711" s="23">
        <v>2.1999999999999999E-2</v>
      </c>
      <c r="C711" s="23">
        <v>2.0000000000000002E-5</v>
      </c>
    </row>
    <row r="712" spans="1:3">
      <c r="A712" s="22" t="s">
        <v>23823</v>
      </c>
      <c r="B712" s="23">
        <v>2.1999999999999999E-2</v>
      </c>
      <c r="C712" s="23">
        <v>5.0399999999999996E-7</v>
      </c>
    </row>
    <row r="713" spans="1:3">
      <c r="A713" s="22" t="s">
        <v>23822</v>
      </c>
      <c r="B713" s="23">
        <v>2.1999999999999999E-2</v>
      </c>
      <c r="C713" s="23">
        <v>2.3599999999999999E-2</v>
      </c>
    </row>
    <row r="714" spans="1:3">
      <c r="A714" s="22" t="s">
        <v>23821</v>
      </c>
      <c r="B714" s="23">
        <v>2.1999999999999999E-2</v>
      </c>
      <c r="C714" s="23">
        <v>1.4799999999999999E-25</v>
      </c>
    </row>
    <row r="715" spans="1:3">
      <c r="A715" s="22" t="s">
        <v>23820</v>
      </c>
      <c r="B715" s="23">
        <v>2.1999999999999999E-2</v>
      </c>
      <c r="C715" s="23">
        <v>4.4400000000000002E-2</v>
      </c>
    </row>
    <row r="716" spans="1:3">
      <c r="A716" s="22" t="s">
        <v>23819</v>
      </c>
      <c r="B716" s="23">
        <v>2.1999999999999999E-2</v>
      </c>
      <c r="C716" s="23">
        <v>3.8199999999999998E-2</v>
      </c>
    </row>
    <row r="717" spans="1:3">
      <c r="A717" s="22" t="s">
        <v>23818</v>
      </c>
      <c r="B717" s="23">
        <v>2.1999999999999999E-2</v>
      </c>
      <c r="C717" s="23">
        <v>3.9600000000000002E-6</v>
      </c>
    </row>
    <row r="718" spans="1:3">
      <c r="A718" s="22" t="s">
        <v>23037</v>
      </c>
      <c r="B718" s="23">
        <v>2.1999999999999999E-2</v>
      </c>
      <c r="C718" s="23">
        <v>6.9800000000000001E-3</v>
      </c>
    </row>
    <row r="719" spans="1:3">
      <c r="A719" s="22" t="s">
        <v>23817</v>
      </c>
      <c r="B719" s="23">
        <v>2.1000000000000001E-2</v>
      </c>
      <c r="C719" s="23">
        <v>1.5900000000000001E-2</v>
      </c>
    </row>
    <row r="720" spans="1:3">
      <c r="A720" s="22" t="s">
        <v>23816</v>
      </c>
      <c r="B720" s="23">
        <v>2.1000000000000001E-2</v>
      </c>
      <c r="C720" s="23">
        <v>0.01</v>
      </c>
    </row>
    <row r="721" spans="1:3">
      <c r="A721" s="22" t="s">
        <v>23815</v>
      </c>
      <c r="B721" s="23">
        <v>2.1000000000000001E-2</v>
      </c>
      <c r="C721" s="23">
        <v>1.31E-5</v>
      </c>
    </row>
    <row r="722" spans="1:3">
      <c r="A722" s="22" t="s">
        <v>23814</v>
      </c>
      <c r="B722" s="23">
        <v>2.1000000000000001E-2</v>
      </c>
      <c r="C722" s="23">
        <v>7.1000000000000004E-3</v>
      </c>
    </row>
    <row r="723" spans="1:3">
      <c r="A723" s="22" t="s">
        <v>23189</v>
      </c>
      <c r="B723" s="23">
        <v>2.1000000000000001E-2</v>
      </c>
      <c r="C723" s="23">
        <v>0</v>
      </c>
    </row>
    <row r="724" spans="1:3">
      <c r="A724" s="22" t="s">
        <v>23813</v>
      </c>
      <c r="B724" s="23">
        <v>2.1000000000000001E-2</v>
      </c>
      <c r="C724" s="23">
        <v>1.6899999999999998E-2</v>
      </c>
    </row>
    <row r="725" spans="1:3">
      <c r="A725" s="22" t="s">
        <v>23812</v>
      </c>
      <c r="B725" s="23">
        <v>0.02</v>
      </c>
      <c r="C725" s="23">
        <v>4.41E-2</v>
      </c>
    </row>
    <row r="726" spans="1:3">
      <c r="A726" s="22" t="s">
        <v>23383</v>
      </c>
      <c r="B726" s="23">
        <v>0.02</v>
      </c>
      <c r="C726" s="23">
        <v>3.9E-2</v>
      </c>
    </row>
    <row r="727" spans="1:3">
      <c r="A727" s="22" t="s">
        <v>23811</v>
      </c>
      <c r="B727" s="23">
        <v>0.02</v>
      </c>
      <c r="C727" s="23">
        <v>1.1899999999999999E-20</v>
      </c>
    </row>
    <row r="728" spans="1:3">
      <c r="A728" s="22" t="s">
        <v>22949</v>
      </c>
      <c r="B728" s="23">
        <v>0.02</v>
      </c>
      <c r="C728" s="23">
        <v>1.4999999999999999E-2</v>
      </c>
    </row>
    <row r="729" spans="1:3">
      <c r="A729" s="22" t="s">
        <v>23810</v>
      </c>
      <c r="B729" s="23">
        <v>0.02</v>
      </c>
      <c r="C729" s="23">
        <v>7.5300000000000005E-15</v>
      </c>
    </row>
    <row r="730" spans="1:3">
      <c r="A730" s="22" t="s">
        <v>23809</v>
      </c>
      <c r="B730" s="23">
        <v>0.02</v>
      </c>
      <c r="C730" s="23">
        <v>1.2999999999999999E-3</v>
      </c>
    </row>
    <row r="731" spans="1:3">
      <c r="A731" s="22" t="s">
        <v>23419</v>
      </c>
      <c r="B731" s="23">
        <v>0.02</v>
      </c>
      <c r="C731" s="23">
        <v>3.9600000000000003E-2</v>
      </c>
    </row>
    <row r="732" spans="1:3">
      <c r="A732" s="22" t="s">
        <v>23808</v>
      </c>
      <c r="B732" s="23">
        <v>0.02</v>
      </c>
      <c r="C732" s="23">
        <v>1.5300000000000001E-29</v>
      </c>
    </row>
    <row r="733" spans="1:3">
      <c r="A733" s="22" t="s">
        <v>23807</v>
      </c>
      <c r="B733" s="23">
        <v>1.9E-2</v>
      </c>
      <c r="C733" s="23">
        <v>1.34E-3</v>
      </c>
    </row>
    <row r="734" spans="1:3">
      <c r="A734" s="22" t="s">
        <v>23806</v>
      </c>
      <c r="B734" s="23">
        <v>1.9E-2</v>
      </c>
      <c r="C734" s="23">
        <v>1.24E-12</v>
      </c>
    </row>
    <row r="735" spans="1:3">
      <c r="A735" s="22" t="s">
        <v>23805</v>
      </c>
      <c r="B735" s="23">
        <v>1.9E-2</v>
      </c>
      <c r="C735" s="23">
        <v>5.5099999999999995E-4</v>
      </c>
    </row>
    <row r="736" spans="1:3">
      <c r="A736" s="22" t="s">
        <v>23804</v>
      </c>
      <c r="B736" s="23">
        <v>1.9E-2</v>
      </c>
      <c r="C736" s="23">
        <v>2.4E-2</v>
      </c>
    </row>
    <row r="737" spans="1:3">
      <c r="A737" s="22" t="s">
        <v>23803</v>
      </c>
      <c r="B737" s="23">
        <v>1.9E-2</v>
      </c>
      <c r="C737" s="23">
        <v>3.56E-2</v>
      </c>
    </row>
    <row r="738" spans="1:3">
      <c r="A738" s="22" t="s">
        <v>23802</v>
      </c>
      <c r="B738" s="23">
        <v>1.9E-2</v>
      </c>
      <c r="C738" s="23">
        <v>2.07E-2</v>
      </c>
    </row>
    <row r="739" spans="1:3">
      <c r="A739" s="22" t="s">
        <v>23801</v>
      </c>
      <c r="B739" s="23">
        <v>1.9E-2</v>
      </c>
      <c r="C739" s="23">
        <v>1.7600000000000001E-2</v>
      </c>
    </row>
    <row r="740" spans="1:3">
      <c r="A740" s="22" t="s">
        <v>23800</v>
      </c>
      <c r="B740" s="23">
        <v>1.9E-2</v>
      </c>
      <c r="C740" s="23">
        <v>1.06E-3</v>
      </c>
    </row>
    <row r="741" spans="1:3">
      <c r="A741" s="22" t="s">
        <v>23799</v>
      </c>
      <c r="B741" s="23">
        <v>1.7999999999999999E-2</v>
      </c>
      <c r="C741" s="23">
        <v>7.0299999999999998E-3</v>
      </c>
    </row>
    <row r="742" spans="1:3">
      <c r="A742" s="22" t="s">
        <v>23798</v>
      </c>
      <c r="B742" s="23">
        <v>1.7999999999999999E-2</v>
      </c>
      <c r="C742" s="23">
        <v>1.0999999999999999E-2</v>
      </c>
    </row>
    <row r="743" spans="1:3">
      <c r="A743" s="22" t="s">
        <v>23375</v>
      </c>
      <c r="B743" s="23">
        <v>1.7999999999999999E-2</v>
      </c>
      <c r="C743" s="23">
        <v>7.7400000000000004E-3</v>
      </c>
    </row>
    <row r="744" spans="1:3">
      <c r="A744" s="22" t="s">
        <v>23797</v>
      </c>
      <c r="B744" s="23">
        <v>1.7999999999999999E-2</v>
      </c>
      <c r="C744" s="23">
        <v>3.0700000000000002E-2</v>
      </c>
    </row>
    <row r="745" spans="1:3">
      <c r="A745" s="22" t="s">
        <v>23796</v>
      </c>
      <c r="B745" s="23">
        <v>1.7999999999999999E-2</v>
      </c>
      <c r="C745" s="23">
        <v>2.8299999999999999E-2</v>
      </c>
    </row>
    <row r="746" spans="1:3">
      <c r="A746" s="22" t="s">
        <v>23795</v>
      </c>
      <c r="B746" s="23">
        <v>1.7999999999999999E-2</v>
      </c>
      <c r="C746" s="23">
        <v>9.2399999999999999E-3</v>
      </c>
    </row>
    <row r="747" spans="1:3">
      <c r="A747" s="22" t="s">
        <v>23639</v>
      </c>
      <c r="B747" s="23">
        <v>1.7999999999999999E-2</v>
      </c>
      <c r="C747" s="23">
        <v>2.3800000000000002E-3</v>
      </c>
    </row>
    <row r="748" spans="1:3">
      <c r="A748" s="22" t="s">
        <v>23794</v>
      </c>
      <c r="B748" s="23">
        <v>1.7999999999999999E-2</v>
      </c>
      <c r="C748" s="23">
        <v>7.1299999999999998E-5</v>
      </c>
    </row>
    <row r="749" spans="1:3">
      <c r="A749" s="22" t="s">
        <v>23425</v>
      </c>
      <c r="B749" s="23">
        <v>1.7000000000000001E-2</v>
      </c>
      <c r="C749" s="23">
        <v>6.0000000000000001E-3</v>
      </c>
    </row>
    <row r="750" spans="1:3">
      <c r="A750" s="22" t="s">
        <v>23793</v>
      </c>
      <c r="B750" s="23">
        <v>1.7000000000000001E-2</v>
      </c>
      <c r="C750" s="23">
        <v>3.49E-2</v>
      </c>
    </row>
    <row r="751" spans="1:3">
      <c r="A751" s="22" t="s">
        <v>23792</v>
      </c>
      <c r="B751" s="23">
        <v>1.7000000000000001E-2</v>
      </c>
      <c r="C751" s="23">
        <v>1.6899999999999998E-2</v>
      </c>
    </row>
    <row r="752" spans="1:3">
      <c r="A752" s="22" t="s">
        <v>23641</v>
      </c>
      <c r="B752" s="23">
        <v>1.7000000000000001E-2</v>
      </c>
      <c r="C752" s="23">
        <v>1.9400000000000001E-2</v>
      </c>
    </row>
    <row r="753" spans="1:3">
      <c r="A753" s="22" t="s">
        <v>23791</v>
      </c>
      <c r="B753" s="23">
        <v>1.7000000000000001E-2</v>
      </c>
      <c r="C753" s="23">
        <v>4.7300000000000002E-2</v>
      </c>
    </row>
    <row r="754" spans="1:3">
      <c r="A754" s="22" t="s">
        <v>23720</v>
      </c>
      <c r="B754" s="23">
        <v>1.7000000000000001E-2</v>
      </c>
      <c r="C754" s="23">
        <v>1.4800000000000001E-2</v>
      </c>
    </row>
    <row r="755" spans="1:3">
      <c r="A755" s="22" t="s">
        <v>23751</v>
      </c>
      <c r="B755" s="23">
        <v>1.6E-2</v>
      </c>
      <c r="C755" s="23">
        <v>1.6899999999999999E-6</v>
      </c>
    </row>
    <row r="756" spans="1:3">
      <c r="A756" s="22" t="s">
        <v>23155</v>
      </c>
      <c r="B756" s="23">
        <v>1.6E-2</v>
      </c>
      <c r="C756" s="23">
        <v>3.9300000000000002E-2</v>
      </c>
    </row>
    <row r="757" spans="1:3">
      <c r="A757" s="22" t="s">
        <v>23790</v>
      </c>
      <c r="B757" s="23">
        <v>1.6E-2</v>
      </c>
      <c r="C757" s="23">
        <v>8.1899999999999996E-4</v>
      </c>
    </row>
    <row r="758" spans="1:3">
      <c r="A758" s="22" t="s">
        <v>23789</v>
      </c>
      <c r="B758" s="23">
        <v>1.6E-2</v>
      </c>
      <c r="C758" s="23">
        <v>6.2699999999999995E-4</v>
      </c>
    </row>
    <row r="759" spans="1:3">
      <c r="A759" s="22" t="s">
        <v>23788</v>
      </c>
      <c r="B759" s="23">
        <v>1.4999999999999999E-2</v>
      </c>
      <c r="C759" s="23">
        <v>3.3300000000000001E-3</v>
      </c>
    </row>
    <row r="760" spans="1:3">
      <c r="A760" s="22" t="s">
        <v>23787</v>
      </c>
      <c r="B760" s="23">
        <v>1.4999999999999999E-2</v>
      </c>
      <c r="C760" s="23">
        <v>3.96E-3</v>
      </c>
    </row>
    <row r="761" spans="1:3">
      <c r="A761" s="22" t="s">
        <v>23786</v>
      </c>
      <c r="B761" s="23">
        <v>1.4999999999999999E-2</v>
      </c>
      <c r="C761" s="23">
        <v>3.9699999999999999E-2</v>
      </c>
    </row>
    <row r="762" spans="1:3">
      <c r="A762" s="22" t="s">
        <v>23785</v>
      </c>
      <c r="B762" s="23">
        <v>1.4999999999999999E-2</v>
      </c>
      <c r="C762" s="23">
        <v>1.49E-3</v>
      </c>
    </row>
    <row r="763" spans="1:3">
      <c r="A763" s="22" t="s">
        <v>23784</v>
      </c>
      <c r="B763" s="23">
        <v>1.4E-2</v>
      </c>
      <c r="C763" s="23">
        <v>4.7E-2</v>
      </c>
    </row>
    <row r="764" spans="1:3">
      <c r="A764" s="22" t="s">
        <v>23783</v>
      </c>
      <c r="B764" s="23">
        <v>1.2999999999999999E-2</v>
      </c>
      <c r="C764" s="23">
        <v>4.4400000000000002E-2</v>
      </c>
    </row>
    <row r="765" spans="1:3">
      <c r="A765" s="22" t="s">
        <v>23782</v>
      </c>
      <c r="B765" s="23">
        <v>1.2999999999999999E-2</v>
      </c>
      <c r="C765" s="23">
        <v>1.7799999999999999E-5</v>
      </c>
    </row>
    <row r="766" spans="1:3">
      <c r="A766" s="22" t="s">
        <v>23781</v>
      </c>
      <c r="B766" s="23">
        <v>1.2E-2</v>
      </c>
      <c r="C766" s="23">
        <v>4.0399999999999998E-2</v>
      </c>
    </row>
    <row r="767" spans="1:3">
      <c r="A767" s="22" t="s">
        <v>23780</v>
      </c>
      <c r="B767" s="23">
        <v>1.2E-2</v>
      </c>
      <c r="C767" s="23">
        <v>1.5800000000000002E-2</v>
      </c>
    </row>
    <row r="768" spans="1:3">
      <c r="A768" s="22" t="s">
        <v>23779</v>
      </c>
      <c r="B768" s="23">
        <v>1.2E-2</v>
      </c>
      <c r="C768" s="23">
        <v>2.1600000000000001E-6</v>
      </c>
    </row>
    <row r="769" spans="1:3">
      <c r="A769" s="22" t="s">
        <v>23778</v>
      </c>
      <c r="B769" s="23">
        <v>1.2E-2</v>
      </c>
      <c r="C769" s="23">
        <v>4.0300000000000002E-2</v>
      </c>
    </row>
    <row r="770" spans="1:3">
      <c r="A770" s="22" t="s">
        <v>22898</v>
      </c>
      <c r="B770" s="23">
        <v>1.2E-2</v>
      </c>
      <c r="C770" s="23">
        <v>3.0800000000000001E-2</v>
      </c>
    </row>
    <row r="771" spans="1:3">
      <c r="A771" s="22" t="s">
        <v>23777</v>
      </c>
      <c r="B771" s="23">
        <v>1.0999999999999999E-2</v>
      </c>
      <c r="C771" s="23">
        <v>4.07E-2</v>
      </c>
    </row>
    <row r="772" spans="1:3">
      <c r="A772" s="22" t="s">
        <v>23776</v>
      </c>
      <c r="B772" s="23">
        <v>1.0999999999999999E-2</v>
      </c>
      <c r="C772" s="23">
        <v>2.23E-2</v>
      </c>
    </row>
    <row r="773" spans="1:3">
      <c r="A773" s="22" t="s">
        <v>23775</v>
      </c>
      <c r="B773" s="23">
        <v>1.0999999999999999E-2</v>
      </c>
      <c r="C773" s="23">
        <v>4.0099999999999999E-5</v>
      </c>
    </row>
    <row r="774" spans="1:3">
      <c r="A774" s="22" t="s">
        <v>23774</v>
      </c>
      <c r="B774" s="23">
        <v>0.01</v>
      </c>
      <c r="C774" s="23">
        <v>1.2899999999999999E-4</v>
      </c>
    </row>
    <row r="775" spans="1:3">
      <c r="A775" s="22" t="s">
        <v>23773</v>
      </c>
      <c r="B775" s="23">
        <v>0.01</v>
      </c>
      <c r="C775" s="23">
        <v>3.1899999999999998E-2</v>
      </c>
    </row>
    <row r="776" spans="1:3">
      <c r="A776" s="22" t="s">
        <v>23772</v>
      </c>
      <c r="B776" s="23">
        <v>8.9999999999999993E-3</v>
      </c>
      <c r="C776" s="23">
        <v>2.5499999999999998E-2</v>
      </c>
    </row>
    <row r="777" spans="1:3">
      <c r="A777" s="22" t="s">
        <v>23771</v>
      </c>
      <c r="B777" s="23">
        <v>8.9999999999999993E-3</v>
      </c>
      <c r="C777" s="23">
        <v>2.52E-2</v>
      </c>
    </row>
    <row r="778" spans="1:3">
      <c r="A778" s="22" t="s">
        <v>23770</v>
      </c>
      <c r="B778" s="23">
        <v>8.9999999999999993E-3</v>
      </c>
      <c r="C778" s="23">
        <v>1.5699999999999999E-2</v>
      </c>
    </row>
    <row r="779" spans="1:3">
      <c r="A779" s="22" t="s">
        <v>23769</v>
      </c>
      <c r="B779" s="23">
        <v>8.0000000000000002E-3</v>
      </c>
      <c r="C779" s="23">
        <v>3.6700000000000003E-2</v>
      </c>
    </row>
    <row r="780" spans="1:3">
      <c r="A780" s="22" t="s">
        <v>23768</v>
      </c>
      <c r="B780" s="23">
        <v>8.0000000000000002E-3</v>
      </c>
      <c r="C780" s="23">
        <v>9.75E-3</v>
      </c>
    </row>
    <row r="781" spans="1:3">
      <c r="A781" s="22" t="s">
        <v>23767</v>
      </c>
      <c r="B781" s="23">
        <v>7.0000000000000001E-3</v>
      </c>
      <c r="C781" s="23">
        <v>3.4699999999999998E-9</v>
      </c>
    </row>
    <row r="782" spans="1:3">
      <c r="A782" s="22" t="s">
        <v>23766</v>
      </c>
      <c r="B782" s="23">
        <v>5.0000000000000001E-3</v>
      </c>
      <c r="C782" s="23">
        <v>4.6600000000000003E-2</v>
      </c>
    </row>
    <row r="783" spans="1:3">
      <c r="A783" s="22" t="s">
        <v>23765</v>
      </c>
      <c r="B783" s="23">
        <v>5.0000000000000001E-3</v>
      </c>
      <c r="C783" s="23">
        <v>2.4500000000000001E-2</v>
      </c>
    </row>
    <row r="784" spans="1:3">
      <c r="A784" s="22" t="s">
        <v>23101</v>
      </c>
      <c r="B784" s="23">
        <v>4.0000000000000001E-3</v>
      </c>
      <c r="C784" s="23">
        <v>9.6299999999999997E-3</v>
      </c>
    </row>
    <row r="785" spans="1:3">
      <c r="A785" s="22" t="s">
        <v>23764</v>
      </c>
      <c r="B785" s="23">
        <v>3.0000000000000001E-3</v>
      </c>
      <c r="C785" s="23">
        <v>1.3600000000000001E-3</v>
      </c>
    </row>
    <row r="786" spans="1:3">
      <c r="A786" s="22" t="s">
        <v>23763</v>
      </c>
      <c r="B786" s="23">
        <v>3.0000000000000001E-3</v>
      </c>
      <c r="C786" s="23">
        <v>8.5800000000000004E-4</v>
      </c>
    </row>
  </sheetData>
  <mergeCells count="1">
    <mergeCell ref="A1:G1"/>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D3A02E-EB3A-AE41-9A11-045251F30669}">
  <dimension ref="A1:G645"/>
  <sheetViews>
    <sheetView workbookViewId="0">
      <selection activeCell="A2" sqref="A2"/>
    </sheetView>
  </sheetViews>
  <sheetFormatPr baseColWidth="10" defaultRowHeight="16"/>
  <cols>
    <col min="2" max="2" width="32.5" customWidth="1"/>
  </cols>
  <sheetData>
    <row r="1" spans="1:7" ht="41" customHeight="1">
      <c r="A1" s="55" t="s">
        <v>25564</v>
      </c>
      <c r="B1" s="55"/>
      <c r="C1" s="55"/>
      <c r="D1" s="55"/>
      <c r="E1" s="55"/>
      <c r="F1" s="55"/>
      <c r="G1" s="55"/>
    </row>
    <row r="2" spans="1:7" ht="21" customHeight="1">
      <c r="A2" s="42"/>
      <c r="B2" s="42"/>
      <c r="C2" s="42"/>
      <c r="D2" s="42"/>
      <c r="E2" s="42"/>
      <c r="F2" s="42"/>
      <c r="G2" s="42"/>
    </row>
    <row r="3" spans="1:7">
      <c r="A3" s="21"/>
      <c r="B3" s="21" t="s">
        <v>23762</v>
      </c>
      <c r="C3" s="21" t="s">
        <v>23761</v>
      </c>
    </row>
    <row r="4" spans="1:7">
      <c r="A4" s="22" t="s">
        <v>24418</v>
      </c>
      <c r="B4" s="23">
        <v>-0.61199999999999999</v>
      </c>
      <c r="C4" s="23">
        <v>4.8500000000000004E-50</v>
      </c>
    </row>
    <row r="5" spans="1:7">
      <c r="A5" s="22" t="s">
        <v>24417</v>
      </c>
      <c r="B5" s="23">
        <v>-0.58299999999999996</v>
      </c>
      <c r="C5" s="23">
        <v>7.4199999999999995E-42</v>
      </c>
    </row>
    <row r="6" spans="1:7">
      <c r="A6" s="22" t="s">
        <v>24887</v>
      </c>
      <c r="B6" s="23">
        <v>-0.47099999999999997</v>
      </c>
      <c r="C6" s="23">
        <v>5.44E-13</v>
      </c>
    </row>
    <row r="7" spans="1:7">
      <c r="A7" s="22" t="s">
        <v>24886</v>
      </c>
      <c r="B7" s="23">
        <v>-0.44800000000000001</v>
      </c>
      <c r="C7" s="23">
        <v>3.3599999999999998E-12</v>
      </c>
    </row>
    <row r="8" spans="1:7">
      <c r="A8" s="22" t="s">
        <v>24885</v>
      </c>
      <c r="B8" s="23">
        <v>-0.224</v>
      </c>
      <c r="C8" s="23">
        <v>1.7399999999999999E-2</v>
      </c>
    </row>
    <row r="9" spans="1:7">
      <c r="A9" s="22" t="s">
        <v>23216</v>
      </c>
      <c r="B9" s="23">
        <v>-0.218</v>
      </c>
      <c r="C9" s="23">
        <v>9.1499999999999994E-50</v>
      </c>
    </row>
    <row r="10" spans="1:7">
      <c r="A10" s="22" t="s">
        <v>24034</v>
      </c>
      <c r="B10" s="23">
        <v>-0.20699999999999999</v>
      </c>
      <c r="C10" s="23">
        <v>1.6099999999999999E-8</v>
      </c>
    </row>
    <row r="11" spans="1:7">
      <c r="A11" s="22" t="s">
        <v>24884</v>
      </c>
      <c r="B11" s="23">
        <v>-0.20100000000000001</v>
      </c>
      <c r="C11" s="23">
        <v>1.16E-3</v>
      </c>
    </row>
    <row r="12" spans="1:7">
      <c r="A12" s="22" t="s">
        <v>23107</v>
      </c>
      <c r="B12" s="23">
        <v>-0.2</v>
      </c>
      <c r="C12" s="23">
        <v>3.4900000000000003E-4</v>
      </c>
    </row>
    <row r="13" spans="1:7">
      <c r="A13" s="22" t="s">
        <v>24883</v>
      </c>
      <c r="B13" s="23">
        <v>-0.19800000000000001</v>
      </c>
      <c r="C13" s="23">
        <v>1.0800000000000001E-2</v>
      </c>
    </row>
    <row r="14" spans="1:7">
      <c r="A14" s="22" t="s">
        <v>24882</v>
      </c>
      <c r="B14" s="23">
        <v>-0.19800000000000001</v>
      </c>
      <c r="C14" s="23">
        <v>4.6899999999999997E-3</v>
      </c>
    </row>
    <row r="15" spans="1:7">
      <c r="A15" s="22" t="s">
        <v>24881</v>
      </c>
      <c r="B15" s="23">
        <v>-0.193</v>
      </c>
      <c r="C15" s="23">
        <v>5.7299999999999999E-3</v>
      </c>
    </row>
    <row r="16" spans="1:7">
      <c r="A16" s="22" t="s">
        <v>23972</v>
      </c>
      <c r="B16" s="23">
        <v>-0.189</v>
      </c>
      <c r="C16" s="23">
        <v>1.2899999999999999E-3</v>
      </c>
    </row>
    <row r="17" spans="1:3">
      <c r="A17" s="22" t="s">
        <v>24880</v>
      </c>
      <c r="B17" s="23">
        <v>-0.186</v>
      </c>
      <c r="C17" s="23">
        <v>2.7500000000000001E-5</v>
      </c>
    </row>
    <row r="18" spans="1:3">
      <c r="A18" s="22" t="s">
        <v>24879</v>
      </c>
      <c r="B18" s="23">
        <v>-0.185</v>
      </c>
      <c r="C18" s="23">
        <v>8.8699999999999998E-4</v>
      </c>
    </row>
    <row r="19" spans="1:3">
      <c r="A19" s="22" t="s">
        <v>24404</v>
      </c>
      <c r="B19" s="23">
        <v>-0.17599999999999999</v>
      </c>
      <c r="C19" s="23">
        <v>9.6000000000000009E-19</v>
      </c>
    </row>
    <row r="20" spans="1:3">
      <c r="A20" s="22" t="s">
        <v>23726</v>
      </c>
      <c r="B20" s="23">
        <v>-0.17499999999999999</v>
      </c>
      <c r="C20" s="23">
        <v>2.4399999999999999E-4</v>
      </c>
    </row>
    <row r="21" spans="1:3">
      <c r="A21" s="22" t="s">
        <v>24878</v>
      </c>
      <c r="B21" s="23">
        <v>-0.17199999999999999</v>
      </c>
      <c r="C21" s="23">
        <v>3.3799999999999997E-2</v>
      </c>
    </row>
    <row r="22" spans="1:3">
      <c r="A22" s="22" t="s">
        <v>24877</v>
      </c>
      <c r="B22" s="23">
        <v>-0.17100000000000001</v>
      </c>
      <c r="C22" s="23">
        <v>3.5699999999999998E-3</v>
      </c>
    </row>
    <row r="23" spans="1:3">
      <c r="A23" s="22" t="s">
        <v>24876</v>
      </c>
      <c r="B23" s="23">
        <v>-0.17100000000000001</v>
      </c>
      <c r="C23" s="23">
        <v>1.15E-2</v>
      </c>
    </row>
    <row r="24" spans="1:3">
      <c r="A24" s="22" t="s">
        <v>24875</v>
      </c>
      <c r="B24" s="23">
        <v>-0.17</v>
      </c>
      <c r="C24" s="23">
        <v>1.32E-2</v>
      </c>
    </row>
    <row r="25" spans="1:3">
      <c r="A25" s="22" t="s">
        <v>24874</v>
      </c>
      <c r="B25" s="23">
        <v>-0.16300000000000001</v>
      </c>
      <c r="C25" s="23">
        <v>7.0299999999999995E-10</v>
      </c>
    </row>
    <row r="26" spans="1:3">
      <c r="A26" s="22" t="s">
        <v>24873</v>
      </c>
      <c r="B26" s="23">
        <v>-0.16200000000000001</v>
      </c>
      <c r="C26" s="23">
        <v>3.5E-4</v>
      </c>
    </row>
    <row r="27" spans="1:3">
      <c r="A27" s="22" t="s">
        <v>24872</v>
      </c>
      <c r="B27" s="23">
        <v>-0.16</v>
      </c>
      <c r="C27" s="23">
        <v>2.4299999999999999E-2</v>
      </c>
    </row>
    <row r="28" spans="1:3">
      <c r="A28" s="22" t="s">
        <v>24871</v>
      </c>
      <c r="B28" s="23">
        <v>-0.158</v>
      </c>
      <c r="C28" s="23">
        <v>1.55E-2</v>
      </c>
    </row>
    <row r="29" spans="1:3">
      <c r="A29" s="22" t="s">
        <v>24396</v>
      </c>
      <c r="B29" s="23">
        <v>-0.158</v>
      </c>
      <c r="C29" s="23">
        <v>1.5399999999999999E-3</v>
      </c>
    </row>
    <row r="30" spans="1:3">
      <c r="A30" s="22" t="s">
        <v>23737</v>
      </c>
      <c r="B30" s="23">
        <v>-0.155</v>
      </c>
      <c r="C30" s="23">
        <v>2.6100000000000002E-2</v>
      </c>
    </row>
    <row r="31" spans="1:3">
      <c r="A31" s="22" t="s">
        <v>24870</v>
      </c>
      <c r="B31" s="23">
        <v>-0.14399999999999999</v>
      </c>
      <c r="C31" s="23">
        <v>4.53E-2</v>
      </c>
    </row>
    <row r="32" spans="1:3">
      <c r="A32" s="22" t="s">
        <v>24869</v>
      </c>
      <c r="B32" s="23">
        <v>-0.14299999999999999</v>
      </c>
      <c r="C32" s="23">
        <v>1.11E-4</v>
      </c>
    </row>
    <row r="33" spans="1:3">
      <c r="A33" s="22" t="s">
        <v>24868</v>
      </c>
      <c r="B33" s="23">
        <v>-0.14099999999999999</v>
      </c>
      <c r="C33" s="23">
        <v>4.5499999999999999E-2</v>
      </c>
    </row>
    <row r="34" spans="1:3">
      <c r="A34" s="22" t="s">
        <v>24867</v>
      </c>
      <c r="B34" s="23">
        <v>-0.14099999999999999</v>
      </c>
      <c r="C34" s="23">
        <v>1.47E-2</v>
      </c>
    </row>
    <row r="35" spans="1:3">
      <c r="A35" s="22" t="s">
        <v>24866</v>
      </c>
      <c r="B35" s="23">
        <v>-0.14000000000000001</v>
      </c>
      <c r="C35" s="23">
        <v>3.1999999999999998E-43</v>
      </c>
    </row>
    <row r="36" spans="1:3">
      <c r="A36" s="22" t="s">
        <v>24865</v>
      </c>
      <c r="B36" s="23">
        <v>-0.14000000000000001</v>
      </c>
      <c r="C36" s="23">
        <v>1.12E-2</v>
      </c>
    </row>
    <row r="37" spans="1:3">
      <c r="A37" s="22" t="s">
        <v>24864</v>
      </c>
      <c r="B37" s="23">
        <v>-0.13900000000000001</v>
      </c>
      <c r="C37" s="23">
        <v>3.1300000000000001E-2</v>
      </c>
    </row>
    <row r="38" spans="1:3">
      <c r="A38" s="22" t="s">
        <v>24863</v>
      </c>
      <c r="B38" s="23">
        <v>-0.13500000000000001</v>
      </c>
      <c r="C38" s="23">
        <v>4.2900000000000001E-2</v>
      </c>
    </row>
    <row r="39" spans="1:3">
      <c r="A39" s="22" t="s">
        <v>24862</v>
      </c>
      <c r="B39" s="23">
        <v>-0.13400000000000001</v>
      </c>
      <c r="C39" s="23">
        <v>7.3600000000000002E-3</v>
      </c>
    </row>
    <row r="40" spans="1:3">
      <c r="A40" s="22" t="s">
        <v>24861</v>
      </c>
      <c r="B40" s="23">
        <v>-0.13300000000000001</v>
      </c>
      <c r="C40" s="23">
        <v>3.1E-2</v>
      </c>
    </row>
    <row r="41" spans="1:3">
      <c r="A41" s="22" t="s">
        <v>24860</v>
      </c>
      <c r="B41" s="23">
        <v>-0.13200000000000001</v>
      </c>
      <c r="C41" s="23">
        <v>3.6999999999999998E-2</v>
      </c>
    </row>
    <row r="42" spans="1:3">
      <c r="A42" s="22" t="s">
        <v>24257</v>
      </c>
      <c r="B42" s="23">
        <v>-0.129</v>
      </c>
      <c r="C42" s="23">
        <v>3.7900000000000003E-2</v>
      </c>
    </row>
    <row r="43" spans="1:3">
      <c r="A43" s="22" t="s">
        <v>23328</v>
      </c>
      <c r="B43" s="23">
        <v>-0.128</v>
      </c>
      <c r="C43" s="23">
        <v>2.07E-2</v>
      </c>
    </row>
    <row r="44" spans="1:3">
      <c r="A44" s="22" t="s">
        <v>24859</v>
      </c>
      <c r="B44" s="23">
        <v>-0.128</v>
      </c>
      <c r="C44" s="23">
        <v>4.8300000000000003E-6</v>
      </c>
    </row>
    <row r="45" spans="1:3">
      <c r="A45" s="22" t="s">
        <v>24858</v>
      </c>
      <c r="B45" s="23">
        <v>-0.127</v>
      </c>
      <c r="C45" s="23">
        <v>3.9600000000000003E-2</v>
      </c>
    </row>
    <row r="46" spans="1:3">
      <c r="A46" s="22" t="s">
        <v>24032</v>
      </c>
      <c r="B46" s="23">
        <v>-0.126</v>
      </c>
      <c r="C46" s="23">
        <v>4.48E-2</v>
      </c>
    </row>
    <row r="47" spans="1:3">
      <c r="A47" s="22" t="s">
        <v>23871</v>
      </c>
      <c r="B47" s="23">
        <v>-0.126</v>
      </c>
      <c r="C47" s="23">
        <v>6.2700000000000004E-3</v>
      </c>
    </row>
    <row r="48" spans="1:3">
      <c r="A48" s="22" t="s">
        <v>24857</v>
      </c>
      <c r="B48" s="23">
        <v>-0.123</v>
      </c>
      <c r="C48" s="23">
        <v>1.4300000000000001E-3</v>
      </c>
    </row>
    <row r="49" spans="1:3">
      <c r="A49" s="22" t="s">
        <v>24856</v>
      </c>
      <c r="B49" s="23">
        <v>-0.123</v>
      </c>
      <c r="C49" s="23">
        <v>1.63E-4</v>
      </c>
    </row>
    <row r="50" spans="1:3">
      <c r="A50" s="22" t="s">
        <v>24855</v>
      </c>
      <c r="B50" s="23">
        <v>-0.122</v>
      </c>
      <c r="C50" s="23">
        <v>8.9300000000000004E-3</v>
      </c>
    </row>
    <row r="51" spans="1:3">
      <c r="A51" s="22" t="s">
        <v>24854</v>
      </c>
      <c r="B51" s="23">
        <v>-0.122</v>
      </c>
      <c r="C51" s="23">
        <v>4.8399999999999997E-3</v>
      </c>
    </row>
    <row r="52" spans="1:3">
      <c r="A52" s="22" t="s">
        <v>24289</v>
      </c>
      <c r="B52" s="23">
        <v>-0.121</v>
      </c>
      <c r="C52" s="23">
        <v>3.65E-5</v>
      </c>
    </row>
    <row r="53" spans="1:3">
      <c r="A53" s="22" t="s">
        <v>24853</v>
      </c>
      <c r="B53" s="23">
        <v>-0.121</v>
      </c>
      <c r="C53" s="23">
        <v>1.15E-148</v>
      </c>
    </row>
    <row r="54" spans="1:3">
      <c r="A54" s="22" t="s">
        <v>23447</v>
      </c>
      <c r="B54" s="23">
        <v>-0.121</v>
      </c>
      <c r="C54" s="23">
        <v>2.4199999999999999E-2</v>
      </c>
    </row>
    <row r="55" spans="1:3">
      <c r="A55" s="22" t="s">
        <v>24852</v>
      </c>
      <c r="B55" s="23">
        <v>-0.121</v>
      </c>
      <c r="C55" s="23">
        <v>2.87E-2</v>
      </c>
    </row>
    <row r="56" spans="1:3">
      <c r="A56" s="22" t="s">
        <v>23797</v>
      </c>
      <c r="B56" s="23">
        <v>-0.121</v>
      </c>
      <c r="C56" s="23">
        <v>2.2200000000000001E-2</v>
      </c>
    </row>
    <row r="57" spans="1:3">
      <c r="A57" s="22" t="s">
        <v>24851</v>
      </c>
      <c r="B57" s="23">
        <v>-0.11799999999999999</v>
      </c>
      <c r="C57" s="23">
        <v>7.4100000000000007E-40</v>
      </c>
    </row>
    <row r="58" spans="1:3">
      <c r="A58" s="22" t="s">
        <v>23759</v>
      </c>
      <c r="B58" s="23">
        <v>-0.11700000000000001</v>
      </c>
      <c r="C58" s="23">
        <v>1.9400000000000001E-2</v>
      </c>
    </row>
    <row r="59" spans="1:3">
      <c r="A59" s="22" t="s">
        <v>24850</v>
      </c>
      <c r="B59" s="23">
        <v>-0.11600000000000001</v>
      </c>
      <c r="C59" s="23">
        <v>6.5400000000000004E-19</v>
      </c>
    </row>
    <row r="60" spans="1:3">
      <c r="A60" s="22" t="s">
        <v>23623</v>
      </c>
      <c r="B60" s="23">
        <v>-0.11600000000000001</v>
      </c>
      <c r="C60" s="23">
        <v>1.8799999999999999E-95</v>
      </c>
    </row>
    <row r="61" spans="1:3">
      <c r="A61" s="22" t="s">
        <v>24849</v>
      </c>
      <c r="B61" s="23">
        <v>-0.115</v>
      </c>
      <c r="C61" s="23">
        <v>2.4499999999999999E-5</v>
      </c>
    </row>
    <row r="62" spans="1:3">
      <c r="A62" s="22" t="s">
        <v>24848</v>
      </c>
      <c r="B62" s="23">
        <v>-0.115</v>
      </c>
      <c r="C62" s="23">
        <v>2.2800000000000001E-2</v>
      </c>
    </row>
    <row r="63" spans="1:3">
      <c r="A63" s="22" t="s">
        <v>24241</v>
      </c>
      <c r="B63" s="23">
        <v>-0.114</v>
      </c>
      <c r="C63" s="23">
        <v>2.3300000000000001E-2</v>
      </c>
    </row>
    <row r="64" spans="1:3">
      <c r="A64" s="22" t="s">
        <v>24847</v>
      </c>
      <c r="B64" s="23">
        <v>-0.114</v>
      </c>
      <c r="C64" s="23">
        <v>1.1399999999999999E-13</v>
      </c>
    </row>
    <row r="65" spans="1:3">
      <c r="A65" s="22" t="s">
        <v>24846</v>
      </c>
      <c r="B65" s="23">
        <v>-0.113</v>
      </c>
      <c r="C65" s="23">
        <v>3.5899999999999999E-3</v>
      </c>
    </row>
    <row r="66" spans="1:3">
      <c r="A66" s="22" t="s">
        <v>24845</v>
      </c>
      <c r="B66" s="23">
        <v>-0.112</v>
      </c>
      <c r="C66" s="23">
        <v>4.7999999999999999E-18</v>
      </c>
    </row>
    <row r="67" spans="1:3">
      <c r="A67" s="22" t="s">
        <v>23874</v>
      </c>
      <c r="B67" s="23">
        <v>-0.112</v>
      </c>
      <c r="C67" s="23">
        <v>1.8E-7</v>
      </c>
    </row>
    <row r="68" spans="1:3">
      <c r="A68" s="22" t="s">
        <v>24844</v>
      </c>
      <c r="B68" s="23">
        <v>-0.11</v>
      </c>
      <c r="C68" s="23">
        <v>3.9499999999999999E-12</v>
      </c>
    </row>
    <row r="69" spans="1:3">
      <c r="A69" s="22" t="s">
        <v>24843</v>
      </c>
      <c r="B69" s="23">
        <v>-0.109</v>
      </c>
      <c r="C69" s="23">
        <v>4.8100000000000003E-7</v>
      </c>
    </row>
    <row r="70" spans="1:3">
      <c r="A70" s="22" t="s">
        <v>23108</v>
      </c>
      <c r="B70" s="23">
        <v>-0.107</v>
      </c>
      <c r="C70" s="23">
        <v>5.5899999999999998E-6</v>
      </c>
    </row>
    <row r="71" spans="1:3">
      <c r="A71" s="22" t="s">
        <v>23605</v>
      </c>
      <c r="B71" s="23">
        <v>-0.106</v>
      </c>
      <c r="C71" s="23">
        <v>1.82E-3</v>
      </c>
    </row>
    <row r="72" spans="1:3">
      <c r="A72" s="22" t="s">
        <v>24842</v>
      </c>
      <c r="B72" s="23">
        <v>-0.105</v>
      </c>
      <c r="C72" s="23">
        <v>3.1800000000000002E-2</v>
      </c>
    </row>
    <row r="73" spans="1:3">
      <c r="A73" s="22" t="s">
        <v>23239</v>
      </c>
      <c r="B73" s="23">
        <v>-0.10299999999999999</v>
      </c>
      <c r="C73" s="23">
        <v>4E-95</v>
      </c>
    </row>
    <row r="74" spans="1:3">
      <c r="A74" s="22" t="s">
        <v>24841</v>
      </c>
      <c r="B74" s="23">
        <v>-0.10299999999999999</v>
      </c>
      <c r="C74" s="23">
        <v>4.5600000000000002E-2</v>
      </c>
    </row>
    <row r="75" spans="1:3">
      <c r="A75" s="22" t="s">
        <v>24840</v>
      </c>
      <c r="B75" s="23">
        <v>-0.10199999999999999</v>
      </c>
      <c r="C75" s="23">
        <v>3.8600000000000002E-2</v>
      </c>
    </row>
    <row r="76" spans="1:3">
      <c r="A76" s="22" t="s">
        <v>24839</v>
      </c>
      <c r="B76" s="23">
        <v>-0.10199999999999999</v>
      </c>
      <c r="C76" s="23">
        <v>1.56E-3</v>
      </c>
    </row>
    <row r="77" spans="1:3">
      <c r="A77" s="22" t="s">
        <v>23065</v>
      </c>
      <c r="B77" s="23">
        <v>-0.10100000000000001</v>
      </c>
      <c r="C77" s="23">
        <v>3.32E-3</v>
      </c>
    </row>
    <row r="78" spans="1:3">
      <c r="A78" s="22" t="s">
        <v>23927</v>
      </c>
      <c r="B78" s="23">
        <v>-0.10100000000000001</v>
      </c>
      <c r="C78" s="23">
        <v>1.16E-3</v>
      </c>
    </row>
    <row r="79" spans="1:3">
      <c r="A79" s="22" t="s">
        <v>23495</v>
      </c>
      <c r="B79" s="23">
        <v>-0.10100000000000001</v>
      </c>
      <c r="C79" s="23">
        <v>2.8199999999999999E-2</v>
      </c>
    </row>
    <row r="80" spans="1:3">
      <c r="A80" s="22" t="s">
        <v>24838</v>
      </c>
      <c r="B80" s="23">
        <v>-0.10100000000000001</v>
      </c>
      <c r="C80" s="23">
        <v>4.5600000000000002E-2</v>
      </c>
    </row>
    <row r="81" spans="1:3">
      <c r="A81" s="22" t="s">
        <v>24837</v>
      </c>
      <c r="B81" s="23">
        <v>-9.9000000000000005E-2</v>
      </c>
      <c r="C81" s="23">
        <v>1.14E-3</v>
      </c>
    </row>
    <row r="82" spans="1:3">
      <c r="A82" s="22" t="s">
        <v>24836</v>
      </c>
      <c r="B82" s="23">
        <v>-9.9000000000000005E-2</v>
      </c>
      <c r="C82" s="23">
        <v>2.7E-2</v>
      </c>
    </row>
    <row r="83" spans="1:3">
      <c r="A83" s="22" t="s">
        <v>24835</v>
      </c>
      <c r="B83" s="23">
        <v>-9.8000000000000004E-2</v>
      </c>
      <c r="C83" s="23">
        <v>3.8600000000000001E-3</v>
      </c>
    </row>
    <row r="84" spans="1:3">
      <c r="A84" s="22" t="s">
        <v>24834</v>
      </c>
      <c r="B84" s="23">
        <v>-9.7000000000000003E-2</v>
      </c>
      <c r="C84" s="23">
        <v>7.4900000000000001E-22</v>
      </c>
    </row>
    <row r="85" spans="1:3">
      <c r="A85" s="22" t="s">
        <v>24833</v>
      </c>
      <c r="B85" s="23">
        <v>-9.7000000000000003E-2</v>
      </c>
      <c r="C85" s="23">
        <v>2.4899999999999999E-2</v>
      </c>
    </row>
    <row r="86" spans="1:3">
      <c r="A86" s="22" t="s">
        <v>24832</v>
      </c>
      <c r="B86" s="23">
        <v>-9.7000000000000003E-2</v>
      </c>
      <c r="C86" s="23">
        <v>2.99E-3</v>
      </c>
    </row>
    <row r="87" spans="1:3">
      <c r="A87" s="22" t="s">
        <v>24831</v>
      </c>
      <c r="B87" s="23">
        <v>-9.6000000000000002E-2</v>
      </c>
      <c r="C87" s="23">
        <v>2.14E-4</v>
      </c>
    </row>
    <row r="88" spans="1:3">
      <c r="A88" s="22" t="s">
        <v>24830</v>
      </c>
      <c r="B88" s="23">
        <v>-9.6000000000000002E-2</v>
      </c>
      <c r="C88" s="23">
        <v>1.71E-15</v>
      </c>
    </row>
    <row r="89" spans="1:3">
      <c r="A89" s="22" t="s">
        <v>24133</v>
      </c>
      <c r="B89" s="23">
        <v>-9.6000000000000002E-2</v>
      </c>
      <c r="C89" s="23">
        <v>1.0700000000000001E-27</v>
      </c>
    </row>
    <row r="90" spans="1:3">
      <c r="A90" s="22" t="s">
        <v>24829</v>
      </c>
      <c r="B90" s="23">
        <v>-9.6000000000000002E-2</v>
      </c>
      <c r="C90" s="23">
        <v>4.02E-2</v>
      </c>
    </row>
    <row r="91" spans="1:3">
      <c r="A91" s="22" t="s">
        <v>23980</v>
      </c>
      <c r="B91" s="23">
        <v>-9.5000000000000001E-2</v>
      </c>
      <c r="C91" s="23">
        <v>3.7299999999999998E-3</v>
      </c>
    </row>
    <row r="92" spans="1:3">
      <c r="A92" s="22" t="s">
        <v>24828</v>
      </c>
      <c r="B92" s="23">
        <v>-9.5000000000000001E-2</v>
      </c>
      <c r="C92" s="23">
        <v>1.2500000000000001E-2</v>
      </c>
    </row>
    <row r="93" spans="1:3">
      <c r="A93" s="22" t="s">
        <v>24827</v>
      </c>
      <c r="B93" s="23">
        <v>-9.2999999999999999E-2</v>
      </c>
      <c r="C93" s="23">
        <v>2.6700000000000002E-2</v>
      </c>
    </row>
    <row r="94" spans="1:3">
      <c r="A94" s="22" t="s">
        <v>24826</v>
      </c>
      <c r="B94" s="23">
        <v>-9.2999999999999999E-2</v>
      </c>
      <c r="C94" s="23">
        <v>1.7899999999999999E-2</v>
      </c>
    </row>
    <row r="95" spans="1:3">
      <c r="A95" s="22" t="s">
        <v>23125</v>
      </c>
      <c r="B95" s="23">
        <v>-9.1999999999999998E-2</v>
      </c>
      <c r="C95" s="23">
        <v>2.7900000000000001E-2</v>
      </c>
    </row>
    <row r="96" spans="1:3">
      <c r="A96" s="22" t="s">
        <v>24825</v>
      </c>
      <c r="B96" s="23">
        <v>-9.1999999999999998E-2</v>
      </c>
      <c r="C96" s="23">
        <v>1.7500000000000001E-8</v>
      </c>
    </row>
    <row r="97" spans="1:3">
      <c r="A97" s="22" t="s">
        <v>24824</v>
      </c>
      <c r="B97" s="23">
        <v>-9.0999999999999998E-2</v>
      </c>
      <c r="C97" s="23">
        <v>9.8099999999999993E-3</v>
      </c>
    </row>
    <row r="98" spans="1:3">
      <c r="A98" s="22" t="s">
        <v>24823</v>
      </c>
      <c r="B98" s="23">
        <v>-9.0999999999999998E-2</v>
      </c>
      <c r="C98" s="23">
        <v>2.6200000000000003E-10</v>
      </c>
    </row>
    <row r="99" spans="1:3">
      <c r="A99" s="22" t="s">
        <v>24822</v>
      </c>
      <c r="B99" s="23">
        <v>-9.0999999999999998E-2</v>
      </c>
      <c r="C99" s="23">
        <v>1.84E-2</v>
      </c>
    </row>
    <row r="100" spans="1:3">
      <c r="A100" s="22" t="s">
        <v>23723</v>
      </c>
      <c r="B100" s="23">
        <v>-9.0999999999999998E-2</v>
      </c>
      <c r="C100" s="23">
        <v>2.36E-7</v>
      </c>
    </row>
    <row r="101" spans="1:3">
      <c r="A101" s="22" t="s">
        <v>24262</v>
      </c>
      <c r="B101" s="23">
        <v>-0.09</v>
      </c>
      <c r="C101" s="23">
        <v>5.1100000000000002E-5</v>
      </c>
    </row>
    <row r="102" spans="1:3">
      <c r="A102" s="22" t="s">
        <v>24821</v>
      </c>
      <c r="B102" s="23">
        <v>-8.7999999999999995E-2</v>
      </c>
      <c r="C102" s="23">
        <v>3.2500000000000001E-2</v>
      </c>
    </row>
    <row r="103" spans="1:3">
      <c r="A103" s="22" t="s">
        <v>24820</v>
      </c>
      <c r="B103" s="23">
        <v>-8.7999999999999995E-2</v>
      </c>
      <c r="C103" s="23">
        <v>4.3800000000000002E-3</v>
      </c>
    </row>
    <row r="104" spans="1:3">
      <c r="A104" s="22" t="s">
        <v>24819</v>
      </c>
      <c r="B104" s="23">
        <v>-8.7999999999999995E-2</v>
      </c>
      <c r="C104" s="23">
        <v>3.3799999999999998E-4</v>
      </c>
    </row>
    <row r="105" spans="1:3">
      <c r="A105" s="22" t="s">
        <v>24170</v>
      </c>
      <c r="B105" s="23">
        <v>-8.6999999999999994E-2</v>
      </c>
      <c r="C105" s="23">
        <v>6.05E-5</v>
      </c>
    </row>
    <row r="106" spans="1:3">
      <c r="A106" s="22" t="s">
        <v>24818</v>
      </c>
      <c r="B106" s="23">
        <v>-8.6999999999999994E-2</v>
      </c>
      <c r="C106" s="23">
        <v>8.4000000000000003E-4</v>
      </c>
    </row>
    <row r="107" spans="1:3">
      <c r="A107" s="22" t="s">
        <v>24356</v>
      </c>
      <c r="B107" s="23">
        <v>-8.6999999999999994E-2</v>
      </c>
      <c r="C107" s="23">
        <v>9.5600000000000004E-4</v>
      </c>
    </row>
    <row r="108" spans="1:3">
      <c r="A108" s="22" t="s">
        <v>24817</v>
      </c>
      <c r="B108" s="23">
        <v>-8.5999999999999993E-2</v>
      </c>
      <c r="C108" s="23">
        <v>1.15E-2</v>
      </c>
    </row>
    <row r="109" spans="1:3">
      <c r="A109" s="22" t="s">
        <v>24816</v>
      </c>
      <c r="B109" s="23">
        <v>-8.5999999999999993E-2</v>
      </c>
      <c r="C109" s="23">
        <v>2.7E-2</v>
      </c>
    </row>
    <row r="110" spans="1:3">
      <c r="A110" s="22" t="s">
        <v>23217</v>
      </c>
      <c r="B110" s="23">
        <v>-8.4000000000000005E-2</v>
      </c>
      <c r="C110" s="23">
        <v>9.8200000000000002E-5</v>
      </c>
    </row>
    <row r="111" spans="1:3">
      <c r="A111" s="22" t="s">
        <v>24815</v>
      </c>
      <c r="B111" s="23">
        <v>-8.3000000000000004E-2</v>
      </c>
      <c r="C111" s="23">
        <v>2.3599999999999999E-2</v>
      </c>
    </row>
    <row r="112" spans="1:3">
      <c r="A112" s="22" t="s">
        <v>24814</v>
      </c>
      <c r="B112" s="23">
        <v>-8.3000000000000004E-2</v>
      </c>
      <c r="C112" s="23">
        <v>9.8499999999999998E-4</v>
      </c>
    </row>
    <row r="113" spans="1:3">
      <c r="A113" s="22" t="s">
        <v>23890</v>
      </c>
      <c r="B113" s="23">
        <v>-8.2000000000000003E-2</v>
      </c>
      <c r="C113" s="23">
        <v>3.7499999999999999E-2</v>
      </c>
    </row>
    <row r="114" spans="1:3">
      <c r="A114" s="22" t="s">
        <v>24813</v>
      </c>
      <c r="B114" s="23">
        <v>-8.2000000000000003E-2</v>
      </c>
      <c r="C114" s="23">
        <v>4.8500000000000001E-11</v>
      </c>
    </row>
    <row r="115" spans="1:3">
      <c r="A115" s="22" t="s">
        <v>24812</v>
      </c>
      <c r="B115" s="23">
        <v>-8.1000000000000003E-2</v>
      </c>
      <c r="C115" s="23">
        <v>9.0899999999999995E-17</v>
      </c>
    </row>
    <row r="116" spans="1:3">
      <c r="A116" s="22" t="s">
        <v>24811</v>
      </c>
      <c r="B116" s="23">
        <v>-0.08</v>
      </c>
      <c r="C116" s="23">
        <v>1.2699999999999999E-2</v>
      </c>
    </row>
    <row r="117" spans="1:3">
      <c r="A117" s="22" t="s">
        <v>24810</v>
      </c>
      <c r="B117" s="23">
        <v>-7.9000000000000001E-2</v>
      </c>
      <c r="C117" s="23">
        <v>7.86E-19</v>
      </c>
    </row>
    <row r="118" spans="1:3">
      <c r="A118" s="22" t="s">
        <v>24809</v>
      </c>
      <c r="B118" s="23">
        <v>-7.9000000000000001E-2</v>
      </c>
      <c r="C118" s="23">
        <v>1.1599999999999999E-2</v>
      </c>
    </row>
    <row r="119" spans="1:3">
      <c r="A119" s="22" t="s">
        <v>22931</v>
      </c>
      <c r="B119" s="23">
        <v>-7.9000000000000001E-2</v>
      </c>
      <c r="C119" s="23">
        <v>3.0100000000000001E-3</v>
      </c>
    </row>
    <row r="120" spans="1:3">
      <c r="A120" s="22" t="s">
        <v>24808</v>
      </c>
      <c r="B120" s="23">
        <v>-7.9000000000000001E-2</v>
      </c>
      <c r="C120" s="23">
        <v>1.5800000000000002E-2</v>
      </c>
    </row>
    <row r="121" spans="1:3">
      <c r="A121" s="22" t="s">
        <v>24807</v>
      </c>
      <c r="B121" s="23">
        <v>-7.8E-2</v>
      </c>
      <c r="C121" s="23">
        <v>3.9099999999999999E-8</v>
      </c>
    </row>
    <row r="122" spans="1:3">
      <c r="A122" s="22" t="s">
        <v>24806</v>
      </c>
      <c r="B122" s="23">
        <v>-7.6999999999999999E-2</v>
      </c>
      <c r="C122" s="23">
        <v>1.06E-2</v>
      </c>
    </row>
    <row r="123" spans="1:3">
      <c r="A123" s="22" t="s">
        <v>24805</v>
      </c>
      <c r="B123" s="23">
        <v>-7.6999999999999999E-2</v>
      </c>
      <c r="C123" s="23">
        <v>1.2099999999999999E-3</v>
      </c>
    </row>
    <row r="124" spans="1:3">
      <c r="A124" s="22" t="s">
        <v>24804</v>
      </c>
      <c r="B124" s="23">
        <v>-7.5999999999999998E-2</v>
      </c>
      <c r="C124" s="23">
        <v>2.12E-6</v>
      </c>
    </row>
    <row r="125" spans="1:3">
      <c r="A125" s="22" t="s">
        <v>23747</v>
      </c>
      <c r="B125" s="23">
        <v>-7.4999999999999997E-2</v>
      </c>
      <c r="C125" s="23">
        <v>2.1100000000000001E-6</v>
      </c>
    </row>
    <row r="126" spans="1:3">
      <c r="A126" s="22" t="s">
        <v>23862</v>
      </c>
      <c r="B126" s="23">
        <v>-7.4999999999999997E-2</v>
      </c>
      <c r="C126" s="23">
        <v>3.4200000000000001E-2</v>
      </c>
    </row>
    <row r="127" spans="1:3">
      <c r="A127" s="22" t="s">
        <v>24803</v>
      </c>
      <c r="B127" s="23">
        <v>-7.4999999999999997E-2</v>
      </c>
      <c r="C127" s="23">
        <v>1.2100000000000001E-7</v>
      </c>
    </row>
    <row r="128" spans="1:3">
      <c r="A128" s="22" t="s">
        <v>24802</v>
      </c>
      <c r="B128" s="23">
        <v>-7.3999999999999996E-2</v>
      </c>
      <c r="C128" s="23">
        <v>2.12E-2</v>
      </c>
    </row>
    <row r="129" spans="1:3">
      <c r="A129" s="22" t="s">
        <v>24801</v>
      </c>
      <c r="B129" s="23">
        <v>-7.3999999999999996E-2</v>
      </c>
      <c r="C129" s="23">
        <v>1.8800000000000001E-9</v>
      </c>
    </row>
    <row r="130" spans="1:3">
      <c r="A130" s="22" t="s">
        <v>23760</v>
      </c>
      <c r="B130" s="23">
        <v>-7.3999999999999996E-2</v>
      </c>
      <c r="C130" s="23">
        <v>8.9599999999999992E-3</v>
      </c>
    </row>
    <row r="131" spans="1:3">
      <c r="A131" s="22" t="s">
        <v>24800</v>
      </c>
      <c r="B131" s="23">
        <v>-7.2999999999999995E-2</v>
      </c>
      <c r="C131" s="23">
        <v>4.7500000000000003E-6</v>
      </c>
    </row>
    <row r="132" spans="1:3">
      <c r="A132" s="22" t="s">
        <v>24240</v>
      </c>
      <c r="B132" s="23">
        <v>-7.2999999999999995E-2</v>
      </c>
      <c r="C132" s="23">
        <v>3.5499999999999997E-2</v>
      </c>
    </row>
    <row r="133" spans="1:3">
      <c r="A133" s="22" t="s">
        <v>24799</v>
      </c>
      <c r="B133" s="23">
        <v>-7.1999999999999995E-2</v>
      </c>
      <c r="C133" s="23">
        <v>1.08E-7</v>
      </c>
    </row>
    <row r="134" spans="1:3">
      <c r="A134" s="22" t="s">
        <v>24798</v>
      </c>
      <c r="B134" s="23">
        <v>-7.1999999999999995E-2</v>
      </c>
      <c r="C134" s="23">
        <v>4.9000000000000002E-2</v>
      </c>
    </row>
    <row r="135" spans="1:3">
      <c r="A135" s="22" t="s">
        <v>24797</v>
      </c>
      <c r="B135" s="23">
        <v>-7.0999999999999994E-2</v>
      </c>
      <c r="C135" s="23">
        <v>4.8300000000000003E-2</v>
      </c>
    </row>
    <row r="136" spans="1:3">
      <c r="A136" s="22" t="s">
        <v>24796</v>
      </c>
      <c r="B136" s="23">
        <v>-7.0999999999999994E-2</v>
      </c>
      <c r="C136" s="23">
        <v>1.3599999999999999E-6</v>
      </c>
    </row>
    <row r="137" spans="1:3">
      <c r="A137" s="22" t="s">
        <v>23518</v>
      </c>
      <c r="B137" s="23">
        <v>-7.0999999999999994E-2</v>
      </c>
      <c r="C137" s="23">
        <v>1.2E-2</v>
      </c>
    </row>
    <row r="138" spans="1:3">
      <c r="A138" s="22" t="s">
        <v>24795</v>
      </c>
      <c r="B138" s="23">
        <v>-7.0000000000000007E-2</v>
      </c>
      <c r="C138" s="23">
        <v>2.5700000000000001E-4</v>
      </c>
    </row>
    <row r="139" spans="1:3">
      <c r="A139" s="22" t="s">
        <v>23869</v>
      </c>
      <c r="B139" s="23">
        <v>-7.0000000000000007E-2</v>
      </c>
      <c r="C139" s="23">
        <v>6.0300000000000002E-5</v>
      </c>
    </row>
    <row r="140" spans="1:3">
      <c r="A140" s="22" t="s">
        <v>23456</v>
      </c>
      <c r="B140" s="23">
        <v>-7.0000000000000007E-2</v>
      </c>
      <c r="C140" s="23">
        <v>1.6199999999999999E-3</v>
      </c>
    </row>
    <row r="141" spans="1:3">
      <c r="A141" s="22" t="s">
        <v>24794</v>
      </c>
      <c r="B141" s="23">
        <v>-7.0000000000000007E-2</v>
      </c>
      <c r="C141" s="23">
        <v>2.24E-2</v>
      </c>
    </row>
    <row r="142" spans="1:3">
      <c r="A142" s="22" t="s">
        <v>23912</v>
      </c>
      <c r="B142" s="23">
        <v>-7.0000000000000007E-2</v>
      </c>
      <c r="C142" s="23">
        <v>5.5999999999999999E-3</v>
      </c>
    </row>
    <row r="143" spans="1:3">
      <c r="A143" s="22" t="s">
        <v>23388</v>
      </c>
      <c r="B143" s="23">
        <v>-6.8000000000000005E-2</v>
      </c>
      <c r="C143" s="23">
        <v>7.1399999999999996E-7</v>
      </c>
    </row>
    <row r="144" spans="1:3">
      <c r="A144" s="22" t="s">
        <v>24793</v>
      </c>
      <c r="B144" s="23">
        <v>-6.8000000000000005E-2</v>
      </c>
      <c r="C144" s="23">
        <v>3.9300000000000003E-3</v>
      </c>
    </row>
    <row r="145" spans="1:3">
      <c r="A145" s="22" t="s">
        <v>24792</v>
      </c>
      <c r="B145" s="23">
        <v>-6.8000000000000005E-2</v>
      </c>
      <c r="C145" s="23">
        <v>2.9100000000000001E-2</v>
      </c>
    </row>
    <row r="146" spans="1:3">
      <c r="A146" s="22" t="s">
        <v>24791</v>
      </c>
      <c r="B146" s="23">
        <v>-6.7000000000000004E-2</v>
      </c>
      <c r="C146" s="23">
        <v>2.9399999999999999E-2</v>
      </c>
    </row>
    <row r="147" spans="1:3">
      <c r="A147" s="22" t="s">
        <v>22933</v>
      </c>
      <c r="B147" s="23">
        <v>-6.6000000000000003E-2</v>
      </c>
      <c r="C147" s="23">
        <v>6.9699999999999996E-3</v>
      </c>
    </row>
    <row r="148" spans="1:3">
      <c r="A148" s="22" t="s">
        <v>24790</v>
      </c>
      <c r="B148" s="23">
        <v>-6.6000000000000003E-2</v>
      </c>
      <c r="C148" s="23">
        <v>4.2599999999999999E-2</v>
      </c>
    </row>
    <row r="149" spans="1:3">
      <c r="A149" s="22" t="s">
        <v>23526</v>
      </c>
      <c r="B149" s="23">
        <v>-6.6000000000000003E-2</v>
      </c>
      <c r="C149" s="23">
        <v>2.2700000000000001E-2</v>
      </c>
    </row>
    <row r="150" spans="1:3">
      <c r="A150" s="22" t="s">
        <v>24789</v>
      </c>
      <c r="B150" s="23">
        <v>-6.6000000000000003E-2</v>
      </c>
      <c r="C150" s="23">
        <v>4.5699999999999998E-2</v>
      </c>
    </row>
    <row r="151" spans="1:3">
      <c r="A151" s="22" t="s">
        <v>23277</v>
      </c>
      <c r="B151" s="23">
        <v>-6.5000000000000002E-2</v>
      </c>
      <c r="C151" s="23">
        <v>1.2299999999999999E-63</v>
      </c>
    </row>
    <row r="152" spans="1:3">
      <c r="A152" s="22" t="s">
        <v>24788</v>
      </c>
      <c r="B152" s="23">
        <v>-6.5000000000000002E-2</v>
      </c>
      <c r="C152" s="23">
        <v>1.4E-3</v>
      </c>
    </row>
    <row r="153" spans="1:3">
      <c r="A153" s="22" t="s">
        <v>24787</v>
      </c>
      <c r="B153" s="23">
        <v>-6.5000000000000002E-2</v>
      </c>
      <c r="C153" s="23">
        <v>1.82E-3</v>
      </c>
    </row>
    <row r="154" spans="1:3">
      <c r="A154" s="22" t="s">
        <v>24786</v>
      </c>
      <c r="B154" s="23">
        <v>-6.4000000000000001E-2</v>
      </c>
      <c r="C154" s="23">
        <v>2.7500000000000002E-26</v>
      </c>
    </row>
    <row r="155" spans="1:3">
      <c r="A155" s="22" t="s">
        <v>23996</v>
      </c>
      <c r="B155" s="23">
        <v>-6.4000000000000001E-2</v>
      </c>
      <c r="C155" s="23">
        <v>2.0800000000000001E-5</v>
      </c>
    </row>
    <row r="156" spans="1:3">
      <c r="A156" s="22" t="s">
        <v>24785</v>
      </c>
      <c r="B156" s="23">
        <v>-6.4000000000000001E-2</v>
      </c>
      <c r="C156" s="23">
        <v>8.8800000000000007E-3</v>
      </c>
    </row>
    <row r="157" spans="1:3">
      <c r="A157" s="22" t="s">
        <v>23062</v>
      </c>
      <c r="B157" s="23">
        <v>-6.3E-2</v>
      </c>
      <c r="C157" s="23">
        <v>3.3000000000000002E-2</v>
      </c>
    </row>
    <row r="158" spans="1:3">
      <c r="A158" s="22" t="s">
        <v>23361</v>
      </c>
      <c r="B158" s="23">
        <v>-6.3E-2</v>
      </c>
      <c r="C158" s="23">
        <v>1.49E-2</v>
      </c>
    </row>
    <row r="159" spans="1:3">
      <c r="A159" s="22" t="s">
        <v>24343</v>
      </c>
      <c r="B159" s="23">
        <v>-6.3E-2</v>
      </c>
      <c r="C159" s="23">
        <v>4.3499999999999997E-2</v>
      </c>
    </row>
    <row r="160" spans="1:3">
      <c r="A160" s="22" t="s">
        <v>24784</v>
      </c>
      <c r="B160" s="23">
        <v>-6.3E-2</v>
      </c>
      <c r="C160" s="23">
        <v>2.7199999999999999E-8</v>
      </c>
    </row>
    <row r="161" spans="1:3">
      <c r="A161" s="22" t="s">
        <v>24783</v>
      </c>
      <c r="B161" s="23">
        <v>-6.2E-2</v>
      </c>
      <c r="C161" s="23">
        <v>3.0499999999999999E-2</v>
      </c>
    </row>
    <row r="162" spans="1:3">
      <c r="A162" s="22" t="s">
        <v>24782</v>
      </c>
      <c r="B162" s="23">
        <v>-6.2E-2</v>
      </c>
      <c r="C162" s="23">
        <v>7.1999999999999998E-3</v>
      </c>
    </row>
    <row r="163" spans="1:3">
      <c r="A163" s="22" t="s">
        <v>24781</v>
      </c>
      <c r="B163" s="23">
        <v>-6.0999999999999999E-2</v>
      </c>
      <c r="C163" s="23">
        <v>4.5599999999999998E-3</v>
      </c>
    </row>
    <row r="164" spans="1:3">
      <c r="A164" s="22" t="s">
        <v>24780</v>
      </c>
      <c r="B164" s="23">
        <v>-5.8999999999999997E-2</v>
      </c>
      <c r="C164" s="23">
        <v>7.3600000000000002E-3</v>
      </c>
    </row>
    <row r="165" spans="1:3">
      <c r="A165" s="22" t="s">
        <v>24264</v>
      </c>
      <c r="B165" s="23">
        <v>-5.8999999999999997E-2</v>
      </c>
      <c r="C165" s="23">
        <v>4.4099999999999999E-3</v>
      </c>
    </row>
    <row r="166" spans="1:3">
      <c r="A166" s="22" t="s">
        <v>24779</v>
      </c>
      <c r="B166" s="23">
        <v>-5.8999999999999997E-2</v>
      </c>
      <c r="C166" s="23">
        <v>3.5999999999999997E-2</v>
      </c>
    </row>
    <row r="167" spans="1:3">
      <c r="A167" s="22" t="s">
        <v>24778</v>
      </c>
      <c r="B167" s="23">
        <v>-5.8999999999999997E-2</v>
      </c>
      <c r="C167" s="23">
        <v>1.7399999999999999E-2</v>
      </c>
    </row>
    <row r="168" spans="1:3">
      <c r="A168" s="22" t="s">
        <v>24777</v>
      </c>
      <c r="B168" s="23">
        <v>-5.8000000000000003E-2</v>
      </c>
      <c r="C168" s="23">
        <v>1.9900000000000001E-2</v>
      </c>
    </row>
    <row r="169" spans="1:3">
      <c r="A169" s="22" t="s">
        <v>24776</v>
      </c>
      <c r="B169" s="23">
        <v>-5.8000000000000003E-2</v>
      </c>
      <c r="C169" s="23">
        <v>3.6200000000000003E-2</v>
      </c>
    </row>
    <row r="170" spans="1:3">
      <c r="A170" s="22" t="s">
        <v>24775</v>
      </c>
      <c r="B170" s="23">
        <v>-5.8000000000000003E-2</v>
      </c>
      <c r="C170" s="23">
        <v>1.01E-2</v>
      </c>
    </row>
    <row r="171" spans="1:3">
      <c r="A171" s="22" t="s">
        <v>23950</v>
      </c>
      <c r="B171" s="23">
        <v>-5.8000000000000003E-2</v>
      </c>
      <c r="C171" s="23">
        <v>2.23E-4</v>
      </c>
    </row>
    <row r="172" spans="1:3">
      <c r="A172" s="22" t="s">
        <v>23917</v>
      </c>
      <c r="B172" s="23">
        <v>-5.8000000000000003E-2</v>
      </c>
      <c r="C172" s="23">
        <v>6.8199999999999997E-3</v>
      </c>
    </row>
    <row r="173" spans="1:3">
      <c r="A173" s="22" t="s">
        <v>24774</v>
      </c>
      <c r="B173" s="23">
        <v>-5.7000000000000002E-2</v>
      </c>
      <c r="C173" s="23">
        <v>2.63E-2</v>
      </c>
    </row>
    <row r="174" spans="1:3">
      <c r="A174" s="22" t="s">
        <v>24773</v>
      </c>
      <c r="B174" s="23">
        <v>-5.7000000000000002E-2</v>
      </c>
      <c r="C174" s="23">
        <v>1.2600000000000001E-3</v>
      </c>
    </row>
    <row r="175" spans="1:3">
      <c r="A175" s="22" t="s">
        <v>24772</v>
      </c>
      <c r="B175" s="23">
        <v>-5.7000000000000002E-2</v>
      </c>
      <c r="C175" s="23">
        <v>1.19E-17</v>
      </c>
    </row>
    <row r="176" spans="1:3">
      <c r="A176" s="22" t="s">
        <v>24771</v>
      </c>
      <c r="B176" s="23">
        <v>-5.7000000000000002E-2</v>
      </c>
      <c r="C176" s="23">
        <v>3.0100000000000001E-3</v>
      </c>
    </row>
    <row r="177" spans="1:3">
      <c r="A177" s="22" t="s">
        <v>24770</v>
      </c>
      <c r="B177" s="23">
        <v>-5.6000000000000001E-2</v>
      </c>
      <c r="C177" s="23">
        <v>6.1799999999999995E-4</v>
      </c>
    </row>
    <row r="178" spans="1:3">
      <c r="A178" s="22" t="s">
        <v>24769</v>
      </c>
      <c r="B178" s="23">
        <v>-5.6000000000000001E-2</v>
      </c>
      <c r="C178" s="23">
        <v>2.2500000000000001E-6</v>
      </c>
    </row>
    <row r="179" spans="1:3">
      <c r="A179" s="22" t="s">
        <v>24768</v>
      </c>
      <c r="B179" s="23">
        <v>-5.6000000000000001E-2</v>
      </c>
      <c r="C179" s="23">
        <v>7.9000000000000008E-3</v>
      </c>
    </row>
    <row r="180" spans="1:3">
      <c r="A180" s="22" t="s">
        <v>24767</v>
      </c>
      <c r="B180" s="23">
        <v>-5.6000000000000001E-2</v>
      </c>
      <c r="C180" s="23">
        <v>3.0499999999999999E-2</v>
      </c>
    </row>
    <row r="181" spans="1:3">
      <c r="A181" s="22" t="s">
        <v>24766</v>
      </c>
      <c r="B181" s="23">
        <v>-5.6000000000000001E-2</v>
      </c>
      <c r="C181" s="23">
        <v>2.1899999999999999E-2</v>
      </c>
    </row>
    <row r="182" spans="1:3">
      <c r="A182" s="22" t="s">
        <v>24765</v>
      </c>
      <c r="B182" s="23">
        <v>-5.5E-2</v>
      </c>
      <c r="C182" s="23">
        <v>7.8300000000000002E-3</v>
      </c>
    </row>
    <row r="183" spans="1:3">
      <c r="A183" s="22" t="s">
        <v>24764</v>
      </c>
      <c r="B183" s="23">
        <v>-5.5E-2</v>
      </c>
      <c r="C183" s="23">
        <v>2.98E-3</v>
      </c>
    </row>
    <row r="184" spans="1:3">
      <c r="A184" s="22" t="s">
        <v>24763</v>
      </c>
      <c r="B184" s="23">
        <v>-5.5E-2</v>
      </c>
      <c r="C184" s="23">
        <v>3.6200000000000003E-2</v>
      </c>
    </row>
    <row r="185" spans="1:3">
      <c r="A185" s="22" t="s">
        <v>24762</v>
      </c>
      <c r="B185" s="23">
        <v>-5.5E-2</v>
      </c>
      <c r="C185" s="23">
        <v>1.9499999999999999E-3</v>
      </c>
    </row>
    <row r="186" spans="1:3">
      <c r="A186" s="22" t="s">
        <v>24761</v>
      </c>
      <c r="B186" s="23">
        <v>-5.5E-2</v>
      </c>
      <c r="C186" s="23">
        <v>3.8899999999999997E-2</v>
      </c>
    </row>
    <row r="187" spans="1:3">
      <c r="A187" s="22" t="s">
        <v>24760</v>
      </c>
      <c r="B187" s="23">
        <v>-5.5E-2</v>
      </c>
      <c r="C187" s="23">
        <v>2.9700000000000001E-2</v>
      </c>
    </row>
    <row r="188" spans="1:3">
      <c r="A188" s="22" t="s">
        <v>24759</v>
      </c>
      <c r="B188" s="23">
        <v>-5.3999999999999999E-2</v>
      </c>
      <c r="C188" s="23">
        <v>3.7499999999999999E-2</v>
      </c>
    </row>
    <row r="189" spans="1:3">
      <c r="A189" s="22" t="s">
        <v>24758</v>
      </c>
      <c r="B189" s="23">
        <v>-5.3999999999999999E-2</v>
      </c>
      <c r="C189" s="23">
        <v>2.07E-2</v>
      </c>
    </row>
    <row r="190" spans="1:3">
      <c r="A190" s="22" t="s">
        <v>24757</v>
      </c>
      <c r="B190" s="23">
        <v>-5.3999999999999999E-2</v>
      </c>
      <c r="C190" s="23">
        <v>2.5999999999999998E-4</v>
      </c>
    </row>
    <row r="191" spans="1:3">
      <c r="A191" s="22" t="s">
        <v>24756</v>
      </c>
      <c r="B191" s="23">
        <v>-5.3999999999999999E-2</v>
      </c>
      <c r="C191" s="23">
        <v>9.73E-26</v>
      </c>
    </row>
    <row r="192" spans="1:3">
      <c r="A192" s="22" t="s">
        <v>24755</v>
      </c>
      <c r="B192" s="23">
        <v>-5.3999999999999999E-2</v>
      </c>
      <c r="C192" s="23">
        <v>1.17E-2</v>
      </c>
    </row>
    <row r="193" spans="1:3">
      <c r="A193" s="22" t="s">
        <v>24754</v>
      </c>
      <c r="B193" s="23">
        <v>-5.3999999999999999E-2</v>
      </c>
      <c r="C193" s="23">
        <v>1.4E-2</v>
      </c>
    </row>
    <row r="194" spans="1:3">
      <c r="A194" s="22" t="s">
        <v>24753</v>
      </c>
      <c r="B194" s="23">
        <v>-5.2999999999999999E-2</v>
      </c>
      <c r="C194" s="23">
        <v>2.8199999999999999E-2</v>
      </c>
    </row>
    <row r="195" spans="1:3">
      <c r="A195" s="22" t="s">
        <v>24752</v>
      </c>
      <c r="B195" s="23">
        <v>-5.2999999999999999E-2</v>
      </c>
      <c r="C195" s="23">
        <v>9.3599999999999998E-4</v>
      </c>
    </row>
    <row r="196" spans="1:3">
      <c r="A196" s="22" t="s">
        <v>24751</v>
      </c>
      <c r="B196" s="23">
        <v>-5.1999999999999998E-2</v>
      </c>
      <c r="C196" s="23">
        <v>7.3200000000000001E-4</v>
      </c>
    </row>
    <row r="197" spans="1:3">
      <c r="A197" s="22" t="s">
        <v>24750</v>
      </c>
      <c r="B197" s="23">
        <v>-5.1999999999999998E-2</v>
      </c>
      <c r="C197" s="23">
        <v>2.1099999999999999E-3</v>
      </c>
    </row>
    <row r="198" spans="1:3">
      <c r="A198" s="22" t="s">
        <v>23882</v>
      </c>
      <c r="B198" s="23">
        <v>-5.1999999999999998E-2</v>
      </c>
      <c r="C198" s="23">
        <v>7.3499999999999996E-9</v>
      </c>
    </row>
    <row r="199" spans="1:3">
      <c r="A199" s="22" t="s">
        <v>24749</v>
      </c>
      <c r="B199" s="23">
        <v>-5.1999999999999998E-2</v>
      </c>
      <c r="C199" s="23">
        <v>1.5599999999999999E-2</v>
      </c>
    </row>
    <row r="200" spans="1:3">
      <c r="A200" s="22" t="s">
        <v>24748</v>
      </c>
      <c r="B200" s="23">
        <v>-5.0999999999999997E-2</v>
      </c>
      <c r="C200" s="23">
        <v>1.1000000000000001E-7</v>
      </c>
    </row>
    <row r="201" spans="1:3">
      <c r="A201" s="22" t="s">
        <v>24276</v>
      </c>
      <c r="B201" s="23">
        <v>-5.0999999999999997E-2</v>
      </c>
      <c r="C201" s="23">
        <v>3.2099999999999997E-2</v>
      </c>
    </row>
    <row r="202" spans="1:3">
      <c r="A202" s="22" t="s">
        <v>24747</v>
      </c>
      <c r="B202" s="23">
        <v>-0.05</v>
      </c>
      <c r="C202" s="23">
        <v>1.01E-2</v>
      </c>
    </row>
    <row r="203" spans="1:3">
      <c r="A203" s="22" t="s">
        <v>24746</v>
      </c>
      <c r="B203" s="23">
        <v>-4.9000000000000002E-2</v>
      </c>
      <c r="C203" s="23">
        <v>3.9700000000000003E-5</v>
      </c>
    </row>
    <row r="204" spans="1:3">
      <c r="A204" s="22" t="s">
        <v>24745</v>
      </c>
      <c r="B204" s="23">
        <v>-4.9000000000000002E-2</v>
      </c>
      <c r="C204" s="23">
        <v>4.9500000000000004E-3</v>
      </c>
    </row>
    <row r="205" spans="1:3">
      <c r="A205" s="22" t="s">
        <v>24744</v>
      </c>
      <c r="B205" s="23">
        <v>-4.9000000000000002E-2</v>
      </c>
      <c r="C205" s="23">
        <v>4.5400000000000003E-2</v>
      </c>
    </row>
    <row r="206" spans="1:3">
      <c r="A206" s="22" t="s">
        <v>24743</v>
      </c>
      <c r="B206" s="23">
        <v>-4.9000000000000002E-2</v>
      </c>
      <c r="C206" s="23">
        <v>1.58E-3</v>
      </c>
    </row>
    <row r="207" spans="1:3">
      <c r="A207" s="22" t="s">
        <v>24742</v>
      </c>
      <c r="B207" s="23">
        <v>-4.9000000000000002E-2</v>
      </c>
      <c r="C207" s="23">
        <v>2.5499999999999998E-2</v>
      </c>
    </row>
    <row r="208" spans="1:3">
      <c r="A208" s="22" t="s">
        <v>22903</v>
      </c>
      <c r="B208" s="23">
        <v>-4.9000000000000002E-2</v>
      </c>
      <c r="C208" s="23">
        <v>1.9400000000000001E-3</v>
      </c>
    </row>
    <row r="209" spans="1:3">
      <c r="A209" s="22" t="s">
        <v>24741</v>
      </c>
      <c r="B209" s="23">
        <v>-4.8000000000000001E-2</v>
      </c>
      <c r="C209" s="23">
        <v>3.4499999999999999E-3</v>
      </c>
    </row>
    <row r="210" spans="1:3">
      <c r="A210" s="22" t="s">
        <v>23855</v>
      </c>
      <c r="B210" s="23">
        <v>-4.8000000000000001E-2</v>
      </c>
      <c r="C210" s="23">
        <v>7.3499999999999998E-4</v>
      </c>
    </row>
    <row r="211" spans="1:3">
      <c r="A211" s="22" t="s">
        <v>23549</v>
      </c>
      <c r="B211" s="23">
        <v>-4.8000000000000001E-2</v>
      </c>
      <c r="C211" s="23">
        <v>2.3E-3</v>
      </c>
    </row>
    <row r="212" spans="1:3">
      <c r="A212" s="22" t="s">
        <v>24740</v>
      </c>
      <c r="B212" s="23">
        <v>-4.8000000000000001E-2</v>
      </c>
      <c r="C212" s="23">
        <v>2.72E-14</v>
      </c>
    </row>
    <row r="213" spans="1:3">
      <c r="A213" s="22" t="s">
        <v>24739</v>
      </c>
      <c r="B213" s="23">
        <v>-4.7E-2</v>
      </c>
      <c r="C213" s="23">
        <v>1.6900000000000001E-5</v>
      </c>
    </row>
    <row r="214" spans="1:3">
      <c r="A214" s="22" t="s">
        <v>24738</v>
      </c>
      <c r="B214" s="23">
        <v>-4.7E-2</v>
      </c>
      <c r="C214" s="23">
        <v>1.72E-3</v>
      </c>
    </row>
    <row r="215" spans="1:3">
      <c r="A215" s="22" t="s">
        <v>24737</v>
      </c>
      <c r="B215" s="23">
        <v>-4.7E-2</v>
      </c>
      <c r="C215" s="23">
        <v>2.3700000000000001E-3</v>
      </c>
    </row>
    <row r="216" spans="1:3">
      <c r="A216" s="22" t="s">
        <v>24736</v>
      </c>
      <c r="B216" s="23">
        <v>-4.7E-2</v>
      </c>
      <c r="C216" s="23">
        <v>3.4799999999999998E-2</v>
      </c>
    </row>
    <row r="217" spans="1:3">
      <c r="A217" s="22" t="s">
        <v>24735</v>
      </c>
      <c r="B217" s="23">
        <v>-4.5999999999999999E-2</v>
      </c>
      <c r="C217" s="23">
        <v>1.38E-2</v>
      </c>
    </row>
    <row r="218" spans="1:3">
      <c r="A218" s="22" t="s">
        <v>24734</v>
      </c>
      <c r="B218" s="23">
        <v>-4.5999999999999999E-2</v>
      </c>
      <c r="C218" s="23">
        <v>6.1299999999999998E-6</v>
      </c>
    </row>
    <row r="219" spans="1:3">
      <c r="A219" s="22" t="s">
        <v>24733</v>
      </c>
      <c r="B219" s="23">
        <v>-4.5999999999999999E-2</v>
      </c>
      <c r="C219" s="23">
        <v>2.6599999999999999E-2</v>
      </c>
    </row>
    <row r="220" spans="1:3">
      <c r="A220" s="22" t="s">
        <v>23930</v>
      </c>
      <c r="B220" s="23">
        <v>-4.5999999999999999E-2</v>
      </c>
      <c r="C220" s="23">
        <v>4.6200000000000001E-12</v>
      </c>
    </row>
    <row r="221" spans="1:3">
      <c r="A221" s="22" t="s">
        <v>24312</v>
      </c>
      <c r="B221" s="23">
        <v>-4.4999999999999998E-2</v>
      </c>
      <c r="C221" s="23">
        <v>1.8899999999999999E-5</v>
      </c>
    </row>
    <row r="222" spans="1:3">
      <c r="A222" s="22" t="s">
        <v>24732</v>
      </c>
      <c r="B222" s="23">
        <v>-4.4999999999999998E-2</v>
      </c>
      <c r="C222" s="23">
        <v>3.7999999999999999E-2</v>
      </c>
    </row>
    <row r="223" spans="1:3">
      <c r="A223" s="22" t="s">
        <v>24731</v>
      </c>
      <c r="B223" s="23">
        <v>-4.4999999999999998E-2</v>
      </c>
      <c r="C223" s="23">
        <v>8.9800000000000004E-4</v>
      </c>
    </row>
    <row r="224" spans="1:3">
      <c r="A224" s="22" t="s">
        <v>24730</v>
      </c>
      <c r="B224" s="23">
        <v>-4.3999999999999997E-2</v>
      </c>
      <c r="C224" s="23">
        <v>1.2300000000000001E-5</v>
      </c>
    </row>
    <row r="225" spans="1:3">
      <c r="A225" s="22" t="s">
        <v>23709</v>
      </c>
      <c r="B225" s="23">
        <v>-4.3999999999999997E-2</v>
      </c>
      <c r="C225" s="23">
        <v>3.8199999999999998E-2</v>
      </c>
    </row>
    <row r="226" spans="1:3">
      <c r="A226" s="22" t="s">
        <v>24729</v>
      </c>
      <c r="B226" s="23">
        <v>-4.2999999999999997E-2</v>
      </c>
      <c r="C226" s="23">
        <v>2.8700000000000002E-7</v>
      </c>
    </row>
    <row r="227" spans="1:3">
      <c r="A227" s="22" t="s">
        <v>23069</v>
      </c>
      <c r="B227" s="23">
        <v>-4.2000000000000003E-2</v>
      </c>
      <c r="C227" s="23">
        <v>1.81E-9</v>
      </c>
    </row>
    <row r="228" spans="1:3">
      <c r="A228" s="22" t="s">
        <v>24728</v>
      </c>
      <c r="B228" s="23">
        <v>-4.2000000000000003E-2</v>
      </c>
      <c r="C228" s="23">
        <v>1.1599999999999999E-2</v>
      </c>
    </row>
    <row r="229" spans="1:3">
      <c r="A229" s="22" t="s">
        <v>24727</v>
      </c>
      <c r="B229" s="23">
        <v>-4.2000000000000003E-2</v>
      </c>
      <c r="C229" s="23">
        <v>4.1200000000000001E-2</v>
      </c>
    </row>
    <row r="230" spans="1:3">
      <c r="A230" s="22" t="s">
        <v>24726</v>
      </c>
      <c r="B230" s="23">
        <v>-4.2000000000000003E-2</v>
      </c>
      <c r="C230" s="23">
        <v>4.1199999999999998E-7</v>
      </c>
    </row>
    <row r="231" spans="1:3">
      <c r="A231" s="22" t="s">
        <v>24377</v>
      </c>
      <c r="B231" s="23">
        <v>-4.1000000000000002E-2</v>
      </c>
      <c r="C231" s="23">
        <v>1.08E-42</v>
      </c>
    </row>
    <row r="232" spans="1:3">
      <c r="A232" s="22" t="s">
        <v>23827</v>
      </c>
      <c r="B232" s="23">
        <v>-4.1000000000000002E-2</v>
      </c>
      <c r="C232" s="23">
        <v>5.7800000000000004E-3</v>
      </c>
    </row>
    <row r="233" spans="1:3">
      <c r="A233" s="22" t="s">
        <v>24725</v>
      </c>
      <c r="B233" s="23">
        <v>-4.1000000000000002E-2</v>
      </c>
      <c r="C233" s="23">
        <v>2.8900000000000002E-3</v>
      </c>
    </row>
    <row r="234" spans="1:3">
      <c r="A234" s="22" t="s">
        <v>24044</v>
      </c>
      <c r="B234" s="23">
        <v>-4.1000000000000002E-2</v>
      </c>
      <c r="C234" s="23">
        <v>1.2999999999999999E-2</v>
      </c>
    </row>
    <row r="235" spans="1:3">
      <c r="A235" s="22" t="s">
        <v>22994</v>
      </c>
      <c r="B235" s="23">
        <v>-4.1000000000000002E-2</v>
      </c>
      <c r="C235" s="23">
        <v>1.08E-5</v>
      </c>
    </row>
    <row r="236" spans="1:3">
      <c r="A236" s="22" t="s">
        <v>24003</v>
      </c>
      <c r="B236" s="23">
        <v>-4.1000000000000002E-2</v>
      </c>
      <c r="C236" s="23">
        <v>3.4099999999999998E-3</v>
      </c>
    </row>
    <row r="237" spans="1:3">
      <c r="A237" s="22" t="s">
        <v>24192</v>
      </c>
      <c r="B237" s="23">
        <v>-4.1000000000000002E-2</v>
      </c>
      <c r="C237" s="23">
        <v>3.5300000000000002E-3</v>
      </c>
    </row>
    <row r="238" spans="1:3">
      <c r="A238" s="22" t="s">
        <v>24724</v>
      </c>
      <c r="B238" s="23">
        <v>-0.04</v>
      </c>
      <c r="C238" s="23">
        <v>1.8399999999999999E-8</v>
      </c>
    </row>
    <row r="239" spans="1:3">
      <c r="A239" s="22" t="s">
        <v>24723</v>
      </c>
      <c r="B239" s="23">
        <v>-0.04</v>
      </c>
      <c r="C239" s="23">
        <v>5.8900000000000003E-3</v>
      </c>
    </row>
    <row r="240" spans="1:3">
      <c r="A240" s="22" t="s">
        <v>24722</v>
      </c>
      <c r="B240" s="23">
        <v>-0.04</v>
      </c>
      <c r="C240" s="23">
        <v>1.6699999999999999E-5</v>
      </c>
    </row>
    <row r="241" spans="1:3">
      <c r="A241" s="22" t="s">
        <v>24721</v>
      </c>
      <c r="B241" s="23">
        <v>-3.9E-2</v>
      </c>
      <c r="C241" s="23">
        <v>6.9900000000000005E-5</v>
      </c>
    </row>
    <row r="242" spans="1:3">
      <c r="A242" s="22" t="s">
        <v>24720</v>
      </c>
      <c r="B242" s="23">
        <v>-3.9E-2</v>
      </c>
      <c r="C242" s="23">
        <v>2.3499999999999999E-8</v>
      </c>
    </row>
    <row r="243" spans="1:3">
      <c r="A243" s="22" t="s">
        <v>23088</v>
      </c>
      <c r="B243" s="23">
        <v>-3.9E-2</v>
      </c>
      <c r="C243" s="23">
        <v>4.6600000000000001E-3</v>
      </c>
    </row>
    <row r="244" spans="1:3">
      <c r="A244" s="22" t="s">
        <v>23481</v>
      </c>
      <c r="B244" s="23">
        <v>-3.9E-2</v>
      </c>
      <c r="C244" s="23">
        <v>2.01E-2</v>
      </c>
    </row>
    <row r="245" spans="1:3">
      <c r="A245" s="22" t="s">
        <v>24719</v>
      </c>
      <c r="B245" s="23">
        <v>-3.7999999999999999E-2</v>
      </c>
      <c r="C245" s="23">
        <v>2.88E-16</v>
      </c>
    </row>
    <row r="246" spans="1:3">
      <c r="A246" s="22" t="s">
        <v>22918</v>
      </c>
      <c r="B246" s="23">
        <v>-3.7999999999999999E-2</v>
      </c>
      <c r="C246" s="23">
        <v>6.9800000000000001E-3</v>
      </c>
    </row>
    <row r="247" spans="1:3">
      <c r="A247" s="22" t="s">
        <v>24718</v>
      </c>
      <c r="B247" s="23">
        <v>-3.7999999999999999E-2</v>
      </c>
      <c r="C247" s="23">
        <v>9.5899999999999996E-3</v>
      </c>
    </row>
    <row r="248" spans="1:3">
      <c r="A248" s="22" t="s">
        <v>23995</v>
      </c>
      <c r="B248" s="23">
        <v>-3.7999999999999999E-2</v>
      </c>
      <c r="C248" s="23">
        <v>4.6600000000000003E-2</v>
      </c>
    </row>
    <row r="249" spans="1:3">
      <c r="A249" s="22" t="s">
        <v>24717</v>
      </c>
      <c r="B249" s="23">
        <v>-3.7999999999999999E-2</v>
      </c>
      <c r="C249" s="23">
        <v>2.9899999999999999E-2</v>
      </c>
    </row>
    <row r="250" spans="1:3">
      <c r="A250" s="22" t="s">
        <v>24716</v>
      </c>
      <c r="B250" s="23">
        <v>-3.6999999999999998E-2</v>
      </c>
      <c r="C250" s="23">
        <v>1.47E-2</v>
      </c>
    </row>
    <row r="251" spans="1:3">
      <c r="A251" s="22" t="s">
        <v>24715</v>
      </c>
      <c r="B251" s="23">
        <v>-3.6999999999999998E-2</v>
      </c>
      <c r="C251" s="23">
        <v>3.1899999999999998E-2</v>
      </c>
    </row>
    <row r="252" spans="1:3">
      <c r="A252" s="22" t="s">
        <v>23937</v>
      </c>
      <c r="B252" s="23">
        <v>-3.6999999999999998E-2</v>
      </c>
      <c r="C252" s="23">
        <v>8.5500000000000003E-3</v>
      </c>
    </row>
    <row r="253" spans="1:3">
      <c r="A253" s="22" t="s">
        <v>24714</v>
      </c>
      <c r="B253" s="23">
        <v>-3.5999999999999997E-2</v>
      </c>
      <c r="C253" s="23">
        <v>1.6199999999999999E-2</v>
      </c>
    </row>
    <row r="254" spans="1:3">
      <c r="A254" s="22" t="s">
        <v>24713</v>
      </c>
      <c r="B254" s="23">
        <v>-3.5999999999999997E-2</v>
      </c>
      <c r="C254" s="23">
        <v>8.7600000000000004E-4</v>
      </c>
    </row>
    <row r="255" spans="1:3">
      <c r="A255" s="22" t="s">
        <v>24712</v>
      </c>
      <c r="B255" s="23">
        <v>-3.5999999999999997E-2</v>
      </c>
      <c r="C255" s="23">
        <v>9.3600000000000003E-3</v>
      </c>
    </row>
    <row r="256" spans="1:3">
      <c r="A256" s="22" t="s">
        <v>24711</v>
      </c>
      <c r="B256" s="23">
        <v>-3.5999999999999997E-2</v>
      </c>
      <c r="C256" s="23">
        <v>1.9300000000000001E-3</v>
      </c>
    </row>
    <row r="257" spans="1:3">
      <c r="A257" s="22" t="s">
        <v>23658</v>
      </c>
      <c r="B257" s="23">
        <v>-3.5999999999999997E-2</v>
      </c>
      <c r="C257" s="23">
        <v>2.9499999999999998E-2</v>
      </c>
    </row>
    <row r="258" spans="1:3">
      <c r="A258" s="22" t="s">
        <v>24710</v>
      </c>
      <c r="B258" s="23">
        <v>-3.5999999999999997E-2</v>
      </c>
      <c r="C258" s="23">
        <v>1.15E-3</v>
      </c>
    </row>
    <row r="259" spans="1:3">
      <c r="A259" s="22" t="s">
        <v>24709</v>
      </c>
      <c r="B259" s="23">
        <v>-3.5999999999999997E-2</v>
      </c>
      <c r="C259" s="23">
        <v>1.8800000000000001E-35</v>
      </c>
    </row>
    <row r="260" spans="1:3">
      <c r="A260" s="22" t="s">
        <v>24708</v>
      </c>
      <c r="B260" s="23">
        <v>-3.5999999999999997E-2</v>
      </c>
      <c r="C260" s="23">
        <v>1.3299999999999999E-2</v>
      </c>
    </row>
    <row r="261" spans="1:3">
      <c r="A261" s="22" t="s">
        <v>24707</v>
      </c>
      <c r="B261" s="23">
        <v>-3.5000000000000003E-2</v>
      </c>
      <c r="C261" s="23">
        <v>2.0799999999999999E-2</v>
      </c>
    </row>
    <row r="262" spans="1:3">
      <c r="A262" s="22" t="s">
        <v>24706</v>
      </c>
      <c r="B262" s="23">
        <v>-3.5000000000000003E-2</v>
      </c>
      <c r="C262" s="23">
        <v>7.7000000000000002E-3</v>
      </c>
    </row>
    <row r="263" spans="1:3">
      <c r="A263" s="22" t="s">
        <v>23938</v>
      </c>
      <c r="B263" s="23">
        <v>-3.5000000000000003E-2</v>
      </c>
      <c r="C263" s="23">
        <v>4.2700000000000002E-2</v>
      </c>
    </row>
    <row r="264" spans="1:3">
      <c r="A264" s="22" t="s">
        <v>24705</v>
      </c>
      <c r="B264" s="23">
        <v>-3.5000000000000003E-2</v>
      </c>
      <c r="C264" s="23">
        <v>7.9800000000000003E-7</v>
      </c>
    </row>
    <row r="265" spans="1:3">
      <c r="A265" s="22" t="s">
        <v>24704</v>
      </c>
      <c r="B265" s="23">
        <v>-3.5000000000000003E-2</v>
      </c>
      <c r="C265" s="23">
        <v>3.1699999999999999E-2</v>
      </c>
    </row>
    <row r="266" spans="1:3">
      <c r="A266" s="22" t="s">
        <v>24703</v>
      </c>
      <c r="B266" s="23">
        <v>-3.5000000000000003E-2</v>
      </c>
      <c r="C266" s="23">
        <v>4.9000000000000002E-2</v>
      </c>
    </row>
    <row r="267" spans="1:3">
      <c r="A267" s="22" t="s">
        <v>24702</v>
      </c>
      <c r="B267" s="23">
        <v>-3.4000000000000002E-2</v>
      </c>
      <c r="C267" s="23">
        <v>2.8899999999999999E-2</v>
      </c>
    </row>
    <row r="268" spans="1:3">
      <c r="A268" s="22" t="s">
        <v>24701</v>
      </c>
      <c r="B268" s="23">
        <v>-3.3000000000000002E-2</v>
      </c>
      <c r="C268" s="23">
        <v>7.1199999999999996E-5</v>
      </c>
    </row>
    <row r="269" spans="1:3">
      <c r="A269" s="22" t="s">
        <v>23814</v>
      </c>
      <c r="B269" s="23">
        <v>-3.3000000000000002E-2</v>
      </c>
      <c r="C269" s="23">
        <v>1.6899999999999998E-2</v>
      </c>
    </row>
    <row r="270" spans="1:3">
      <c r="A270" s="22" t="s">
        <v>24700</v>
      </c>
      <c r="B270" s="23">
        <v>-3.3000000000000002E-2</v>
      </c>
      <c r="C270" s="23">
        <v>4.5699999999999998E-2</v>
      </c>
    </row>
    <row r="271" spans="1:3">
      <c r="A271" s="22" t="s">
        <v>24699</v>
      </c>
      <c r="B271" s="23">
        <v>-3.2000000000000001E-2</v>
      </c>
      <c r="C271" s="23">
        <v>1.12E-31</v>
      </c>
    </row>
    <row r="272" spans="1:3">
      <c r="A272" s="22" t="s">
        <v>23585</v>
      </c>
      <c r="B272" s="23">
        <v>-3.2000000000000001E-2</v>
      </c>
      <c r="C272" s="23">
        <v>3.3300000000000003E-2</v>
      </c>
    </row>
    <row r="273" spans="1:3">
      <c r="A273" s="22" t="s">
        <v>23513</v>
      </c>
      <c r="B273" s="23">
        <v>-3.2000000000000001E-2</v>
      </c>
      <c r="C273" s="23">
        <v>2.5500000000000002E-3</v>
      </c>
    </row>
    <row r="274" spans="1:3">
      <c r="A274" s="22" t="s">
        <v>24698</v>
      </c>
      <c r="B274" s="23">
        <v>-3.2000000000000001E-2</v>
      </c>
      <c r="C274" s="23">
        <v>4.8800000000000003E-2</v>
      </c>
    </row>
    <row r="275" spans="1:3">
      <c r="A275" s="22" t="s">
        <v>23804</v>
      </c>
      <c r="B275" s="23">
        <v>-3.1E-2</v>
      </c>
      <c r="C275" s="23">
        <v>2.3800000000000001E-4</v>
      </c>
    </row>
    <row r="276" spans="1:3">
      <c r="A276" s="22" t="s">
        <v>24697</v>
      </c>
      <c r="B276" s="23">
        <v>-3.1E-2</v>
      </c>
      <c r="C276" s="23">
        <v>2.1499999999999998E-2</v>
      </c>
    </row>
    <row r="277" spans="1:3">
      <c r="A277" s="22" t="s">
        <v>24696</v>
      </c>
      <c r="B277" s="23">
        <v>-3.1E-2</v>
      </c>
      <c r="C277" s="23">
        <v>2.2200000000000001E-2</v>
      </c>
    </row>
    <row r="278" spans="1:3">
      <c r="A278" s="22" t="s">
        <v>23210</v>
      </c>
      <c r="B278" s="23">
        <v>-3.1E-2</v>
      </c>
      <c r="C278" s="23">
        <v>1.0699999999999999E-2</v>
      </c>
    </row>
    <row r="279" spans="1:3">
      <c r="A279" s="22" t="s">
        <v>24695</v>
      </c>
      <c r="B279" s="23">
        <v>-0.03</v>
      </c>
      <c r="C279" s="23">
        <v>1.03E-2</v>
      </c>
    </row>
    <row r="280" spans="1:3">
      <c r="A280" s="22" t="s">
        <v>24694</v>
      </c>
      <c r="B280" s="23">
        <v>-0.03</v>
      </c>
      <c r="C280" s="23">
        <v>3.0599999999999999E-2</v>
      </c>
    </row>
    <row r="281" spans="1:3">
      <c r="A281" s="22" t="s">
        <v>24693</v>
      </c>
      <c r="B281" s="23">
        <v>-2.9000000000000001E-2</v>
      </c>
      <c r="C281" s="23">
        <v>2.52E-2</v>
      </c>
    </row>
    <row r="282" spans="1:3">
      <c r="A282" s="22" t="s">
        <v>24692</v>
      </c>
      <c r="B282" s="23">
        <v>-2.9000000000000001E-2</v>
      </c>
      <c r="C282" s="23">
        <v>2.6099999999999999E-3</v>
      </c>
    </row>
    <row r="283" spans="1:3">
      <c r="A283" s="22" t="s">
        <v>24691</v>
      </c>
      <c r="B283" s="23">
        <v>-2.9000000000000001E-2</v>
      </c>
      <c r="C283" s="23">
        <v>3.4799999999999998E-16</v>
      </c>
    </row>
    <row r="284" spans="1:3">
      <c r="A284" s="22" t="s">
        <v>24690</v>
      </c>
      <c r="B284" s="23">
        <v>-2.9000000000000001E-2</v>
      </c>
      <c r="C284" s="23">
        <v>3.4199999999999998E-5</v>
      </c>
    </row>
    <row r="285" spans="1:3">
      <c r="A285" s="22" t="s">
        <v>24689</v>
      </c>
      <c r="B285" s="23">
        <v>-2.9000000000000001E-2</v>
      </c>
      <c r="C285" s="23">
        <v>4.2799999999999998E-2</v>
      </c>
    </row>
    <row r="286" spans="1:3">
      <c r="A286" s="22" t="s">
        <v>23306</v>
      </c>
      <c r="B286" s="23">
        <v>-2.8000000000000001E-2</v>
      </c>
      <c r="C286" s="23">
        <v>3.09E-2</v>
      </c>
    </row>
    <row r="287" spans="1:3">
      <c r="A287" s="22" t="s">
        <v>24688</v>
      </c>
      <c r="B287" s="23">
        <v>-2.7E-2</v>
      </c>
      <c r="C287" s="23">
        <v>4.5100000000000001E-2</v>
      </c>
    </row>
    <row r="288" spans="1:3">
      <c r="A288" s="22" t="s">
        <v>24687</v>
      </c>
      <c r="B288" s="23">
        <v>-2.7E-2</v>
      </c>
      <c r="C288" s="23">
        <v>1.6299999999999999E-2</v>
      </c>
    </row>
    <row r="289" spans="1:3">
      <c r="A289" s="22" t="s">
        <v>24686</v>
      </c>
      <c r="B289" s="23">
        <v>-2.7E-2</v>
      </c>
      <c r="C289" s="23">
        <v>2.0699999999999998E-5</v>
      </c>
    </row>
    <row r="290" spans="1:3">
      <c r="A290" s="22" t="s">
        <v>24685</v>
      </c>
      <c r="B290" s="23">
        <v>-2.7E-2</v>
      </c>
      <c r="C290" s="23">
        <v>1.0200000000000001E-5</v>
      </c>
    </row>
    <row r="291" spans="1:3">
      <c r="A291" s="22" t="s">
        <v>24684</v>
      </c>
      <c r="B291" s="23">
        <v>-2.7E-2</v>
      </c>
      <c r="C291" s="23">
        <v>2.7100000000000001E-53</v>
      </c>
    </row>
    <row r="292" spans="1:3">
      <c r="A292" s="22" t="s">
        <v>24683</v>
      </c>
      <c r="B292" s="23">
        <v>-2.7E-2</v>
      </c>
      <c r="C292" s="23">
        <v>4.4299999999999999E-2</v>
      </c>
    </row>
    <row r="293" spans="1:3">
      <c r="A293" s="22" t="s">
        <v>24682</v>
      </c>
      <c r="B293" s="23">
        <v>-2.7E-2</v>
      </c>
      <c r="C293" s="23">
        <v>7.4999999999999996E-16</v>
      </c>
    </row>
    <row r="294" spans="1:3">
      <c r="A294" s="22" t="s">
        <v>24681</v>
      </c>
      <c r="B294" s="23">
        <v>-2.5999999999999999E-2</v>
      </c>
      <c r="C294" s="23">
        <v>1.4999999999999999E-4</v>
      </c>
    </row>
    <row r="295" spans="1:3">
      <c r="A295" s="22" t="s">
        <v>24680</v>
      </c>
      <c r="B295" s="23">
        <v>-2.5999999999999999E-2</v>
      </c>
      <c r="C295" s="23">
        <v>1.26E-2</v>
      </c>
    </row>
    <row r="296" spans="1:3">
      <c r="A296" s="22" t="s">
        <v>24679</v>
      </c>
      <c r="B296" s="23">
        <v>-2.5999999999999999E-2</v>
      </c>
      <c r="C296" s="23">
        <v>6.4099999999999997E-4</v>
      </c>
    </row>
    <row r="297" spans="1:3">
      <c r="A297" s="22" t="s">
        <v>24678</v>
      </c>
      <c r="B297" s="23">
        <v>-2.5999999999999999E-2</v>
      </c>
      <c r="C297" s="23">
        <v>4.2000000000000002E-4</v>
      </c>
    </row>
    <row r="298" spans="1:3">
      <c r="A298" s="22" t="s">
        <v>24202</v>
      </c>
      <c r="B298" s="23">
        <v>-2.5999999999999999E-2</v>
      </c>
      <c r="C298" s="23">
        <v>1.8200000000000001E-2</v>
      </c>
    </row>
    <row r="299" spans="1:3">
      <c r="A299" s="22" t="s">
        <v>24677</v>
      </c>
      <c r="B299" s="23">
        <v>-2.5999999999999999E-2</v>
      </c>
      <c r="C299" s="23">
        <v>1.2799999999999999E-4</v>
      </c>
    </row>
    <row r="300" spans="1:3">
      <c r="A300" s="22" t="s">
        <v>24676</v>
      </c>
      <c r="B300" s="23">
        <v>-2.5000000000000001E-2</v>
      </c>
      <c r="C300" s="23">
        <v>3.4500000000000003E-2</v>
      </c>
    </row>
    <row r="301" spans="1:3">
      <c r="A301" s="22" t="s">
        <v>23044</v>
      </c>
      <c r="B301" s="23">
        <v>-2.4E-2</v>
      </c>
      <c r="C301" s="23">
        <v>2.6800000000000001E-2</v>
      </c>
    </row>
    <row r="302" spans="1:3">
      <c r="A302" s="22" t="s">
        <v>24675</v>
      </c>
      <c r="B302" s="23">
        <v>-2.4E-2</v>
      </c>
      <c r="C302" s="23">
        <v>4.3400000000000001E-3</v>
      </c>
    </row>
    <row r="303" spans="1:3">
      <c r="A303" s="22" t="s">
        <v>24674</v>
      </c>
      <c r="B303" s="23">
        <v>-2.3E-2</v>
      </c>
      <c r="C303" s="23">
        <v>2.6999999999999999E-5</v>
      </c>
    </row>
    <row r="304" spans="1:3">
      <c r="A304" s="22" t="s">
        <v>24673</v>
      </c>
      <c r="B304" s="23">
        <v>-2.3E-2</v>
      </c>
      <c r="C304" s="23">
        <v>7.0299999999999996E-4</v>
      </c>
    </row>
    <row r="305" spans="1:3">
      <c r="A305" s="22" t="s">
        <v>24672</v>
      </c>
      <c r="B305" s="23">
        <v>-2.3E-2</v>
      </c>
      <c r="C305" s="23">
        <v>9.7900000000000001E-3</v>
      </c>
    </row>
    <row r="306" spans="1:3">
      <c r="A306" s="22" t="s">
        <v>23161</v>
      </c>
      <c r="B306" s="23">
        <v>-2.1999999999999999E-2</v>
      </c>
      <c r="C306" s="23">
        <v>1.92E-4</v>
      </c>
    </row>
    <row r="307" spans="1:3">
      <c r="A307" s="22" t="s">
        <v>24671</v>
      </c>
      <c r="B307" s="23">
        <v>-2.1999999999999999E-2</v>
      </c>
      <c r="C307" s="23">
        <v>2.81E-2</v>
      </c>
    </row>
    <row r="308" spans="1:3">
      <c r="A308" s="22" t="s">
        <v>24670</v>
      </c>
      <c r="B308" s="23">
        <v>-2.1999999999999999E-2</v>
      </c>
      <c r="C308" s="23">
        <v>3.4799999999999998E-2</v>
      </c>
    </row>
    <row r="309" spans="1:3">
      <c r="A309" s="22" t="s">
        <v>24669</v>
      </c>
      <c r="B309" s="23">
        <v>-2.1999999999999999E-2</v>
      </c>
      <c r="C309" s="23">
        <v>9.1000000000000004E-3</v>
      </c>
    </row>
    <row r="310" spans="1:3">
      <c r="A310" s="22" t="s">
        <v>23301</v>
      </c>
      <c r="B310" s="23">
        <v>-2.1000000000000001E-2</v>
      </c>
      <c r="C310" s="23">
        <v>6.6600000000000001E-3</v>
      </c>
    </row>
    <row r="311" spans="1:3">
      <c r="A311" s="22" t="s">
        <v>24668</v>
      </c>
      <c r="B311" s="23">
        <v>-2.1000000000000001E-2</v>
      </c>
      <c r="C311" s="23">
        <v>3.3500000000000002E-2</v>
      </c>
    </row>
    <row r="312" spans="1:3">
      <c r="A312" s="22" t="s">
        <v>24667</v>
      </c>
      <c r="B312" s="23">
        <v>-2.1000000000000001E-2</v>
      </c>
      <c r="C312" s="23">
        <v>3.6499999999999998E-2</v>
      </c>
    </row>
    <row r="313" spans="1:3">
      <c r="A313" s="22" t="s">
        <v>23312</v>
      </c>
      <c r="B313" s="23">
        <v>-2.1000000000000001E-2</v>
      </c>
      <c r="C313" s="23">
        <v>1.1E-4</v>
      </c>
    </row>
    <row r="314" spans="1:3">
      <c r="A314" s="22" t="s">
        <v>24666</v>
      </c>
      <c r="B314" s="23">
        <v>-0.02</v>
      </c>
      <c r="C314" s="23">
        <v>1.05E-4</v>
      </c>
    </row>
    <row r="315" spans="1:3">
      <c r="A315" s="22" t="s">
        <v>24665</v>
      </c>
      <c r="B315" s="23">
        <v>-0.02</v>
      </c>
      <c r="C315" s="23">
        <v>1.3899999999999999E-4</v>
      </c>
    </row>
    <row r="316" spans="1:3">
      <c r="A316" s="22" t="s">
        <v>24664</v>
      </c>
      <c r="B316" s="23">
        <v>-0.02</v>
      </c>
      <c r="C316" s="23">
        <v>4.1099999999999998E-2</v>
      </c>
    </row>
    <row r="317" spans="1:3">
      <c r="A317" s="22" t="s">
        <v>24663</v>
      </c>
      <c r="B317" s="23">
        <v>-0.02</v>
      </c>
      <c r="C317" s="23">
        <v>6.13E-7</v>
      </c>
    </row>
    <row r="318" spans="1:3">
      <c r="A318" s="22" t="s">
        <v>24662</v>
      </c>
      <c r="B318" s="23">
        <v>-1.9E-2</v>
      </c>
      <c r="C318" s="23">
        <v>3.7499999999999999E-2</v>
      </c>
    </row>
    <row r="319" spans="1:3">
      <c r="A319" s="22" t="s">
        <v>24173</v>
      </c>
      <c r="B319" s="23">
        <v>-1.9E-2</v>
      </c>
      <c r="C319" s="23">
        <v>1.15E-6</v>
      </c>
    </row>
    <row r="320" spans="1:3">
      <c r="A320" s="22" t="s">
        <v>24661</v>
      </c>
      <c r="B320" s="23">
        <v>-1.9E-2</v>
      </c>
      <c r="C320" s="23">
        <v>4.3099999999999999E-2</v>
      </c>
    </row>
    <row r="321" spans="1:3">
      <c r="A321" s="22" t="s">
        <v>24660</v>
      </c>
      <c r="B321" s="23">
        <v>-1.9E-2</v>
      </c>
      <c r="C321" s="23">
        <v>3.0099999999999998E-2</v>
      </c>
    </row>
    <row r="322" spans="1:3">
      <c r="A322" s="22" t="s">
        <v>24659</v>
      </c>
      <c r="B322" s="23">
        <v>-1.7000000000000001E-2</v>
      </c>
      <c r="C322" s="23">
        <v>6.7999999999999996E-3</v>
      </c>
    </row>
    <row r="323" spans="1:3">
      <c r="A323" s="22" t="s">
        <v>24658</v>
      </c>
      <c r="B323" s="23">
        <v>-1.4999999999999999E-2</v>
      </c>
      <c r="C323" s="23">
        <v>2.8500000000000001E-2</v>
      </c>
    </row>
    <row r="324" spans="1:3">
      <c r="A324" s="22" t="s">
        <v>24657</v>
      </c>
      <c r="B324" s="23">
        <v>-1.4999999999999999E-2</v>
      </c>
      <c r="C324" s="23">
        <v>4.35E-5</v>
      </c>
    </row>
    <row r="325" spans="1:3">
      <c r="A325" s="22" t="s">
        <v>24656</v>
      </c>
      <c r="B325" s="23">
        <v>-1.2E-2</v>
      </c>
      <c r="C325" s="23">
        <v>2.4200000000000001E-11</v>
      </c>
    </row>
    <row r="326" spans="1:3">
      <c r="A326" s="22" t="s">
        <v>23653</v>
      </c>
      <c r="B326" s="23">
        <v>-1.2E-2</v>
      </c>
      <c r="C326" s="23">
        <v>1.8600000000000001E-3</v>
      </c>
    </row>
    <row r="327" spans="1:3">
      <c r="A327" s="22" t="s">
        <v>24655</v>
      </c>
      <c r="B327" s="23">
        <v>-0.01</v>
      </c>
      <c r="C327" s="23">
        <v>2.7699999999999999E-2</v>
      </c>
    </row>
    <row r="328" spans="1:3">
      <c r="A328" s="22" t="s">
        <v>24654</v>
      </c>
      <c r="B328" s="23">
        <v>-0.01</v>
      </c>
      <c r="C328" s="23">
        <v>2.6499999999999999E-2</v>
      </c>
    </row>
    <row r="329" spans="1:3">
      <c r="A329" s="22" t="s">
        <v>24653</v>
      </c>
      <c r="B329" s="23">
        <v>-7.0000000000000001E-3</v>
      </c>
      <c r="C329" s="23">
        <v>8.3600000000000002E-74</v>
      </c>
    </row>
    <row r="330" spans="1:3">
      <c r="A330" s="22" t="s">
        <v>24652</v>
      </c>
      <c r="B330" s="23">
        <v>-5.0000000000000001E-3</v>
      </c>
      <c r="C330" s="23">
        <v>1.0400000000000001E-45</v>
      </c>
    </row>
    <row r="331" spans="1:3">
      <c r="A331" s="22" t="s">
        <v>24651</v>
      </c>
      <c r="B331" s="23">
        <v>-2E-3</v>
      </c>
      <c r="C331" s="23">
        <v>7.9100000000000004E-4</v>
      </c>
    </row>
    <row r="332" spans="1:3">
      <c r="A332" s="22" t="s">
        <v>24650</v>
      </c>
      <c r="B332" s="23">
        <v>0.26100000000000001</v>
      </c>
      <c r="C332" s="23">
        <v>6.6200000000000005E-4</v>
      </c>
    </row>
    <row r="333" spans="1:3">
      <c r="A333" s="22" t="s">
        <v>23128</v>
      </c>
      <c r="B333" s="23">
        <v>0.20799999999999999</v>
      </c>
      <c r="C333" s="23">
        <v>4.1899999999999998E-15</v>
      </c>
    </row>
    <row r="334" spans="1:3">
      <c r="A334" s="22" t="s">
        <v>24649</v>
      </c>
      <c r="B334" s="23">
        <v>0.16800000000000001</v>
      </c>
      <c r="C334" s="23">
        <v>1.2E-2</v>
      </c>
    </row>
    <row r="335" spans="1:3">
      <c r="A335" s="22" t="s">
        <v>23039</v>
      </c>
      <c r="B335" s="23">
        <v>0.158</v>
      </c>
      <c r="C335" s="23">
        <v>5.8600000000000001E-5</v>
      </c>
    </row>
    <row r="336" spans="1:3">
      <c r="A336" s="22" t="s">
        <v>23817</v>
      </c>
      <c r="B336" s="23">
        <v>0.14899999999999999</v>
      </c>
      <c r="C336" s="23">
        <v>2.3000000000000001E-4</v>
      </c>
    </row>
    <row r="337" spans="1:3">
      <c r="A337" s="22" t="s">
        <v>24648</v>
      </c>
      <c r="B337" s="23">
        <v>0.14399999999999999</v>
      </c>
      <c r="C337" s="23">
        <v>2.33E-3</v>
      </c>
    </row>
    <row r="338" spans="1:3">
      <c r="A338" s="22" t="s">
        <v>24647</v>
      </c>
      <c r="B338" s="23">
        <v>0.13100000000000001</v>
      </c>
      <c r="C338" s="23">
        <v>3.4200000000000002E-4</v>
      </c>
    </row>
    <row r="339" spans="1:3">
      <c r="A339" s="22" t="s">
        <v>24646</v>
      </c>
      <c r="B339" s="23">
        <v>0.13</v>
      </c>
      <c r="C339" s="23">
        <v>2.07E-2</v>
      </c>
    </row>
    <row r="340" spans="1:3">
      <c r="A340" s="22" t="s">
        <v>24645</v>
      </c>
      <c r="B340" s="23">
        <v>0.13</v>
      </c>
      <c r="C340" s="23">
        <v>4.3499999999999997E-2</v>
      </c>
    </row>
    <row r="341" spans="1:3">
      <c r="A341" s="22" t="s">
        <v>24644</v>
      </c>
      <c r="B341" s="23">
        <v>0.129</v>
      </c>
      <c r="C341" s="23">
        <v>2.8499999999999999E-4</v>
      </c>
    </row>
    <row r="342" spans="1:3">
      <c r="A342" s="22" t="s">
        <v>24643</v>
      </c>
      <c r="B342" s="23">
        <v>0.129</v>
      </c>
      <c r="C342" s="23">
        <v>9.0699999999999996E-5</v>
      </c>
    </row>
    <row r="343" spans="1:3">
      <c r="A343" s="22" t="s">
        <v>24021</v>
      </c>
      <c r="B343" s="23">
        <v>0.121</v>
      </c>
      <c r="C343" s="23">
        <v>4.6699999999999997E-3</v>
      </c>
    </row>
    <row r="344" spans="1:3">
      <c r="A344" s="22" t="s">
        <v>24642</v>
      </c>
      <c r="B344" s="23">
        <v>0.12</v>
      </c>
      <c r="C344" s="23">
        <v>5.0799999999999996E-13</v>
      </c>
    </row>
    <row r="345" spans="1:3">
      <c r="A345" s="22" t="s">
        <v>24641</v>
      </c>
      <c r="B345" s="23">
        <v>0.11700000000000001</v>
      </c>
      <c r="C345" s="23">
        <v>2.8000000000000001E-15</v>
      </c>
    </row>
    <row r="346" spans="1:3">
      <c r="A346" s="22" t="s">
        <v>23641</v>
      </c>
      <c r="B346" s="23">
        <v>0.113</v>
      </c>
      <c r="C346" s="23">
        <v>8.6699999999999992E-9</v>
      </c>
    </row>
    <row r="347" spans="1:3">
      <c r="A347" s="22" t="s">
        <v>23867</v>
      </c>
      <c r="B347" s="23">
        <v>0.109</v>
      </c>
      <c r="C347" s="23">
        <v>2.47E-2</v>
      </c>
    </row>
    <row r="348" spans="1:3">
      <c r="A348" s="22" t="s">
        <v>24407</v>
      </c>
      <c r="B348" s="23">
        <v>0.108</v>
      </c>
      <c r="C348" s="23">
        <v>2.29E-7</v>
      </c>
    </row>
    <row r="349" spans="1:3">
      <c r="A349" s="22" t="s">
        <v>23166</v>
      </c>
      <c r="B349" s="23">
        <v>0.108</v>
      </c>
      <c r="C349" s="23">
        <v>1.7899999999999999E-3</v>
      </c>
    </row>
    <row r="350" spans="1:3">
      <c r="A350" s="22" t="s">
        <v>24640</v>
      </c>
      <c r="B350" s="23">
        <v>0.106</v>
      </c>
      <c r="C350" s="23">
        <v>4.25E-17</v>
      </c>
    </row>
    <row r="351" spans="1:3">
      <c r="A351" s="22" t="s">
        <v>23000</v>
      </c>
      <c r="B351" s="23">
        <v>0.106</v>
      </c>
      <c r="C351" s="23">
        <v>1.51E-26</v>
      </c>
    </row>
    <row r="352" spans="1:3">
      <c r="A352" s="22" t="s">
        <v>24639</v>
      </c>
      <c r="B352" s="23">
        <v>0.105</v>
      </c>
      <c r="C352" s="23">
        <v>2.8299999999999999E-4</v>
      </c>
    </row>
    <row r="353" spans="1:3">
      <c r="A353" s="22" t="s">
        <v>24638</v>
      </c>
      <c r="B353" s="23">
        <v>0.104</v>
      </c>
      <c r="C353" s="23">
        <v>2.8799999999999999E-2</v>
      </c>
    </row>
    <row r="354" spans="1:3">
      <c r="A354" s="22" t="s">
        <v>23165</v>
      </c>
      <c r="B354" s="23">
        <v>0.104</v>
      </c>
      <c r="C354" s="23">
        <v>1.2699999999999999E-16</v>
      </c>
    </row>
    <row r="355" spans="1:3">
      <c r="A355" s="22" t="s">
        <v>24637</v>
      </c>
      <c r="B355" s="23">
        <v>0.104</v>
      </c>
      <c r="C355" s="23">
        <v>1.47E-2</v>
      </c>
    </row>
    <row r="356" spans="1:3">
      <c r="A356" s="22" t="s">
        <v>24636</v>
      </c>
      <c r="B356" s="23">
        <v>0.10299999999999999</v>
      </c>
      <c r="C356" s="23">
        <v>1.01E-2</v>
      </c>
    </row>
    <row r="357" spans="1:3">
      <c r="A357" s="22" t="s">
        <v>23999</v>
      </c>
      <c r="B357" s="23">
        <v>0.10199999999999999</v>
      </c>
      <c r="C357" s="23">
        <v>1.37E-2</v>
      </c>
    </row>
    <row r="358" spans="1:3">
      <c r="A358" s="22" t="s">
        <v>24635</v>
      </c>
      <c r="B358" s="23">
        <v>9.7000000000000003E-2</v>
      </c>
      <c r="C358" s="23">
        <v>1.06E-4</v>
      </c>
    </row>
    <row r="359" spans="1:3">
      <c r="A359" s="22" t="s">
        <v>24634</v>
      </c>
      <c r="B359" s="23">
        <v>9.7000000000000003E-2</v>
      </c>
      <c r="C359" s="23">
        <v>1.34E-136</v>
      </c>
    </row>
    <row r="360" spans="1:3">
      <c r="A360" s="22" t="s">
        <v>24633</v>
      </c>
      <c r="B360" s="23">
        <v>9.7000000000000003E-2</v>
      </c>
      <c r="C360" s="23">
        <v>1.6500000000000001E-2</v>
      </c>
    </row>
    <row r="361" spans="1:3">
      <c r="A361" s="22" t="s">
        <v>24632</v>
      </c>
      <c r="B361" s="23">
        <v>9.6000000000000002E-2</v>
      </c>
      <c r="C361" s="23">
        <v>4.3199999999999998E-4</v>
      </c>
    </row>
    <row r="362" spans="1:3">
      <c r="A362" s="22" t="s">
        <v>24631</v>
      </c>
      <c r="B362" s="23">
        <v>9.5000000000000001E-2</v>
      </c>
      <c r="C362" s="23">
        <v>8.7600000000000002E-5</v>
      </c>
    </row>
    <row r="363" spans="1:3">
      <c r="A363" s="22" t="s">
        <v>24630</v>
      </c>
      <c r="B363" s="23">
        <v>9.5000000000000001E-2</v>
      </c>
      <c r="C363" s="23">
        <v>9.4699999999999993E-3</v>
      </c>
    </row>
    <row r="364" spans="1:3">
      <c r="A364" s="22" t="s">
        <v>24629</v>
      </c>
      <c r="B364" s="23">
        <v>9.4E-2</v>
      </c>
      <c r="C364" s="23">
        <v>2.72E-4</v>
      </c>
    </row>
    <row r="365" spans="1:3">
      <c r="A365" s="22" t="s">
        <v>22948</v>
      </c>
      <c r="B365" s="23">
        <v>9.4E-2</v>
      </c>
      <c r="C365" s="23">
        <v>3.0700000000000002E-2</v>
      </c>
    </row>
    <row r="366" spans="1:3">
      <c r="A366" s="22" t="s">
        <v>24628</v>
      </c>
      <c r="B366" s="23">
        <v>9.2999999999999999E-2</v>
      </c>
      <c r="C366" s="23">
        <v>1.2800000000000001E-2</v>
      </c>
    </row>
    <row r="367" spans="1:3">
      <c r="A367" s="22" t="s">
        <v>24627</v>
      </c>
      <c r="B367" s="23">
        <v>9.2999999999999999E-2</v>
      </c>
      <c r="C367" s="23">
        <v>8.5000000000000004E-14</v>
      </c>
    </row>
    <row r="368" spans="1:3">
      <c r="A368" s="22" t="s">
        <v>24155</v>
      </c>
      <c r="B368" s="23">
        <v>9.2999999999999999E-2</v>
      </c>
      <c r="C368" s="23">
        <v>4.7600000000000003E-3</v>
      </c>
    </row>
    <row r="369" spans="1:3">
      <c r="A369" s="22" t="s">
        <v>24626</v>
      </c>
      <c r="B369" s="23">
        <v>9.0999999999999998E-2</v>
      </c>
      <c r="C369" s="23">
        <v>3.1300000000000002E-4</v>
      </c>
    </row>
    <row r="370" spans="1:3">
      <c r="A370" s="22" t="s">
        <v>24625</v>
      </c>
      <c r="B370" s="23">
        <v>0.09</v>
      </c>
      <c r="C370" s="23">
        <v>9.1800000000000007E-3</v>
      </c>
    </row>
    <row r="371" spans="1:3">
      <c r="A371" s="22" t="s">
        <v>24624</v>
      </c>
      <c r="B371" s="23">
        <v>8.8999999999999996E-2</v>
      </c>
      <c r="C371" s="23">
        <v>2.3999999999999998E-3</v>
      </c>
    </row>
    <row r="372" spans="1:3">
      <c r="A372" s="22" t="s">
        <v>24623</v>
      </c>
      <c r="B372" s="23">
        <v>8.7999999999999995E-2</v>
      </c>
      <c r="C372" s="23">
        <v>4.5900000000000003E-2</v>
      </c>
    </row>
    <row r="373" spans="1:3">
      <c r="A373" s="22" t="s">
        <v>24622</v>
      </c>
      <c r="B373" s="23">
        <v>8.6999999999999994E-2</v>
      </c>
      <c r="C373" s="23">
        <v>0.04</v>
      </c>
    </row>
    <row r="374" spans="1:3">
      <c r="A374" s="22" t="s">
        <v>24621</v>
      </c>
      <c r="B374" s="23">
        <v>8.5999999999999993E-2</v>
      </c>
      <c r="C374" s="23">
        <v>2.09E-5</v>
      </c>
    </row>
    <row r="375" spans="1:3">
      <c r="A375" s="22" t="s">
        <v>24085</v>
      </c>
      <c r="B375" s="23">
        <v>8.5000000000000006E-2</v>
      </c>
      <c r="C375" s="23">
        <v>4.2599999999999998E-10</v>
      </c>
    </row>
    <row r="376" spans="1:3">
      <c r="A376" s="22" t="s">
        <v>24313</v>
      </c>
      <c r="B376" s="23">
        <v>8.5000000000000006E-2</v>
      </c>
      <c r="C376" s="23">
        <v>2.1500000000000001E-7</v>
      </c>
    </row>
    <row r="377" spans="1:3">
      <c r="A377" s="22" t="s">
        <v>24620</v>
      </c>
      <c r="B377" s="23">
        <v>8.5000000000000006E-2</v>
      </c>
      <c r="C377" s="23">
        <v>3.4500000000000003E-2</v>
      </c>
    </row>
    <row r="378" spans="1:3">
      <c r="A378" s="22" t="s">
        <v>24619</v>
      </c>
      <c r="B378" s="23">
        <v>8.3000000000000004E-2</v>
      </c>
      <c r="C378" s="23">
        <v>4.9200000000000001E-2</v>
      </c>
    </row>
    <row r="379" spans="1:3">
      <c r="A379" s="22" t="s">
        <v>24618</v>
      </c>
      <c r="B379" s="23">
        <v>8.3000000000000004E-2</v>
      </c>
      <c r="C379" s="23">
        <v>4.8099999999999997E-2</v>
      </c>
    </row>
    <row r="380" spans="1:3">
      <c r="A380" s="22" t="s">
        <v>24617</v>
      </c>
      <c r="B380" s="23">
        <v>8.2000000000000003E-2</v>
      </c>
      <c r="C380" s="23">
        <v>3.8800000000000002E-3</v>
      </c>
    </row>
    <row r="381" spans="1:3">
      <c r="A381" s="22" t="s">
        <v>23290</v>
      </c>
      <c r="B381" s="23">
        <v>8.1000000000000003E-2</v>
      </c>
      <c r="C381" s="23">
        <v>5.7100000000000003E-9</v>
      </c>
    </row>
    <row r="382" spans="1:3">
      <c r="A382" s="22" t="s">
        <v>24616</v>
      </c>
      <c r="B382" s="23">
        <v>0.08</v>
      </c>
      <c r="C382" s="23">
        <v>1.7399999999999999E-2</v>
      </c>
    </row>
    <row r="383" spans="1:3">
      <c r="A383" s="22" t="s">
        <v>24615</v>
      </c>
      <c r="B383" s="23">
        <v>7.9000000000000001E-2</v>
      </c>
      <c r="C383" s="23">
        <v>1.77E-2</v>
      </c>
    </row>
    <row r="384" spans="1:3">
      <c r="A384" s="22" t="s">
        <v>24614</v>
      </c>
      <c r="B384" s="23">
        <v>7.8E-2</v>
      </c>
      <c r="C384" s="23">
        <v>8.3999999999999995E-3</v>
      </c>
    </row>
    <row r="385" spans="1:3">
      <c r="A385" s="22" t="s">
        <v>24613</v>
      </c>
      <c r="B385" s="23">
        <v>7.8E-2</v>
      </c>
      <c r="C385" s="23">
        <v>2.6499999999999999E-4</v>
      </c>
    </row>
    <row r="386" spans="1:3">
      <c r="A386" s="22" t="s">
        <v>24612</v>
      </c>
      <c r="B386" s="23">
        <v>7.8E-2</v>
      </c>
      <c r="C386" s="23">
        <v>1.86E-9</v>
      </c>
    </row>
    <row r="387" spans="1:3">
      <c r="A387" s="22" t="s">
        <v>24611</v>
      </c>
      <c r="B387" s="23">
        <v>7.8E-2</v>
      </c>
      <c r="C387" s="23">
        <v>2.81E-2</v>
      </c>
    </row>
    <row r="388" spans="1:3">
      <c r="A388" s="22" t="s">
        <v>23474</v>
      </c>
      <c r="B388" s="23">
        <v>7.8E-2</v>
      </c>
      <c r="C388" s="23">
        <v>1.3300000000000001E-28</v>
      </c>
    </row>
    <row r="389" spans="1:3">
      <c r="A389" s="22" t="s">
        <v>24610</v>
      </c>
      <c r="B389" s="23">
        <v>7.4999999999999997E-2</v>
      </c>
      <c r="C389" s="23">
        <v>2.5100000000000001E-2</v>
      </c>
    </row>
    <row r="390" spans="1:3">
      <c r="A390" s="22" t="s">
        <v>24609</v>
      </c>
      <c r="B390" s="23">
        <v>7.4999999999999997E-2</v>
      </c>
      <c r="C390" s="23">
        <v>8.7500000000000001E-13</v>
      </c>
    </row>
    <row r="391" spans="1:3">
      <c r="A391" s="22" t="s">
        <v>24608</v>
      </c>
      <c r="B391" s="23">
        <v>7.4999999999999997E-2</v>
      </c>
      <c r="C391" s="23">
        <v>7.8300000000000004E-12</v>
      </c>
    </row>
    <row r="392" spans="1:3">
      <c r="A392" s="22" t="s">
        <v>24607</v>
      </c>
      <c r="B392" s="23">
        <v>7.4999999999999997E-2</v>
      </c>
      <c r="C392" s="23">
        <v>1.9399999999999999E-9</v>
      </c>
    </row>
    <row r="393" spans="1:3">
      <c r="A393" s="22" t="s">
        <v>24183</v>
      </c>
      <c r="B393" s="23">
        <v>7.3999999999999996E-2</v>
      </c>
      <c r="C393" s="23">
        <v>1.1999999999999999E-3</v>
      </c>
    </row>
    <row r="394" spans="1:3">
      <c r="A394" s="22" t="s">
        <v>24606</v>
      </c>
      <c r="B394" s="23">
        <v>7.3999999999999996E-2</v>
      </c>
      <c r="C394" s="23">
        <v>5.8900000000000003E-3</v>
      </c>
    </row>
    <row r="395" spans="1:3">
      <c r="A395" s="22" t="s">
        <v>24605</v>
      </c>
      <c r="B395" s="23">
        <v>7.3999999999999996E-2</v>
      </c>
      <c r="C395" s="23">
        <v>1.2700000000000001E-3</v>
      </c>
    </row>
    <row r="396" spans="1:3">
      <c r="A396" s="22" t="s">
        <v>24604</v>
      </c>
      <c r="B396" s="23">
        <v>7.2999999999999995E-2</v>
      </c>
      <c r="C396" s="23">
        <v>3.1199999999999999E-2</v>
      </c>
    </row>
    <row r="397" spans="1:3">
      <c r="A397" s="22" t="s">
        <v>24259</v>
      </c>
      <c r="B397" s="23">
        <v>7.1999999999999995E-2</v>
      </c>
      <c r="C397" s="23">
        <v>4.3299999999999998E-2</v>
      </c>
    </row>
    <row r="398" spans="1:3">
      <c r="A398" s="22" t="s">
        <v>24603</v>
      </c>
      <c r="B398" s="23">
        <v>7.1999999999999995E-2</v>
      </c>
      <c r="C398" s="23">
        <v>4.1E-33</v>
      </c>
    </row>
    <row r="399" spans="1:3">
      <c r="A399" s="22" t="s">
        <v>23449</v>
      </c>
      <c r="B399" s="23">
        <v>7.1999999999999995E-2</v>
      </c>
      <c r="C399" s="23">
        <v>4.4999999999999998E-2</v>
      </c>
    </row>
    <row r="400" spans="1:3">
      <c r="A400" s="22" t="s">
        <v>24602</v>
      </c>
      <c r="B400" s="23">
        <v>7.0999999999999994E-2</v>
      </c>
      <c r="C400" s="23">
        <v>4.4499999999999998E-2</v>
      </c>
    </row>
    <row r="401" spans="1:3">
      <c r="A401" s="22" t="s">
        <v>22959</v>
      </c>
      <c r="B401" s="23">
        <v>7.0999999999999994E-2</v>
      </c>
      <c r="C401" s="23">
        <v>2.5600000000000001E-2</v>
      </c>
    </row>
    <row r="402" spans="1:3">
      <c r="A402" s="22" t="s">
        <v>24601</v>
      </c>
      <c r="B402" s="23">
        <v>7.0000000000000007E-2</v>
      </c>
      <c r="C402" s="23">
        <v>6.8799999999999998E-3</v>
      </c>
    </row>
    <row r="403" spans="1:3">
      <c r="A403" s="22" t="s">
        <v>24600</v>
      </c>
      <c r="B403" s="23">
        <v>7.0000000000000007E-2</v>
      </c>
      <c r="C403" s="23">
        <v>3.3399999999999999E-5</v>
      </c>
    </row>
    <row r="404" spans="1:3">
      <c r="A404" s="22" t="s">
        <v>24599</v>
      </c>
      <c r="B404" s="23">
        <v>7.0000000000000007E-2</v>
      </c>
      <c r="C404" s="23">
        <v>4.8599999999999997E-3</v>
      </c>
    </row>
    <row r="405" spans="1:3">
      <c r="A405" s="22" t="s">
        <v>24598</v>
      </c>
      <c r="B405" s="23">
        <v>7.0000000000000007E-2</v>
      </c>
      <c r="C405" s="23">
        <v>1.7100000000000001E-11</v>
      </c>
    </row>
    <row r="406" spans="1:3">
      <c r="A406" s="22" t="s">
        <v>24236</v>
      </c>
      <c r="B406" s="23">
        <v>7.0000000000000007E-2</v>
      </c>
      <c r="C406" s="23">
        <v>2.2499999999999999E-4</v>
      </c>
    </row>
    <row r="407" spans="1:3">
      <c r="A407" s="22" t="s">
        <v>24597</v>
      </c>
      <c r="B407" s="23">
        <v>6.9000000000000006E-2</v>
      </c>
      <c r="C407" s="23">
        <v>1.72E-2</v>
      </c>
    </row>
    <row r="408" spans="1:3">
      <c r="A408" s="22" t="s">
        <v>24596</v>
      </c>
      <c r="B408" s="23">
        <v>6.9000000000000006E-2</v>
      </c>
      <c r="C408" s="23">
        <v>1.0900000000000001E-4</v>
      </c>
    </row>
    <row r="409" spans="1:3">
      <c r="A409" s="22" t="s">
        <v>24595</v>
      </c>
      <c r="B409" s="23">
        <v>6.9000000000000006E-2</v>
      </c>
      <c r="C409" s="23">
        <v>3.8700000000000002E-6</v>
      </c>
    </row>
    <row r="410" spans="1:3">
      <c r="A410" s="22" t="s">
        <v>24594</v>
      </c>
      <c r="B410" s="23">
        <v>6.9000000000000006E-2</v>
      </c>
      <c r="C410" s="23">
        <v>2.5700000000000001E-2</v>
      </c>
    </row>
    <row r="411" spans="1:3">
      <c r="A411" s="22" t="s">
        <v>23764</v>
      </c>
      <c r="B411" s="23">
        <v>6.9000000000000006E-2</v>
      </c>
      <c r="C411" s="23">
        <v>5.2199999999999998E-3</v>
      </c>
    </row>
    <row r="412" spans="1:3">
      <c r="A412" s="22" t="s">
        <v>23139</v>
      </c>
      <c r="B412" s="23">
        <v>6.9000000000000006E-2</v>
      </c>
      <c r="C412" s="23">
        <v>8.7100000000000007E-3</v>
      </c>
    </row>
    <row r="413" spans="1:3">
      <c r="A413" s="22" t="s">
        <v>24593</v>
      </c>
      <c r="B413" s="23">
        <v>6.9000000000000006E-2</v>
      </c>
      <c r="C413" s="23">
        <v>4.0200000000000001E-3</v>
      </c>
    </row>
    <row r="414" spans="1:3">
      <c r="A414" s="22" t="s">
        <v>24592</v>
      </c>
      <c r="B414" s="23">
        <v>6.8000000000000005E-2</v>
      </c>
      <c r="C414" s="23">
        <v>1.04E-2</v>
      </c>
    </row>
    <row r="415" spans="1:3">
      <c r="A415" s="22" t="s">
        <v>24591</v>
      </c>
      <c r="B415" s="23">
        <v>6.8000000000000005E-2</v>
      </c>
      <c r="C415" s="23">
        <v>1.15E-2</v>
      </c>
    </row>
    <row r="416" spans="1:3">
      <c r="A416" s="22" t="s">
        <v>23267</v>
      </c>
      <c r="B416" s="23">
        <v>6.8000000000000005E-2</v>
      </c>
      <c r="C416" s="23">
        <v>2.0299999999999999E-5</v>
      </c>
    </row>
    <row r="417" spans="1:3">
      <c r="A417" s="22" t="s">
        <v>24590</v>
      </c>
      <c r="B417" s="23">
        <v>6.8000000000000005E-2</v>
      </c>
      <c r="C417" s="23">
        <v>2.3400000000000001E-2</v>
      </c>
    </row>
    <row r="418" spans="1:3">
      <c r="A418" s="22" t="s">
        <v>24589</v>
      </c>
      <c r="B418" s="23">
        <v>6.7000000000000004E-2</v>
      </c>
      <c r="C418" s="23">
        <v>7.4599999999999996E-3</v>
      </c>
    </row>
    <row r="419" spans="1:3">
      <c r="A419" s="22" t="s">
        <v>23081</v>
      </c>
      <c r="B419" s="23">
        <v>6.7000000000000004E-2</v>
      </c>
      <c r="C419" s="23">
        <v>3.61E-2</v>
      </c>
    </row>
    <row r="420" spans="1:3">
      <c r="A420" s="22" t="s">
        <v>24588</v>
      </c>
      <c r="B420" s="23">
        <v>6.7000000000000004E-2</v>
      </c>
      <c r="C420" s="23">
        <v>1.5E-3</v>
      </c>
    </row>
    <row r="421" spans="1:3">
      <c r="A421" s="22" t="s">
        <v>24025</v>
      </c>
      <c r="B421" s="23">
        <v>6.7000000000000004E-2</v>
      </c>
      <c r="C421" s="23">
        <v>1.66E-2</v>
      </c>
    </row>
    <row r="422" spans="1:3">
      <c r="A422" s="22" t="s">
        <v>24587</v>
      </c>
      <c r="B422" s="23">
        <v>6.6000000000000003E-2</v>
      </c>
      <c r="C422" s="23">
        <v>1.7799999999999999E-3</v>
      </c>
    </row>
    <row r="423" spans="1:3">
      <c r="A423" s="22" t="s">
        <v>24586</v>
      </c>
      <c r="B423" s="23">
        <v>6.6000000000000003E-2</v>
      </c>
      <c r="C423" s="23">
        <v>2.4599999999999998E-19</v>
      </c>
    </row>
    <row r="424" spans="1:3">
      <c r="A424" s="22" t="s">
        <v>24585</v>
      </c>
      <c r="B424" s="23">
        <v>6.6000000000000003E-2</v>
      </c>
      <c r="C424" s="23">
        <v>1.67E-2</v>
      </c>
    </row>
    <row r="425" spans="1:3">
      <c r="A425" s="22" t="s">
        <v>24584</v>
      </c>
      <c r="B425" s="23">
        <v>6.6000000000000003E-2</v>
      </c>
      <c r="C425" s="23">
        <v>8.6800000000000002E-3</v>
      </c>
    </row>
    <row r="426" spans="1:3">
      <c r="A426" s="22" t="s">
        <v>24583</v>
      </c>
      <c r="B426" s="23">
        <v>6.6000000000000003E-2</v>
      </c>
      <c r="C426" s="23">
        <v>5.2700000000000004E-3</v>
      </c>
    </row>
    <row r="427" spans="1:3">
      <c r="A427" s="22" t="s">
        <v>24582</v>
      </c>
      <c r="B427" s="23">
        <v>6.5000000000000002E-2</v>
      </c>
      <c r="C427" s="23">
        <v>1.3899999999999999E-2</v>
      </c>
    </row>
    <row r="428" spans="1:3">
      <c r="A428" s="22" t="s">
        <v>23042</v>
      </c>
      <c r="B428" s="23">
        <v>6.5000000000000002E-2</v>
      </c>
      <c r="C428" s="23">
        <v>1.8E-3</v>
      </c>
    </row>
    <row r="429" spans="1:3">
      <c r="A429" s="22" t="s">
        <v>24042</v>
      </c>
      <c r="B429" s="23">
        <v>6.5000000000000002E-2</v>
      </c>
      <c r="C429" s="23">
        <v>2.2800000000000001E-2</v>
      </c>
    </row>
    <row r="430" spans="1:3">
      <c r="A430" s="22" t="s">
        <v>24581</v>
      </c>
      <c r="B430" s="23">
        <v>6.5000000000000002E-2</v>
      </c>
      <c r="C430" s="23">
        <v>3.48E-3</v>
      </c>
    </row>
    <row r="431" spans="1:3">
      <c r="A431" s="22" t="s">
        <v>24580</v>
      </c>
      <c r="B431" s="23">
        <v>6.4000000000000001E-2</v>
      </c>
      <c r="C431" s="23">
        <v>3.44E-2</v>
      </c>
    </row>
    <row r="432" spans="1:3">
      <c r="A432" s="22" t="s">
        <v>24579</v>
      </c>
      <c r="B432" s="23">
        <v>6.4000000000000001E-2</v>
      </c>
      <c r="C432" s="23">
        <v>1.3499999999999999E-12</v>
      </c>
    </row>
    <row r="433" spans="1:3">
      <c r="A433" s="22" t="s">
        <v>24578</v>
      </c>
      <c r="B433" s="23">
        <v>6.4000000000000001E-2</v>
      </c>
      <c r="C433" s="23">
        <v>2.1100000000000001E-2</v>
      </c>
    </row>
    <row r="434" spans="1:3">
      <c r="A434" s="22" t="s">
        <v>24280</v>
      </c>
      <c r="B434" s="23">
        <v>6.3E-2</v>
      </c>
      <c r="C434" s="23">
        <v>3.2199999999999999E-2</v>
      </c>
    </row>
    <row r="435" spans="1:3">
      <c r="A435" s="22" t="s">
        <v>24577</v>
      </c>
      <c r="B435" s="23">
        <v>6.2E-2</v>
      </c>
      <c r="C435" s="23">
        <v>1.3899999999999999E-2</v>
      </c>
    </row>
    <row r="436" spans="1:3">
      <c r="A436" s="22" t="s">
        <v>24223</v>
      </c>
      <c r="B436" s="23">
        <v>6.2E-2</v>
      </c>
      <c r="C436" s="23">
        <v>1.1199999999999999E-3</v>
      </c>
    </row>
    <row r="437" spans="1:3">
      <c r="A437" s="22" t="s">
        <v>24576</v>
      </c>
      <c r="B437" s="23">
        <v>6.2E-2</v>
      </c>
      <c r="C437" s="23">
        <v>2.75E-2</v>
      </c>
    </row>
    <row r="438" spans="1:3">
      <c r="A438" s="22" t="s">
        <v>24575</v>
      </c>
      <c r="B438" s="23">
        <v>6.0999999999999999E-2</v>
      </c>
      <c r="C438" s="23">
        <v>4.24E-2</v>
      </c>
    </row>
    <row r="439" spans="1:3">
      <c r="A439" s="22" t="s">
        <v>24574</v>
      </c>
      <c r="B439" s="23">
        <v>6.0999999999999999E-2</v>
      </c>
      <c r="C439" s="23">
        <v>3.1800000000000001E-3</v>
      </c>
    </row>
    <row r="440" spans="1:3">
      <c r="A440" s="22" t="s">
        <v>24321</v>
      </c>
      <c r="B440" s="23">
        <v>6.0999999999999999E-2</v>
      </c>
      <c r="C440" s="23">
        <v>2.76E-2</v>
      </c>
    </row>
    <row r="441" spans="1:3">
      <c r="A441" s="22" t="s">
        <v>24573</v>
      </c>
      <c r="B441" s="23">
        <v>6.0999999999999999E-2</v>
      </c>
      <c r="C441" s="23">
        <v>0</v>
      </c>
    </row>
    <row r="442" spans="1:3">
      <c r="A442" s="22" t="s">
        <v>24572</v>
      </c>
      <c r="B442" s="23">
        <v>6.0999999999999999E-2</v>
      </c>
      <c r="C442" s="23">
        <v>5.0099999999999997E-3</v>
      </c>
    </row>
    <row r="443" spans="1:3">
      <c r="A443" s="22" t="s">
        <v>24571</v>
      </c>
      <c r="B443" s="23">
        <v>0.06</v>
      </c>
      <c r="C443" s="23">
        <v>1.7100000000000001E-2</v>
      </c>
    </row>
    <row r="444" spans="1:3">
      <c r="A444" s="22" t="s">
        <v>24570</v>
      </c>
      <c r="B444" s="23">
        <v>5.8999999999999997E-2</v>
      </c>
      <c r="C444" s="23">
        <v>1.4800000000000001E-2</v>
      </c>
    </row>
    <row r="445" spans="1:3">
      <c r="A445" s="22" t="s">
        <v>24569</v>
      </c>
      <c r="B445" s="23">
        <v>5.8999999999999997E-2</v>
      </c>
      <c r="C445" s="23">
        <v>9.1399999999999999E-4</v>
      </c>
    </row>
    <row r="446" spans="1:3">
      <c r="A446" s="22" t="s">
        <v>24568</v>
      </c>
      <c r="B446" s="23">
        <v>5.8999999999999997E-2</v>
      </c>
      <c r="C446" s="23">
        <v>1.1100000000000001E-3</v>
      </c>
    </row>
    <row r="447" spans="1:3">
      <c r="A447" s="22" t="s">
        <v>24132</v>
      </c>
      <c r="B447" s="23">
        <v>5.8999999999999997E-2</v>
      </c>
      <c r="C447" s="23">
        <v>7.7999999999999996E-3</v>
      </c>
    </row>
    <row r="448" spans="1:3">
      <c r="A448" s="22" t="s">
        <v>23082</v>
      </c>
      <c r="B448" s="23">
        <v>5.8000000000000003E-2</v>
      </c>
      <c r="C448" s="23">
        <v>4.9500000000000002E-2</v>
      </c>
    </row>
    <row r="449" spans="1:3">
      <c r="A449" s="22" t="s">
        <v>24567</v>
      </c>
      <c r="B449" s="23">
        <v>5.8000000000000003E-2</v>
      </c>
      <c r="C449" s="23">
        <v>2.2400000000000002E-6</v>
      </c>
    </row>
    <row r="450" spans="1:3">
      <c r="A450" s="22" t="s">
        <v>23547</v>
      </c>
      <c r="B450" s="23">
        <v>5.8000000000000003E-2</v>
      </c>
      <c r="C450" s="23">
        <v>2.4500000000000001E-28</v>
      </c>
    </row>
    <row r="451" spans="1:3">
      <c r="A451" s="22" t="s">
        <v>24566</v>
      </c>
      <c r="B451" s="23">
        <v>5.8000000000000003E-2</v>
      </c>
      <c r="C451" s="23">
        <v>5.5299999999999997E-54</v>
      </c>
    </row>
    <row r="452" spans="1:3">
      <c r="A452" s="22" t="s">
        <v>23904</v>
      </c>
      <c r="B452" s="23">
        <v>5.8000000000000003E-2</v>
      </c>
      <c r="C452" s="23">
        <v>6.7399999999999998E-5</v>
      </c>
    </row>
    <row r="453" spans="1:3">
      <c r="A453" s="22" t="s">
        <v>24565</v>
      </c>
      <c r="B453" s="23">
        <v>5.8000000000000003E-2</v>
      </c>
      <c r="C453" s="23">
        <v>9.7300000000000008E-3</v>
      </c>
    </row>
    <row r="454" spans="1:3">
      <c r="A454" s="22" t="s">
        <v>24564</v>
      </c>
      <c r="B454" s="23">
        <v>5.7000000000000002E-2</v>
      </c>
      <c r="C454" s="23">
        <v>1.6299999999999999E-7</v>
      </c>
    </row>
    <row r="455" spans="1:3">
      <c r="A455" s="22" t="s">
        <v>24563</v>
      </c>
      <c r="B455" s="23">
        <v>5.7000000000000002E-2</v>
      </c>
      <c r="C455" s="23">
        <v>1.8799999999999999E-3</v>
      </c>
    </row>
    <row r="456" spans="1:3">
      <c r="A456" s="22" t="s">
        <v>24562</v>
      </c>
      <c r="B456" s="23">
        <v>5.7000000000000002E-2</v>
      </c>
      <c r="C456" s="23">
        <v>3.1199999999999999E-2</v>
      </c>
    </row>
    <row r="457" spans="1:3">
      <c r="A457" s="22" t="s">
        <v>24249</v>
      </c>
      <c r="B457" s="23">
        <v>5.6000000000000001E-2</v>
      </c>
      <c r="C457" s="23">
        <v>2.5899999999999999E-2</v>
      </c>
    </row>
    <row r="458" spans="1:3">
      <c r="A458" s="22" t="s">
        <v>24561</v>
      </c>
      <c r="B458" s="23">
        <v>5.6000000000000001E-2</v>
      </c>
      <c r="C458" s="23">
        <v>1.4499999999999999E-3</v>
      </c>
    </row>
    <row r="459" spans="1:3">
      <c r="A459" s="22" t="s">
        <v>24560</v>
      </c>
      <c r="B459" s="23">
        <v>5.6000000000000001E-2</v>
      </c>
      <c r="C459" s="23">
        <v>3.9999999999999998E-29</v>
      </c>
    </row>
    <row r="460" spans="1:3">
      <c r="A460" s="22" t="s">
        <v>24559</v>
      </c>
      <c r="B460" s="23">
        <v>5.6000000000000001E-2</v>
      </c>
      <c r="C460" s="23">
        <v>3.6799999999999999E-2</v>
      </c>
    </row>
    <row r="461" spans="1:3">
      <c r="A461" s="22" t="s">
        <v>24086</v>
      </c>
      <c r="B461" s="23">
        <v>5.5E-2</v>
      </c>
      <c r="C461" s="23">
        <v>1.78E-2</v>
      </c>
    </row>
    <row r="462" spans="1:3">
      <c r="A462" s="22" t="s">
        <v>24558</v>
      </c>
      <c r="B462" s="23">
        <v>5.5E-2</v>
      </c>
      <c r="C462" s="23">
        <v>5.0900000000000001E-4</v>
      </c>
    </row>
    <row r="463" spans="1:3">
      <c r="A463" s="22" t="s">
        <v>24557</v>
      </c>
      <c r="B463" s="23">
        <v>5.5E-2</v>
      </c>
      <c r="C463" s="23">
        <v>2.41E-2</v>
      </c>
    </row>
    <row r="464" spans="1:3">
      <c r="A464" s="22" t="s">
        <v>24556</v>
      </c>
      <c r="B464" s="23">
        <v>5.5E-2</v>
      </c>
      <c r="C464" s="23">
        <v>8.67E-6</v>
      </c>
    </row>
    <row r="465" spans="1:3">
      <c r="A465" s="22" t="s">
        <v>24197</v>
      </c>
      <c r="B465" s="23">
        <v>5.3999999999999999E-2</v>
      </c>
      <c r="C465" s="23">
        <v>1.6500000000000001E-2</v>
      </c>
    </row>
    <row r="466" spans="1:3">
      <c r="A466" s="22" t="s">
        <v>24555</v>
      </c>
      <c r="B466" s="23">
        <v>5.3999999999999999E-2</v>
      </c>
      <c r="C466" s="23">
        <v>4.5499999999999999E-19</v>
      </c>
    </row>
    <row r="467" spans="1:3">
      <c r="A467" s="22" t="s">
        <v>24554</v>
      </c>
      <c r="B467" s="23">
        <v>5.3999999999999999E-2</v>
      </c>
      <c r="C467" s="23">
        <v>1.05E-4</v>
      </c>
    </row>
    <row r="468" spans="1:3">
      <c r="A468" s="22" t="s">
        <v>24553</v>
      </c>
      <c r="B468" s="23">
        <v>5.3999999999999999E-2</v>
      </c>
      <c r="C468" s="23">
        <v>4.4299999999999999E-3</v>
      </c>
    </row>
    <row r="469" spans="1:3">
      <c r="A469" s="22" t="s">
        <v>24552</v>
      </c>
      <c r="B469" s="23">
        <v>5.3999999999999999E-2</v>
      </c>
      <c r="C469" s="23">
        <v>7.0899999999999999E-3</v>
      </c>
    </row>
    <row r="470" spans="1:3">
      <c r="A470" s="22" t="s">
        <v>24551</v>
      </c>
      <c r="B470" s="23">
        <v>5.3999999999999999E-2</v>
      </c>
      <c r="C470" s="23">
        <v>1.94E-4</v>
      </c>
    </row>
    <row r="471" spans="1:3">
      <c r="A471" s="22" t="s">
        <v>24550</v>
      </c>
      <c r="B471" s="23">
        <v>5.2999999999999999E-2</v>
      </c>
      <c r="C471" s="23">
        <v>8.9700000000000005E-3</v>
      </c>
    </row>
    <row r="472" spans="1:3">
      <c r="A472" s="22" t="s">
        <v>24549</v>
      </c>
      <c r="B472" s="23">
        <v>5.2999999999999999E-2</v>
      </c>
      <c r="C472" s="23">
        <v>6.0299999999999998E-3</v>
      </c>
    </row>
    <row r="473" spans="1:3">
      <c r="A473" s="22" t="s">
        <v>24548</v>
      </c>
      <c r="B473" s="23">
        <v>5.2999999999999999E-2</v>
      </c>
      <c r="C473" s="23">
        <v>7.1699999999999995E-5</v>
      </c>
    </row>
    <row r="474" spans="1:3">
      <c r="A474" s="22" t="s">
        <v>24547</v>
      </c>
      <c r="B474" s="23">
        <v>5.2999999999999999E-2</v>
      </c>
      <c r="C474" s="23">
        <v>7.0899999999999999E-3</v>
      </c>
    </row>
    <row r="475" spans="1:3">
      <c r="A475" s="22" t="s">
        <v>24546</v>
      </c>
      <c r="B475" s="23">
        <v>5.2999999999999999E-2</v>
      </c>
      <c r="C475" s="23">
        <v>2.2699999999999999E-3</v>
      </c>
    </row>
    <row r="476" spans="1:3">
      <c r="A476" s="22" t="s">
        <v>24545</v>
      </c>
      <c r="B476" s="23">
        <v>5.2999999999999999E-2</v>
      </c>
      <c r="C476" s="23">
        <v>6.8499999999999995E-4</v>
      </c>
    </row>
    <row r="477" spans="1:3">
      <c r="A477" s="22" t="s">
        <v>24544</v>
      </c>
      <c r="B477" s="23">
        <v>5.1999999999999998E-2</v>
      </c>
      <c r="C477" s="23">
        <v>8.6E-23</v>
      </c>
    </row>
    <row r="478" spans="1:3">
      <c r="A478" s="22" t="s">
        <v>24543</v>
      </c>
      <c r="B478" s="23">
        <v>5.1999999999999998E-2</v>
      </c>
      <c r="C478" s="23">
        <v>4.3100000000000003E-144</v>
      </c>
    </row>
    <row r="479" spans="1:3">
      <c r="A479" s="22" t="s">
        <v>24542</v>
      </c>
      <c r="B479" s="23">
        <v>5.1999999999999998E-2</v>
      </c>
      <c r="C479" s="23">
        <v>1.9E-2</v>
      </c>
    </row>
    <row r="480" spans="1:3">
      <c r="A480" s="22" t="s">
        <v>23508</v>
      </c>
      <c r="B480" s="23">
        <v>5.1999999999999998E-2</v>
      </c>
      <c r="C480" s="23">
        <v>3.9300000000000002E-2</v>
      </c>
    </row>
    <row r="481" spans="1:3">
      <c r="A481" s="22" t="s">
        <v>24394</v>
      </c>
      <c r="B481" s="23">
        <v>5.1999999999999998E-2</v>
      </c>
      <c r="C481" s="23">
        <v>3.8800000000000002E-3</v>
      </c>
    </row>
    <row r="482" spans="1:3">
      <c r="A482" s="22" t="s">
        <v>24541</v>
      </c>
      <c r="B482" s="23">
        <v>5.0999999999999997E-2</v>
      </c>
      <c r="C482" s="23">
        <v>4.3600000000000002E-3</v>
      </c>
    </row>
    <row r="483" spans="1:3">
      <c r="A483" s="22" t="s">
        <v>24540</v>
      </c>
      <c r="B483" s="23">
        <v>5.0999999999999997E-2</v>
      </c>
      <c r="C483" s="23">
        <v>3.8399999999999997E-2</v>
      </c>
    </row>
    <row r="484" spans="1:3">
      <c r="A484" s="22" t="s">
        <v>24539</v>
      </c>
      <c r="B484" s="23">
        <v>5.0999999999999997E-2</v>
      </c>
      <c r="C484" s="23">
        <v>2.6900000000000001E-3</v>
      </c>
    </row>
    <row r="485" spans="1:3">
      <c r="A485" s="22" t="s">
        <v>24538</v>
      </c>
      <c r="B485" s="23">
        <v>5.0999999999999997E-2</v>
      </c>
      <c r="C485" s="23">
        <v>8.5499999999999997E-4</v>
      </c>
    </row>
    <row r="486" spans="1:3">
      <c r="A486" s="22" t="s">
        <v>23849</v>
      </c>
      <c r="B486" s="23">
        <v>5.0999999999999997E-2</v>
      </c>
      <c r="C486" s="23">
        <v>8.4200000000000004E-3</v>
      </c>
    </row>
    <row r="487" spans="1:3">
      <c r="A487" s="22" t="s">
        <v>24537</v>
      </c>
      <c r="B487" s="23">
        <v>5.0999999999999997E-2</v>
      </c>
      <c r="C487" s="23">
        <v>2.0200000000000001E-3</v>
      </c>
    </row>
    <row r="488" spans="1:3">
      <c r="A488" s="22" t="s">
        <v>24536</v>
      </c>
      <c r="B488" s="23">
        <v>5.0999999999999997E-2</v>
      </c>
      <c r="C488" s="23">
        <v>4.3900000000000002E-2</v>
      </c>
    </row>
    <row r="489" spans="1:3">
      <c r="A489" s="22" t="s">
        <v>24535</v>
      </c>
      <c r="B489" s="23">
        <v>5.0999999999999997E-2</v>
      </c>
      <c r="C489" s="23">
        <v>4.1899999999999999E-4</v>
      </c>
    </row>
    <row r="490" spans="1:3">
      <c r="A490" s="22" t="s">
        <v>24534</v>
      </c>
      <c r="B490" s="23">
        <v>5.0999999999999997E-2</v>
      </c>
      <c r="C490" s="23">
        <v>2.3800000000000002E-2</v>
      </c>
    </row>
    <row r="491" spans="1:3">
      <c r="A491" s="22" t="s">
        <v>24533</v>
      </c>
      <c r="B491" s="23">
        <v>5.0999999999999997E-2</v>
      </c>
      <c r="C491" s="23">
        <v>4.07E-2</v>
      </c>
    </row>
    <row r="492" spans="1:3">
      <c r="A492" s="22" t="s">
        <v>24532</v>
      </c>
      <c r="B492" s="23">
        <v>5.0999999999999997E-2</v>
      </c>
      <c r="C492" s="23">
        <v>2.1899999999999999E-2</v>
      </c>
    </row>
    <row r="493" spans="1:3">
      <c r="A493" s="22" t="s">
        <v>24531</v>
      </c>
      <c r="B493" s="23">
        <v>0.05</v>
      </c>
      <c r="C493" s="23">
        <v>4.1099999999999998E-2</v>
      </c>
    </row>
    <row r="494" spans="1:3">
      <c r="A494" s="22" t="s">
        <v>22966</v>
      </c>
      <c r="B494" s="23">
        <v>0.05</v>
      </c>
      <c r="C494" s="23">
        <v>7.1799999999999998E-3</v>
      </c>
    </row>
    <row r="495" spans="1:3">
      <c r="A495" s="22" t="s">
        <v>23595</v>
      </c>
      <c r="B495" s="23">
        <v>0.05</v>
      </c>
      <c r="C495" s="23">
        <v>7.3200000000000001E-3</v>
      </c>
    </row>
    <row r="496" spans="1:3">
      <c r="A496" s="22" t="s">
        <v>24530</v>
      </c>
      <c r="B496" s="23">
        <v>0.05</v>
      </c>
      <c r="C496" s="23">
        <v>2.6199999999999999E-3</v>
      </c>
    </row>
    <row r="497" spans="1:3">
      <c r="A497" s="22" t="s">
        <v>23344</v>
      </c>
      <c r="B497" s="23">
        <v>0.05</v>
      </c>
      <c r="C497" s="23">
        <v>4.53E-2</v>
      </c>
    </row>
    <row r="498" spans="1:3">
      <c r="A498" s="22" t="s">
        <v>24402</v>
      </c>
      <c r="B498" s="23">
        <v>0.05</v>
      </c>
      <c r="C498" s="23">
        <v>2.9000000000000001E-2</v>
      </c>
    </row>
    <row r="499" spans="1:3">
      <c r="A499" s="22" t="s">
        <v>24165</v>
      </c>
      <c r="B499" s="23">
        <v>0.05</v>
      </c>
      <c r="C499" s="23">
        <v>7.4900000000000002E-8</v>
      </c>
    </row>
    <row r="500" spans="1:3">
      <c r="A500" s="22" t="s">
        <v>23198</v>
      </c>
      <c r="B500" s="23">
        <v>4.9000000000000002E-2</v>
      </c>
      <c r="C500" s="23">
        <v>3.6499999999999998E-4</v>
      </c>
    </row>
    <row r="501" spans="1:3">
      <c r="A501" s="22" t="s">
        <v>24529</v>
      </c>
      <c r="B501" s="23">
        <v>4.9000000000000002E-2</v>
      </c>
      <c r="C501" s="23">
        <v>6.11E-3</v>
      </c>
    </row>
    <row r="502" spans="1:3">
      <c r="A502" s="22" t="s">
        <v>23047</v>
      </c>
      <c r="B502" s="23">
        <v>4.8000000000000001E-2</v>
      </c>
      <c r="C502" s="23">
        <v>4.2900000000000001E-2</v>
      </c>
    </row>
    <row r="503" spans="1:3">
      <c r="A503" s="22" t="s">
        <v>24305</v>
      </c>
      <c r="B503" s="23">
        <v>4.8000000000000001E-2</v>
      </c>
      <c r="C503" s="23">
        <v>1.6500000000000001E-2</v>
      </c>
    </row>
    <row r="504" spans="1:3">
      <c r="A504" s="22" t="s">
        <v>23592</v>
      </c>
      <c r="B504" s="23">
        <v>4.7E-2</v>
      </c>
      <c r="C504" s="23">
        <v>8.7600000000000004E-3</v>
      </c>
    </row>
    <row r="505" spans="1:3">
      <c r="A505" s="22" t="s">
        <v>24528</v>
      </c>
      <c r="B505" s="23">
        <v>4.7E-2</v>
      </c>
      <c r="C505" s="23">
        <v>2.9000000000000002E-8</v>
      </c>
    </row>
    <row r="506" spans="1:3">
      <c r="A506" s="22" t="s">
        <v>24527</v>
      </c>
      <c r="B506" s="23">
        <v>4.7E-2</v>
      </c>
      <c r="C506" s="23">
        <v>6.3200000000000005E-5</v>
      </c>
    </row>
    <row r="507" spans="1:3">
      <c r="A507" s="22" t="s">
        <v>22934</v>
      </c>
      <c r="B507" s="23">
        <v>4.5999999999999999E-2</v>
      </c>
      <c r="C507" s="23">
        <v>8.2799999999999992E-3</v>
      </c>
    </row>
    <row r="508" spans="1:3">
      <c r="A508" s="22" t="s">
        <v>24526</v>
      </c>
      <c r="B508" s="23">
        <v>4.5999999999999999E-2</v>
      </c>
      <c r="C508" s="23">
        <v>2.0999999999999999E-3</v>
      </c>
    </row>
    <row r="509" spans="1:3">
      <c r="A509" s="22" t="s">
        <v>24525</v>
      </c>
      <c r="B509" s="23">
        <v>4.5999999999999999E-2</v>
      </c>
      <c r="C509" s="23">
        <v>1.2E-2</v>
      </c>
    </row>
    <row r="510" spans="1:3">
      <c r="A510" s="22" t="s">
        <v>23159</v>
      </c>
      <c r="B510" s="23">
        <v>4.5999999999999999E-2</v>
      </c>
      <c r="C510" s="23">
        <v>5.0699999999999997E-6</v>
      </c>
    </row>
    <row r="511" spans="1:3">
      <c r="A511" s="22" t="s">
        <v>24524</v>
      </c>
      <c r="B511" s="23">
        <v>4.5999999999999999E-2</v>
      </c>
      <c r="C511" s="23">
        <v>3.04E-2</v>
      </c>
    </row>
    <row r="512" spans="1:3">
      <c r="A512" s="22" t="s">
        <v>24523</v>
      </c>
      <c r="B512" s="23">
        <v>4.5999999999999999E-2</v>
      </c>
      <c r="C512" s="23">
        <v>4.3099999999999999E-2</v>
      </c>
    </row>
    <row r="513" spans="1:3">
      <c r="A513" s="22" t="s">
        <v>24522</v>
      </c>
      <c r="B513" s="23">
        <v>4.4999999999999998E-2</v>
      </c>
      <c r="C513" s="23">
        <v>4.88E-5</v>
      </c>
    </row>
    <row r="514" spans="1:3">
      <c r="A514" s="22" t="s">
        <v>24521</v>
      </c>
      <c r="B514" s="23">
        <v>4.4999999999999998E-2</v>
      </c>
      <c r="C514" s="23">
        <v>1.15E-5</v>
      </c>
    </row>
    <row r="515" spans="1:3">
      <c r="A515" s="22" t="s">
        <v>24520</v>
      </c>
      <c r="B515" s="23">
        <v>4.4999999999999998E-2</v>
      </c>
      <c r="C515" s="23">
        <v>8.6199999999999992E-3</v>
      </c>
    </row>
    <row r="516" spans="1:3">
      <c r="A516" s="22" t="s">
        <v>24519</v>
      </c>
      <c r="B516" s="23">
        <v>4.3999999999999997E-2</v>
      </c>
      <c r="C516" s="23">
        <v>1.11E-8</v>
      </c>
    </row>
    <row r="517" spans="1:3">
      <c r="A517" s="22" t="s">
        <v>24118</v>
      </c>
      <c r="B517" s="23">
        <v>4.3999999999999997E-2</v>
      </c>
      <c r="C517" s="23">
        <v>6.2300000000000003E-3</v>
      </c>
    </row>
    <row r="518" spans="1:3">
      <c r="A518" s="22" t="s">
        <v>24518</v>
      </c>
      <c r="B518" s="23">
        <v>4.3999999999999997E-2</v>
      </c>
      <c r="C518" s="23">
        <v>8.7200000000000003E-3</v>
      </c>
    </row>
    <row r="519" spans="1:3">
      <c r="A519" s="22" t="s">
        <v>24517</v>
      </c>
      <c r="B519" s="23">
        <v>4.3999999999999997E-2</v>
      </c>
      <c r="C519" s="23">
        <v>2.3300000000000001E-6</v>
      </c>
    </row>
    <row r="520" spans="1:3">
      <c r="A520" s="22" t="s">
        <v>24516</v>
      </c>
      <c r="B520" s="23">
        <v>4.3999999999999997E-2</v>
      </c>
      <c r="C520" s="23">
        <v>1.9199999999999998E-2</v>
      </c>
    </row>
    <row r="521" spans="1:3">
      <c r="A521" s="22" t="s">
        <v>23720</v>
      </c>
      <c r="B521" s="23">
        <v>4.3999999999999997E-2</v>
      </c>
      <c r="C521" s="23">
        <v>4.8699999999999998E-5</v>
      </c>
    </row>
    <row r="522" spans="1:3">
      <c r="A522" s="22" t="s">
        <v>24515</v>
      </c>
      <c r="B522" s="23">
        <v>4.2999999999999997E-2</v>
      </c>
      <c r="C522" s="23">
        <v>3.7699999999999997E-2</v>
      </c>
    </row>
    <row r="523" spans="1:3">
      <c r="A523" s="22" t="s">
        <v>24514</v>
      </c>
      <c r="B523" s="23">
        <v>4.2999999999999997E-2</v>
      </c>
      <c r="C523" s="23">
        <v>3.78E-2</v>
      </c>
    </row>
    <row r="524" spans="1:3">
      <c r="A524" s="22" t="s">
        <v>24513</v>
      </c>
      <c r="B524" s="23">
        <v>4.2999999999999997E-2</v>
      </c>
      <c r="C524" s="23">
        <v>8.2999999999999996E-42</v>
      </c>
    </row>
    <row r="525" spans="1:3">
      <c r="A525" s="22" t="s">
        <v>24512</v>
      </c>
      <c r="B525" s="23">
        <v>4.2999999999999997E-2</v>
      </c>
      <c r="C525" s="23">
        <v>2.3699999999999999E-4</v>
      </c>
    </row>
    <row r="526" spans="1:3">
      <c r="A526" s="22" t="s">
        <v>23160</v>
      </c>
      <c r="B526" s="23">
        <v>4.2999999999999997E-2</v>
      </c>
      <c r="C526" s="23">
        <v>1.42E-3</v>
      </c>
    </row>
    <row r="527" spans="1:3">
      <c r="A527" s="22" t="s">
        <v>24159</v>
      </c>
      <c r="B527" s="23">
        <v>4.2999999999999997E-2</v>
      </c>
      <c r="C527" s="23">
        <v>4.8500000000000003E-4</v>
      </c>
    </row>
    <row r="528" spans="1:3">
      <c r="A528" s="22" t="s">
        <v>24511</v>
      </c>
      <c r="B528" s="23">
        <v>4.2999999999999997E-2</v>
      </c>
      <c r="C528" s="23">
        <v>8.5100000000000002E-3</v>
      </c>
    </row>
    <row r="529" spans="1:3">
      <c r="A529" s="22" t="s">
        <v>24510</v>
      </c>
      <c r="B529" s="23">
        <v>4.2999999999999997E-2</v>
      </c>
      <c r="C529" s="23">
        <v>2.34E-4</v>
      </c>
    </row>
    <row r="530" spans="1:3">
      <c r="A530" s="22" t="s">
        <v>24509</v>
      </c>
      <c r="B530" s="23">
        <v>4.2999999999999997E-2</v>
      </c>
      <c r="C530" s="23">
        <v>2.06E-2</v>
      </c>
    </row>
    <row r="531" spans="1:3">
      <c r="A531" s="22" t="s">
        <v>24508</v>
      </c>
      <c r="B531" s="23">
        <v>4.2000000000000003E-2</v>
      </c>
      <c r="C531" s="23">
        <v>1.01E-2</v>
      </c>
    </row>
    <row r="532" spans="1:3">
      <c r="A532" s="22" t="s">
        <v>24507</v>
      </c>
      <c r="B532" s="23">
        <v>4.2000000000000003E-2</v>
      </c>
      <c r="C532" s="23">
        <v>3.09E-2</v>
      </c>
    </row>
    <row r="533" spans="1:3">
      <c r="A533" s="22" t="s">
        <v>24506</v>
      </c>
      <c r="B533" s="23">
        <v>4.2000000000000003E-2</v>
      </c>
      <c r="C533" s="23">
        <v>1.6900000000000001E-3</v>
      </c>
    </row>
    <row r="534" spans="1:3">
      <c r="A534" s="22" t="s">
        <v>24505</v>
      </c>
      <c r="B534" s="23">
        <v>4.2000000000000003E-2</v>
      </c>
      <c r="C534" s="23">
        <v>9.0100000000000006E-3</v>
      </c>
    </row>
    <row r="535" spans="1:3">
      <c r="A535" s="22" t="s">
        <v>24504</v>
      </c>
      <c r="B535" s="23">
        <v>4.2000000000000003E-2</v>
      </c>
      <c r="C535" s="23">
        <v>4.41E-2</v>
      </c>
    </row>
    <row r="536" spans="1:3">
      <c r="A536" s="22" t="s">
        <v>24503</v>
      </c>
      <c r="B536" s="23">
        <v>4.2000000000000003E-2</v>
      </c>
      <c r="C536" s="23">
        <v>2.45E-70</v>
      </c>
    </row>
    <row r="537" spans="1:3">
      <c r="A537" s="22" t="s">
        <v>24502</v>
      </c>
      <c r="B537" s="23">
        <v>4.1000000000000002E-2</v>
      </c>
      <c r="C537" s="23">
        <v>2.6200000000000001E-41</v>
      </c>
    </row>
    <row r="538" spans="1:3">
      <c r="A538" s="22" t="s">
        <v>24239</v>
      </c>
      <c r="B538" s="23">
        <v>4.1000000000000002E-2</v>
      </c>
      <c r="C538" s="23">
        <v>1.5699999999999999E-2</v>
      </c>
    </row>
    <row r="539" spans="1:3">
      <c r="A539" s="22" t="s">
        <v>23218</v>
      </c>
      <c r="B539" s="23">
        <v>4.1000000000000002E-2</v>
      </c>
      <c r="C539" s="23">
        <v>1.08E-3</v>
      </c>
    </row>
    <row r="540" spans="1:3">
      <c r="A540" s="22" t="s">
        <v>24501</v>
      </c>
      <c r="B540" s="23">
        <v>4.1000000000000002E-2</v>
      </c>
      <c r="C540" s="23">
        <v>1.5100000000000001E-2</v>
      </c>
    </row>
    <row r="541" spans="1:3">
      <c r="A541" s="22" t="s">
        <v>24500</v>
      </c>
      <c r="B541" s="23">
        <v>4.1000000000000002E-2</v>
      </c>
      <c r="C541" s="23">
        <v>7.7799999999999996E-3</v>
      </c>
    </row>
    <row r="542" spans="1:3">
      <c r="A542" s="22" t="s">
        <v>23233</v>
      </c>
      <c r="B542" s="23">
        <v>0.04</v>
      </c>
      <c r="C542" s="23">
        <v>2.9600000000000001E-2</v>
      </c>
    </row>
    <row r="543" spans="1:3">
      <c r="A543" s="22" t="s">
        <v>24499</v>
      </c>
      <c r="B543" s="23">
        <v>0.04</v>
      </c>
      <c r="C543" s="23">
        <v>2.69E-2</v>
      </c>
    </row>
    <row r="544" spans="1:3">
      <c r="A544" s="22" t="s">
        <v>24498</v>
      </c>
      <c r="B544" s="23">
        <v>0.04</v>
      </c>
      <c r="C544" s="23">
        <v>2.9000000000000001E-2</v>
      </c>
    </row>
    <row r="545" spans="1:3">
      <c r="A545" s="22" t="s">
        <v>24497</v>
      </c>
      <c r="B545" s="23">
        <v>0.04</v>
      </c>
      <c r="C545" s="23">
        <v>7.8800000000000004E-5</v>
      </c>
    </row>
    <row r="546" spans="1:3">
      <c r="A546" s="22" t="s">
        <v>24496</v>
      </c>
      <c r="B546" s="23">
        <v>0.04</v>
      </c>
      <c r="C546" s="23">
        <v>2.2599999999999999E-2</v>
      </c>
    </row>
    <row r="547" spans="1:3">
      <c r="A547" s="22" t="s">
        <v>24495</v>
      </c>
      <c r="B547" s="23">
        <v>0.04</v>
      </c>
      <c r="C547" s="23">
        <v>9.01E-4</v>
      </c>
    </row>
    <row r="548" spans="1:3">
      <c r="A548" s="22" t="s">
        <v>24494</v>
      </c>
      <c r="B548" s="23">
        <v>3.9E-2</v>
      </c>
      <c r="C548" s="23">
        <v>2.7E-8</v>
      </c>
    </row>
    <row r="549" spans="1:3">
      <c r="A549" s="22" t="s">
        <v>24493</v>
      </c>
      <c r="B549" s="23">
        <v>3.9E-2</v>
      </c>
      <c r="C549" s="23">
        <v>1.5100000000000001E-2</v>
      </c>
    </row>
    <row r="550" spans="1:3">
      <c r="A550" s="22" t="s">
        <v>24492</v>
      </c>
      <c r="B550" s="23">
        <v>3.9E-2</v>
      </c>
      <c r="C550" s="23">
        <v>1.32E-2</v>
      </c>
    </row>
    <row r="551" spans="1:3">
      <c r="A551" s="22" t="s">
        <v>24491</v>
      </c>
      <c r="B551" s="23">
        <v>3.9E-2</v>
      </c>
      <c r="C551" s="23">
        <v>1.1299999999999999E-2</v>
      </c>
    </row>
    <row r="552" spans="1:3">
      <c r="A552" s="22" t="s">
        <v>24490</v>
      </c>
      <c r="B552" s="23">
        <v>3.9E-2</v>
      </c>
      <c r="C552" s="23">
        <v>7.4600000000000001E-10</v>
      </c>
    </row>
    <row r="553" spans="1:3">
      <c r="A553" s="22" t="s">
        <v>24489</v>
      </c>
      <c r="B553" s="23">
        <v>3.9E-2</v>
      </c>
      <c r="C553" s="23">
        <v>3.9699999999999996E-3</v>
      </c>
    </row>
    <row r="554" spans="1:3">
      <c r="A554" s="22" t="s">
        <v>24488</v>
      </c>
      <c r="B554" s="23">
        <v>3.9E-2</v>
      </c>
      <c r="C554" s="23">
        <v>4.3700000000000003E-2</v>
      </c>
    </row>
    <row r="555" spans="1:3">
      <c r="A555" s="22" t="s">
        <v>24487</v>
      </c>
      <c r="B555" s="23">
        <v>3.7999999999999999E-2</v>
      </c>
      <c r="C555" s="23">
        <v>4.58E-8</v>
      </c>
    </row>
    <row r="556" spans="1:3">
      <c r="A556" s="22" t="s">
        <v>24486</v>
      </c>
      <c r="B556" s="23">
        <v>3.7999999999999999E-2</v>
      </c>
      <c r="C556" s="23">
        <v>3.2899999999999999E-2</v>
      </c>
    </row>
    <row r="557" spans="1:3">
      <c r="A557" s="22" t="s">
        <v>24485</v>
      </c>
      <c r="B557" s="23">
        <v>3.7999999999999999E-2</v>
      </c>
      <c r="C557" s="23">
        <v>1.7600000000000001E-2</v>
      </c>
    </row>
    <row r="558" spans="1:3">
      <c r="A558" s="22" t="s">
        <v>24484</v>
      </c>
      <c r="B558" s="23">
        <v>3.7999999999999999E-2</v>
      </c>
      <c r="C558" s="23">
        <v>4.8399999999999999E-2</v>
      </c>
    </row>
    <row r="559" spans="1:3">
      <c r="A559" s="22" t="s">
        <v>24483</v>
      </c>
      <c r="B559" s="23">
        <v>3.6999999999999998E-2</v>
      </c>
      <c r="C559" s="23">
        <v>1.5900000000000001E-2</v>
      </c>
    </row>
    <row r="560" spans="1:3">
      <c r="A560" s="22" t="s">
        <v>24482</v>
      </c>
      <c r="B560" s="23">
        <v>3.6999999999999998E-2</v>
      </c>
      <c r="C560" s="23">
        <v>0</v>
      </c>
    </row>
    <row r="561" spans="1:3">
      <c r="A561" s="22" t="s">
        <v>24307</v>
      </c>
      <c r="B561" s="23">
        <v>3.6999999999999998E-2</v>
      </c>
      <c r="C561" s="23">
        <v>1.2800000000000001E-2</v>
      </c>
    </row>
    <row r="562" spans="1:3">
      <c r="A562" s="22" t="s">
        <v>24481</v>
      </c>
      <c r="B562" s="23">
        <v>3.6999999999999998E-2</v>
      </c>
      <c r="C562" s="23">
        <v>1.0800000000000001E-2</v>
      </c>
    </row>
    <row r="563" spans="1:3">
      <c r="A563" s="22" t="s">
        <v>23133</v>
      </c>
      <c r="B563" s="23">
        <v>3.6999999999999998E-2</v>
      </c>
      <c r="C563" s="23">
        <v>5.5999999999999999E-3</v>
      </c>
    </row>
    <row r="564" spans="1:3">
      <c r="A564" s="22" t="s">
        <v>24480</v>
      </c>
      <c r="B564" s="23">
        <v>3.5999999999999997E-2</v>
      </c>
      <c r="C564" s="23">
        <v>1.7099999999999999E-5</v>
      </c>
    </row>
    <row r="565" spans="1:3">
      <c r="A565" s="22" t="s">
        <v>24479</v>
      </c>
      <c r="B565" s="23">
        <v>3.5999999999999997E-2</v>
      </c>
      <c r="C565" s="23">
        <v>4.8099999999999997E-2</v>
      </c>
    </row>
    <row r="566" spans="1:3">
      <c r="A566" s="22" t="s">
        <v>23401</v>
      </c>
      <c r="B566" s="23">
        <v>3.5999999999999997E-2</v>
      </c>
      <c r="C566" s="23">
        <v>4.9399999999999999E-2</v>
      </c>
    </row>
    <row r="567" spans="1:3">
      <c r="A567" s="22" t="s">
        <v>24478</v>
      </c>
      <c r="B567" s="23">
        <v>3.5999999999999997E-2</v>
      </c>
      <c r="C567" s="23">
        <v>9.5300000000000003E-3</v>
      </c>
    </row>
    <row r="568" spans="1:3">
      <c r="A568" s="22" t="s">
        <v>24477</v>
      </c>
      <c r="B568" s="23">
        <v>3.5999999999999997E-2</v>
      </c>
      <c r="C568" s="23">
        <v>4.4700000000000002E-4</v>
      </c>
    </row>
    <row r="569" spans="1:3">
      <c r="A569" s="22" t="s">
        <v>23244</v>
      </c>
      <c r="B569" s="23">
        <v>3.5999999999999997E-2</v>
      </c>
      <c r="C569" s="23">
        <v>7.8100000000000001E-3</v>
      </c>
    </row>
    <row r="570" spans="1:3">
      <c r="A570" s="22" t="s">
        <v>24476</v>
      </c>
      <c r="B570" s="23">
        <v>3.5000000000000003E-2</v>
      </c>
      <c r="C570" s="23">
        <v>1.0499999999999999E-3</v>
      </c>
    </row>
    <row r="571" spans="1:3">
      <c r="A571" s="22" t="s">
        <v>23939</v>
      </c>
      <c r="B571" s="23">
        <v>3.5000000000000003E-2</v>
      </c>
      <c r="C571" s="23">
        <v>2.33E-8</v>
      </c>
    </row>
    <row r="572" spans="1:3">
      <c r="A572" s="22" t="s">
        <v>24475</v>
      </c>
      <c r="B572" s="23">
        <v>3.5000000000000003E-2</v>
      </c>
      <c r="C572" s="23">
        <v>1.31E-3</v>
      </c>
    </row>
    <row r="573" spans="1:3">
      <c r="A573" s="22" t="s">
        <v>24474</v>
      </c>
      <c r="B573" s="23">
        <v>3.5000000000000003E-2</v>
      </c>
      <c r="C573" s="23">
        <v>1.2099999999999999E-3</v>
      </c>
    </row>
    <row r="574" spans="1:3">
      <c r="A574" s="22" t="s">
        <v>24473</v>
      </c>
      <c r="B574" s="23">
        <v>3.5000000000000003E-2</v>
      </c>
      <c r="C574" s="23">
        <v>3.5400000000000001E-2</v>
      </c>
    </row>
    <row r="575" spans="1:3">
      <c r="A575" s="22" t="s">
        <v>23559</v>
      </c>
      <c r="B575" s="23">
        <v>3.4000000000000002E-2</v>
      </c>
      <c r="C575" s="23">
        <v>8.7499999999999999E-5</v>
      </c>
    </row>
    <row r="576" spans="1:3">
      <c r="A576" s="22" t="s">
        <v>24472</v>
      </c>
      <c r="B576" s="23">
        <v>3.4000000000000002E-2</v>
      </c>
      <c r="C576" s="23">
        <v>2.34E-4</v>
      </c>
    </row>
    <row r="577" spans="1:3">
      <c r="A577" s="22" t="s">
        <v>24471</v>
      </c>
      <c r="B577" s="23">
        <v>3.4000000000000002E-2</v>
      </c>
      <c r="C577" s="23">
        <v>3.9300000000000002E-2</v>
      </c>
    </row>
    <row r="578" spans="1:3">
      <c r="A578" s="22" t="s">
        <v>24470</v>
      </c>
      <c r="B578" s="23">
        <v>3.4000000000000002E-2</v>
      </c>
      <c r="C578" s="23">
        <v>8.9800000000000004E-4</v>
      </c>
    </row>
    <row r="579" spans="1:3">
      <c r="A579" s="22" t="s">
        <v>24469</v>
      </c>
      <c r="B579" s="23">
        <v>3.4000000000000002E-2</v>
      </c>
      <c r="C579" s="23">
        <v>3.1199999999999999E-4</v>
      </c>
    </row>
    <row r="580" spans="1:3">
      <c r="A580" s="22" t="s">
        <v>24468</v>
      </c>
      <c r="B580" s="23">
        <v>3.4000000000000002E-2</v>
      </c>
      <c r="C580" s="23">
        <v>1.7399999999999999E-5</v>
      </c>
    </row>
    <row r="581" spans="1:3">
      <c r="A581" s="22" t="s">
        <v>24467</v>
      </c>
      <c r="B581" s="23">
        <v>3.3000000000000002E-2</v>
      </c>
      <c r="C581" s="23">
        <v>2.8600000000000002E-30</v>
      </c>
    </row>
    <row r="582" spans="1:3">
      <c r="A582" s="22" t="s">
        <v>24466</v>
      </c>
      <c r="B582" s="23">
        <v>3.3000000000000002E-2</v>
      </c>
      <c r="C582" s="23">
        <v>1.0200000000000001E-2</v>
      </c>
    </row>
    <row r="583" spans="1:3">
      <c r="A583" s="22" t="s">
        <v>23795</v>
      </c>
      <c r="B583" s="23">
        <v>3.3000000000000002E-2</v>
      </c>
      <c r="C583" s="23">
        <v>2.2599999999999999E-2</v>
      </c>
    </row>
    <row r="584" spans="1:3">
      <c r="A584" s="22" t="s">
        <v>24465</v>
      </c>
      <c r="B584" s="23">
        <v>3.2000000000000001E-2</v>
      </c>
      <c r="C584" s="23">
        <v>4.6100000000000002E-2</v>
      </c>
    </row>
    <row r="585" spans="1:3">
      <c r="A585" s="22" t="s">
        <v>24464</v>
      </c>
      <c r="B585" s="23">
        <v>3.2000000000000001E-2</v>
      </c>
      <c r="C585" s="23">
        <v>9.2300000000000004E-3</v>
      </c>
    </row>
    <row r="586" spans="1:3">
      <c r="A586" s="22" t="s">
        <v>24463</v>
      </c>
      <c r="B586" s="23">
        <v>3.1E-2</v>
      </c>
      <c r="C586" s="23">
        <v>4.81E-24</v>
      </c>
    </row>
    <row r="587" spans="1:3">
      <c r="A587" s="22" t="s">
        <v>24462</v>
      </c>
      <c r="B587" s="23">
        <v>3.1E-2</v>
      </c>
      <c r="C587" s="23">
        <v>3.1300000000000001E-16</v>
      </c>
    </row>
    <row r="588" spans="1:3">
      <c r="A588" s="22" t="s">
        <v>24461</v>
      </c>
      <c r="B588" s="23">
        <v>3.1E-2</v>
      </c>
      <c r="C588" s="23">
        <v>1.8200000000000001E-2</v>
      </c>
    </row>
    <row r="589" spans="1:3">
      <c r="A589" s="22" t="s">
        <v>23637</v>
      </c>
      <c r="B589" s="23">
        <v>3.1E-2</v>
      </c>
      <c r="C589" s="23">
        <v>3.76E-6</v>
      </c>
    </row>
    <row r="590" spans="1:3">
      <c r="A590" s="22" t="s">
        <v>23236</v>
      </c>
      <c r="B590" s="23">
        <v>3.1E-2</v>
      </c>
      <c r="C590" s="23">
        <v>1.49E-2</v>
      </c>
    </row>
    <row r="591" spans="1:3">
      <c r="A591" s="22" t="s">
        <v>24460</v>
      </c>
      <c r="B591" s="23">
        <v>3.1E-2</v>
      </c>
      <c r="C591" s="23">
        <v>9.1800000000000007E-3</v>
      </c>
    </row>
    <row r="592" spans="1:3">
      <c r="A592" s="22" t="s">
        <v>22937</v>
      </c>
      <c r="B592" s="23">
        <v>0.03</v>
      </c>
      <c r="C592" s="23">
        <v>3.0200000000000002E-4</v>
      </c>
    </row>
    <row r="593" spans="1:3">
      <c r="A593" s="22" t="s">
        <v>24459</v>
      </c>
      <c r="B593" s="23">
        <v>0.03</v>
      </c>
      <c r="C593" s="23">
        <v>1.49E-2</v>
      </c>
    </row>
    <row r="594" spans="1:3">
      <c r="A594" s="22" t="s">
        <v>24458</v>
      </c>
      <c r="B594" s="23">
        <v>2.9000000000000001E-2</v>
      </c>
      <c r="C594" s="23">
        <v>3.9300000000000002E-2</v>
      </c>
    </row>
    <row r="595" spans="1:3">
      <c r="A595" s="22" t="s">
        <v>22913</v>
      </c>
      <c r="B595" s="23">
        <v>2.9000000000000001E-2</v>
      </c>
      <c r="C595" s="23">
        <v>2.9799999999999998E-104</v>
      </c>
    </row>
    <row r="596" spans="1:3">
      <c r="A596" s="22" t="s">
        <v>24457</v>
      </c>
      <c r="B596" s="23">
        <v>2.9000000000000001E-2</v>
      </c>
      <c r="C596" s="23">
        <v>7.24E-18</v>
      </c>
    </row>
    <row r="597" spans="1:3">
      <c r="A597" s="22" t="s">
        <v>24456</v>
      </c>
      <c r="B597" s="23">
        <v>2.8000000000000001E-2</v>
      </c>
      <c r="C597" s="23">
        <v>2.5900000000000001E-4</v>
      </c>
    </row>
    <row r="598" spans="1:3">
      <c r="A598" s="22" t="s">
        <v>24455</v>
      </c>
      <c r="B598" s="23">
        <v>2.8000000000000001E-2</v>
      </c>
      <c r="C598" s="23">
        <v>4.6800000000000001E-2</v>
      </c>
    </row>
    <row r="599" spans="1:3">
      <c r="A599" s="22" t="s">
        <v>24454</v>
      </c>
      <c r="B599" s="23">
        <v>2.8000000000000001E-2</v>
      </c>
      <c r="C599" s="23">
        <v>8.6300000000000005E-4</v>
      </c>
    </row>
    <row r="600" spans="1:3">
      <c r="A600" s="22" t="s">
        <v>24453</v>
      </c>
      <c r="B600" s="23">
        <v>2.7E-2</v>
      </c>
      <c r="C600" s="23">
        <v>4.1099999999999998E-2</v>
      </c>
    </row>
    <row r="601" spans="1:3">
      <c r="A601" s="22" t="s">
        <v>24452</v>
      </c>
      <c r="B601" s="23">
        <v>2.7E-2</v>
      </c>
      <c r="C601" s="23">
        <v>1.0900000000000001E-5</v>
      </c>
    </row>
    <row r="602" spans="1:3">
      <c r="A602" s="22" t="s">
        <v>24451</v>
      </c>
      <c r="B602" s="23">
        <v>2.7E-2</v>
      </c>
      <c r="C602" s="23">
        <v>1.78E-2</v>
      </c>
    </row>
    <row r="603" spans="1:3">
      <c r="A603" s="22" t="s">
        <v>24450</v>
      </c>
      <c r="B603" s="23">
        <v>2.7E-2</v>
      </c>
      <c r="C603" s="23">
        <v>2.8899999999999999E-2</v>
      </c>
    </row>
    <row r="604" spans="1:3">
      <c r="A604" s="22" t="s">
        <v>23431</v>
      </c>
      <c r="B604" s="23">
        <v>2.7E-2</v>
      </c>
      <c r="C604" s="23">
        <v>1.5300000000000001E-4</v>
      </c>
    </row>
    <row r="605" spans="1:3">
      <c r="A605" s="22" t="s">
        <v>24449</v>
      </c>
      <c r="B605" s="23">
        <v>2.7E-2</v>
      </c>
      <c r="C605" s="23">
        <v>1.22E-8</v>
      </c>
    </row>
    <row r="606" spans="1:3">
      <c r="A606" s="22" t="s">
        <v>23651</v>
      </c>
      <c r="B606" s="23">
        <v>2.7E-2</v>
      </c>
      <c r="C606" s="23">
        <v>4.1200000000000001E-2</v>
      </c>
    </row>
    <row r="607" spans="1:3">
      <c r="A607" s="22" t="s">
        <v>24127</v>
      </c>
      <c r="B607" s="23">
        <v>2.7E-2</v>
      </c>
      <c r="C607" s="23">
        <v>1.1199999999999999E-3</v>
      </c>
    </row>
    <row r="608" spans="1:3">
      <c r="A608" s="22" t="s">
        <v>24448</v>
      </c>
      <c r="B608" s="23">
        <v>2.5999999999999999E-2</v>
      </c>
      <c r="C608" s="23">
        <v>2.1100000000000001E-2</v>
      </c>
    </row>
    <row r="609" spans="1:3">
      <c r="A609" s="22" t="s">
        <v>24447</v>
      </c>
      <c r="B609" s="23">
        <v>2.5999999999999999E-2</v>
      </c>
      <c r="C609" s="23">
        <v>4.2999999999999997E-2</v>
      </c>
    </row>
    <row r="610" spans="1:3">
      <c r="A610" s="22" t="s">
        <v>24446</v>
      </c>
      <c r="B610" s="23">
        <v>2.5999999999999999E-2</v>
      </c>
      <c r="C610" s="23">
        <v>2.1700000000000001E-3</v>
      </c>
    </row>
    <row r="611" spans="1:3">
      <c r="A611" s="22" t="s">
        <v>24445</v>
      </c>
      <c r="B611" s="23">
        <v>2.5999999999999999E-2</v>
      </c>
      <c r="C611" s="23">
        <v>2.4199999999999998E-3</v>
      </c>
    </row>
    <row r="612" spans="1:3">
      <c r="A612" s="22" t="s">
        <v>24444</v>
      </c>
      <c r="B612" s="23">
        <v>2.5000000000000001E-2</v>
      </c>
      <c r="C612" s="23">
        <v>4.6899999999999997E-3</v>
      </c>
    </row>
    <row r="613" spans="1:3">
      <c r="A613" s="22" t="s">
        <v>23796</v>
      </c>
      <c r="B613" s="23">
        <v>2.5000000000000001E-2</v>
      </c>
      <c r="C613" s="23">
        <v>3.9399999999999998E-2</v>
      </c>
    </row>
    <row r="614" spans="1:3">
      <c r="A614" s="22" t="s">
        <v>23558</v>
      </c>
      <c r="B614" s="23">
        <v>2.5000000000000001E-2</v>
      </c>
      <c r="C614" s="23">
        <v>5.0099999999999998E-5</v>
      </c>
    </row>
    <row r="615" spans="1:3">
      <c r="A615" s="22" t="s">
        <v>24443</v>
      </c>
      <c r="B615" s="23">
        <v>2.4E-2</v>
      </c>
      <c r="C615" s="23">
        <v>5.9300000000000004E-3</v>
      </c>
    </row>
    <row r="616" spans="1:3">
      <c r="A616" s="22" t="s">
        <v>24442</v>
      </c>
      <c r="B616" s="23">
        <v>2.4E-2</v>
      </c>
      <c r="C616" s="23">
        <v>3.6600000000000001E-2</v>
      </c>
    </row>
    <row r="617" spans="1:3">
      <c r="A617" s="22" t="s">
        <v>24441</v>
      </c>
      <c r="B617" s="23">
        <v>2.3E-2</v>
      </c>
      <c r="C617" s="23">
        <v>2.4800000000000001E-4</v>
      </c>
    </row>
    <row r="618" spans="1:3">
      <c r="A618" s="22" t="s">
        <v>24440</v>
      </c>
      <c r="B618" s="23">
        <v>2.3E-2</v>
      </c>
      <c r="C618" s="23">
        <v>1.46E-2</v>
      </c>
    </row>
    <row r="619" spans="1:3">
      <c r="A619" s="22" t="s">
        <v>24439</v>
      </c>
      <c r="B619" s="23">
        <v>2.1999999999999999E-2</v>
      </c>
      <c r="C619" s="23">
        <v>1.66E-3</v>
      </c>
    </row>
    <row r="620" spans="1:3">
      <c r="A620" s="22" t="s">
        <v>23538</v>
      </c>
      <c r="B620" s="23">
        <v>2.1999999999999999E-2</v>
      </c>
      <c r="C620" s="23">
        <v>1.9400000000000001E-2</v>
      </c>
    </row>
    <row r="621" spans="1:3">
      <c r="A621" s="22" t="s">
        <v>23799</v>
      </c>
      <c r="B621" s="23">
        <v>2.1999999999999999E-2</v>
      </c>
      <c r="C621" s="23">
        <v>5.2800000000000003E-5</v>
      </c>
    </row>
    <row r="622" spans="1:3">
      <c r="A622" s="22" t="s">
        <v>23531</v>
      </c>
      <c r="B622" s="23">
        <v>2.1999999999999999E-2</v>
      </c>
      <c r="C622" s="23">
        <v>3.5599999999999998E-3</v>
      </c>
    </row>
    <row r="623" spans="1:3">
      <c r="A623" s="22" t="s">
        <v>23713</v>
      </c>
      <c r="B623" s="23">
        <v>2.1000000000000001E-2</v>
      </c>
      <c r="C623" s="23">
        <v>4.8399999999999999E-2</v>
      </c>
    </row>
    <row r="624" spans="1:3">
      <c r="A624" s="22" t="s">
        <v>24438</v>
      </c>
      <c r="B624" s="23">
        <v>2.1000000000000001E-2</v>
      </c>
      <c r="C624" s="23">
        <v>3.0300000000000001E-2</v>
      </c>
    </row>
    <row r="625" spans="1:3">
      <c r="A625" s="22" t="s">
        <v>24250</v>
      </c>
      <c r="B625" s="23">
        <v>0.02</v>
      </c>
      <c r="C625" s="23">
        <v>2.93E-2</v>
      </c>
    </row>
    <row r="626" spans="1:3">
      <c r="A626" s="22" t="s">
        <v>24437</v>
      </c>
      <c r="B626" s="23">
        <v>0.02</v>
      </c>
      <c r="C626" s="23">
        <v>1.2099999999999999E-3</v>
      </c>
    </row>
    <row r="627" spans="1:3">
      <c r="A627" s="22" t="s">
        <v>24436</v>
      </c>
      <c r="B627" s="23">
        <v>0.02</v>
      </c>
      <c r="C627" s="23">
        <v>1.8299999999999999E-10</v>
      </c>
    </row>
    <row r="628" spans="1:3">
      <c r="A628" s="22" t="s">
        <v>24435</v>
      </c>
      <c r="B628" s="23">
        <v>1.9E-2</v>
      </c>
      <c r="C628" s="23">
        <v>1.7800000000000001E-16</v>
      </c>
    </row>
    <row r="629" spans="1:3">
      <c r="A629" s="22" t="s">
        <v>24434</v>
      </c>
      <c r="B629" s="23">
        <v>1.7999999999999999E-2</v>
      </c>
      <c r="C629" s="23">
        <v>1.17E-3</v>
      </c>
    </row>
    <row r="630" spans="1:3">
      <c r="A630" s="22" t="s">
        <v>24433</v>
      </c>
      <c r="B630" s="23">
        <v>1.7999999999999999E-2</v>
      </c>
      <c r="C630" s="23">
        <v>4.8299999999999997E-7</v>
      </c>
    </row>
    <row r="631" spans="1:3">
      <c r="A631" s="22" t="s">
        <v>24432</v>
      </c>
      <c r="B631" s="23">
        <v>1.7999999999999999E-2</v>
      </c>
      <c r="C631" s="23">
        <v>1.4499999999999999E-3</v>
      </c>
    </row>
    <row r="632" spans="1:3">
      <c r="A632" s="22" t="s">
        <v>24431</v>
      </c>
      <c r="B632" s="23">
        <v>1.7999999999999999E-2</v>
      </c>
      <c r="C632" s="23">
        <v>4.9799999999999997E-2</v>
      </c>
    </row>
    <row r="633" spans="1:3">
      <c r="A633" s="22" t="s">
        <v>24430</v>
      </c>
      <c r="B633" s="23">
        <v>1.7999999999999999E-2</v>
      </c>
      <c r="C633" s="23">
        <v>3.0099999999999998E-2</v>
      </c>
    </row>
    <row r="634" spans="1:3">
      <c r="A634" s="22" t="s">
        <v>24429</v>
      </c>
      <c r="B634" s="23">
        <v>1.7000000000000001E-2</v>
      </c>
      <c r="C634" s="23">
        <v>1.5399999999999999E-3</v>
      </c>
    </row>
    <row r="635" spans="1:3">
      <c r="A635" s="22" t="s">
        <v>24428</v>
      </c>
      <c r="B635" s="23">
        <v>1.7000000000000001E-2</v>
      </c>
      <c r="C635" s="23">
        <v>1.54E-2</v>
      </c>
    </row>
    <row r="636" spans="1:3">
      <c r="A636" s="22" t="s">
        <v>24427</v>
      </c>
      <c r="B636" s="23">
        <v>1.7000000000000001E-2</v>
      </c>
      <c r="C636" s="23">
        <v>1.2E-2</v>
      </c>
    </row>
    <row r="637" spans="1:3">
      <c r="A637" s="22" t="s">
        <v>24426</v>
      </c>
      <c r="B637" s="23">
        <v>1.7000000000000001E-2</v>
      </c>
      <c r="C637" s="23">
        <v>2.1900000000000001E-4</v>
      </c>
    </row>
    <row r="638" spans="1:3">
      <c r="A638" s="22" t="s">
        <v>24425</v>
      </c>
      <c r="B638" s="23">
        <v>1.6E-2</v>
      </c>
      <c r="C638" s="23">
        <v>4.3699999999999998E-3</v>
      </c>
    </row>
    <row r="639" spans="1:3">
      <c r="A639" s="22" t="s">
        <v>24424</v>
      </c>
      <c r="B639" s="23">
        <v>1.6E-2</v>
      </c>
      <c r="C639" s="23">
        <v>1.5299999999999999E-5</v>
      </c>
    </row>
    <row r="640" spans="1:3">
      <c r="A640" s="22" t="s">
        <v>24423</v>
      </c>
      <c r="B640" s="23">
        <v>1.4999999999999999E-2</v>
      </c>
      <c r="C640" s="23">
        <v>3.2599999999999997E-2</v>
      </c>
    </row>
    <row r="641" spans="1:3">
      <c r="A641" s="22" t="s">
        <v>24422</v>
      </c>
      <c r="B641" s="23">
        <v>1.4E-2</v>
      </c>
      <c r="C641" s="23">
        <v>3.7599999999999999E-5</v>
      </c>
    </row>
    <row r="642" spans="1:3">
      <c r="A642" s="22" t="s">
        <v>24421</v>
      </c>
      <c r="B642" s="23">
        <v>1.4E-2</v>
      </c>
      <c r="C642" s="23">
        <v>6.7000000000000002E-3</v>
      </c>
    </row>
    <row r="643" spans="1:3">
      <c r="A643" s="22" t="s">
        <v>23535</v>
      </c>
      <c r="B643" s="23">
        <v>1.2999999999999999E-2</v>
      </c>
      <c r="C643" s="23">
        <v>1.0800000000000001E-2</v>
      </c>
    </row>
    <row r="644" spans="1:3">
      <c r="A644" s="22" t="s">
        <v>24420</v>
      </c>
      <c r="B644" s="23">
        <v>1.2999999999999999E-2</v>
      </c>
      <c r="C644" s="23">
        <v>3.6900000000000002E-2</v>
      </c>
    </row>
    <row r="645" spans="1:3">
      <c r="A645" s="22" t="s">
        <v>24419</v>
      </c>
      <c r="B645" s="23">
        <v>6.0000000000000001E-3</v>
      </c>
      <c r="C645" s="23">
        <v>1.29E-2</v>
      </c>
    </row>
  </sheetData>
  <mergeCells count="1">
    <mergeCell ref="A1:G1"/>
  </mergeCells>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DEF773-2D2D-C740-A299-FF7872799C0E}">
  <dimension ref="A1:G766"/>
  <sheetViews>
    <sheetView workbookViewId="0">
      <selection activeCell="A2" sqref="A2"/>
    </sheetView>
  </sheetViews>
  <sheetFormatPr baseColWidth="10" defaultRowHeight="16"/>
  <cols>
    <col min="2" max="2" width="37.5" customWidth="1"/>
  </cols>
  <sheetData>
    <row r="1" spans="1:7" ht="34" customHeight="1">
      <c r="A1" s="55" t="s">
        <v>25565</v>
      </c>
      <c r="B1" s="55"/>
      <c r="C1" s="55"/>
      <c r="D1" s="55"/>
      <c r="E1" s="55"/>
      <c r="F1" s="55"/>
      <c r="G1" s="55"/>
    </row>
    <row r="3" spans="1:7">
      <c r="A3" s="21"/>
      <c r="B3" s="21" t="s">
        <v>23762</v>
      </c>
      <c r="C3" s="21" t="s">
        <v>23761</v>
      </c>
    </row>
    <row r="4" spans="1:7">
      <c r="A4" s="22" t="s">
        <v>23081</v>
      </c>
      <c r="B4" s="23">
        <v>-0.248</v>
      </c>
      <c r="C4" s="23">
        <v>1.7700000000000001E-28</v>
      </c>
    </row>
    <row r="5" spans="1:7">
      <c r="A5" s="22" t="s">
        <v>24446</v>
      </c>
      <c r="B5" s="23">
        <v>-0.18099999999999999</v>
      </c>
      <c r="C5" s="23">
        <v>1.0200000000000001E-3</v>
      </c>
    </row>
    <row r="6" spans="1:7">
      <c r="A6" s="22" t="s">
        <v>22972</v>
      </c>
      <c r="B6" s="23">
        <v>-0.16500000000000001</v>
      </c>
      <c r="C6" s="23">
        <v>5.9399999999999998E-9</v>
      </c>
    </row>
    <row r="7" spans="1:7">
      <c r="A7" s="22" t="s">
        <v>25343</v>
      </c>
      <c r="B7" s="23">
        <v>-0.16300000000000001</v>
      </c>
      <c r="C7" s="23">
        <v>4.26E-12</v>
      </c>
    </row>
    <row r="8" spans="1:7">
      <c r="A8" s="22" t="s">
        <v>23035</v>
      </c>
      <c r="B8" s="23">
        <v>-0.16</v>
      </c>
      <c r="C8" s="23">
        <v>7.7599999999999996E-11</v>
      </c>
    </row>
    <row r="9" spans="1:7">
      <c r="A9" s="22" t="s">
        <v>25342</v>
      </c>
      <c r="B9" s="23">
        <v>-0.14699999999999999</v>
      </c>
      <c r="C9" s="23">
        <v>5.7800000000000003E-19</v>
      </c>
    </row>
    <row r="10" spans="1:7">
      <c r="A10" s="22" t="s">
        <v>23912</v>
      </c>
      <c r="B10" s="23">
        <v>-0.14099999999999999</v>
      </c>
      <c r="C10" s="23">
        <v>2.35E-44</v>
      </c>
    </row>
    <row r="11" spans="1:7">
      <c r="A11" s="22" t="s">
        <v>25341</v>
      </c>
      <c r="B11" s="23">
        <v>-0.13800000000000001</v>
      </c>
      <c r="C11" s="23">
        <v>6.5900000000000002E-14</v>
      </c>
    </row>
    <row r="12" spans="1:7">
      <c r="A12" s="22" t="s">
        <v>23529</v>
      </c>
      <c r="B12" s="23">
        <v>-0.13800000000000001</v>
      </c>
      <c r="C12" s="23">
        <v>7.5900000000000004E-11</v>
      </c>
    </row>
    <row r="13" spans="1:7">
      <c r="A13" s="22" t="s">
        <v>25340</v>
      </c>
      <c r="B13" s="23">
        <v>-0.13200000000000001</v>
      </c>
      <c r="C13" s="23">
        <v>5.4600000000000002E-6</v>
      </c>
    </row>
    <row r="14" spans="1:7">
      <c r="A14" s="22" t="s">
        <v>25339</v>
      </c>
      <c r="B14" s="23">
        <v>-0.128</v>
      </c>
      <c r="C14" s="23">
        <v>6.5300000000000004E-4</v>
      </c>
    </row>
    <row r="15" spans="1:7">
      <c r="A15" s="22" t="s">
        <v>23451</v>
      </c>
      <c r="B15" s="23">
        <v>-0.124</v>
      </c>
      <c r="C15" s="23">
        <v>2.1799999999999999E-15</v>
      </c>
    </row>
    <row r="16" spans="1:7">
      <c r="A16" s="22" t="s">
        <v>25338</v>
      </c>
      <c r="B16" s="23">
        <v>-0.124</v>
      </c>
      <c r="C16" s="23">
        <v>2.23E-2</v>
      </c>
    </row>
    <row r="17" spans="1:3">
      <c r="A17" s="22" t="s">
        <v>25337</v>
      </c>
      <c r="B17" s="23">
        <v>-0.123</v>
      </c>
      <c r="C17" s="23">
        <v>2.4199999999999999E-2</v>
      </c>
    </row>
    <row r="18" spans="1:3">
      <c r="A18" s="22" t="s">
        <v>25336</v>
      </c>
      <c r="B18" s="23">
        <v>-0.122</v>
      </c>
      <c r="C18" s="23">
        <v>9.5100000000000006E-24</v>
      </c>
    </row>
    <row r="19" spans="1:3">
      <c r="A19" s="22" t="s">
        <v>23703</v>
      </c>
      <c r="B19" s="23">
        <v>-0.122</v>
      </c>
      <c r="C19" s="23">
        <v>3.9500000000000004E-3</v>
      </c>
    </row>
    <row r="20" spans="1:3">
      <c r="A20" s="22" t="s">
        <v>25335</v>
      </c>
      <c r="B20" s="23">
        <v>-0.121</v>
      </c>
      <c r="C20" s="23">
        <v>9.9199999999999999E-6</v>
      </c>
    </row>
    <row r="21" spans="1:3">
      <c r="A21" s="22" t="s">
        <v>25334</v>
      </c>
      <c r="B21" s="23">
        <v>-0.121</v>
      </c>
      <c r="C21" s="23">
        <v>5.4599999999999996E-3</v>
      </c>
    </row>
    <row r="22" spans="1:3">
      <c r="A22" s="22" t="s">
        <v>24146</v>
      </c>
      <c r="B22" s="23">
        <v>-0.12</v>
      </c>
      <c r="C22" s="23">
        <v>1.29E-5</v>
      </c>
    </row>
    <row r="23" spans="1:3">
      <c r="A23" s="22" t="s">
        <v>25333</v>
      </c>
      <c r="B23" s="23">
        <v>-0.11899999999999999</v>
      </c>
      <c r="C23" s="23">
        <v>2.7700000000000001E-53</v>
      </c>
    </row>
    <row r="24" spans="1:3">
      <c r="A24" s="22" t="s">
        <v>23155</v>
      </c>
      <c r="B24" s="23">
        <v>-0.11600000000000001</v>
      </c>
      <c r="C24" s="23">
        <v>1.66E-3</v>
      </c>
    </row>
    <row r="25" spans="1:3">
      <c r="A25" s="22" t="s">
        <v>25332</v>
      </c>
      <c r="B25" s="23">
        <v>-0.11600000000000001</v>
      </c>
      <c r="C25" s="23">
        <v>1.0999999999999999E-2</v>
      </c>
    </row>
    <row r="26" spans="1:3">
      <c r="A26" s="22" t="s">
        <v>25331</v>
      </c>
      <c r="B26" s="23">
        <v>-0.115</v>
      </c>
      <c r="C26" s="23">
        <v>7.1399999999999996E-3</v>
      </c>
    </row>
    <row r="27" spans="1:3">
      <c r="A27" s="22" t="s">
        <v>23488</v>
      </c>
      <c r="B27" s="23">
        <v>-0.114</v>
      </c>
      <c r="C27" s="23">
        <v>4.1700000000000002E-16</v>
      </c>
    </row>
    <row r="28" spans="1:3">
      <c r="A28" s="22" t="s">
        <v>24551</v>
      </c>
      <c r="B28" s="23">
        <v>-0.114</v>
      </c>
      <c r="C28" s="23">
        <v>1.5699999999999999E-2</v>
      </c>
    </row>
    <row r="29" spans="1:3">
      <c r="A29" s="22" t="s">
        <v>23942</v>
      </c>
      <c r="B29" s="23">
        <v>-0.114</v>
      </c>
      <c r="C29" s="23">
        <v>6.7099999999999998E-3</v>
      </c>
    </row>
    <row r="30" spans="1:3">
      <c r="A30" s="22" t="s">
        <v>25330</v>
      </c>
      <c r="B30" s="23">
        <v>-0.112</v>
      </c>
      <c r="C30" s="23">
        <v>2.2800000000000002E-6</v>
      </c>
    </row>
    <row r="31" spans="1:3">
      <c r="A31" s="22" t="s">
        <v>24250</v>
      </c>
      <c r="B31" s="23">
        <v>-0.11</v>
      </c>
      <c r="C31" s="23">
        <v>1.8400000000000001E-3</v>
      </c>
    </row>
    <row r="32" spans="1:3">
      <c r="A32" s="22" t="s">
        <v>23000</v>
      </c>
      <c r="B32" s="23">
        <v>-0.107</v>
      </c>
      <c r="C32" s="23">
        <v>3.0100000000000001E-3</v>
      </c>
    </row>
    <row r="33" spans="1:3">
      <c r="A33" s="22" t="s">
        <v>25329</v>
      </c>
      <c r="B33" s="23">
        <v>-0.10299999999999999</v>
      </c>
      <c r="C33" s="23">
        <v>4.4999999999999998E-2</v>
      </c>
    </row>
    <row r="34" spans="1:3">
      <c r="A34" s="22" t="s">
        <v>25328</v>
      </c>
      <c r="B34" s="23">
        <v>-0.10100000000000001</v>
      </c>
      <c r="C34" s="23">
        <v>4.5999999999999999E-3</v>
      </c>
    </row>
    <row r="35" spans="1:3">
      <c r="A35" s="22" t="s">
        <v>24652</v>
      </c>
      <c r="B35" s="23">
        <v>-9.8000000000000004E-2</v>
      </c>
      <c r="C35" s="23">
        <v>3.13E-3</v>
      </c>
    </row>
    <row r="36" spans="1:3">
      <c r="A36" s="22" t="s">
        <v>25327</v>
      </c>
      <c r="B36" s="23">
        <v>-9.7000000000000003E-2</v>
      </c>
      <c r="C36" s="23">
        <v>5.0900000000000002E-7</v>
      </c>
    </row>
    <row r="37" spans="1:3">
      <c r="A37" s="22" t="s">
        <v>25326</v>
      </c>
      <c r="B37" s="23">
        <v>-9.6000000000000002E-2</v>
      </c>
      <c r="C37" s="23">
        <v>2.9399999999999999E-21</v>
      </c>
    </row>
    <row r="38" spans="1:3">
      <c r="A38" s="22" t="s">
        <v>23462</v>
      </c>
      <c r="B38" s="23">
        <v>-9.5000000000000001E-2</v>
      </c>
      <c r="C38" s="23">
        <v>2.9E-4</v>
      </c>
    </row>
    <row r="39" spans="1:3">
      <c r="A39" s="22" t="s">
        <v>25325</v>
      </c>
      <c r="B39" s="23">
        <v>-9.5000000000000001E-2</v>
      </c>
      <c r="C39" s="23">
        <v>2.23E-33</v>
      </c>
    </row>
    <row r="40" spans="1:3">
      <c r="A40" s="22" t="s">
        <v>24887</v>
      </c>
      <c r="B40" s="23">
        <v>-9.4E-2</v>
      </c>
      <c r="C40" s="23">
        <v>1.0900000000000001E-5</v>
      </c>
    </row>
    <row r="41" spans="1:3">
      <c r="A41" s="22" t="s">
        <v>25324</v>
      </c>
      <c r="B41" s="23">
        <v>-9.2999999999999999E-2</v>
      </c>
      <c r="C41" s="23">
        <v>3.4499999999999999E-19</v>
      </c>
    </row>
    <row r="42" spans="1:3">
      <c r="A42" s="22" t="s">
        <v>22997</v>
      </c>
      <c r="B42" s="23">
        <v>-9.2999999999999999E-2</v>
      </c>
      <c r="C42" s="23">
        <v>1.8300000000000001E-9</v>
      </c>
    </row>
    <row r="43" spans="1:3">
      <c r="A43" s="22" t="s">
        <v>24805</v>
      </c>
      <c r="B43" s="23">
        <v>-9.1999999999999998E-2</v>
      </c>
      <c r="C43" s="23">
        <v>6.9400000000000006E-5</v>
      </c>
    </row>
    <row r="44" spans="1:3">
      <c r="A44" s="22" t="s">
        <v>24792</v>
      </c>
      <c r="B44" s="23">
        <v>-9.1999999999999998E-2</v>
      </c>
      <c r="C44" s="23">
        <v>3.8699999999999998E-2</v>
      </c>
    </row>
    <row r="45" spans="1:3">
      <c r="A45" s="22" t="s">
        <v>24440</v>
      </c>
      <c r="B45" s="23">
        <v>-9.1999999999999998E-2</v>
      </c>
      <c r="C45" s="23">
        <v>9.8899999999999995E-3</v>
      </c>
    </row>
    <row r="46" spans="1:3">
      <c r="A46" s="22" t="s">
        <v>25323</v>
      </c>
      <c r="B46" s="23">
        <v>-9.0999999999999998E-2</v>
      </c>
      <c r="C46" s="23">
        <v>5.79E-3</v>
      </c>
    </row>
    <row r="47" spans="1:3">
      <c r="A47" s="22" t="s">
        <v>25322</v>
      </c>
      <c r="B47" s="23">
        <v>-9.0999999999999998E-2</v>
      </c>
      <c r="C47" s="23">
        <v>2.6499999999999999E-2</v>
      </c>
    </row>
    <row r="48" spans="1:3">
      <c r="A48" s="22" t="s">
        <v>24254</v>
      </c>
      <c r="B48" s="23">
        <v>-0.09</v>
      </c>
      <c r="C48" s="23">
        <v>2.8299999999999999E-2</v>
      </c>
    </row>
    <row r="49" spans="1:3">
      <c r="A49" s="22" t="s">
        <v>25321</v>
      </c>
      <c r="B49" s="23">
        <v>-8.8999999999999996E-2</v>
      </c>
      <c r="C49" s="23">
        <v>3.0499999999999999E-2</v>
      </c>
    </row>
    <row r="50" spans="1:3">
      <c r="A50" s="22" t="s">
        <v>23106</v>
      </c>
      <c r="B50" s="23">
        <v>-8.7999999999999995E-2</v>
      </c>
      <c r="C50" s="23">
        <v>2.5400000000000002E-3</v>
      </c>
    </row>
    <row r="51" spans="1:3">
      <c r="A51" s="22" t="s">
        <v>24038</v>
      </c>
      <c r="B51" s="23">
        <v>-8.7999999999999995E-2</v>
      </c>
      <c r="C51" s="23">
        <v>4.0499999999999998E-3</v>
      </c>
    </row>
    <row r="52" spans="1:3">
      <c r="A52" s="22" t="s">
        <v>25320</v>
      </c>
      <c r="B52" s="23">
        <v>-8.5000000000000006E-2</v>
      </c>
      <c r="C52" s="23">
        <v>6.0499999999999998E-3</v>
      </c>
    </row>
    <row r="53" spans="1:3">
      <c r="A53" s="22" t="s">
        <v>24715</v>
      </c>
      <c r="B53" s="23">
        <v>-8.3000000000000004E-2</v>
      </c>
      <c r="C53" s="23">
        <v>5.4500000000000003E-6</v>
      </c>
    </row>
    <row r="54" spans="1:3">
      <c r="A54" s="22" t="s">
        <v>23581</v>
      </c>
      <c r="B54" s="23">
        <v>-8.3000000000000004E-2</v>
      </c>
      <c r="C54" s="23">
        <v>4.0099999999999999E-4</v>
      </c>
    </row>
    <row r="55" spans="1:3">
      <c r="A55" s="22" t="s">
        <v>24443</v>
      </c>
      <c r="B55" s="23">
        <v>-8.1000000000000003E-2</v>
      </c>
      <c r="C55" s="23">
        <v>4.3999999999999997E-2</v>
      </c>
    </row>
    <row r="56" spans="1:3">
      <c r="A56" s="22" t="s">
        <v>23037</v>
      </c>
      <c r="B56" s="23">
        <v>-8.1000000000000003E-2</v>
      </c>
      <c r="C56" s="23">
        <v>2.17E-17</v>
      </c>
    </row>
    <row r="57" spans="1:3">
      <c r="A57" s="22" t="s">
        <v>24056</v>
      </c>
      <c r="B57" s="23">
        <v>-0.08</v>
      </c>
      <c r="C57" s="23">
        <v>5.1000000000000004E-4</v>
      </c>
    </row>
    <row r="58" spans="1:3">
      <c r="A58" s="22" t="s">
        <v>24195</v>
      </c>
      <c r="B58" s="23">
        <v>-7.9000000000000001E-2</v>
      </c>
      <c r="C58" s="23">
        <v>2.23E-9</v>
      </c>
    </row>
    <row r="59" spans="1:3">
      <c r="A59" s="22" t="s">
        <v>25319</v>
      </c>
      <c r="B59" s="23">
        <v>-7.9000000000000001E-2</v>
      </c>
      <c r="C59" s="23">
        <v>1.7799999999999999E-3</v>
      </c>
    </row>
    <row r="60" spans="1:3">
      <c r="A60" s="22" t="s">
        <v>25318</v>
      </c>
      <c r="B60" s="23">
        <v>-7.9000000000000001E-2</v>
      </c>
      <c r="C60" s="23">
        <v>6.2100000000000002E-3</v>
      </c>
    </row>
    <row r="61" spans="1:3">
      <c r="A61" s="22" t="s">
        <v>23087</v>
      </c>
      <c r="B61" s="23">
        <v>-7.9000000000000001E-2</v>
      </c>
      <c r="C61" s="23">
        <v>5.2800000000000004E-4</v>
      </c>
    </row>
    <row r="62" spans="1:3">
      <c r="A62" s="22" t="s">
        <v>24701</v>
      </c>
      <c r="B62" s="23">
        <v>-7.8E-2</v>
      </c>
      <c r="C62" s="23">
        <v>6.62E-3</v>
      </c>
    </row>
    <row r="63" spans="1:3">
      <c r="A63" s="22" t="s">
        <v>25317</v>
      </c>
      <c r="B63" s="23">
        <v>-7.6999999999999999E-2</v>
      </c>
      <c r="C63" s="23">
        <v>4.5900000000000003E-2</v>
      </c>
    </row>
    <row r="64" spans="1:3">
      <c r="A64" s="22" t="s">
        <v>25316</v>
      </c>
      <c r="B64" s="23">
        <v>-7.6999999999999999E-2</v>
      </c>
      <c r="C64" s="23">
        <v>1.61E-7</v>
      </c>
    </row>
    <row r="65" spans="1:3">
      <c r="A65" s="22" t="s">
        <v>23736</v>
      </c>
      <c r="B65" s="23">
        <v>-7.5999999999999998E-2</v>
      </c>
      <c r="C65" s="23">
        <v>1.1800000000000001E-3</v>
      </c>
    </row>
    <row r="66" spans="1:3">
      <c r="A66" s="22" t="s">
        <v>23499</v>
      </c>
      <c r="B66" s="23">
        <v>-7.5999999999999998E-2</v>
      </c>
      <c r="C66" s="23">
        <v>9.3100000000000003E-9</v>
      </c>
    </row>
    <row r="67" spans="1:3">
      <c r="A67" s="22" t="s">
        <v>25315</v>
      </c>
      <c r="B67" s="23">
        <v>-7.5999999999999998E-2</v>
      </c>
      <c r="C67" s="23">
        <v>3.09E-2</v>
      </c>
    </row>
    <row r="68" spans="1:3">
      <c r="A68" s="22" t="s">
        <v>25314</v>
      </c>
      <c r="B68" s="23">
        <v>-7.4999999999999997E-2</v>
      </c>
      <c r="C68" s="23">
        <v>8.0999999999999993E-43</v>
      </c>
    </row>
    <row r="69" spans="1:3">
      <c r="A69" s="22" t="s">
        <v>24527</v>
      </c>
      <c r="B69" s="23">
        <v>-7.3999999999999996E-2</v>
      </c>
      <c r="C69" s="23">
        <v>3.2000000000000001E-2</v>
      </c>
    </row>
    <row r="70" spans="1:3">
      <c r="A70" s="22" t="s">
        <v>24787</v>
      </c>
      <c r="B70" s="23">
        <v>-7.2999999999999995E-2</v>
      </c>
      <c r="C70" s="23">
        <v>5.6899999999999997E-3</v>
      </c>
    </row>
    <row r="71" spans="1:3">
      <c r="A71" s="22" t="s">
        <v>24736</v>
      </c>
      <c r="B71" s="23">
        <v>-7.2999999999999995E-2</v>
      </c>
      <c r="C71" s="23">
        <v>9.19E-4</v>
      </c>
    </row>
    <row r="72" spans="1:3">
      <c r="A72" s="22" t="s">
        <v>23649</v>
      </c>
      <c r="B72" s="23">
        <v>-7.2999999999999995E-2</v>
      </c>
      <c r="C72" s="23">
        <v>1.56E-4</v>
      </c>
    </row>
    <row r="73" spans="1:3">
      <c r="A73" s="22" t="s">
        <v>25313</v>
      </c>
      <c r="B73" s="23">
        <v>-7.1999999999999995E-2</v>
      </c>
      <c r="C73" s="23">
        <v>3.7999999999999999E-2</v>
      </c>
    </row>
    <row r="74" spans="1:3">
      <c r="A74" s="22" t="s">
        <v>24757</v>
      </c>
      <c r="B74" s="23">
        <v>-7.1999999999999995E-2</v>
      </c>
      <c r="C74" s="23">
        <v>3.48E-4</v>
      </c>
    </row>
    <row r="75" spans="1:3">
      <c r="A75" s="22" t="s">
        <v>23794</v>
      </c>
      <c r="B75" s="23">
        <v>-7.0999999999999994E-2</v>
      </c>
      <c r="C75" s="23">
        <v>8.3999999999999997E-39</v>
      </c>
    </row>
    <row r="76" spans="1:3">
      <c r="A76" s="22" t="s">
        <v>24747</v>
      </c>
      <c r="B76" s="23">
        <v>-7.0999999999999994E-2</v>
      </c>
      <c r="C76" s="23">
        <v>2.1600000000000001E-2</v>
      </c>
    </row>
    <row r="77" spans="1:3">
      <c r="A77" s="22" t="s">
        <v>25312</v>
      </c>
      <c r="B77" s="23">
        <v>-7.0999999999999994E-2</v>
      </c>
      <c r="C77" s="23">
        <v>2.7699999999999999E-2</v>
      </c>
    </row>
    <row r="78" spans="1:3">
      <c r="A78" s="22" t="s">
        <v>25311</v>
      </c>
      <c r="B78" s="23">
        <v>-7.0999999999999994E-2</v>
      </c>
      <c r="C78" s="23">
        <v>1.0999999999999999E-2</v>
      </c>
    </row>
    <row r="79" spans="1:3">
      <c r="A79" s="22" t="s">
        <v>23546</v>
      </c>
      <c r="B79" s="23">
        <v>-7.0999999999999994E-2</v>
      </c>
      <c r="C79" s="23">
        <v>4.2799999999999998E-2</v>
      </c>
    </row>
    <row r="80" spans="1:3">
      <c r="A80" s="22" t="s">
        <v>23385</v>
      </c>
      <c r="B80" s="23">
        <v>-7.0000000000000007E-2</v>
      </c>
      <c r="C80" s="23">
        <v>2.6199999999999999E-3</v>
      </c>
    </row>
    <row r="81" spans="1:3">
      <c r="A81" s="22" t="s">
        <v>25310</v>
      </c>
      <c r="B81" s="23">
        <v>-7.0000000000000007E-2</v>
      </c>
      <c r="C81" s="23">
        <v>1.01E-2</v>
      </c>
    </row>
    <row r="82" spans="1:3">
      <c r="A82" s="22" t="s">
        <v>25309</v>
      </c>
      <c r="B82" s="23">
        <v>-7.0000000000000007E-2</v>
      </c>
      <c r="C82" s="23">
        <v>1.24E-2</v>
      </c>
    </row>
    <row r="83" spans="1:3">
      <c r="A83" s="22" t="s">
        <v>24004</v>
      </c>
      <c r="B83" s="23">
        <v>-6.8000000000000005E-2</v>
      </c>
      <c r="C83" s="23">
        <v>2.0999999999999998E-6</v>
      </c>
    </row>
    <row r="84" spans="1:3">
      <c r="A84" s="22" t="s">
        <v>23975</v>
      </c>
      <c r="B84" s="23">
        <v>-6.7000000000000004E-2</v>
      </c>
      <c r="C84" s="23">
        <v>4.3299999999999998E-2</v>
      </c>
    </row>
    <row r="85" spans="1:3">
      <c r="A85" s="22" t="s">
        <v>23530</v>
      </c>
      <c r="B85" s="23">
        <v>-6.7000000000000004E-2</v>
      </c>
      <c r="C85" s="23">
        <v>1.13E-8</v>
      </c>
    </row>
    <row r="86" spans="1:3">
      <c r="A86" s="22" t="s">
        <v>23864</v>
      </c>
      <c r="B86" s="23">
        <v>-6.7000000000000004E-2</v>
      </c>
      <c r="C86" s="23">
        <v>1.3299999999999999E-2</v>
      </c>
    </row>
    <row r="87" spans="1:3">
      <c r="A87" s="22" t="s">
        <v>24091</v>
      </c>
      <c r="B87" s="23">
        <v>-6.6000000000000003E-2</v>
      </c>
      <c r="C87" s="23">
        <v>2.9499999999999998E-2</v>
      </c>
    </row>
    <row r="88" spans="1:3">
      <c r="A88" s="22" t="s">
        <v>25308</v>
      </c>
      <c r="B88" s="23">
        <v>-6.5000000000000002E-2</v>
      </c>
      <c r="C88" s="23">
        <v>1.9000000000000001E-4</v>
      </c>
    </row>
    <row r="89" spans="1:3">
      <c r="A89" s="22" t="s">
        <v>23489</v>
      </c>
      <c r="B89" s="23">
        <v>-6.5000000000000002E-2</v>
      </c>
      <c r="C89" s="23">
        <v>4.1100000000000002E-4</v>
      </c>
    </row>
    <row r="90" spans="1:3">
      <c r="A90" s="22" t="s">
        <v>25307</v>
      </c>
      <c r="B90" s="23">
        <v>-6.5000000000000002E-2</v>
      </c>
      <c r="C90" s="23">
        <v>2.4899999999999999E-2</v>
      </c>
    </row>
    <row r="91" spans="1:3">
      <c r="A91" s="22" t="s">
        <v>23595</v>
      </c>
      <c r="B91" s="23">
        <v>-6.5000000000000002E-2</v>
      </c>
      <c r="C91" s="23">
        <v>1.09E-3</v>
      </c>
    </row>
    <row r="92" spans="1:3">
      <c r="A92" s="22" t="s">
        <v>24621</v>
      </c>
      <c r="B92" s="23">
        <v>-6.5000000000000002E-2</v>
      </c>
      <c r="C92" s="23">
        <v>3.7499999999999999E-2</v>
      </c>
    </row>
    <row r="93" spans="1:3">
      <c r="A93" s="22" t="s">
        <v>25306</v>
      </c>
      <c r="B93" s="23">
        <v>-6.4000000000000001E-2</v>
      </c>
      <c r="C93" s="23">
        <v>0.04</v>
      </c>
    </row>
    <row r="94" spans="1:3">
      <c r="A94" s="22" t="s">
        <v>24665</v>
      </c>
      <c r="B94" s="23">
        <v>-6.4000000000000001E-2</v>
      </c>
      <c r="C94" s="23">
        <v>1.36E-5</v>
      </c>
    </row>
    <row r="95" spans="1:3">
      <c r="A95" s="22" t="s">
        <v>25305</v>
      </c>
      <c r="B95" s="23">
        <v>-6.3E-2</v>
      </c>
      <c r="C95" s="23">
        <v>2.4399999999999999E-3</v>
      </c>
    </row>
    <row r="96" spans="1:3">
      <c r="A96" s="22" t="s">
        <v>24439</v>
      </c>
      <c r="B96" s="23">
        <v>-6.3E-2</v>
      </c>
      <c r="C96" s="23">
        <v>3.4399999999999999E-44</v>
      </c>
    </row>
    <row r="97" spans="1:3">
      <c r="A97" s="22" t="s">
        <v>25304</v>
      </c>
      <c r="B97" s="23">
        <v>-6.3E-2</v>
      </c>
      <c r="C97" s="23">
        <v>4.6000000000000001E-4</v>
      </c>
    </row>
    <row r="98" spans="1:3">
      <c r="A98" s="22" t="s">
        <v>25303</v>
      </c>
      <c r="B98" s="23">
        <v>-6.3E-2</v>
      </c>
      <c r="C98" s="23">
        <v>1.79E-25</v>
      </c>
    </row>
    <row r="99" spans="1:3">
      <c r="A99" s="22" t="s">
        <v>25302</v>
      </c>
      <c r="B99" s="23">
        <v>-6.2E-2</v>
      </c>
      <c r="C99" s="23">
        <v>2.4300000000000002E-34</v>
      </c>
    </row>
    <row r="100" spans="1:3">
      <c r="A100" s="22" t="s">
        <v>25301</v>
      </c>
      <c r="B100" s="23">
        <v>-6.2E-2</v>
      </c>
      <c r="C100" s="23">
        <v>1.3999999999999999E-4</v>
      </c>
    </row>
    <row r="101" spans="1:3">
      <c r="A101" s="22" t="s">
        <v>23422</v>
      </c>
      <c r="B101" s="23">
        <v>-6.2E-2</v>
      </c>
      <c r="C101" s="23">
        <v>1.57E-3</v>
      </c>
    </row>
    <row r="102" spans="1:3">
      <c r="A102" s="22" t="s">
        <v>25300</v>
      </c>
      <c r="B102" s="23">
        <v>-6.2E-2</v>
      </c>
      <c r="C102" s="23">
        <v>4.5899999999999999E-4</v>
      </c>
    </row>
    <row r="103" spans="1:3">
      <c r="A103" s="22" t="s">
        <v>25299</v>
      </c>
      <c r="B103" s="23">
        <v>-6.2E-2</v>
      </c>
      <c r="C103" s="23">
        <v>4.7999999999999996E-3</v>
      </c>
    </row>
    <row r="104" spans="1:3">
      <c r="A104" s="22" t="s">
        <v>25298</v>
      </c>
      <c r="B104" s="23">
        <v>-6.2E-2</v>
      </c>
      <c r="C104" s="23">
        <v>3.79E-5</v>
      </c>
    </row>
    <row r="105" spans="1:3">
      <c r="A105" s="22" t="s">
        <v>25297</v>
      </c>
      <c r="B105" s="23">
        <v>-6.0999999999999999E-2</v>
      </c>
      <c r="C105" s="23">
        <v>2.8900000000000001E-7</v>
      </c>
    </row>
    <row r="106" spans="1:3">
      <c r="A106" s="22" t="s">
        <v>23371</v>
      </c>
      <c r="B106" s="23">
        <v>-0.06</v>
      </c>
      <c r="C106" s="23">
        <v>5.1599999999999997E-26</v>
      </c>
    </row>
    <row r="107" spans="1:3">
      <c r="A107" s="22" t="s">
        <v>23350</v>
      </c>
      <c r="B107" s="23">
        <v>-0.06</v>
      </c>
      <c r="C107" s="23">
        <v>0.04</v>
      </c>
    </row>
    <row r="108" spans="1:3">
      <c r="A108" s="22" t="s">
        <v>25296</v>
      </c>
      <c r="B108" s="23">
        <v>-0.06</v>
      </c>
      <c r="C108" s="23">
        <v>5.9199999999999999E-3</v>
      </c>
    </row>
    <row r="109" spans="1:3">
      <c r="A109" s="22" t="s">
        <v>25295</v>
      </c>
      <c r="B109" s="23">
        <v>-0.06</v>
      </c>
      <c r="C109" s="23">
        <v>3.2299999999999998E-3</v>
      </c>
    </row>
    <row r="110" spans="1:3">
      <c r="A110" s="22" t="s">
        <v>25294</v>
      </c>
      <c r="B110" s="23">
        <v>-5.8999999999999997E-2</v>
      </c>
      <c r="C110" s="23">
        <v>5.3100000000000003E-10</v>
      </c>
    </row>
    <row r="111" spans="1:3">
      <c r="A111" s="22" t="s">
        <v>24510</v>
      </c>
      <c r="B111" s="23">
        <v>-5.8999999999999997E-2</v>
      </c>
      <c r="C111" s="23">
        <v>2.2599999999999999E-3</v>
      </c>
    </row>
    <row r="112" spans="1:3">
      <c r="A112" s="22" t="s">
        <v>25293</v>
      </c>
      <c r="B112" s="23">
        <v>-5.8999999999999997E-2</v>
      </c>
      <c r="C112" s="23">
        <v>1.06E-2</v>
      </c>
    </row>
    <row r="113" spans="1:3">
      <c r="A113" s="22" t="s">
        <v>23923</v>
      </c>
      <c r="B113" s="23">
        <v>-5.8000000000000003E-2</v>
      </c>
      <c r="C113" s="23">
        <v>9.9299999999999999E-12</v>
      </c>
    </row>
    <row r="114" spans="1:3">
      <c r="A114" s="22" t="s">
        <v>25292</v>
      </c>
      <c r="B114" s="23">
        <v>-5.8000000000000003E-2</v>
      </c>
      <c r="C114" s="23">
        <v>7.7599999999999993E-8</v>
      </c>
    </row>
    <row r="115" spans="1:3">
      <c r="A115" s="22" t="s">
        <v>23540</v>
      </c>
      <c r="B115" s="23">
        <v>-5.8000000000000003E-2</v>
      </c>
      <c r="C115" s="23">
        <v>1.9399999999999998E-17</v>
      </c>
    </row>
    <row r="116" spans="1:3">
      <c r="A116" s="22" t="s">
        <v>25291</v>
      </c>
      <c r="B116" s="23">
        <v>-5.8000000000000003E-2</v>
      </c>
      <c r="C116" s="23">
        <v>3.7900000000000003E-2</v>
      </c>
    </row>
    <row r="117" spans="1:3">
      <c r="A117" s="22" t="s">
        <v>25290</v>
      </c>
      <c r="B117" s="23">
        <v>-5.7000000000000002E-2</v>
      </c>
      <c r="C117" s="23">
        <v>2.9399999999999999E-2</v>
      </c>
    </row>
    <row r="118" spans="1:3">
      <c r="A118" s="22" t="s">
        <v>25289</v>
      </c>
      <c r="B118" s="23">
        <v>-5.6000000000000001E-2</v>
      </c>
      <c r="C118" s="23">
        <v>3.5499999999999997E-2</v>
      </c>
    </row>
    <row r="119" spans="1:3">
      <c r="A119" s="22" t="s">
        <v>23598</v>
      </c>
      <c r="B119" s="23">
        <v>-5.6000000000000001E-2</v>
      </c>
      <c r="C119" s="23">
        <v>9.8199999999999994E-15</v>
      </c>
    </row>
    <row r="120" spans="1:3">
      <c r="A120" s="22" t="s">
        <v>25288</v>
      </c>
      <c r="B120" s="23">
        <v>-5.6000000000000001E-2</v>
      </c>
      <c r="C120" s="23">
        <v>2.23E-2</v>
      </c>
    </row>
    <row r="121" spans="1:3">
      <c r="A121" s="22" t="s">
        <v>22897</v>
      </c>
      <c r="B121" s="23">
        <v>-5.6000000000000001E-2</v>
      </c>
      <c r="C121" s="23">
        <v>4.7700000000000001E-14</v>
      </c>
    </row>
    <row r="122" spans="1:3">
      <c r="A122" s="22" t="s">
        <v>25287</v>
      </c>
      <c r="B122" s="23">
        <v>-5.5E-2</v>
      </c>
      <c r="C122" s="23">
        <v>1.57E-3</v>
      </c>
    </row>
    <row r="123" spans="1:3">
      <c r="A123" s="22" t="s">
        <v>25286</v>
      </c>
      <c r="B123" s="23">
        <v>-5.5E-2</v>
      </c>
      <c r="C123" s="23">
        <v>4.0499999999999998E-3</v>
      </c>
    </row>
    <row r="124" spans="1:3">
      <c r="A124" s="22" t="s">
        <v>25285</v>
      </c>
      <c r="B124" s="23">
        <v>-5.5E-2</v>
      </c>
      <c r="C124" s="23">
        <v>6.3899999999999998E-3</v>
      </c>
    </row>
    <row r="125" spans="1:3">
      <c r="A125" s="22" t="s">
        <v>25284</v>
      </c>
      <c r="B125" s="23">
        <v>-5.5E-2</v>
      </c>
      <c r="C125" s="23">
        <v>2.8300000000000001E-3</v>
      </c>
    </row>
    <row r="126" spans="1:3">
      <c r="A126" s="22" t="s">
        <v>23082</v>
      </c>
      <c r="B126" s="23">
        <v>-5.3999999999999999E-2</v>
      </c>
      <c r="C126" s="23">
        <v>1.9099999999999999E-2</v>
      </c>
    </row>
    <row r="127" spans="1:3">
      <c r="A127" s="22" t="s">
        <v>25283</v>
      </c>
      <c r="B127" s="23">
        <v>-5.3999999999999999E-2</v>
      </c>
      <c r="C127" s="23">
        <v>2.1900000000000001E-4</v>
      </c>
    </row>
    <row r="128" spans="1:3">
      <c r="A128" s="22" t="s">
        <v>25282</v>
      </c>
      <c r="B128" s="23">
        <v>-5.3999999999999999E-2</v>
      </c>
      <c r="C128" s="23">
        <v>1.53E-6</v>
      </c>
    </row>
    <row r="129" spans="1:3">
      <c r="A129" s="22" t="s">
        <v>25281</v>
      </c>
      <c r="B129" s="23">
        <v>-5.3999999999999999E-2</v>
      </c>
      <c r="C129" s="23">
        <v>1.09E-2</v>
      </c>
    </row>
    <row r="130" spans="1:3">
      <c r="A130" s="22" t="s">
        <v>24348</v>
      </c>
      <c r="B130" s="23">
        <v>-5.3999999999999999E-2</v>
      </c>
      <c r="C130" s="23">
        <v>1.06E-2</v>
      </c>
    </row>
    <row r="131" spans="1:3">
      <c r="A131" s="22" t="s">
        <v>23421</v>
      </c>
      <c r="B131" s="23">
        <v>-5.2999999999999999E-2</v>
      </c>
      <c r="C131" s="23">
        <v>1.44E-2</v>
      </c>
    </row>
    <row r="132" spans="1:3">
      <c r="A132" s="22" t="s">
        <v>23136</v>
      </c>
      <c r="B132" s="23">
        <v>-5.1999999999999998E-2</v>
      </c>
      <c r="C132" s="23">
        <v>1.5200000000000001E-4</v>
      </c>
    </row>
    <row r="133" spans="1:3">
      <c r="A133" s="22" t="s">
        <v>23029</v>
      </c>
      <c r="B133" s="23">
        <v>-5.1999999999999998E-2</v>
      </c>
      <c r="C133" s="23">
        <v>5.4200000000000003E-3</v>
      </c>
    </row>
    <row r="134" spans="1:3">
      <c r="A134" s="22" t="s">
        <v>25280</v>
      </c>
      <c r="B134" s="23">
        <v>-5.1999999999999998E-2</v>
      </c>
      <c r="C134" s="23">
        <v>4.0499999999999999E-7</v>
      </c>
    </row>
    <row r="135" spans="1:3">
      <c r="A135" s="22" t="s">
        <v>25279</v>
      </c>
      <c r="B135" s="23">
        <v>-5.1999999999999998E-2</v>
      </c>
      <c r="C135" s="23">
        <v>6.6299999999999998E-12</v>
      </c>
    </row>
    <row r="136" spans="1:3">
      <c r="A136" s="22" t="s">
        <v>23097</v>
      </c>
      <c r="B136" s="23">
        <v>-5.1999999999999998E-2</v>
      </c>
      <c r="C136" s="23">
        <v>2.6299999999999998E-6</v>
      </c>
    </row>
    <row r="137" spans="1:3">
      <c r="A137" s="22" t="s">
        <v>25278</v>
      </c>
      <c r="B137" s="23">
        <v>-5.0999999999999997E-2</v>
      </c>
      <c r="C137" s="23">
        <v>3.7499999999999999E-2</v>
      </c>
    </row>
    <row r="138" spans="1:3">
      <c r="A138" s="22" t="s">
        <v>23419</v>
      </c>
      <c r="B138" s="23">
        <v>-5.0999999999999997E-2</v>
      </c>
      <c r="C138" s="23">
        <v>4.7800000000000002E-2</v>
      </c>
    </row>
    <row r="139" spans="1:3">
      <c r="A139" s="22" t="s">
        <v>25277</v>
      </c>
      <c r="B139" s="23">
        <v>-5.0999999999999997E-2</v>
      </c>
      <c r="C139" s="23">
        <v>1.07E-4</v>
      </c>
    </row>
    <row r="140" spans="1:3">
      <c r="A140" s="22" t="s">
        <v>25276</v>
      </c>
      <c r="B140" s="23">
        <v>-0.05</v>
      </c>
      <c r="C140" s="23">
        <v>5.2599999999999996E-6</v>
      </c>
    </row>
    <row r="141" spans="1:3">
      <c r="A141" s="22" t="s">
        <v>25275</v>
      </c>
      <c r="B141" s="23">
        <v>-0.05</v>
      </c>
      <c r="C141" s="23">
        <v>1.4200000000000001E-2</v>
      </c>
    </row>
    <row r="142" spans="1:3">
      <c r="A142" s="22" t="s">
        <v>23121</v>
      </c>
      <c r="B142" s="23">
        <v>-0.05</v>
      </c>
      <c r="C142" s="23">
        <v>3.4399999999999998E-20</v>
      </c>
    </row>
    <row r="143" spans="1:3">
      <c r="A143" s="22" t="s">
        <v>25274</v>
      </c>
      <c r="B143" s="23">
        <v>-4.9000000000000002E-2</v>
      </c>
      <c r="C143" s="23">
        <v>1.3100000000000001E-80</v>
      </c>
    </row>
    <row r="144" spans="1:3">
      <c r="A144" s="22" t="s">
        <v>24696</v>
      </c>
      <c r="B144" s="23">
        <v>-4.9000000000000002E-2</v>
      </c>
      <c r="C144" s="23">
        <v>4.9399999999999995E-10</v>
      </c>
    </row>
    <row r="145" spans="1:3">
      <c r="A145" s="22" t="s">
        <v>24330</v>
      </c>
      <c r="B145" s="23">
        <v>-4.9000000000000002E-2</v>
      </c>
      <c r="C145" s="23">
        <v>6.3899999999999998E-3</v>
      </c>
    </row>
    <row r="146" spans="1:3">
      <c r="A146" s="22" t="s">
        <v>25273</v>
      </c>
      <c r="B146" s="23">
        <v>-4.9000000000000002E-2</v>
      </c>
      <c r="C146" s="23">
        <v>4.9099999999999998E-2</v>
      </c>
    </row>
    <row r="147" spans="1:3">
      <c r="A147" s="22" t="s">
        <v>23890</v>
      </c>
      <c r="B147" s="23">
        <v>-4.9000000000000002E-2</v>
      </c>
      <c r="C147" s="23">
        <v>9.1199999999999995E-13</v>
      </c>
    </row>
    <row r="148" spans="1:3">
      <c r="A148" s="22" t="s">
        <v>25272</v>
      </c>
      <c r="B148" s="23">
        <v>-4.8000000000000001E-2</v>
      </c>
      <c r="C148" s="23">
        <v>8.3500000000000002E-4</v>
      </c>
    </row>
    <row r="149" spans="1:3">
      <c r="A149" s="22" t="s">
        <v>23712</v>
      </c>
      <c r="B149" s="23">
        <v>-4.8000000000000001E-2</v>
      </c>
      <c r="C149" s="23">
        <v>1.29E-19</v>
      </c>
    </row>
    <row r="150" spans="1:3">
      <c r="A150" s="22" t="s">
        <v>24049</v>
      </c>
      <c r="B150" s="23">
        <v>-4.8000000000000001E-2</v>
      </c>
      <c r="C150" s="23">
        <v>1.9400000000000001E-2</v>
      </c>
    </row>
    <row r="151" spans="1:3">
      <c r="A151" s="22" t="s">
        <v>24557</v>
      </c>
      <c r="B151" s="23">
        <v>-4.8000000000000001E-2</v>
      </c>
      <c r="C151" s="23">
        <v>2.7799999999999997E-7</v>
      </c>
    </row>
    <row r="152" spans="1:3">
      <c r="A152" s="22" t="s">
        <v>24861</v>
      </c>
      <c r="B152" s="23">
        <v>-4.8000000000000001E-2</v>
      </c>
      <c r="C152" s="23">
        <v>2.5000000000000001E-2</v>
      </c>
    </row>
    <row r="153" spans="1:3">
      <c r="A153" s="22" t="s">
        <v>25271</v>
      </c>
      <c r="B153" s="23">
        <v>-4.8000000000000001E-2</v>
      </c>
      <c r="C153" s="23">
        <v>2.3900000000000001E-2</v>
      </c>
    </row>
    <row r="154" spans="1:3">
      <c r="A154" s="22" t="s">
        <v>23447</v>
      </c>
      <c r="B154" s="23">
        <v>-4.7E-2</v>
      </c>
      <c r="C154" s="23">
        <v>2.1700000000000001E-2</v>
      </c>
    </row>
    <row r="155" spans="1:3">
      <c r="A155" s="22" t="s">
        <v>25270</v>
      </c>
      <c r="B155" s="23">
        <v>-4.7E-2</v>
      </c>
      <c r="C155" s="23">
        <v>1.1299999999999999E-2</v>
      </c>
    </row>
    <row r="156" spans="1:3">
      <c r="A156" s="22" t="s">
        <v>25269</v>
      </c>
      <c r="B156" s="23">
        <v>-4.7E-2</v>
      </c>
      <c r="C156" s="23">
        <v>3.07E-13</v>
      </c>
    </row>
    <row r="157" spans="1:3">
      <c r="A157" s="22" t="s">
        <v>25268</v>
      </c>
      <c r="B157" s="23">
        <v>-4.7E-2</v>
      </c>
      <c r="C157" s="23">
        <v>2.4E-2</v>
      </c>
    </row>
    <row r="158" spans="1:3">
      <c r="A158" s="22" t="s">
        <v>25267</v>
      </c>
      <c r="B158" s="23">
        <v>-4.7E-2</v>
      </c>
      <c r="C158" s="23">
        <v>1.3899999999999999E-2</v>
      </c>
    </row>
    <row r="159" spans="1:3">
      <c r="A159" s="22" t="s">
        <v>25266</v>
      </c>
      <c r="B159" s="23">
        <v>-4.7E-2</v>
      </c>
      <c r="C159" s="23">
        <v>4.6399999999999997E-2</v>
      </c>
    </row>
    <row r="160" spans="1:3">
      <c r="A160" s="22" t="s">
        <v>25265</v>
      </c>
      <c r="B160" s="23">
        <v>-4.5999999999999999E-2</v>
      </c>
      <c r="C160" s="23">
        <v>3.5400000000000001E-2</v>
      </c>
    </row>
    <row r="161" spans="1:3">
      <c r="A161" s="22" t="s">
        <v>23346</v>
      </c>
      <c r="B161" s="23">
        <v>-4.5999999999999999E-2</v>
      </c>
      <c r="C161" s="23">
        <v>7.9299999999999997E-7</v>
      </c>
    </row>
    <row r="162" spans="1:3">
      <c r="A162" s="22" t="s">
        <v>25264</v>
      </c>
      <c r="B162" s="23">
        <v>-4.5999999999999999E-2</v>
      </c>
      <c r="C162" s="23">
        <v>3.8600000000000003E-5</v>
      </c>
    </row>
    <row r="163" spans="1:3">
      <c r="A163" s="22" t="s">
        <v>25263</v>
      </c>
      <c r="B163" s="23">
        <v>-4.4999999999999998E-2</v>
      </c>
      <c r="C163" s="23">
        <v>2.7199999999999999E-21</v>
      </c>
    </row>
    <row r="164" spans="1:3">
      <c r="A164" s="22" t="s">
        <v>25262</v>
      </c>
      <c r="B164" s="23">
        <v>-4.4999999999999998E-2</v>
      </c>
      <c r="C164" s="23">
        <v>2.1700000000000001E-13</v>
      </c>
    </row>
    <row r="165" spans="1:3">
      <c r="A165" s="22" t="s">
        <v>25261</v>
      </c>
      <c r="B165" s="23">
        <v>-4.4999999999999998E-2</v>
      </c>
      <c r="C165" s="23">
        <v>2.9700000000000001E-2</v>
      </c>
    </row>
    <row r="166" spans="1:3">
      <c r="A166" s="22" t="s">
        <v>23997</v>
      </c>
      <c r="B166" s="23">
        <v>-4.3999999999999997E-2</v>
      </c>
      <c r="C166" s="23">
        <v>5.7200000000000003E-3</v>
      </c>
    </row>
    <row r="167" spans="1:3">
      <c r="A167" s="22" t="s">
        <v>25260</v>
      </c>
      <c r="B167" s="23">
        <v>-4.3999999999999997E-2</v>
      </c>
      <c r="C167" s="23">
        <v>9.8099999999999993E-3</v>
      </c>
    </row>
    <row r="168" spans="1:3">
      <c r="A168" s="22" t="s">
        <v>23130</v>
      </c>
      <c r="B168" s="23">
        <v>-4.3999999999999997E-2</v>
      </c>
      <c r="C168" s="23">
        <v>2.4799999999999999E-2</v>
      </c>
    </row>
    <row r="169" spans="1:3">
      <c r="A169" s="22" t="s">
        <v>25259</v>
      </c>
      <c r="B169" s="23">
        <v>-4.2999999999999997E-2</v>
      </c>
      <c r="C169" s="23">
        <v>3.4E-5</v>
      </c>
    </row>
    <row r="170" spans="1:3">
      <c r="A170" s="22" t="s">
        <v>24829</v>
      </c>
      <c r="B170" s="23">
        <v>-4.2999999999999997E-2</v>
      </c>
      <c r="C170" s="23">
        <v>5.27E-5</v>
      </c>
    </row>
    <row r="171" spans="1:3">
      <c r="A171" s="22" t="s">
        <v>23576</v>
      </c>
      <c r="B171" s="23">
        <v>-4.2999999999999997E-2</v>
      </c>
      <c r="C171" s="23">
        <v>7.61E-6</v>
      </c>
    </row>
    <row r="172" spans="1:3">
      <c r="A172" s="22" t="s">
        <v>25258</v>
      </c>
      <c r="B172" s="23">
        <v>-4.2999999999999997E-2</v>
      </c>
      <c r="C172" s="23">
        <v>3.01E-5</v>
      </c>
    </row>
    <row r="173" spans="1:3">
      <c r="A173" s="22" t="s">
        <v>25257</v>
      </c>
      <c r="B173" s="23">
        <v>-4.2999999999999997E-2</v>
      </c>
      <c r="C173" s="23">
        <v>3.7399999999999999E-9</v>
      </c>
    </row>
    <row r="174" spans="1:3">
      <c r="A174" s="22" t="s">
        <v>25256</v>
      </c>
      <c r="B174" s="23">
        <v>-4.2000000000000003E-2</v>
      </c>
      <c r="C174" s="23">
        <v>3.8899999999999997E-2</v>
      </c>
    </row>
    <row r="175" spans="1:3">
      <c r="A175" s="22" t="s">
        <v>24727</v>
      </c>
      <c r="B175" s="23">
        <v>-4.2000000000000003E-2</v>
      </c>
      <c r="C175" s="23">
        <v>2.5399999999999999E-2</v>
      </c>
    </row>
    <row r="176" spans="1:3">
      <c r="A176" s="22" t="s">
        <v>25255</v>
      </c>
      <c r="B176" s="23">
        <v>-4.2000000000000003E-2</v>
      </c>
      <c r="C176" s="23">
        <v>3.49E-2</v>
      </c>
    </row>
    <row r="177" spans="1:3">
      <c r="A177" s="22" t="s">
        <v>25254</v>
      </c>
      <c r="B177" s="23">
        <v>-4.2000000000000003E-2</v>
      </c>
      <c r="C177" s="23">
        <v>9.4200000000000004E-7</v>
      </c>
    </row>
    <row r="178" spans="1:3">
      <c r="A178" s="22" t="s">
        <v>25253</v>
      </c>
      <c r="B178" s="23">
        <v>-4.2000000000000003E-2</v>
      </c>
      <c r="C178" s="23">
        <v>7.6600000000000001E-3</v>
      </c>
    </row>
    <row r="179" spans="1:3">
      <c r="A179" s="22" t="s">
        <v>25252</v>
      </c>
      <c r="B179" s="23">
        <v>-0.04</v>
      </c>
      <c r="C179" s="23">
        <v>3.5700000000000003E-2</v>
      </c>
    </row>
    <row r="180" spans="1:3">
      <c r="A180" s="22" t="s">
        <v>25251</v>
      </c>
      <c r="B180" s="23">
        <v>-0.04</v>
      </c>
      <c r="C180" s="23">
        <v>9.8800000000000006E-20</v>
      </c>
    </row>
    <row r="181" spans="1:3">
      <c r="A181" s="22" t="s">
        <v>25250</v>
      </c>
      <c r="B181" s="23">
        <v>-0.04</v>
      </c>
      <c r="C181" s="23">
        <v>1.7000000000000001E-2</v>
      </c>
    </row>
    <row r="182" spans="1:3">
      <c r="A182" s="22" t="s">
        <v>24067</v>
      </c>
      <c r="B182" s="23">
        <v>-3.9E-2</v>
      </c>
      <c r="C182" s="23">
        <v>4.7600000000000003E-3</v>
      </c>
    </row>
    <row r="183" spans="1:3">
      <c r="A183" s="22" t="s">
        <v>25249</v>
      </c>
      <c r="B183" s="23">
        <v>-3.7999999999999999E-2</v>
      </c>
      <c r="C183" s="23">
        <v>1.6299999999999999E-7</v>
      </c>
    </row>
    <row r="184" spans="1:3">
      <c r="A184" s="22" t="s">
        <v>23345</v>
      </c>
      <c r="B184" s="23">
        <v>-3.7999999999999999E-2</v>
      </c>
      <c r="C184" s="23">
        <v>1.74E-4</v>
      </c>
    </row>
    <row r="185" spans="1:3">
      <c r="A185" s="22" t="s">
        <v>24676</v>
      </c>
      <c r="B185" s="23">
        <v>-3.7999999999999999E-2</v>
      </c>
      <c r="C185" s="23">
        <v>1.2400000000000001E-4</v>
      </c>
    </row>
    <row r="186" spans="1:3">
      <c r="A186" s="22" t="s">
        <v>23916</v>
      </c>
      <c r="B186" s="23">
        <v>-3.7999999999999999E-2</v>
      </c>
      <c r="C186" s="23">
        <v>3.8800000000000002E-3</v>
      </c>
    </row>
    <row r="187" spans="1:3">
      <c r="A187" s="22" t="s">
        <v>25248</v>
      </c>
      <c r="B187" s="23">
        <v>-3.7999999999999999E-2</v>
      </c>
      <c r="C187" s="23">
        <v>4.28E-3</v>
      </c>
    </row>
    <row r="188" spans="1:3">
      <c r="A188" s="22" t="s">
        <v>25247</v>
      </c>
      <c r="B188" s="23">
        <v>-3.7999999999999999E-2</v>
      </c>
      <c r="C188" s="23">
        <v>1.14E-2</v>
      </c>
    </row>
    <row r="189" spans="1:3">
      <c r="A189" s="22" t="s">
        <v>25246</v>
      </c>
      <c r="B189" s="23">
        <v>-3.7999999999999999E-2</v>
      </c>
      <c r="C189" s="23">
        <v>4.3499999999999997E-2</v>
      </c>
    </row>
    <row r="190" spans="1:3">
      <c r="A190" s="22" t="s">
        <v>23658</v>
      </c>
      <c r="B190" s="23">
        <v>-3.5999999999999997E-2</v>
      </c>
      <c r="C190" s="23">
        <v>9.5200000000000007E-3</v>
      </c>
    </row>
    <row r="191" spans="1:3">
      <c r="A191" s="22" t="s">
        <v>25245</v>
      </c>
      <c r="B191" s="23">
        <v>-3.5999999999999997E-2</v>
      </c>
      <c r="C191" s="23">
        <v>6.3999999999999997E-5</v>
      </c>
    </row>
    <row r="192" spans="1:3">
      <c r="A192" s="22" t="s">
        <v>23411</v>
      </c>
      <c r="B192" s="23">
        <v>-3.5999999999999997E-2</v>
      </c>
      <c r="C192" s="23">
        <v>4.1399999999999998E-4</v>
      </c>
    </row>
    <row r="193" spans="1:3">
      <c r="A193" s="22" t="s">
        <v>24493</v>
      </c>
      <c r="B193" s="23">
        <v>-3.5999999999999997E-2</v>
      </c>
      <c r="C193" s="23">
        <v>7.5799999999999999E-4</v>
      </c>
    </row>
    <row r="194" spans="1:3">
      <c r="A194" s="22" t="s">
        <v>25244</v>
      </c>
      <c r="B194" s="23">
        <v>-3.5999999999999997E-2</v>
      </c>
      <c r="C194" s="23">
        <v>8.3599999999999994E-3</v>
      </c>
    </row>
    <row r="195" spans="1:3">
      <c r="A195" s="22" t="s">
        <v>24862</v>
      </c>
      <c r="B195" s="23">
        <v>-3.5999999999999997E-2</v>
      </c>
      <c r="C195" s="23">
        <v>1.7899999999999999E-4</v>
      </c>
    </row>
    <row r="196" spans="1:3">
      <c r="A196" s="22" t="s">
        <v>24369</v>
      </c>
      <c r="B196" s="23">
        <v>-3.5999999999999997E-2</v>
      </c>
      <c r="C196" s="23">
        <v>4.7E-2</v>
      </c>
    </row>
    <row r="197" spans="1:3">
      <c r="A197" s="22" t="s">
        <v>23945</v>
      </c>
      <c r="B197" s="23">
        <v>-3.5999999999999997E-2</v>
      </c>
      <c r="C197" s="23">
        <v>3.5999999999999999E-3</v>
      </c>
    </row>
    <row r="198" spans="1:3">
      <c r="A198" s="22" t="s">
        <v>24236</v>
      </c>
      <c r="B198" s="23">
        <v>-3.5999999999999997E-2</v>
      </c>
      <c r="C198" s="23">
        <v>2.01E-2</v>
      </c>
    </row>
    <row r="199" spans="1:3">
      <c r="A199" s="22" t="s">
        <v>25243</v>
      </c>
      <c r="B199" s="23">
        <v>-3.5000000000000003E-2</v>
      </c>
      <c r="C199" s="23">
        <v>5.6499999999999996E-3</v>
      </c>
    </row>
    <row r="200" spans="1:3">
      <c r="A200" s="22" t="s">
        <v>25242</v>
      </c>
      <c r="B200" s="23">
        <v>-3.5000000000000003E-2</v>
      </c>
      <c r="C200" s="23">
        <v>1.24E-17</v>
      </c>
    </row>
    <row r="201" spans="1:3">
      <c r="A201" s="22" t="s">
        <v>25241</v>
      </c>
      <c r="B201" s="23">
        <v>-3.4000000000000002E-2</v>
      </c>
      <c r="C201" s="23">
        <v>7.9900000000000006E-3</v>
      </c>
    </row>
    <row r="202" spans="1:3">
      <c r="A202" s="22" t="s">
        <v>25240</v>
      </c>
      <c r="B202" s="23">
        <v>-3.4000000000000002E-2</v>
      </c>
      <c r="C202" s="23">
        <v>3.85E-2</v>
      </c>
    </row>
    <row r="203" spans="1:3">
      <c r="A203" s="22" t="s">
        <v>25239</v>
      </c>
      <c r="B203" s="23">
        <v>-3.4000000000000002E-2</v>
      </c>
      <c r="C203" s="23">
        <v>4.36E-2</v>
      </c>
    </row>
    <row r="204" spans="1:3">
      <c r="A204" s="22" t="s">
        <v>25238</v>
      </c>
      <c r="B204" s="23">
        <v>-3.4000000000000002E-2</v>
      </c>
      <c r="C204" s="23">
        <v>2.1399999999999999E-2</v>
      </c>
    </row>
    <row r="205" spans="1:3">
      <c r="A205" s="22" t="s">
        <v>25237</v>
      </c>
      <c r="B205" s="23">
        <v>-3.4000000000000002E-2</v>
      </c>
      <c r="C205" s="23">
        <v>9.0900000000000004E-11</v>
      </c>
    </row>
    <row r="206" spans="1:3">
      <c r="A206" s="22" t="s">
        <v>25236</v>
      </c>
      <c r="B206" s="23">
        <v>-3.4000000000000002E-2</v>
      </c>
      <c r="C206" s="23">
        <v>1.2299999999999999E-8</v>
      </c>
    </row>
    <row r="207" spans="1:3">
      <c r="A207" s="22" t="s">
        <v>25235</v>
      </c>
      <c r="B207" s="23">
        <v>-3.4000000000000002E-2</v>
      </c>
      <c r="C207" s="23">
        <v>1.0399999999999999E-9</v>
      </c>
    </row>
    <row r="208" spans="1:3">
      <c r="A208" s="22" t="s">
        <v>23950</v>
      </c>
      <c r="B208" s="23">
        <v>-3.4000000000000002E-2</v>
      </c>
      <c r="C208" s="23">
        <v>1.15E-49</v>
      </c>
    </row>
    <row r="209" spans="1:3">
      <c r="A209" s="22" t="s">
        <v>25234</v>
      </c>
      <c r="B209" s="23">
        <v>-3.3000000000000002E-2</v>
      </c>
      <c r="C209" s="23">
        <v>2.12E-2</v>
      </c>
    </row>
    <row r="210" spans="1:3">
      <c r="A210" s="22" t="s">
        <v>25233</v>
      </c>
      <c r="B210" s="23">
        <v>-3.3000000000000002E-2</v>
      </c>
      <c r="C210" s="23">
        <v>7.0099999999999996E-5</v>
      </c>
    </row>
    <row r="211" spans="1:3">
      <c r="A211" s="22" t="s">
        <v>25232</v>
      </c>
      <c r="B211" s="23">
        <v>-3.2000000000000001E-2</v>
      </c>
      <c r="C211" s="23">
        <v>1.6400000000000001E-2</v>
      </c>
    </row>
    <row r="212" spans="1:3">
      <c r="A212" s="22" t="s">
        <v>25231</v>
      </c>
      <c r="B212" s="23">
        <v>-3.2000000000000001E-2</v>
      </c>
      <c r="C212" s="23">
        <v>1.1900000000000001E-3</v>
      </c>
    </row>
    <row r="213" spans="1:3">
      <c r="A213" s="22" t="s">
        <v>25230</v>
      </c>
      <c r="B213" s="23">
        <v>-3.2000000000000001E-2</v>
      </c>
      <c r="C213" s="23">
        <v>1.83E-2</v>
      </c>
    </row>
    <row r="214" spans="1:3">
      <c r="A214" s="22" t="s">
        <v>24711</v>
      </c>
      <c r="B214" s="23">
        <v>-3.2000000000000001E-2</v>
      </c>
      <c r="C214" s="23">
        <v>1.32E-3</v>
      </c>
    </row>
    <row r="215" spans="1:3">
      <c r="A215" s="22" t="s">
        <v>25229</v>
      </c>
      <c r="B215" s="23">
        <v>-3.2000000000000001E-2</v>
      </c>
      <c r="C215" s="23">
        <v>8.8500000000000004E-4</v>
      </c>
    </row>
    <row r="216" spans="1:3">
      <c r="A216" s="22" t="s">
        <v>23153</v>
      </c>
      <c r="B216" s="23">
        <v>-3.2000000000000001E-2</v>
      </c>
      <c r="C216" s="23">
        <v>0.02</v>
      </c>
    </row>
    <row r="217" spans="1:3">
      <c r="A217" s="22" t="s">
        <v>24609</v>
      </c>
      <c r="B217" s="23">
        <v>-3.1E-2</v>
      </c>
      <c r="C217" s="23">
        <v>8.9599999999999992E-3</v>
      </c>
    </row>
    <row r="218" spans="1:3">
      <c r="A218" s="22" t="s">
        <v>24732</v>
      </c>
      <c r="B218" s="23">
        <v>-3.1E-2</v>
      </c>
      <c r="C218" s="23">
        <v>3.5100000000000001E-3</v>
      </c>
    </row>
    <row r="219" spans="1:3">
      <c r="A219" s="22" t="s">
        <v>25228</v>
      </c>
      <c r="B219" s="23">
        <v>-3.1E-2</v>
      </c>
      <c r="C219" s="23">
        <v>3.3599999999999998E-4</v>
      </c>
    </row>
    <row r="220" spans="1:3">
      <c r="A220" s="22" t="s">
        <v>25227</v>
      </c>
      <c r="B220" s="23">
        <v>-3.1E-2</v>
      </c>
      <c r="C220" s="23">
        <v>2.6599999999999999E-2</v>
      </c>
    </row>
    <row r="221" spans="1:3">
      <c r="A221" s="22" t="s">
        <v>25226</v>
      </c>
      <c r="B221" s="23">
        <v>-3.1E-2</v>
      </c>
      <c r="C221" s="23">
        <v>5.8799999999999998E-3</v>
      </c>
    </row>
    <row r="222" spans="1:3">
      <c r="A222" s="22" t="s">
        <v>25225</v>
      </c>
      <c r="B222" s="23">
        <v>-3.1E-2</v>
      </c>
      <c r="C222" s="23">
        <v>1.66E-5</v>
      </c>
    </row>
    <row r="223" spans="1:3">
      <c r="A223" s="22" t="s">
        <v>25224</v>
      </c>
      <c r="B223" s="23">
        <v>-3.1E-2</v>
      </c>
      <c r="C223" s="23">
        <v>6.13E-7</v>
      </c>
    </row>
    <row r="224" spans="1:3">
      <c r="A224" s="22" t="s">
        <v>23214</v>
      </c>
      <c r="B224" s="23">
        <v>-3.1E-2</v>
      </c>
      <c r="C224" s="23">
        <v>2.5399999999999999E-2</v>
      </c>
    </row>
    <row r="225" spans="1:3">
      <c r="A225" s="22" t="s">
        <v>25223</v>
      </c>
      <c r="B225" s="23">
        <v>-3.1E-2</v>
      </c>
      <c r="C225" s="23">
        <v>1.5100000000000001E-2</v>
      </c>
    </row>
    <row r="226" spans="1:3">
      <c r="A226" s="22" t="s">
        <v>25222</v>
      </c>
      <c r="B226" s="23">
        <v>-3.1E-2</v>
      </c>
      <c r="C226" s="23">
        <v>4.5600000000000002E-2</v>
      </c>
    </row>
    <row r="227" spans="1:3">
      <c r="A227" s="22" t="s">
        <v>25221</v>
      </c>
      <c r="B227" s="23">
        <v>-3.1E-2</v>
      </c>
      <c r="C227" s="23">
        <v>5.07E-24</v>
      </c>
    </row>
    <row r="228" spans="1:3">
      <c r="A228" s="22" t="s">
        <v>24849</v>
      </c>
      <c r="B228" s="23">
        <v>-0.03</v>
      </c>
      <c r="C228" s="23">
        <v>3.2899999999999999E-2</v>
      </c>
    </row>
    <row r="229" spans="1:3">
      <c r="A229" s="22" t="s">
        <v>25220</v>
      </c>
      <c r="B229" s="23">
        <v>-0.03</v>
      </c>
      <c r="C229" s="23">
        <v>2.4599999999999999E-3</v>
      </c>
    </row>
    <row r="230" spans="1:3">
      <c r="A230" s="22" t="s">
        <v>25219</v>
      </c>
      <c r="B230" s="23">
        <v>-0.03</v>
      </c>
      <c r="C230" s="23">
        <v>8.3299999999999997E-32</v>
      </c>
    </row>
    <row r="231" spans="1:3">
      <c r="A231" s="22" t="s">
        <v>25218</v>
      </c>
      <c r="B231" s="23">
        <v>-0.03</v>
      </c>
      <c r="C231" s="23">
        <v>7.8899999999999994E-3</v>
      </c>
    </row>
    <row r="232" spans="1:3">
      <c r="A232" s="22" t="s">
        <v>23871</v>
      </c>
      <c r="B232" s="23">
        <v>-0.03</v>
      </c>
      <c r="C232" s="23">
        <v>8.2500000000000004E-3</v>
      </c>
    </row>
    <row r="233" spans="1:3">
      <c r="A233" s="22" t="s">
        <v>25217</v>
      </c>
      <c r="B233" s="23">
        <v>-0.03</v>
      </c>
      <c r="C233" s="23">
        <v>4.1099999999999998E-2</v>
      </c>
    </row>
    <row r="234" spans="1:3">
      <c r="A234" s="22" t="s">
        <v>25216</v>
      </c>
      <c r="B234" s="23">
        <v>-0.03</v>
      </c>
      <c r="C234" s="23">
        <v>1.1200000000000001E-14</v>
      </c>
    </row>
    <row r="235" spans="1:3">
      <c r="A235" s="22" t="s">
        <v>23570</v>
      </c>
      <c r="B235" s="23">
        <v>-0.03</v>
      </c>
      <c r="C235" s="23">
        <v>2.8500000000000001E-2</v>
      </c>
    </row>
    <row r="236" spans="1:3">
      <c r="A236" s="22" t="s">
        <v>25215</v>
      </c>
      <c r="B236" s="23">
        <v>-0.03</v>
      </c>
      <c r="C236" s="23">
        <v>2.1299999999999999E-15</v>
      </c>
    </row>
    <row r="237" spans="1:3">
      <c r="A237" s="22" t="s">
        <v>25214</v>
      </c>
      <c r="B237" s="23">
        <v>-0.03</v>
      </c>
      <c r="C237" s="23">
        <v>1.49E-2</v>
      </c>
    </row>
    <row r="238" spans="1:3">
      <c r="A238" s="22" t="s">
        <v>25213</v>
      </c>
      <c r="B238" s="23">
        <v>-2.9000000000000001E-2</v>
      </c>
      <c r="C238" s="23">
        <v>6.0099999999999997E-3</v>
      </c>
    </row>
    <row r="239" spans="1:3">
      <c r="A239" s="22" t="s">
        <v>25212</v>
      </c>
      <c r="B239" s="23">
        <v>-2.9000000000000001E-2</v>
      </c>
      <c r="C239" s="23">
        <v>6.8099999999999994E-8</v>
      </c>
    </row>
    <row r="240" spans="1:3">
      <c r="A240" s="22" t="s">
        <v>25211</v>
      </c>
      <c r="B240" s="23">
        <v>-2.9000000000000001E-2</v>
      </c>
      <c r="C240" s="23">
        <v>2.0799999999999999E-2</v>
      </c>
    </row>
    <row r="241" spans="1:3">
      <c r="A241" s="22" t="s">
        <v>25210</v>
      </c>
      <c r="B241" s="23">
        <v>-2.9000000000000001E-2</v>
      </c>
      <c r="C241" s="23">
        <v>1.8200000000000001E-2</v>
      </c>
    </row>
    <row r="242" spans="1:3">
      <c r="A242" s="22" t="s">
        <v>25209</v>
      </c>
      <c r="B242" s="23">
        <v>-2.9000000000000001E-2</v>
      </c>
      <c r="C242" s="23">
        <v>1.0200000000000001E-2</v>
      </c>
    </row>
    <row r="243" spans="1:3">
      <c r="A243" s="22" t="s">
        <v>25208</v>
      </c>
      <c r="B243" s="23">
        <v>-2.9000000000000001E-2</v>
      </c>
      <c r="C243" s="23">
        <v>8.3800000000000003E-3</v>
      </c>
    </row>
    <row r="244" spans="1:3">
      <c r="A244" s="22" t="s">
        <v>24637</v>
      </c>
      <c r="B244" s="23">
        <v>-2.8000000000000001E-2</v>
      </c>
      <c r="C244" s="23">
        <v>2.3300000000000001E-2</v>
      </c>
    </row>
    <row r="245" spans="1:3">
      <c r="A245" s="22" t="s">
        <v>23843</v>
      </c>
      <c r="B245" s="23">
        <v>-2.7E-2</v>
      </c>
      <c r="C245" s="23">
        <v>5.3000000000000001E-7</v>
      </c>
    </row>
    <row r="246" spans="1:3">
      <c r="A246" s="22" t="s">
        <v>25207</v>
      </c>
      <c r="B246" s="23">
        <v>-2.7E-2</v>
      </c>
      <c r="C246" s="23">
        <v>4.2700000000000002E-4</v>
      </c>
    </row>
    <row r="247" spans="1:3">
      <c r="A247" s="22" t="s">
        <v>25206</v>
      </c>
      <c r="B247" s="23">
        <v>-2.7E-2</v>
      </c>
      <c r="C247" s="23">
        <v>4.6400000000000003E-14</v>
      </c>
    </row>
    <row r="248" spans="1:3">
      <c r="A248" s="22" t="s">
        <v>25205</v>
      </c>
      <c r="B248" s="23">
        <v>-2.7E-2</v>
      </c>
      <c r="C248" s="23">
        <v>3.0100000000000001E-3</v>
      </c>
    </row>
    <row r="249" spans="1:3">
      <c r="A249" s="22" t="s">
        <v>24299</v>
      </c>
      <c r="B249" s="23">
        <v>-2.7E-2</v>
      </c>
      <c r="C249" s="23">
        <v>3.0899999999999998E-4</v>
      </c>
    </row>
    <row r="250" spans="1:3">
      <c r="A250" s="22" t="s">
        <v>24630</v>
      </c>
      <c r="B250" s="23">
        <v>-2.7E-2</v>
      </c>
      <c r="C250" s="23">
        <v>4.7600000000000003E-2</v>
      </c>
    </row>
    <row r="251" spans="1:3">
      <c r="A251" s="22" t="s">
        <v>25204</v>
      </c>
      <c r="B251" s="23">
        <v>-2.7E-2</v>
      </c>
      <c r="C251" s="23">
        <v>1.5500000000000001E-11</v>
      </c>
    </row>
    <row r="252" spans="1:3">
      <c r="A252" s="22" t="s">
        <v>25203</v>
      </c>
      <c r="B252" s="23">
        <v>-2.7E-2</v>
      </c>
      <c r="C252" s="23">
        <v>2.0400000000000001E-5</v>
      </c>
    </row>
    <row r="253" spans="1:3">
      <c r="A253" s="22" t="s">
        <v>25202</v>
      </c>
      <c r="B253" s="23">
        <v>-2.7E-2</v>
      </c>
      <c r="C253" s="23">
        <v>2.62E-5</v>
      </c>
    </row>
    <row r="254" spans="1:3">
      <c r="A254" s="22" t="s">
        <v>25201</v>
      </c>
      <c r="B254" s="23">
        <v>-2.7E-2</v>
      </c>
      <c r="C254" s="23">
        <v>3.3799999999999997E-2</v>
      </c>
    </row>
    <row r="255" spans="1:3">
      <c r="A255" s="22" t="s">
        <v>23494</v>
      </c>
      <c r="B255" s="23">
        <v>-2.7E-2</v>
      </c>
      <c r="C255" s="23">
        <v>2.4399999999999999E-3</v>
      </c>
    </row>
    <row r="256" spans="1:3">
      <c r="A256" s="22" t="s">
        <v>25200</v>
      </c>
      <c r="B256" s="23">
        <v>-2.5999999999999999E-2</v>
      </c>
      <c r="C256" s="23">
        <v>1.15E-2</v>
      </c>
    </row>
    <row r="257" spans="1:3">
      <c r="A257" s="22" t="s">
        <v>25199</v>
      </c>
      <c r="B257" s="23">
        <v>-2.5999999999999999E-2</v>
      </c>
      <c r="C257" s="23">
        <v>1.24E-3</v>
      </c>
    </row>
    <row r="258" spans="1:3">
      <c r="A258" s="22" t="s">
        <v>24812</v>
      </c>
      <c r="B258" s="23">
        <v>-2.5999999999999999E-2</v>
      </c>
      <c r="C258" s="23">
        <v>1.6199999999999999E-3</v>
      </c>
    </row>
    <row r="259" spans="1:3">
      <c r="A259" s="22" t="s">
        <v>25198</v>
      </c>
      <c r="B259" s="23">
        <v>-2.5999999999999999E-2</v>
      </c>
      <c r="C259" s="23">
        <v>4.7100000000000003E-2</v>
      </c>
    </row>
    <row r="260" spans="1:3">
      <c r="A260" s="22" t="s">
        <v>24869</v>
      </c>
      <c r="B260" s="23">
        <v>-2.5999999999999999E-2</v>
      </c>
      <c r="C260" s="23">
        <v>6.3200000000000001E-3</v>
      </c>
    </row>
    <row r="261" spans="1:3">
      <c r="A261" s="22" t="s">
        <v>23573</v>
      </c>
      <c r="B261" s="23">
        <v>-2.5999999999999999E-2</v>
      </c>
      <c r="C261" s="23">
        <v>2.3499999999999999E-6</v>
      </c>
    </row>
    <row r="262" spans="1:3">
      <c r="A262" s="22" t="s">
        <v>25197</v>
      </c>
      <c r="B262" s="23">
        <v>-2.5999999999999999E-2</v>
      </c>
      <c r="C262" s="23">
        <v>2.6099999999999999E-3</v>
      </c>
    </row>
    <row r="263" spans="1:3">
      <c r="A263" s="22" t="s">
        <v>25196</v>
      </c>
      <c r="B263" s="23">
        <v>-2.5999999999999999E-2</v>
      </c>
      <c r="C263" s="23">
        <v>2.58E-2</v>
      </c>
    </row>
    <row r="264" spans="1:3">
      <c r="A264" s="22" t="s">
        <v>25195</v>
      </c>
      <c r="B264" s="23">
        <v>-2.5999999999999999E-2</v>
      </c>
      <c r="C264" s="23">
        <v>1.0699999999999999E-2</v>
      </c>
    </row>
    <row r="265" spans="1:3">
      <c r="A265" s="22" t="s">
        <v>24168</v>
      </c>
      <c r="B265" s="23">
        <v>-2.5999999999999999E-2</v>
      </c>
      <c r="C265" s="23">
        <v>9.9099999999999991E-7</v>
      </c>
    </row>
    <row r="266" spans="1:3">
      <c r="A266" s="22" t="s">
        <v>25194</v>
      </c>
      <c r="B266" s="23">
        <v>-2.5999999999999999E-2</v>
      </c>
      <c r="C266" s="23">
        <v>9.3000000000000005E-4</v>
      </c>
    </row>
    <row r="267" spans="1:3">
      <c r="A267" s="22" t="s">
        <v>23548</v>
      </c>
      <c r="B267" s="23">
        <v>-2.5999999999999999E-2</v>
      </c>
      <c r="C267" s="23">
        <v>4.3799999999999999E-2</v>
      </c>
    </row>
    <row r="268" spans="1:3">
      <c r="A268" s="22" t="s">
        <v>25193</v>
      </c>
      <c r="B268" s="23">
        <v>-2.5000000000000001E-2</v>
      </c>
      <c r="C268" s="23">
        <v>2.9099999999999998E-3</v>
      </c>
    </row>
    <row r="269" spans="1:3">
      <c r="A269" s="22" t="s">
        <v>23754</v>
      </c>
      <c r="B269" s="23">
        <v>-2.5000000000000001E-2</v>
      </c>
      <c r="C269" s="23">
        <v>2.9200000000000001E-16</v>
      </c>
    </row>
    <row r="270" spans="1:3">
      <c r="A270" s="22" t="s">
        <v>25192</v>
      </c>
      <c r="B270" s="23">
        <v>-2.4E-2</v>
      </c>
      <c r="C270" s="23">
        <v>3.8399999999999997E-2</v>
      </c>
    </row>
    <row r="271" spans="1:3">
      <c r="A271" s="22" t="s">
        <v>24579</v>
      </c>
      <c r="B271" s="23">
        <v>-2.4E-2</v>
      </c>
      <c r="C271" s="23">
        <v>1.1199999999999999E-5</v>
      </c>
    </row>
    <row r="272" spans="1:3">
      <c r="A272" s="22" t="s">
        <v>25191</v>
      </c>
      <c r="B272" s="23">
        <v>-2.4E-2</v>
      </c>
      <c r="C272" s="23">
        <v>2.4500000000000001E-2</v>
      </c>
    </row>
    <row r="273" spans="1:3">
      <c r="A273" s="22" t="s">
        <v>25190</v>
      </c>
      <c r="B273" s="23">
        <v>-2.4E-2</v>
      </c>
      <c r="C273" s="23">
        <v>7.8900000000000007E-6</v>
      </c>
    </row>
    <row r="274" spans="1:3">
      <c r="A274" s="22" t="s">
        <v>25189</v>
      </c>
      <c r="B274" s="23">
        <v>-2.4E-2</v>
      </c>
      <c r="C274" s="23">
        <v>1.89E-2</v>
      </c>
    </row>
    <row r="275" spans="1:3">
      <c r="A275" s="22" t="s">
        <v>23129</v>
      </c>
      <c r="B275" s="23">
        <v>-2.4E-2</v>
      </c>
      <c r="C275" s="23">
        <v>2.87E-2</v>
      </c>
    </row>
    <row r="276" spans="1:3">
      <c r="A276" s="22" t="s">
        <v>23452</v>
      </c>
      <c r="B276" s="23">
        <v>-2.4E-2</v>
      </c>
      <c r="C276" s="23">
        <v>1.4200000000000001E-2</v>
      </c>
    </row>
    <row r="277" spans="1:3">
      <c r="A277" s="22" t="s">
        <v>25188</v>
      </c>
      <c r="B277" s="23">
        <v>-2.4E-2</v>
      </c>
      <c r="C277" s="23">
        <v>3.8199999999999998E-2</v>
      </c>
    </row>
    <row r="278" spans="1:3">
      <c r="A278" s="22" t="s">
        <v>23903</v>
      </c>
      <c r="B278" s="23">
        <v>-2.4E-2</v>
      </c>
      <c r="C278" s="23">
        <v>2.46E-2</v>
      </c>
    </row>
    <row r="279" spans="1:3">
      <c r="A279" s="22" t="s">
        <v>25187</v>
      </c>
      <c r="B279" s="23">
        <v>-2.4E-2</v>
      </c>
      <c r="C279" s="23">
        <v>3.2699999999999999E-3</v>
      </c>
    </row>
    <row r="280" spans="1:3">
      <c r="A280" s="22" t="s">
        <v>25186</v>
      </c>
      <c r="B280" s="23">
        <v>-2.4E-2</v>
      </c>
      <c r="C280" s="23">
        <v>1.73E-5</v>
      </c>
    </row>
    <row r="281" spans="1:3">
      <c r="A281" s="22" t="s">
        <v>25185</v>
      </c>
      <c r="B281" s="23">
        <v>-2.4E-2</v>
      </c>
      <c r="C281" s="23">
        <v>9.0999999999999997E-7</v>
      </c>
    </row>
    <row r="282" spans="1:3">
      <c r="A282" s="22" t="s">
        <v>25184</v>
      </c>
      <c r="B282" s="23">
        <v>-2.3E-2</v>
      </c>
      <c r="C282" s="23">
        <v>5.7299999999999999E-3</v>
      </c>
    </row>
    <row r="283" spans="1:3">
      <c r="A283" s="22" t="s">
        <v>23565</v>
      </c>
      <c r="B283" s="23">
        <v>-2.3E-2</v>
      </c>
      <c r="C283" s="23">
        <v>5.3299999999999997E-3</v>
      </c>
    </row>
    <row r="284" spans="1:3">
      <c r="A284" s="22" t="s">
        <v>25183</v>
      </c>
      <c r="B284" s="23">
        <v>-2.3E-2</v>
      </c>
      <c r="C284" s="23">
        <v>1.26E-2</v>
      </c>
    </row>
    <row r="285" spans="1:3">
      <c r="A285" s="22" t="s">
        <v>25182</v>
      </c>
      <c r="B285" s="23">
        <v>-2.3E-2</v>
      </c>
      <c r="C285" s="23">
        <v>9.7799999999999995E-6</v>
      </c>
    </row>
    <row r="286" spans="1:3">
      <c r="A286" s="22" t="s">
        <v>24228</v>
      </c>
      <c r="B286" s="23">
        <v>-2.3E-2</v>
      </c>
      <c r="C286" s="23">
        <v>3.9800000000000002E-2</v>
      </c>
    </row>
    <row r="287" spans="1:3">
      <c r="A287" s="22" t="s">
        <v>24809</v>
      </c>
      <c r="B287" s="23">
        <v>-2.3E-2</v>
      </c>
      <c r="C287" s="23">
        <v>2.4000000000000001E-5</v>
      </c>
    </row>
    <row r="288" spans="1:3">
      <c r="A288" s="22" t="s">
        <v>25181</v>
      </c>
      <c r="B288" s="23">
        <v>-2.3E-2</v>
      </c>
      <c r="C288" s="23">
        <v>4.5600000000000003E-4</v>
      </c>
    </row>
    <row r="289" spans="1:3">
      <c r="A289" s="22" t="s">
        <v>25180</v>
      </c>
      <c r="B289" s="23">
        <v>-2.3E-2</v>
      </c>
      <c r="C289" s="23">
        <v>0</v>
      </c>
    </row>
    <row r="290" spans="1:3">
      <c r="A290" s="22" t="s">
        <v>25179</v>
      </c>
      <c r="B290" s="23">
        <v>-2.3E-2</v>
      </c>
      <c r="C290" s="23">
        <v>5.6099999999999999E-11</v>
      </c>
    </row>
    <row r="291" spans="1:3">
      <c r="A291" s="22" t="s">
        <v>25178</v>
      </c>
      <c r="B291" s="23">
        <v>-2.1999999999999999E-2</v>
      </c>
      <c r="C291" s="23">
        <v>2.52E-2</v>
      </c>
    </row>
    <row r="292" spans="1:3">
      <c r="A292" s="22" t="s">
        <v>25177</v>
      </c>
      <c r="B292" s="23">
        <v>-2.1999999999999999E-2</v>
      </c>
      <c r="C292" s="23">
        <v>1.27E-4</v>
      </c>
    </row>
    <row r="293" spans="1:3">
      <c r="A293" s="22" t="s">
        <v>25176</v>
      </c>
      <c r="B293" s="23">
        <v>-2.1999999999999999E-2</v>
      </c>
      <c r="C293" s="23">
        <v>2.48E-3</v>
      </c>
    </row>
    <row r="294" spans="1:3">
      <c r="A294" s="22" t="s">
        <v>25175</v>
      </c>
      <c r="B294" s="23">
        <v>-2.1999999999999999E-2</v>
      </c>
      <c r="C294" s="23">
        <v>6.8100000000000001E-3</v>
      </c>
    </row>
    <row r="295" spans="1:3">
      <c r="A295" s="22" t="s">
        <v>25174</v>
      </c>
      <c r="B295" s="23">
        <v>-2.1999999999999999E-2</v>
      </c>
      <c r="C295" s="23">
        <v>2.4500000000000001E-2</v>
      </c>
    </row>
    <row r="296" spans="1:3">
      <c r="A296" s="22" t="s">
        <v>24618</v>
      </c>
      <c r="B296" s="23">
        <v>-2.1999999999999999E-2</v>
      </c>
      <c r="C296" s="23">
        <v>2.22E-4</v>
      </c>
    </row>
    <row r="297" spans="1:3">
      <c r="A297" s="22" t="s">
        <v>25173</v>
      </c>
      <c r="B297" s="23">
        <v>-2.1999999999999999E-2</v>
      </c>
      <c r="C297" s="23">
        <v>1.3599999999999999E-2</v>
      </c>
    </row>
    <row r="298" spans="1:3">
      <c r="A298" s="22" t="s">
        <v>25172</v>
      </c>
      <c r="B298" s="23">
        <v>-2.1000000000000001E-2</v>
      </c>
      <c r="C298" s="23">
        <v>4.2100000000000002E-3</v>
      </c>
    </row>
    <row r="299" spans="1:3">
      <c r="A299" s="22" t="s">
        <v>25171</v>
      </c>
      <c r="B299" s="23">
        <v>-2.1000000000000001E-2</v>
      </c>
      <c r="C299" s="23">
        <v>3.4899999999999997E-11</v>
      </c>
    </row>
    <row r="300" spans="1:3">
      <c r="A300" s="22" t="s">
        <v>25170</v>
      </c>
      <c r="B300" s="23">
        <v>-2.1000000000000001E-2</v>
      </c>
      <c r="C300" s="23">
        <v>2.1600000000000001E-2</v>
      </c>
    </row>
    <row r="301" spans="1:3">
      <c r="A301" s="22" t="s">
        <v>22931</v>
      </c>
      <c r="B301" s="23">
        <v>-2.1000000000000001E-2</v>
      </c>
      <c r="C301" s="23">
        <v>0.01</v>
      </c>
    </row>
    <row r="302" spans="1:3">
      <c r="A302" s="22" t="s">
        <v>25169</v>
      </c>
      <c r="B302" s="23">
        <v>-2.1000000000000001E-2</v>
      </c>
      <c r="C302" s="23">
        <v>4.4999999999999998E-12</v>
      </c>
    </row>
    <row r="303" spans="1:3">
      <c r="A303" s="22" t="s">
        <v>24137</v>
      </c>
      <c r="B303" s="23">
        <v>-2.1000000000000001E-2</v>
      </c>
      <c r="C303" s="23">
        <v>1.8700000000000001E-2</v>
      </c>
    </row>
    <row r="304" spans="1:3">
      <c r="A304" s="22" t="s">
        <v>25168</v>
      </c>
      <c r="B304" s="23">
        <v>-2.1000000000000001E-2</v>
      </c>
      <c r="C304" s="23">
        <v>1.38E-2</v>
      </c>
    </row>
    <row r="305" spans="1:3">
      <c r="A305" s="22" t="s">
        <v>25167</v>
      </c>
      <c r="B305" s="23">
        <v>-2.1000000000000001E-2</v>
      </c>
      <c r="C305" s="23">
        <v>4.7E-2</v>
      </c>
    </row>
    <row r="306" spans="1:3">
      <c r="A306" s="22" t="s">
        <v>25166</v>
      </c>
      <c r="B306" s="23">
        <v>-2.1000000000000001E-2</v>
      </c>
      <c r="C306" s="23">
        <v>4.5700000000000003E-6</v>
      </c>
    </row>
    <row r="307" spans="1:3">
      <c r="A307" s="22" t="s">
        <v>25165</v>
      </c>
      <c r="B307" s="23">
        <v>-2.1000000000000001E-2</v>
      </c>
      <c r="C307" s="23">
        <v>2.7100000000000002E-3</v>
      </c>
    </row>
    <row r="308" spans="1:3">
      <c r="A308" s="22" t="s">
        <v>24769</v>
      </c>
      <c r="B308" s="23">
        <v>-2.1000000000000001E-2</v>
      </c>
      <c r="C308" s="23">
        <v>1.7899999999999999E-2</v>
      </c>
    </row>
    <row r="309" spans="1:3">
      <c r="A309" s="22" t="s">
        <v>25164</v>
      </c>
      <c r="B309" s="23">
        <v>-2.1000000000000001E-2</v>
      </c>
      <c r="C309" s="23">
        <v>1.37E-2</v>
      </c>
    </row>
    <row r="310" spans="1:3">
      <c r="A310" s="22" t="s">
        <v>25163</v>
      </c>
      <c r="B310" s="23">
        <v>-2.1000000000000001E-2</v>
      </c>
      <c r="C310" s="23">
        <v>1.49E-10</v>
      </c>
    </row>
    <row r="311" spans="1:3">
      <c r="A311" s="22" t="s">
        <v>25162</v>
      </c>
      <c r="B311" s="23">
        <v>-2.1000000000000001E-2</v>
      </c>
      <c r="C311" s="23">
        <v>4.82E-2</v>
      </c>
    </row>
    <row r="312" spans="1:3">
      <c r="A312" s="22" t="s">
        <v>25161</v>
      </c>
      <c r="B312" s="23">
        <v>-2.1000000000000001E-2</v>
      </c>
      <c r="C312" s="23">
        <v>2.2599999999999999E-2</v>
      </c>
    </row>
    <row r="313" spans="1:3">
      <c r="A313" s="22" t="s">
        <v>23425</v>
      </c>
      <c r="B313" s="23">
        <v>-0.02</v>
      </c>
      <c r="C313" s="23">
        <v>2.1000000000000002E-9</v>
      </c>
    </row>
    <row r="314" spans="1:3">
      <c r="A314" s="22" t="s">
        <v>25160</v>
      </c>
      <c r="B314" s="23">
        <v>-0.02</v>
      </c>
      <c r="C314" s="23">
        <v>2.2300000000000002E-3</v>
      </c>
    </row>
    <row r="315" spans="1:3">
      <c r="A315" s="22" t="s">
        <v>25159</v>
      </c>
      <c r="B315" s="23">
        <v>-0.02</v>
      </c>
      <c r="C315" s="23">
        <v>3.2300000000000002E-2</v>
      </c>
    </row>
    <row r="316" spans="1:3">
      <c r="A316" s="22" t="s">
        <v>23966</v>
      </c>
      <c r="B316" s="23">
        <v>-0.02</v>
      </c>
      <c r="C316" s="23">
        <v>1.5099999999999999E-6</v>
      </c>
    </row>
    <row r="317" spans="1:3">
      <c r="A317" s="22" t="s">
        <v>25158</v>
      </c>
      <c r="B317" s="23">
        <v>-0.02</v>
      </c>
      <c r="C317" s="23">
        <v>4.2099999999999999E-2</v>
      </c>
    </row>
    <row r="318" spans="1:3">
      <c r="A318" s="22" t="s">
        <v>25157</v>
      </c>
      <c r="B318" s="23">
        <v>-0.02</v>
      </c>
      <c r="C318" s="23">
        <v>3.8100000000000002E-2</v>
      </c>
    </row>
    <row r="319" spans="1:3">
      <c r="A319" s="22" t="s">
        <v>25156</v>
      </c>
      <c r="B319" s="23">
        <v>-0.02</v>
      </c>
      <c r="C319" s="23">
        <v>3.2800000000000003E-2</v>
      </c>
    </row>
    <row r="320" spans="1:3">
      <c r="A320" s="22" t="s">
        <v>23034</v>
      </c>
      <c r="B320" s="23">
        <v>-0.02</v>
      </c>
      <c r="C320" s="23">
        <v>3.1100000000000002E-4</v>
      </c>
    </row>
    <row r="321" spans="1:3">
      <c r="A321" s="22" t="s">
        <v>24654</v>
      </c>
      <c r="B321" s="23">
        <v>-1.9E-2</v>
      </c>
      <c r="C321" s="23">
        <v>1.7899999999999999E-4</v>
      </c>
    </row>
    <row r="322" spans="1:3">
      <c r="A322" s="22" t="s">
        <v>23442</v>
      </c>
      <c r="B322" s="23">
        <v>-1.9E-2</v>
      </c>
      <c r="C322" s="23">
        <v>3.5799999999999998E-2</v>
      </c>
    </row>
    <row r="323" spans="1:3">
      <c r="A323" s="22" t="s">
        <v>24864</v>
      </c>
      <c r="B323" s="23">
        <v>-1.9E-2</v>
      </c>
      <c r="C323" s="23">
        <v>6.2999999999999997E-20</v>
      </c>
    </row>
    <row r="324" spans="1:3">
      <c r="A324" s="22" t="s">
        <v>25155</v>
      </c>
      <c r="B324" s="23">
        <v>-1.9E-2</v>
      </c>
      <c r="C324" s="23">
        <v>1.02E-8</v>
      </c>
    </row>
    <row r="325" spans="1:3">
      <c r="A325" s="22" t="s">
        <v>24611</v>
      </c>
      <c r="B325" s="23">
        <v>-1.9E-2</v>
      </c>
      <c r="C325" s="23">
        <v>3.9600000000000003E-2</v>
      </c>
    </row>
    <row r="326" spans="1:3">
      <c r="A326" s="22" t="s">
        <v>23832</v>
      </c>
      <c r="B326" s="23">
        <v>-1.9E-2</v>
      </c>
      <c r="C326" s="23">
        <v>4.9099999999999998E-2</v>
      </c>
    </row>
    <row r="327" spans="1:3">
      <c r="A327" s="22" t="s">
        <v>25154</v>
      </c>
      <c r="B327" s="23">
        <v>-1.9E-2</v>
      </c>
      <c r="C327" s="23">
        <v>4.1300000000000003E-65</v>
      </c>
    </row>
    <row r="328" spans="1:3">
      <c r="A328" s="22" t="s">
        <v>23053</v>
      </c>
      <c r="B328" s="23">
        <v>-1.9E-2</v>
      </c>
      <c r="C328" s="23">
        <v>3.95E-2</v>
      </c>
    </row>
    <row r="329" spans="1:3">
      <c r="A329" s="22" t="s">
        <v>25153</v>
      </c>
      <c r="B329" s="23">
        <v>-1.9E-2</v>
      </c>
      <c r="C329" s="23">
        <v>3.7000000000000001E-10</v>
      </c>
    </row>
    <row r="330" spans="1:3">
      <c r="A330" s="22" t="s">
        <v>25152</v>
      </c>
      <c r="B330" s="23">
        <v>-1.9E-2</v>
      </c>
      <c r="C330" s="23">
        <v>4.3099999999999999E-2</v>
      </c>
    </row>
    <row r="331" spans="1:3">
      <c r="A331" s="22" t="s">
        <v>25151</v>
      </c>
      <c r="B331" s="23">
        <v>-1.9E-2</v>
      </c>
      <c r="C331" s="23">
        <v>3.1699999999999999E-2</v>
      </c>
    </row>
    <row r="332" spans="1:3">
      <c r="A332" s="22" t="s">
        <v>24723</v>
      </c>
      <c r="B332" s="23">
        <v>-1.9E-2</v>
      </c>
      <c r="C332" s="23">
        <v>2.92E-2</v>
      </c>
    </row>
    <row r="333" spans="1:3">
      <c r="A333" s="22" t="s">
        <v>25150</v>
      </c>
      <c r="B333" s="23">
        <v>-1.9E-2</v>
      </c>
      <c r="C333" s="23">
        <v>6.2399999999999999E-3</v>
      </c>
    </row>
    <row r="334" spans="1:3">
      <c r="A334" s="22" t="s">
        <v>25149</v>
      </c>
      <c r="B334" s="23">
        <v>-1.9E-2</v>
      </c>
      <c r="C334" s="23">
        <v>2.9700000000000001E-2</v>
      </c>
    </row>
    <row r="335" spans="1:3">
      <c r="A335" s="22" t="s">
        <v>24449</v>
      </c>
      <c r="B335" s="23">
        <v>-1.9E-2</v>
      </c>
      <c r="C335" s="23">
        <v>5.4599999999999999E-5</v>
      </c>
    </row>
    <row r="336" spans="1:3">
      <c r="A336" s="22" t="s">
        <v>24532</v>
      </c>
      <c r="B336" s="23">
        <v>-1.7999999999999999E-2</v>
      </c>
      <c r="C336" s="23">
        <v>1.5E-3</v>
      </c>
    </row>
    <row r="337" spans="1:3">
      <c r="A337" s="22" t="s">
        <v>23445</v>
      </c>
      <c r="B337" s="23">
        <v>-1.7999999999999999E-2</v>
      </c>
      <c r="C337" s="23">
        <v>1.2099999999999999E-3</v>
      </c>
    </row>
    <row r="338" spans="1:3">
      <c r="A338" s="22" t="s">
        <v>25148</v>
      </c>
      <c r="B338" s="23">
        <v>-1.7999999999999999E-2</v>
      </c>
      <c r="C338" s="23">
        <v>4.0099999999999997E-2</v>
      </c>
    </row>
    <row r="339" spans="1:3">
      <c r="A339" s="22" t="s">
        <v>25147</v>
      </c>
      <c r="B339" s="23">
        <v>-1.7999999999999999E-2</v>
      </c>
      <c r="C339" s="23">
        <v>3.1600000000000003E-2</v>
      </c>
    </row>
    <row r="340" spans="1:3">
      <c r="A340" s="22" t="s">
        <v>25146</v>
      </c>
      <c r="B340" s="23">
        <v>-1.7999999999999999E-2</v>
      </c>
      <c r="C340" s="23">
        <v>3.4500000000000003E-2</v>
      </c>
    </row>
    <row r="341" spans="1:3">
      <c r="A341" s="22" t="s">
        <v>24336</v>
      </c>
      <c r="B341" s="23">
        <v>-1.7999999999999999E-2</v>
      </c>
      <c r="C341" s="23">
        <v>1.5900000000000001E-2</v>
      </c>
    </row>
    <row r="342" spans="1:3">
      <c r="A342" s="22" t="s">
        <v>25145</v>
      </c>
      <c r="B342" s="23">
        <v>-1.7999999999999999E-2</v>
      </c>
      <c r="C342" s="23">
        <v>3.5799999999999998E-2</v>
      </c>
    </row>
    <row r="343" spans="1:3">
      <c r="A343" s="22" t="s">
        <v>25144</v>
      </c>
      <c r="B343" s="23">
        <v>-1.7999999999999999E-2</v>
      </c>
      <c r="C343" s="23">
        <v>7.3299999999999997E-3</v>
      </c>
    </row>
    <row r="344" spans="1:3">
      <c r="A344" s="22" t="s">
        <v>25143</v>
      </c>
      <c r="B344" s="23">
        <v>-1.7999999999999999E-2</v>
      </c>
      <c r="C344" s="23">
        <v>2.4E-2</v>
      </c>
    </row>
    <row r="345" spans="1:3">
      <c r="A345" s="22" t="s">
        <v>25142</v>
      </c>
      <c r="B345" s="23">
        <v>-1.7000000000000001E-2</v>
      </c>
      <c r="C345" s="23">
        <v>8.7199999999999995E-6</v>
      </c>
    </row>
    <row r="346" spans="1:3">
      <c r="A346" s="22" t="s">
        <v>25141</v>
      </c>
      <c r="B346" s="23">
        <v>-1.7000000000000001E-2</v>
      </c>
      <c r="C346" s="23">
        <v>3.2199999999999999E-2</v>
      </c>
    </row>
    <row r="347" spans="1:3">
      <c r="A347" s="22" t="s">
        <v>25140</v>
      </c>
      <c r="B347" s="23">
        <v>-1.7000000000000001E-2</v>
      </c>
      <c r="C347" s="23">
        <v>1.7700000000000001E-7</v>
      </c>
    </row>
    <row r="348" spans="1:3">
      <c r="A348" s="22" t="s">
        <v>25139</v>
      </c>
      <c r="B348" s="23">
        <v>-1.7000000000000001E-2</v>
      </c>
      <c r="C348" s="23">
        <v>2.3900000000000001E-2</v>
      </c>
    </row>
    <row r="349" spans="1:3">
      <c r="A349" s="22" t="s">
        <v>25138</v>
      </c>
      <c r="B349" s="23">
        <v>-1.7000000000000001E-2</v>
      </c>
      <c r="C349" s="23">
        <v>2.2699999999999999E-3</v>
      </c>
    </row>
    <row r="350" spans="1:3">
      <c r="A350" s="22" t="s">
        <v>24316</v>
      </c>
      <c r="B350" s="23">
        <v>-1.7000000000000001E-2</v>
      </c>
      <c r="C350" s="23">
        <v>3.7200000000000002E-3</v>
      </c>
    </row>
    <row r="351" spans="1:3">
      <c r="A351" s="22" t="s">
        <v>24165</v>
      </c>
      <c r="B351" s="23">
        <v>-1.7000000000000001E-2</v>
      </c>
      <c r="C351" s="23">
        <v>1.3899999999999999E-2</v>
      </c>
    </row>
    <row r="352" spans="1:3">
      <c r="A352" s="22" t="s">
        <v>25137</v>
      </c>
      <c r="B352" s="23">
        <v>-1.7000000000000001E-2</v>
      </c>
      <c r="C352" s="23">
        <v>1.08E-9</v>
      </c>
    </row>
    <row r="353" spans="1:3">
      <c r="A353" s="22" t="s">
        <v>25136</v>
      </c>
      <c r="B353" s="23">
        <v>-1.7000000000000001E-2</v>
      </c>
      <c r="C353" s="23">
        <v>2.5999999999999999E-2</v>
      </c>
    </row>
    <row r="354" spans="1:3">
      <c r="A354" s="22" t="s">
        <v>25135</v>
      </c>
      <c r="B354" s="23">
        <v>-1.7000000000000001E-2</v>
      </c>
      <c r="C354" s="23">
        <v>1.83E-2</v>
      </c>
    </row>
    <row r="355" spans="1:3">
      <c r="A355" s="22" t="s">
        <v>23328</v>
      </c>
      <c r="B355" s="23">
        <v>-1.7000000000000001E-2</v>
      </c>
      <c r="C355" s="23">
        <v>6.5300000000000002E-3</v>
      </c>
    </row>
    <row r="356" spans="1:3">
      <c r="A356" s="22" t="s">
        <v>25134</v>
      </c>
      <c r="B356" s="23">
        <v>-1.7000000000000001E-2</v>
      </c>
      <c r="C356" s="23">
        <v>3.5000000000000001E-3</v>
      </c>
    </row>
    <row r="357" spans="1:3">
      <c r="A357" s="22" t="s">
        <v>25133</v>
      </c>
      <c r="B357" s="23">
        <v>-1.7000000000000001E-2</v>
      </c>
      <c r="C357" s="23">
        <v>2.9399999999999999E-2</v>
      </c>
    </row>
    <row r="358" spans="1:3">
      <c r="A358" s="22" t="s">
        <v>25132</v>
      </c>
      <c r="B358" s="23">
        <v>-1.7000000000000001E-2</v>
      </c>
      <c r="C358" s="23">
        <v>4.2200000000000001E-2</v>
      </c>
    </row>
    <row r="359" spans="1:3">
      <c r="A359" s="22" t="s">
        <v>25131</v>
      </c>
      <c r="B359" s="23">
        <v>-1.7000000000000001E-2</v>
      </c>
      <c r="C359" s="23">
        <v>3.8999999999999999E-4</v>
      </c>
    </row>
    <row r="360" spans="1:3">
      <c r="A360" s="22" t="s">
        <v>25130</v>
      </c>
      <c r="B360" s="23">
        <v>-1.7000000000000001E-2</v>
      </c>
      <c r="C360" s="23">
        <v>3.2099999999999997E-2</v>
      </c>
    </row>
    <row r="361" spans="1:3">
      <c r="A361" s="22" t="s">
        <v>23172</v>
      </c>
      <c r="B361" s="23">
        <v>-1.7000000000000001E-2</v>
      </c>
      <c r="C361" s="23">
        <v>1.75E-3</v>
      </c>
    </row>
    <row r="362" spans="1:3">
      <c r="A362" s="22" t="s">
        <v>25129</v>
      </c>
      <c r="B362" s="23">
        <v>-1.7000000000000001E-2</v>
      </c>
      <c r="C362" s="23">
        <v>3.0499999999999999E-2</v>
      </c>
    </row>
    <row r="363" spans="1:3">
      <c r="A363" s="22" t="s">
        <v>24699</v>
      </c>
      <c r="B363" s="23">
        <v>-1.7000000000000001E-2</v>
      </c>
      <c r="C363" s="23">
        <v>3.3000000000000003E-5</v>
      </c>
    </row>
    <row r="364" spans="1:3">
      <c r="A364" s="22" t="s">
        <v>25128</v>
      </c>
      <c r="B364" s="23">
        <v>-1.6E-2</v>
      </c>
      <c r="C364" s="23">
        <v>6.6199999999999997E-44</v>
      </c>
    </row>
    <row r="365" spans="1:3">
      <c r="A365" s="22" t="s">
        <v>25127</v>
      </c>
      <c r="B365" s="23">
        <v>-1.6E-2</v>
      </c>
      <c r="C365" s="23">
        <v>1.9099999999999999E-2</v>
      </c>
    </row>
    <row r="366" spans="1:3">
      <c r="A366" s="22" t="s">
        <v>25126</v>
      </c>
      <c r="B366" s="23">
        <v>-1.6E-2</v>
      </c>
      <c r="C366" s="23">
        <v>7.9500000000000005E-3</v>
      </c>
    </row>
    <row r="367" spans="1:3">
      <c r="A367" s="22" t="s">
        <v>25125</v>
      </c>
      <c r="B367" s="23">
        <v>-1.6E-2</v>
      </c>
      <c r="C367" s="23">
        <v>4.4499999999999998E-2</v>
      </c>
    </row>
    <row r="368" spans="1:3">
      <c r="A368" s="22" t="s">
        <v>25124</v>
      </c>
      <c r="B368" s="23">
        <v>-1.6E-2</v>
      </c>
      <c r="C368" s="23">
        <v>2.7899999999999999E-3</v>
      </c>
    </row>
    <row r="369" spans="1:3">
      <c r="A369" s="22" t="s">
        <v>24028</v>
      </c>
      <c r="B369" s="23">
        <v>-1.4999999999999999E-2</v>
      </c>
      <c r="C369" s="23">
        <v>1.29E-2</v>
      </c>
    </row>
    <row r="370" spans="1:3">
      <c r="A370" s="22" t="s">
        <v>25123</v>
      </c>
      <c r="B370" s="23">
        <v>-1.4999999999999999E-2</v>
      </c>
      <c r="C370" s="23">
        <v>2.6100000000000001E-5</v>
      </c>
    </row>
    <row r="371" spans="1:3">
      <c r="A371" s="22" t="s">
        <v>25122</v>
      </c>
      <c r="B371" s="23">
        <v>-1.4999999999999999E-2</v>
      </c>
      <c r="C371" s="23">
        <v>2.6499999999999999E-2</v>
      </c>
    </row>
    <row r="372" spans="1:3">
      <c r="A372" s="22" t="s">
        <v>25121</v>
      </c>
      <c r="B372" s="23">
        <v>-1.4999999999999999E-2</v>
      </c>
      <c r="C372" s="23">
        <v>7.4200000000000004E-3</v>
      </c>
    </row>
    <row r="373" spans="1:3">
      <c r="A373" s="22" t="s">
        <v>23083</v>
      </c>
      <c r="B373" s="23">
        <v>-1.4999999999999999E-2</v>
      </c>
      <c r="C373" s="23">
        <v>7.26E-3</v>
      </c>
    </row>
    <row r="374" spans="1:3">
      <c r="A374" s="22" t="s">
        <v>25120</v>
      </c>
      <c r="B374" s="23">
        <v>-1.4999999999999999E-2</v>
      </c>
      <c r="C374" s="23">
        <v>3.0200000000000001E-2</v>
      </c>
    </row>
    <row r="375" spans="1:3">
      <c r="A375" s="22" t="s">
        <v>24642</v>
      </c>
      <c r="B375" s="23">
        <v>-1.4999999999999999E-2</v>
      </c>
      <c r="C375" s="23">
        <v>8.7999999999999998E-5</v>
      </c>
    </row>
    <row r="376" spans="1:3">
      <c r="A376" s="22" t="s">
        <v>25119</v>
      </c>
      <c r="B376" s="23">
        <v>-1.4999999999999999E-2</v>
      </c>
      <c r="C376" s="23">
        <v>2.4699999999999999E-4</v>
      </c>
    </row>
    <row r="377" spans="1:3">
      <c r="A377" s="22" t="s">
        <v>25118</v>
      </c>
      <c r="B377" s="23">
        <v>-1.4999999999999999E-2</v>
      </c>
      <c r="C377" s="23">
        <v>6.8199999999999997E-3</v>
      </c>
    </row>
    <row r="378" spans="1:3">
      <c r="A378" s="22" t="s">
        <v>24771</v>
      </c>
      <c r="B378" s="23">
        <v>-1.4999999999999999E-2</v>
      </c>
      <c r="C378" s="23">
        <v>2.6800000000000001E-3</v>
      </c>
    </row>
    <row r="379" spans="1:3">
      <c r="A379" s="22" t="s">
        <v>25117</v>
      </c>
      <c r="B379" s="23">
        <v>-1.4999999999999999E-2</v>
      </c>
      <c r="C379" s="23">
        <v>2.2800000000000001E-4</v>
      </c>
    </row>
    <row r="380" spans="1:3">
      <c r="A380" s="22" t="s">
        <v>23994</v>
      </c>
      <c r="B380" s="23">
        <v>-1.4999999999999999E-2</v>
      </c>
      <c r="C380" s="23">
        <v>8.8800000000000007E-3</v>
      </c>
    </row>
    <row r="381" spans="1:3">
      <c r="A381" s="22" t="s">
        <v>25116</v>
      </c>
      <c r="B381" s="23">
        <v>-1.4999999999999999E-2</v>
      </c>
      <c r="C381" s="23">
        <v>3.8699999999999998E-2</v>
      </c>
    </row>
    <row r="382" spans="1:3">
      <c r="A382" s="22" t="s">
        <v>25115</v>
      </c>
      <c r="B382" s="23">
        <v>-1.4999999999999999E-2</v>
      </c>
      <c r="C382" s="23">
        <v>4.4499999999999997E-4</v>
      </c>
    </row>
    <row r="383" spans="1:3">
      <c r="A383" s="22" t="s">
        <v>25114</v>
      </c>
      <c r="B383" s="23">
        <v>-1.4999999999999999E-2</v>
      </c>
      <c r="C383" s="23">
        <v>1.4E-2</v>
      </c>
    </row>
    <row r="384" spans="1:3">
      <c r="A384" s="22" t="s">
        <v>23900</v>
      </c>
      <c r="B384" s="23">
        <v>-1.4E-2</v>
      </c>
      <c r="C384" s="23">
        <v>4.8899999999999999E-2</v>
      </c>
    </row>
    <row r="385" spans="1:3">
      <c r="A385" s="22" t="s">
        <v>25113</v>
      </c>
      <c r="B385" s="23">
        <v>-1.4E-2</v>
      </c>
      <c r="C385" s="23">
        <v>3.0099999999999998E-2</v>
      </c>
    </row>
    <row r="386" spans="1:3">
      <c r="A386" s="22" t="s">
        <v>23579</v>
      </c>
      <c r="B386" s="23">
        <v>-1.4E-2</v>
      </c>
      <c r="C386" s="23">
        <v>1.83E-3</v>
      </c>
    </row>
    <row r="387" spans="1:3">
      <c r="A387" s="22" t="s">
        <v>25112</v>
      </c>
      <c r="B387" s="23">
        <v>-1.4E-2</v>
      </c>
      <c r="C387" s="23">
        <v>1.49E-2</v>
      </c>
    </row>
    <row r="388" spans="1:3">
      <c r="A388" s="22" t="s">
        <v>25111</v>
      </c>
      <c r="B388" s="23">
        <v>-1.4E-2</v>
      </c>
      <c r="C388" s="23">
        <v>3.4000000000000002E-2</v>
      </c>
    </row>
    <row r="389" spans="1:3">
      <c r="A389" s="22" t="s">
        <v>24380</v>
      </c>
      <c r="B389" s="23">
        <v>-1.4E-2</v>
      </c>
      <c r="C389" s="23">
        <v>5.3899999999999998E-3</v>
      </c>
    </row>
    <row r="390" spans="1:3">
      <c r="A390" s="22" t="s">
        <v>25110</v>
      </c>
      <c r="B390" s="23">
        <v>-1.4E-2</v>
      </c>
      <c r="C390" s="23">
        <v>1.7600000000000001E-3</v>
      </c>
    </row>
    <row r="391" spans="1:3">
      <c r="A391" s="22" t="s">
        <v>22892</v>
      </c>
      <c r="B391" s="23">
        <v>-1.2999999999999999E-2</v>
      </c>
      <c r="C391" s="23">
        <v>6.9100000000000003E-3</v>
      </c>
    </row>
    <row r="392" spans="1:3">
      <c r="A392" s="22" t="s">
        <v>25109</v>
      </c>
      <c r="B392" s="23">
        <v>-1.2999999999999999E-2</v>
      </c>
      <c r="C392" s="23">
        <v>8.0199999999999994E-3</v>
      </c>
    </row>
    <row r="393" spans="1:3">
      <c r="A393" s="22" t="s">
        <v>25108</v>
      </c>
      <c r="B393" s="23">
        <v>-1.2999999999999999E-2</v>
      </c>
      <c r="C393" s="23">
        <v>1.12E-2</v>
      </c>
    </row>
    <row r="394" spans="1:3">
      <c r="A394" s="22" t="s">
        <v>25107</v>
      </c>
      <c r="B394" s="23">
        <v>-1.2999999999999999E-2</v>
      </c>
      <c r="C394" s="23">
        <v>4.8100000000000003E-46</v>
      </c>
    </row>
    <row r="395" spans="1:3">
      <c r="A395" s="22" t="s">
        <v>25106</v>
      </c>
      <c r="B395" s="23">
        <v>-1.2999999999999999E-2</v>
      </c>
      <c r="C395" s="23">
        <v>2.4799999999999999E-2</v>
      </c>
    </row>
    <row r="396" spans="1:3">
      <c r="A396" s="22" t="s">
        <v>23289</v>
      </c>
      <c r="B396" s="23">
        <v>-1.2999999999999999E-2</v>
      </c>
      <c r="C396" s="23">
        <v>4.2499999999999998E-4</v>
      </c>
    </row>
    <row r="397" spans="1:3">
      <c r="A397" s="22" t="s">
        <v>23985</v>
      </c>
      <c r="B397" s="23">
        <v>-1.2999999999999999E-2</v>
      </c>
      <c r="C397" s="23">
        <v>2.5100000000000001E-2</v>
      </c>
    </row>
    <row r="398" spans="1:3">
      <c r="A398" s="22" t="s">
        <v>25105</v>
      </c>
      <c r="B398" s="23">
        <v>-1.2999999999999999E-2</v>
      </c>
      <c r="C398" s="23">
        <v>1.9199999999999998E-2</v>
      </c>
    </row>
    <row r="399" spans="1:3">
      <c r="A399" s="22" t="s">
        <v>25104</v>
      </c>
      <c r="B399" s="23">
        <v>-1.2999999999999999E-2</v>
      </c>
      <c r="C399" s="23">
        <v>4.0599999999999997E-2</v>
      </c>
    </row>
    <row r="400" spans="1:3">
      <c r="A400" s="22" t="s">
        <v>23605</v>
      </c>
      <c r="B400" s="23">
        <v>-1.2999999999999999E-2</v>
      </c>
      <c r="C400" s="23">
        <v>9.5700000000000004E-3</v>
      </c>
    </row>
    <row r="401" spans="1:3">
      <c r="A401" s="22" t="s">
        <v>23751</v>
      </c>
      <c r="B401" s="23">
        <v>-1.2999999999999999E-2</v>
      </c>
      <c r="C401" s="23">
        <v>3.7999999999999999E-2</v>
      </c>
    </row>
    <row r="402" spans="1:3">
      <c r="A402" s="22" t="s">
        <v>25103</v>
      </c>
      <c r="B402" s="23">
        <v>-1.2999999999999999E-2</v>
      </c>
      <c r="C402" s="23">
        <v>2.8000000000000001E-2</v>
      </c>
    </row>
    <row r="403" spans="1:3">
      <c r="A403" s="22" t="s">
        <v>25102</v>
      </c>
      <c r="B403" s="23">
        <v>-1.2E-2</v>
      </c>
      <c r="C403" s="23">
        <v>9.8399999999999998E-3</v>
      </c>
    </row>
    <row r="404" spans="1:3">
      <c r="A404" s="22" t="s">
        <v>25101</v>
      </c>
      <c r="B404" s="23">
        <v>-1.2E-2</v>
      </c>
      <c r="C404" s="23">
        <v>1.8700000000000001E-2</v>
      </c>
    </row>
    <row r="405" spans="1:3">
      <c r="A405" s="22" t="s">
        <v>23775</v>
      </c>
      <c r="B405" s="23">
        <v>-1.2E-2</v>
      </c>
      <c r="C405" s="23">
        <v>1.01E-3</v>
      </c>
    </row>
    <row r="406" spans="1:3">
      <c r="A406" s="22" t="s">
        <v>25100</v>
      </c>
      <c r="B406" s="23">
        <v>-1.2E-2</v>
      </c>
      <c r="C406" s="23">
        <v>2.6800000000000001E-3</v>
      </c>
    </row>
    <row r="407" spans="1:3">
      <c r="A407" s="22" t="s">
        <v>23302</v>
      </c>
      <c r="B407" s="23">
        <v>-1.2E-2</v>
      </c>
      <c r="C407" s="23">
        <v>4.9999999999999998E-8</v>
      </c>
    </row>
    <row r="408" spans="1:3">
      <c r="A408" s="22" t="s">
        <v>25099</v>
      </c>
      <c r="B408" s="23">
        <v>-1.2E-2</v>
      </c>
      <c r="C408" s="23">
        <v>2.3900000000000001E-2</v>
      </c>
    </row>
    <row r="409" spans="1:3">
      <c r="A409" s="22" t="s">
        <v>25098</v>
      </c>
      <c r="B409" s="23">
        <v>-1.2E-2</v>
      </c>
      <c r="C409" s="23">
        <v>7.7600000000000004E-3</v>
      </c>
    </row>
    <row r="410" spans="1:3">
      <c r="A410" s="22" t="s">
        <v>25097</v>
      </c>
      <c r="B410" s="23">
        <v>-1.0999999999999999E-2</v>
      </c>
      <c r="C410" s="23">
        <v>6.5199999999999999E-5</v>
      </c>
    </row>
    <row r="411" spans="1:3">
      <c r="A411" s="22" t="s">
        <v>25096</v>
      </c>
      <c r="B411" s="23">
        <v>-1.0999999999999999E-2</v>
      </c>
      <c r="C411" s="23">
        <v>3.2000000000000002E-3</v>
      </c>
    </row>
    <row r="412" spans="1:3">
      <c r="A412" s="22" t="s">
        <v>25095</v>
      </c>
      <c r="B412" s="23">
        <v>-1.0999999999999999E-2</v>
      </c>
      <c r="C412" s="23">
        <v>2.7300000000000001E-2</v>
      </c>
    </row>
    <row r="413" spans="1:3">
      <c r="A413" s="22" t="s">
        <v>25094</v>
      </c>
      <c r="B413" s="23">
        <v>-1.0999999999999999E-2</v>
      </c>
      <c r="C413" s="23">
        <v>9.3799999999999994E-3</v>
      </c>
    </row>
    <row r="414" spans="1:3">
      <c r="A414" s="22" t="s">
        <v>25093</v>
      </c>
      <c r="B414" s="23">
        <v>-1.0999999999999999E-2</v>
      </c>
      <c r="C414" s="23">
        <v>4.1899999999999998E-7</v>
      </c>
    </row>
    <row r="415" spans="1:3">
      <c r="A415" s="22" t="s">
        <v>24334</v>
      </c>
      <c r="B415" s="23">
        <v>-0.01</v>
      </c>
      <c r="C415" s="23">
        <v>4.9199999999999999E-3</v>
      </c>
    </row>
    <row r="416" spans="1:3">
      <c r="A416" s="22" t="s">
        <v>25092</v>
      </c>
      <c r="B416" s="23">
        <v>-0.01</v>
      </c>
      <c r="C416" s="23">
        <v>3.2899999999999999E-2</v>
      </c>
    </row>
    <row r="417" spans="1:3">
      <c r="A417" s="22" t="s">
        <v>25091</v>
      </c>
      <c r="B417" s="23">
        <v>-0.01</v>
      </c>
      <c r="C417" s="23">
        <v>2.5999999999999999E-3</v>
      </c>
    </row>
    <row r="418" spans="1:3">
      <c r="A418" s="22" t="s">
        <v>25090</v>
      </c>
      <c r="B418" s="23">
        <v>-0.01</v>
      </c>
      <c r="C418" s="23">
        <v>2.1700000000000001E-2</v>
      </c>
    </row>
    <row r="419" spans="1:3">
      <c r="A419" s="22" t="s">
        <v>24516</v>
      </c>
      <c r="B419" s="23">
        <v>-8.9999999999999993E-3</v>
      </c>
      <c r="C419" s="23">
        <v>1.43E-2</v>
      </c>
    </row>
    <row r="420" spans="1:3">
      <c r="A420" s="22" t="s">
        <v>25089</v>
      </c>
      <c r="B420" s="23">
        <v>-8.9999999999999993E-3</v>
      </c>
      <c r="C420" s="23">
        <v>2.3699999999999999E-2</v>
      </c>
    </row>
    <row r="421" spans="1:3">
      <c r="A421" s="22" t="s">
        <v>23833</v>
      </c>
      <c r="B421" s="23">
        <v>-8.9999999999999993E-3</v>
      </c>
      <c r="C421" s="23">
        <v>1.47E-2</v>
      </c>
    </row>
    <row r="422" spans="1:3">
      <c r="A422" s="22" t="s">
        <v>25088</v>
      </c>
      <c r="B422" s="23">
        <v>-8.9999999999999993E-3</v>
      </c>
      <c r="C422" s="23">
        <v>6.2100000000000002E-3</v>
      </c>
    </row>
    <row r="423" spans="1:3">
      <c r="A423" s="22" t="s">
        <v>24269</v>
      </c>
      <c r="B423" s="23">
        <v>-8.9999999999999993E-3</v>
      </c>
      <c r="C423" s="23">
        <v>3.1099999999999999E-2</v>
      </c>
    </row>
    <row r="424" spans="1:3">
      <c r="A424" s="22" t="s">
        <v>25087</v>
      </c>
      <c r="B424" s="23">
        <v>-8.9999999999999993E-3</v>
      </c>
      <c r="C424" s="23">
        <v>5.6699999999999997E-24</v>
      </c>
    </row>
    <row r="425" spans="1:3">
      <c r="A425" s="22" t="s">
        <v>25086</v>
      </c>
      <c r="B425" s="23">
        <v>-8.9999999999999993E-3</v>
      </c>
      <c r="C425" s="23">
        <v>9.0399999999999994E-3</v>
      </c>
    </row>
    <row r="426" spans="1:3">
      <c r="A426" s="22" t="s">
        <v>25085</v>
      </c>
      <c r="B426" s="23">
        <v>-8.9999999999999993E-3</v>
      </c>
      <c r="C426" s="23">
        <v>3.3000000000000003E-5</v>
      </c>
    </row>
    <row r="427" spans="1:3">
      <c r="A427" s="22" t="s">
        <v>25084</v>
      </c>
      <c r="B427" s="23">
        <v>-8.0000000000000002E-3</v>
      </c>
      <c r="C427" s="23">
        <v>5.8300000000000001E-3</v>
      </c>
    </row>
    <row r="428" spans="1:3">
      <c r="A428" s="22" t="s">
        <v>23996</v>
      </c>
      <c r="B428" s="23">
        <v>-8.0000000000000002E-3</v>
      </c>
      <c r="C428" s="23">
        <v>4.87E-2</v>
      </c>
    </row>
    <row r="429" spans="1:3">
      <c r="A429" s="22" t="s">
        <v>24507</v>
      </c>
      <c r="B429" s="23">
        <v>-8.0000000000000002E-3</v>
      </c>
      <c r="C429" s="23">
        <v>1.72E-2</v>
      </c>
    </row>
    <row r="430" spans="1:3">
      <c r="A430" s="22" t="s">
        <v>24346</v>
      </c>
      <c r="B430" s="23">
        <v>-8.0000000000000002E-3</v>
      </c>
      <c r="C430" s="23">
        <v>1.4500000000000001E-2</v>
      </c>
    </row>
    <row r="431" spans="1:3">
      <c r="A431" s="22" t="s">
        <v>25083</v>
      </c>
      <c r="B431" s="23">
        <v>-8.0000000000000002E-3</v>
      </c>
      <c r="C431" s="23">
        <v>4.99E-2</v>
      </c>
    </row>
    <row r="432" spans="1:3">
      <c r="A432" s="22" t="s">
        <v>25082</v>
      </c>
      <c r="B432" s="23">
        <v>-8.0000000000000002E-3</v>
      </c>
      <c r="C432" s="23">
        <v>3.6400000000000002E-2</v>
      </c>
    </row>
    <row r="433" spans="1:3">
      <c r="A433" s="22" t="s">
        <v>23977</v>
      </c>
      <c r="B433" s="23">
        <v>-8.0000000000000002E-3</v>
      </c>
      <c r="C433" s="23">
        <v>3.6200000000000003E-2</v>
      </c>
    </row>
    <row r="434" spans="1:3">
      <c r="A434" s="22" t="s">
        <v>23383</v>
      </c>
      <c r="B434" s="23">
        <v>-8.0000000000000002E-3</v>
      </c>
      <c r="C434" s="23">
        <v>1.6899999999999999E-4</v>
      </c>
    </row>
    <row r="435" spans="1:3">
      <c r="A435" s="22" t="s">
        <v>25081</v>
      </c>
      <c r="B435" s="23">
        <v>-7.0000000000000001E-3</v>
      </c>
      <c r="C435" s="23">
        <v>1.49E-2</v>
      </c>
    </row>
    <row r="436" spans="1:3">
      <c r="A436" s="22" t="s">
        <v>23048</v>
      </c>
      <c r="B436" s="23">
        <v>-7.0000000000000001E-3</v>
      </c>
      <c r="C436" s="23">
        <v>1.8499999999999999E-2</v>
      </c>
    </row>
    <row r="437" spans="1:3">
      <c r="A437" s="22" t="s">
        <v>23149</v>
      </c>
      <c r="B437" s="23">
        <v>-7.0000000000000001E-3</v>
      </c>
      <c r="C437" s="23">
        <v>1.5100000000000001E-3</v>
      </c>
    </row>
    <row r="438" spans="1:3">
      <c r="A438" s="22" t="s">
        <v>25080</v>
      </c>
      <c r="B438" s="23">
        <v>-7.0000000000000001E-3</v>
      </c>
      <c r="C438" s="23">
        <v>1.6099999999999998E-5</v>
      </c>
    </row>
    <row r="439" spans="1:3">
      <c r="A439" s="22" t="s">
        <v>25079</v>
      </c>
      <c r="B439" s="23">
        <v>-6.0000000000000001E-3</v>
      </c>
      <c r="C439" s="23">
        <v>4.6300000000000001E-2</v>
      </c>
    </row>
    <row r="440" spans="1:3">
      <c r="A440" s="22" t="s">
        <v>25078</v>
      </c>
      <c r="B440" s="23">
        <v>-6.0000000000000001E-3</v>
      </c>
      <c r="C440" s="23">
        <v>4.9599999999999999E-7</v>
      </c>
    </row>
    <row r="441" spans="1:3">
      <c r="A441" s="22" t="s">
        <v>25077</v>
      </c>
      <c r="B441" s="23">
        <v>-6.0000000000000001E-3</v>
      </c>
      <c r="C441" s="23">
        <v>2.6800000000000001E-5</v>
      </c>
    </row>
    <row r="442" spans="1:3">
      <c r="A442" s="22" t="s">
        <v>25076</v>
      </c>
      <c r="B442" s="23">
        <v>-4.0000000000000001E-3</v>
      </c>
      <c r="C442" s="23">
        <v>8.8300000000000005E-5</v>
      </c>
    </row>
    <row r="443" spans="1:3">
      <c r="A443" s="22" t="s">
        <v>25075</v>
      </c>
      <c r="B443" s="23">
        <v>-4.0000000000000001E-3</v>
      </c>
      <c r="C443" s="23">
        <v>0</v>
      </c>
    </row>
    <row r="444" spans="1:3">
      <c r="A444" s="22" t="s">
        <v>25074</v>
      </c>
      <c r="B444" s="23">
        <v>-4.0000000000000001E-3</v>
      </c>
      <c r="C444" s="23">
        <v>9.1599999999999997E-3</v>
      </c>
    </row>
    <row r="445" spans="1:3">
      <c r="A445" s="22" t="s">
        <v>23066</v>
      </c>
      <c r="B445" s="23">
        <v>-4.0000000000000001E-3</v>
      </c>
      <c r="C445" s="23">
        <v>2.64E-2</v>
      </c>
    </row>
    <row r="446" spans="1:3">
      <c r="A446" s="22" t="s">
        <v>25073</v>
      </c>
      <c r="B446" s="23">
        <v>-3.0000000000000001E-3</v>
      </c>
      <c r="C446" s="23">
        <v>3.0200000000000002E-15</v>
      </c>
    </row>
    <row r="447" spans="1:3">
      <c r="A447" s="22" t="s">
        <v>24451</v>
      </c>
      <c r="B447" s="23">
        <v>-2E-3</v>
      </c>
      <c r="C447" s="23">
        <v>4.7899999999999998E-2</v>
      </c>
    </row>
    <row r="448" spans="1:3">
      <c r="A448" s="22" t="s">
        <v>25072</v>
      </c>
      <c r="B448" s="23">
        <v>0.186</v>
      </c>
      <c r="C448" s="23">
        <v>6.2500000000000004E-11</v>
      </c>
    </row>
    <row r="449" spans="1:3">
      <c r="A449" s="22" t="s">
        <v>25071</v>
      </c>
      <c r="B449" s="23">
        <v>0.186</v>
      </c>
      <c r="C449" s="23">
        <v>2.7999999999999998E-4</v>
      </c>
    </row>
    <row r="450" spans="1:3">
      <c r="A450" s="22" t="s">
        <v>23395</v>
      </c>
      <c r="B450" s="23">
        <v>0.159</v>
      </c>
      <c r="C450" s="23">
        <v>6.8199999999999997E-3</v>
      </c>
    </row>
    <row r="451" spans="1:3">
      <c r="A451" s="22" t="s">
        <v>22879</v>
      </c>
      <c r="B451" s="23">
        <v>0.159</v>
      </c>
      <c r="C451" s="23">
        <v>5.94E-3</v>
      </c>
    </row>
    <row r="452" spans="1:3">
      <c r="A452" s="22" t="s">
        <v>25070</v>
      </c>
      <c r="B452" s="23">
        <v>0.152</v>
      </c>
      <c r="C452" s="23">
        <v>9.7999999999999997E-3</v>
      </c>
    </row>
    <row r="453" spans="1:3">
      <c r="A453" s="22" t="s">
        <v>25069</v>
      </c>
      <c r="B453" s="23">
        <v>0.14899999999999999</v>
      </c>
      <c r="C453" s="23">
        <v>3.14E-3</v>
      </c>
    </row>
    <row r="454" spans="1:3">
      <c r="A454" s="22" t="s">
        <v>24144</v>
      </c>
      <c r="B454" s="23">
        <v>0.14699999999999999</v>
      </c>
      <c r="C454" s="23">
        <v>6.7000000000000004E-16</v>
      </c>
    </row>
    <row r="455" spans="1:3">
      <c r="A455" s="22" t="s">
        <v>23587</v>
      </c>
      <c r="B455" s="23">
        <v>0.14599999999999999</v>
      </c>
      <c r="C455" s="23">
        <v>3.32E-36</v>
      </c>
    </row>
    <row r="456" spans="1:3">
      <c r="A456" s="22" t="s">
        <v>23668</v>
      </c>
      <c r="B456" s="23">
        <v>0.14000000000000001</v>
      </c>
      <c r="C456" s="23">
        <v>2.5399999999999999E-2</v>
      </c>
    </row>
    <row r="457" spans="1:3">
      <c r="A457" s="22" t="s">
        <v>25068</v>
      </c>
      <c r="B457" s="23">
        <v>0.13800000000000001</v>
      </c>
      <c r="C457" s="23">
        <v>6.5799999999999999E-3</v>
      </c>
    </row>
    <row r="458" spans="1:3">
      <c r="A458" s="22" t="s">
        <v>23414</v>
      </c>
      <c r="B458" s="23">
        <v>0.13300000000000001</v>
      </c>
      <c r="C458" s="23">
        <v>2.0899999999999998E-2</v>
      </c>
    </row>
    <row r="459" spans="1:3">
      <c r="A459" s="22" t="s">
        <v>24740</v>
      </c>
      <c r="B459" s="23">
        <v>0.13200000000000001</v>
      </c>
      <c r="C459" s="23">
        <v>6.7099999999999998E-3</v>
      </c>
    </row>
    <row r="460" spans="1:3">
      <c r="A460" s="22" t="s">
        <v>25067</v>
      </c>
      <c r="B460" s="23">
        <v>0.13100000000000001</v>
      </c>
      <c r="C460" s="23">
        <v>5.27E-12</v>
      </c>
    </row>
    <row r="461" spans="1:3">
      <c r="A461" s="22" t="s">
        <v>25066</v>
      </c>
      <c r="B461" s="23">
        <v>0.128</v>
      </c>
      <c r="C461" s="23">
        <v>5.3600000000000002E-3</v>
      </c>
    </row>
    <row r="462" spans="1:3">
      <c r="A462" s="22" t="s">
        <v>23474</v>
      </c>
      <c r="B462" s="23">
        <v>0.12</v>
      </c>
      <c r="C462" s="23">
        <v>3.8E-6</v>
      </c>
    </row>
    <row r="463" spans="1:3">
      <c r="A463" s="22" t="s">
        <v>25065</v>
      </c>
      <c r="B463" s="23">
        <v>0.11700000000000001</v>
      </c>
      <c r="C463" s="23">
        <v>1.66E-3</v>
      </c>
    </row>
    <row r="464" spans="1:3">
      <c r="A464" s="22" t="s">
        <v>24628</v>
      </c>
      <c r="B464" s="23">
        <v>0.115</v>
      </c>
      <c r="C464" s="23">
        <v>2.0899999999999999E-8</v>
      </c>
    </row>
    <row r="465" spans="1:3">
      <c r="A465" s="22" t="s">
        <v>24553</v>
      </c>
      <c r="B465" s="23">
        <v>0.113</v>
      </c>
      <c r="C465" s="23">
        <v>5.3299999999999999E-11</v>
      </c>
    </row>
    <row r="466" spans="1:3">
      <c r="A466" s="22" t="s">
        <v>24776</v>
      </c>
      <c r="B466" s="23">
        <v>0.111</v>
      </c>
      <c r="C466" s="23">
        <v>3.1E-2</v>
      </c>
    </row>
    <row r="467" spans="1:3">
      <c r="A467" s="22" t="s">
        <v>25064</v>
      </c>
      <c r="B467" s="23">
        <v>0.11</v>
      </c>
      <c r="C467" s="23">
        <v>2.9499999999999999E-9</v>
      </c>
    </row>
    <row r="468" spans="1:3">
      <c r="A468" s="22" t="s">
        <v>24197</v>
      </c>
      <c r="B468" s="23">
        <v>0.106</v>
      </c>
      <c r="C468" s="23">
        <v>1.1599999999999999E-2</v>
      </c>
    </row>
    <row r="469" spans="1:3">
      <c r="A469" s="22" t="s">
        <v>24514</v>
      </c>
      <c r="B469" s="23">
        <v>0.106</v>
      </c>
      <c r="C469" s="23">
        <v>6.8199999999999999E-7</v>
      </c>
    </row>
    <row r="470" spans="1:3">
      <c r="A470" s="22" t="s">
        <v>24835</v>
      </c>
      <c r="B470" s="23">
        <v>0.105</v>
      </c>
      <c r="C470" s="23">
        <v>1.83E-2</v>
      </c>
    </row>
    <row r="471" spans="1:3">
      <c r="A471" s="22" t="s">
        <v>24396</v>
      </c>
      <c r="B471" s="23">
        <v>0.104</v>
      </c>
      <c r="C471" s="23">
        <v>3.39E-4</v>
      </c>
    </row>
    <row r="472" spans="1:3">
      <c r="A472" s="22" t="s">
        <v>25063</v>
      </c>
      <c r="B472" s="23">
        <v>0.10299999999999999</v>
      </c>
      <c r="C472" s="23">
        <v>1.9300000000000001E-2</v>
      </c>
    </row>
    <row r="473" spans="1:3">
      <c r="A473" s="22" t="s">
        <v>24463</v>
      </c>
      <c r="B473" s="23">
        <v>9.8000000000000004E-2</v>
      </c>
      <c r="C473" s="23">
        <v>4.6199999999999997E-8</v>
      </c>
    </row>
    <row r="474" spans="1:3">
      <c r="A474" s="22" t="s">
        <v>25062</v>
      </c>
      <c r="B474" s="23">
        <v>9.7000000000000003E-2</v>
      </c>
      <c r="C474" s="23">
        <v>2.0100000000000001E-4</v>
      </c>
    </row>
    <row r="475" spans="1:3">
      <c r="A475" s="22" t="s">
        <v>24822</v>
      </c>
      <c r="B475" s="23">
        <v>9.5000000000000001E-2</v>
      </c>
      <c r="C475" s="23">
        <v>2.6100000000000002E-2</v>
      </c>
    </row>
    <row r="476" spans="1:3">
      <c r="A476" s="22" t="s">
        <v>23603</v>
      </c>
      <c r="B476" s="23">
        <v>9.4E-2</v>
      </c>
      <c r="C476" s="23">
        <v>2.7199999999999998E-2</v>
      </c>
    </row>
    <row r="477" spans="1:3">
      <c r="A477" s="22" t="s">
        <v>23330</v>
      </c>
      <c r="B477" s="23">
        <v>9.2999999999999999E-2</v>
      </c>
      <c r="C477" s="23">
        <v>3.0799999999999998E-3</v>
      </c>
    </row>
    <row r="478" spans="1:3">
      <c r="A478" s="22" t="s">
        <v>23941</v>
      </c>
      <c r="B478" s="23">
        <v>9.2999999999999999E-2</v>
      </c>
      <c r="C478" s="23">
        <v>2.7400000000000001E-2</v>
      </c>
    </row>
    <row r="479" spans="1:3">
      <c r="A479" s="22" t="s">
        <v>25061</v>
      </c>
      <c r="B479" s="23">
        <v>9.1999999999999998E-2</v>
      </c>
      <c r="C479" s="23">
        <v>4.8699999999999999E-9</v>
      </c>
    </row>
    <row r="480" spans="1:3">
      <c r="A480" s="22" t="s">
        <v>25060</v>
      </c>
      <c r="B480" s="23">
        <v>9.1999999999999998E-2</v>
      </c>
      <c r="C480" s="23">
        <v>7.7500000000000003E-6</v>
      </c>
    </row>
    <row r="481" spans="1:3">
      <c r="A481" s="22" t="s">
        <v>24726</v>
      </c>
      <c r="B481" s="23">
        <v>9.1999999999999998E-2</v>
      </c>
      <c r="C481" s="23">
        <v>1.5299999999999999E-2</v>
      </c>
    </row>
    <row r="482" spans="1:3">
      <c r="A482" s="22" t="s">
        <v>23653</v>
      </c>
      <c r="B482" s="23">
        <v>9.1999999999999998E-2</v>
      </c>
      <c r="C482" s="23">
        <v>3.9400000000000001E-14</v>
      </c>
    </row>
    <row r="483" spans="1:3">
      <c r="A483" s="22" t="s">
        <v>25059</v>
      </c>
      <c r="B483" s="23">
        <v>0.09</v>
      </c>
      <c r="C483" s="23">
        <v>1.6900000000000001E-13</v>
      </c>
    </row>
    <row r="484" spans="1:3">
      <c r="A484" s="22" t="s">
        <v>23559</v>
      </c>
      <c r="B484" s="23">
        <v>0.09</v>
      </c>
      <c r="C484" s="23">
        <v>5.0900000000000001E-4</v>
      </c>
    </row>
    <row r="485" spans="1:3">
      <c r="A485" s="22" t="s">
        <v>23669</v>
      </c>
      <c r="B485" s="23">
        <v>0.09</v>
      </c>
      <c r="C485" s="23">
        <v>2.1100000000000001E-2</v>
      </c>
    </row>
    <row r="486" spans="1:3">
      <c r="A486" s="22" t="s">
        <v>24613</v>
      </c>
      <c r="B486" s="23">
        <v>8.8999999999999996E-2</v>
      </c>
      <c r="C486" s="23">
        <v>7.3000000000000001E-3</v>
      </c>
    </row>
    <row r="487" spans="1:3">
      <c r="A487" s="22" t="s">
        <v>25058</v>
      </c>
      <c r="B487" s="23">
        <v>8.8999999999999996E-2</v>
      </c>
      <c r="C487" s="23">
        <v>2.0899999999999999E-8</v>
      </c>
    </row>
    <row r="488" spans="1:3">
      <c r="A488" s="22" t="s">
        <v>25057</v>
      </c>
      <c r="B488" s="23">
        <v>8.8999999999999996E-2</v>
      </c>
      <c r="C488" s="23">
        <v>2.63E-3</v>
      </c>
    </row>
    <row r="489" spans="1:3">
      <c r="A489" s="22" t="s">
        <v>25056</v>
      </c>
      <c r="B489" s="23">
        <v>8.5000000000000006E-2</v>
      </c>
      <c r="C489" s="23">
        <v>1.4200000000000001E-2</v>
      </c>
    </row>
    <row r="490" spans="1:3">
      <c r="A490" s="22" t="s">
        <v>25055</v>
      </c>
      <c r="B490" s="23">
        <v>8.5000000000000006E-2</v>
      </c>
      <c r="C490" s="23">
        <v>2.2700000000000001E-2</v>
      </c>
    </row>
    <row r="491" spans="1:3">
      <c r="A491" s="22" t="s">
        <v>23930</v>
      </c>
      <c r="B491" s="23">
        <v>8.5000000000000006E-2</v>
      </c>
      <c r="C491" s="23">
        <v>4.6299999999999998E-4</v>
      </c>
    </row>
    <row r="492" spans="1:3">
      <c r="A492" s="22" t="s">
        <v>24744</v>
      </c>
      <c r="B492" s="23">
        <v>8.4000000000000005E-2</v>
      </c>
      <c r="C492" s="23">
        <v>2.76E-2</v>
      </c>
    </row>
    <row r="493" spans="1:3">
      <c r="A493" s="22" t="s">
        <v>25054</v>
      </c>
      <c r="B493" s="23">
        <v>8.3000000000000004E-2</v>
      </c>
      <c r="C493" s="23">
        <v>1.3100000000000001E-2</v>
      </c>
    </row>
    <row r="494" spans="1:3">
      <c r="A494" s="22" t="s">
        <v>24409</v>
      </c>
      <c r="B494" s="23">
        <v>8.2000000000000003E-2</v>
      </c>
      <c r="C494" s="23">
        <v>1.1599999999999999E-2</v>
      </c>
    </row>
    <row r="495" spans="1:3">
      <c r="A495" s="22" t="s">
        <v>24695</v>
      </c>
      <c r="B495" s="23">
        <v>7.8E-2</v>
      </c>
      <c r="C495" s="23">
        <v>3.9399999999999998E-2</v>
      </c>
    </row>
    <row r="496" spans="1:3">
      <c r="A496" s="22" t="s">
        <v>25053</v>
      </c>
      <c r="B496" s="23">
        <v>7.8E-2</v>
      </c>
      <c r="C496" s="23">
        <v>3.09E-2</v>
      </c>
    </row>
    <row r="497" spans="1:3">
      <c r="A497" s="22" t="s">
        <v>23863</v>
      </c>
      <c r="B497" s="23">
        <v>7.4999999999999997E-2</v>
      </c>
      <c r="C497" s="23">
        <v>1.6500000000000001E-2</v>
      </c>
    </row>
    <row r="498" spans="1:3">
      <c r="A498" s="22" t="s">
        <v>24107</v>
      </c>
      <c r="B498" s="23">
        <v>7.4999999999999997E-2</v>
      </c>
      <c r="C498" s="23">
        <v>5.11E-3</v>
      </c>
    </row>
    <row r="499" spans="1:3">
      <c r="A499" s="22" t="s">
        <v>25052</v>
      </c>
      <c r="B499" s="23">
        <v>7.3999999999999996E-2</v>
      </c>
      <c r="C499" s="23">
        <v>4.5899999999999999E-4</v>
      </c>
    </row>
    <row r="500" spans="1:3">
      <c r="A500" s="22" t="s">
        <v>25051</v>
      </c>
      <c r="B500" s="23">
        <v>7.2999999999999995E-2</v>
      </c>
      <c r="C500" s="23">
        <v>9.41E-4</v>
      </c>
    </row>
    <row r="501" spans="1:3">
      <c r="A501" s="22" t="s">
        <v>23808</v>
      </c>
      <c r="B501" s="23">
        <v>6.9000000000000006E-2</v>
      </c>
      <c r="C501" s="23">
        <v>1.7099999999999999E-3</v>
      </c>
    </row>
    <row r="502" spans="1:3">
      <c r="A502" s="22" t="s">
        <v>23531</v>
      </c>
      <c r="B502" s="23">
        <v>6.9000000000000006E-2</v>
      </c>
      <c r="C502" s="23">
        <v>8.8499999999999996E-5</v>
      </c>
    </row>
    <row r="503" spans="1:3">
      <c r="A503" s="22" t="s">
        <v>25050</v>
      </c>
      <c r="B503" s="23">
        <v>6.9000000000000006E-2</v>
      </c>
      <c r="C503" s="23">
        <v>1.5100000000000001E-3</v>
      </c>
    </row>
    <row r="504" spans="1:3">
      <c r="A504" s="22" t="s">
        <v>25049</v>
      </c>
      <c r="B504" s="23">
        <v>6.7000000000000004E-2</v>
      </c>
      <c r="C504" s="23">
        <v>3.5100000000000001E-3</v>
      </c>
    </row>
    <row r="505" spans="1:3">
      <c r="A505" s="22" t="s">
        <v>25048</v>
      </c>
      <c r="B505" s="23">
        <v>6.7000000000000004E-2</v>
      </c>
      <c r="C505" s="23">
        <v>3.6499999999999998E-2</v>
      </c>
    </row>
    <row r="506" spans="1:3">
      <c r="A506" s="22" t="s">
        <v>25047</v>
      </c>
      <c r="B506" s="23">
        <v>6.6000000000000003E-2</v>
      </c>
      <c r="C506" s="23">
        <v>1.02E-8</v>
      </c>
    </row>
    <row r="507" spans="1:3">
      <c r="A507" s="22" t="s">
        <v>25046</v>
      </c>
      <c r="B507" s="23">
        <v>6.2E-2</v>
      </c>
      <c r="C507" s="23">
        <v>2.23E-28</v>
      </c>
    </row>
    <row r="508" spans="1:3">
      <c r="A508" s="22" t="s">
        <v>23767</v>
      </c>
      <c r="B508" s="23">
        <v>6.0999999999999999E-2</v>
      </c>
      <c r="C508" s="23">
        <v>1.7699999999999999E-4</v>
      </c>
    </row>
    <row r="509" spans="1:3">
      <c r="A509" s="22" t="s">
        <v>25045</v>
      </c>
      <c r="B509" s="23">
        <v>6.0999999999999999E-2</v>
      </c>
      <c r="C509" s="23">
        <v>5.4600000000000004E-4</v>
      </c>
    </row>
    <row r="510" spans="1:3">
      <c r="A510" s="22" t="s">
        <v>25044</v>
      </c>
      <c r="B510" s="23">
        <v>6.0999999999999999E-2</v>
      </c>
      <c r="C510" s="23">
        <v>9.9E-8</v>
      </c>
    </row>
    <row r="511" spans="1:3">
      <c r="A511" s="22" t="s">
        <v>25043</v>
      </c>
      <c r="B511" s="23">
        <v>5.8000000000000003E-2</v>
      </c>
      <c r="C511" s="23">
        <v>1.0699999999999999E-2</v>
      </c>
    </row>
    <row r="512" spans="1:3">
      <c r="A512" s="22" t="s">
        <v>24565</v>
      </c>
      <c r="B512" s="23">
        <v>5.8000000000000003E-2</v>
      </c>
      <c r="C512" s="23">
        <v>1.5399999999999999E-3</v>
      </c>
    </row>
    <row r="513" spans="1:3">
      <c r="A513" s="22" t="s">
        <v>25042</v>
      </c>
      <c r="B513" s="23">
        <v>5.7000000000000002E-2</v>
      </c>
      <c r="C513" s="23">
        <v>3.9899999999999998E-2</v>
      </c>
    </row>
    <row r="514" spans="1:3">
      <c r="A514" s="22" t="s">
        <v>24005</v>
      </c>
      <c r="B514" s="23">
        <v>5.6000000000000001E-2</v>
      </c>
      <c r="C514" s="23">
        <v>1.5100000000000001E-3</v>
      </c>
    </row>
    <row r="515" spans="1:3">
      <c r="A515" s="22" t="s">
        <v>23019</v>
      </c>
      <c r="B515" s="23">
        <v>5.5E-2</v>
      </c>
      <c r="C515" s="23">
        <v>1.49E-2</v>
      </c>
    </row>
    <row r="516" spans="1:3">
      <c r="A516" s="22" t="s">
        <v>24529</v>
      </c>
      <c r="B516" s="23">
        <v>5.5E-2</v>
      </c>
      <c r="C516" s="23">
        <v>1.15E-5</v>
      </c>
    </row>
    <row r="517" spans="1:3">
      <c r="A517" s="22" t="s">
        <v>25041</v>
      </c>
      <c r="B517" s="23">
        <v>5.3999999999999999E-2</v>
      </c>
      <c r="C517" s="23">
        <v>7.1999999999999998E-3</v>
      </c>
    </row>
    <row r="518" spans="1:3">
      <c r="A518" s="22" t="s">
        <v>23045</v>
      </c>
      <c r="B518" s="23">
        <v>5.3999999999999999E-2</v>
      </c>
      <c r="C518" s="23">
        <v>2.0699999999999998E-3</v>
      </c>
    </row>
    <row r="519" spans="1:3">
      <c r="A519" s="22" t="s">
        <v>25040</v>
      </c>
      <c r="B519" s="23">
        <v>5.3999999999999999E-2</v>
      </c>
      <c r="C519" s="23">
        <v>1.7999999999999999E-2</v>
      </c>
    </row>
    <row r="520" spans="1:3">
      <c r="A520" s="22" t="s">
        <v>25039</v>
      </c>
      <c r="B520" s="23">
        <v>5.2999999999999999E-2</v>
      </c>
      <c r="C520" s="23">
        <v>1.89E-2</v>
      </c>
    </row>
    <row r="521" spans="1:3">
      <c r="A521" s="22" t="s">
        <v>25038</v>
      </c>
      <c r="B521" s="23">
        <v>5.2999999999999999E-2</v>
      </c>
      <c r="C521" s="23">
        <v>4.1100000000000002E-4</v>
      </c>
    </row>
    <row r="522" spans="1:3">
      <c r="A522" s="22" t="s">
        <v>25037</v>
      </c>
      <c r="B522" s="23">
        <v>5.2999999999999999E-2</v>
      </c>
      <c r="C522" s="23">
        <v>2.3099999999999999E-2</v>
      </c>
    </row>
    <row r="523" spans="1:3">
      <c r="A523" s="22" t="s">
        <v>25036</v>
      </c>
      <c r="B523" s="23">
        <v>5.2999999999999999E-2</v>
      </c>
      <c r="C523" s="23">
        <v>8.5800000000000008E-3</v>
      </c>
    </row>
    <row r="524" spans="1:3">
      <c r="A524" s="22" t="s">
        <v>24857</v>
      </c>
      <c r="B524" s="23">
        <v>5.2999999999999999E-2</v>
      </c>
      <c r="C524" s="23">
        <v>8.4099999999999998E-23</v>
      </c>
    </row>
    <row r="525" spans="1:3">
      <c r="A525" s="22" t="s">
        <v>25035</v>
      </c>
      <c r="B525" s="23">
        <v>5.1999999999999998E-2</v>
      </c>
      <c r="C525" s="23">
        <v>3.7399999999999998E-3</v>
      </c>
    </row>
    <row r="526" spans="1:3">
      <c r="A526" s="22" t="s">
        <v>24295</v>
      </c>
      <c r="B526" s="23">
        <v>5.1999999999999998E-2</v>
      </c>
      <c r="C526" s="23">
        <v>3.0300000000000001E-2</v>
      </c>
    </row>
    <row r="527" spans="1:3">
      <c r="A527" s="22" t="s">
        <v>24644</v>
      </c>
      <c r="B527" s="23">
        <v>5.1999999999999998E-2</v>
      </c>
      <c r="C527" s="23">
        <v>1.6100000000000001E-3</v>
      </c>
    </row>
    <row r="528" spans="1:3">
      <c r="A528" s="22" t="s">
        <v>25034</v>
      </c>
      <c r="B528" s="23">
        <v>5.1999999999999998E-2</v>
      </c>
      <c r="C528" s="23">
        <v>5.9500000000000003E-5</v>
      </c>
    </row>
    <row r="529" spans="1:3">
      <c r="A529" s="22" t="s">
        <v>25033</v>
      </c>
      <c r="B529" s="23">
        <v>5.0999999999999997E-2</v>
      </c>
      <c r="C529" s="23">
        <v>2.7699999999999999E-2</v>
      </c>
    </row>
    <row r="530" spans="1:3">
      <c r="A530" s="22" t="s">
        <v>25032</v>
      </c>
      <c r="B530" s="23">
        <v>5.0999999999999997E-2</v>
      </c>
      <c r="C530" s="23">
        <v>7.5099999999999996E-5</v>
      </c>
    </row>
    <row r="531" spans="1:3">
      <c r="A531" s="22" t="s">
        <v>25031</v>
      </c>
      <c r="B531" s="23">
        <v>5.0999999999999997E-2</v>
      </c>
      <c r="C531" s="23">
        <v>4.8999999999999998E-3</v>
      </c>
    </row>
    <row r="532" spans="1:3">
      <c r="A532" s="22" t="s">
        <v>24716</v>
      </c>
      <c r="B532" s="23">
        <v>0.05</v>
      </c>
      <c r="C532" s="23">
        <v>1.35E-4</v>
      </c>
    </row>
    <row r="533" spans="1:3">
      <c r="A533" s="22" t="s">
        <v>25030</v>
      </c>
      <c r="B533" s="23">
        <v>4.8000000000000001E-2</v>
      </c>
      <c r="C533" s="23">
        <v>6.2399999999999998E-7</v>
      </c>
    </row>
    <row r="534" spans="1:3">
      <c r="A534" s="22" t="s">
        <v>22978</v>
      </c>
      <c r="B534" s="23">
        <v>4.7E-2</v>
      </c>
      <c r="C534" s="23">
        <v>1.2999999999999999E-3</v>
      </c>
    </row>
    <row r="535" spans="1:3">
      <c r="A535" s="22" t="s">
        <v>24879</v>
      </c>
      <c r="B535" s="23">
        <v>4.7E-2</v>
      </c>
      <c r="C535" s="23">
        <v>1.55E-2</v>
      </c>
    </row>
    <row r="536" spans="1:3">
      <c r="A536" s="22" t="s">
        <v>25029</v>
      </c>
      <c r="B536" s="23">
        <v>4.5999999999999999E-2</v>
      </c>
      <c r="C536" s="23">
        <v>1.6299999999999999E-3</v>
      </c>
    </row>
    <row r="537" spans="1:3">
      <c r="A537" s="22" t="s">
        <v>25028</v>
      </c>
      <c r="B537" s="23">
        <v>4.4999999999999998E-2</v>
      </c>
      <c r="C537" s="23">
        <v>9.2800000000000001E-3</v>
      </c>
    </row>
    <row r="538" spans="1:3">
      <c r="A538" s="22" t="s">
        <v>24444</v>
      </c>
      <c r="B538" s="23">
        <v>4.4999999999999998E-2</v>
      </c>
      <c r="C538" s="23">
        <v>3.8899999999999997E-2</v>
      </c>
    </row>
    <row r="539" spans="1:3">
      <c r="A539" s="22" t="s">
        <v>25027</v>
      </c>
      <c r="B539" s="23">
        <v>4.3999999999999997E-2</v>
      </c>
      <c r="C539" s="23">
        <v>1.9599999999999999E-4</v>
      </c>
    </row>
    <row r="540" spans="1:3">
      <c r="A540" s="22" t="s">
        <v>24350</v>
      </c>
      <c r="B540" s="23">
        <v>4.2999999999999997E-2</v>
      </c>
      <c r="C540" s="23">
        <v>1.2800000000000001E-3</v>
      </c>
    </row>
    <row r="541" spans="1:3">
      <c r="A541" s="22" t="s">
        <v>25026</v>
      </c>
      <c r="B541" s="23">
        <v>4.2999999999999997E-2</v>
      </c>
      <c r="C541" s="23">
        <v>4.4099999999999999E-4</v>
      </c>
    </row>
    <row r="542" spans="1:3">
      <c r="A542" s="22" t="s">
        <v>25025</v>
      </c>
      <c r="B542" s="23">
        <v>4.2999999999999997E-2</v>
      </c>
      <c r="C542" s="23">
        <v>2.3100000000000001E-26</v>
      </c>
    </row>
    <row r="543" spans="1:3">
      <c r="A543" s="22" t="s">
        <v>25024</v>
      </c>
      <c r="B543" s="23">
        <v>4.1000000000000002E-2</v>
      </c>
      <c r="C543" s="23">
        <v>4.9300000000000004E-3</v>
      </c>
    </row>
    <row r="544" spans="1:3">
      <c r="A544" s="22" t="s">
        <v>25023</v>
      </c>
      <c r="B544" s="23">
        <v>4.1000000000000002E-2</v>
      </c>
      <c r="C544" s="23">
        <v>6.0299999999999998E-3</v>
      </c>
    </row>
    <row r="545" spans="1:3">
      <c r="A545" s="22" t="s">
        <v>25022</v>
      </c>
      <c r="B545" s="23">
        <v>4.1000000000000002E-2</v>
      </c>
      <c r="C545" s="23">
        <v>5.1400000000000003E-4</v>
      </c>
    </row>
    <row r="546" spans="1:3">
      <c r="A546" s="22" t="s">
        <v>25021</v>
      </c>
      <c r="B546" s="23">
        <v>0.04</v>
      </c>
      <c r="C546" s="23">
        <v>1.78E-2</v>
      </c>
    </row>
    <row r="547" spans="1:3">
      <c r="A547" s="22" t="s">
        <v>25020</v>
      </c>
      <c r="B547" s="23">
        <v>0.04</v>
      </c>
      <c r="C547" s="23">
        <v>6.6000000000000005E-5</v>
      </c>
    </row>
    <row r="548" spans="1:3">
      <c r="A548" s="22" t="s">
        <v>24616</v>
      </c>
      <c r="B548" s="23">
        <v>0.04</v>
      </c>
      <c r="C548" s="23">
        <v>1.18E-2</v>
      </c>
    </row>
    <row r="549" spans="1:3">
      <c r="A549" s="22" t="s">
        <v>24343</v>
      </c>
      <c r="B549" s="23">
        <v>0.04</v>
      </c>
      <c r="C549" s="23">
        <v>1.72E-3</v>
      </c>
    </row>
    <row r="550" spans="1:3">
      <c r="A550" s="22" t="s">
        <v>23862</v>
      </c>
      <c r="B550" s="23">
        <v>0.04</v>
      </c>
      <c r="C550" s="23">
        <v>3.9300000000000003E-3</v>
      </c>
    </row>
    <row r="551" spans="1:3">
      <c r="A551" s="22" t="s">
        <v>25019</v>
      </c>
      <c r="B551" s="23">
        <v>3.9E-2</v>
      </c>
      <c r="C551" s="23">
        <v>5.1500000000000005E-4</v>
      </c>
    </row>
    <row r="552" spans="1:3">
      <c r="A552" s="22" t="s">
        <v>25018</v>
      </c>
      <c r="B552" s="23">
        <v>3.9E-2</v>
      </c>
      <c r="C552" s="23">
        <v>4.4999999999999998E-2</v>
      </c>
    </row>
    <row r="553" spans="1:3">
      <c r="A553" s="22" t="s">
        <v>23957</v>
      </c>
      <c r="B553" s="23">
        <v>3.9E-2</v>
      </c>
      <c r="C553" s="23">
        <v>3.7199999999999997E-2</v>
      </c>
    </row>
    <row r="554" spans="1:3">
      <c r="A554" s="22" t="s">
        <v>23922</v>
      </c>
      <c r="B554" s="23">
        <v>3.9E-2</v>
      </c>
      <c r="C554" s="23">
        <v>4.4099999999999999E-3</v>
      </c>
    </row>
    <row r="555" spans="1:3">
      <c r="A555" s="22" t="s">
        <v>25017</v>
      </c>
      <c r="B555" s="23">
        <v>3.7999999999999999E-2</v>
      </c>
      <c r="C555" s="23">
        <v>1.5800000000000002E-2</v>
      </c>
    </row>
    <row r="556" spans="1:3">
      <c r="A556" s="22" t="s">
        <v>25016</v>
      </c>
      <c r="B556" s="23">
        <v>3.6999999999999998E-2</v>
      </c>
      <c r="C556" s="23">
        <v>5.0099999999999997E-3</v>
      </c>
    </row>
    <row r="557" spans="1:3">
      <c r="A557" s="22" t="s">
        <v>25015</v>
      </c>
      <c r="B557" s="23">
        <v>3.6999999999999998E-2</v>
      </c>
      <c r="C557" s="23">
        <v>3.8600000000000002E-2</v>
      </c>
    </row>
    <row r="558" spans="1:3">
      <c r="A558" s="22" t="s">
        <v>24838</v>
      </c>
      <c r="B558" s="23">
        <v>3.6999999999999998E-2</v>
      </c>
      <c r="C558" s="23">
        <v>3.4699999999999998E-9</v>
      </c>
    </row>
    <row r="559" spans="1:3">
      <c r="A559" s="22" t="s">
        <v>23210</v>
      </c>
      <c r="B559" s="23">
        <v>3.5999999999999997E-2</v>
      </c>
      <c r="C559" s="23">
        <v>3.4599999999999999E-2</v>
      </c>
    </row>
    <row r="560" spans="1:3">
      <c r="A560" s="22" t="s">
        <v>25014</v>
      </c>
      <c r="B560" s="23">
        <v>3.5999999999999997E-2</v>
      </c>
      <c r="C560" s="23">
        <v>1.64E-3</v>
      </c>
    </row>
    <row r="561" spans="1:3">
      <c r="A561" s="22" t="s">
        <v>25013</v>
      </c>
      <c r="B561" s="23">
        <v>3.5999999999999997E-2</v>
      </c>
      <c r="C561" s="23">
        <v>2.3800000000000002E-2</v>
      </c>
    </row>
    <row r="562" spans="1:3">
      <c r="A562" s="22" t="s">
        <v>25012</v>
      </c>
      <c r="B562" s="23">
        <v>3.5999999999999997E-2</v>
      </c>
      <c r="C562" s="23">
        <v>2.2300000000000002E-3</v>
      </c>
    </row>
    <row r="563" spans="1:3">
      <c r="A563" s="22" t="s">
        <v>24418</v>
      </c>
      <c r="B563" s="23">
        <v>3.5000000000000003E-2</v>
      </c>
      <c r="C563" s="23">
        <v>4.81E-33</v>
      </c>
    </row>
    <row r="564" spans="1:3">
      <c r="A564" s="22" t="s">
        <v>25011</v>
      </c>
      <c r="B564" s="23">
        <v>3.5000000000000003E-2</v>
      </c>
      <c r="C564" s="23">
        <v>2.9700000000000001E-2</v>
      </c>
    </row>
    <row r="565" spans="1:3">
      <c r="A565" s="22" t="s">
        <v>22999</v>
      </c>
      <c r="B565" s="23">
        <v>3.4000000000000002E-2</v>
      </c>
      <c r="C565" s="23">
        <v>6.8799999999999998E-3</v>
      </c>
    </row>
    <row r="566" spans="1:3">
      <c r="A566" s="22" t="s">
        <v>25010</v>
      </c>
      <c r="B566" s="23">
        <v>3.4000000000000002E-2</v>
      </c>
      <c r="C566" s="23">
        <v>4.0899999999999999E-2</v>
      </c>
    </row>
    <row r="567" spans="1:3">
      <c r="A567" s="22" t="s">
        <v>25009</v>
      </c>
      <c r="B567" s="23">
        <v>3.4000000000000002E-2</v>
      </c>
      <c r="C567" s="23">
        <v>1.73E-3</v>
      </c>
    </row>
    <row r="568" spans="1:3">
      <c r="A568" s="22" t="s">
        <v>25008</v>
      </c>
      <c r="B568" s="23">
        <v>3.4000000000000002E-2</v>
      </c>
      <c r="C568" s="23">
        <v>7.6899999999999998E-3</v>
      </c>
    </row>
    <row r="569" spans="1:3">
      <c r="A569" s="22" t="s">
        <v>24020</v>
      </c>
      <c r="B569" s="23">
        <v>3.3000000000000002E-2</v>
      </c>
      <c r="C569" s="23">
        <v>1.3699999999999999E-3</v>
      </c>
    </row>
    <row r="570" spans="1:3">
      <c r="A570" s="22" t="s">
        <v>25007</v>
      </c>
      <c r="B570" s="23">
        <v>3.3000000000000002E-2</v>
      </c>
      <c r="C570" s="23">
        <v>1.15E-2</v>
      </c>
    </row>
    <row r="571" spans="1:3">
      <c r="A571" s="22" t="s">
        <v>25006</v>
      </c>
      <c r="B571" s="23">
        <v>3.3000000000000002E-2</v>
      </c>
      <c r="C571" s="23">
        <v>1.0499999999999999E-6</v>
      </c>
    </row>
    <row r="572" spans="1:3">
      <c r="A572" s="22" t="s">
        <v>25005</v>
      </c>
      <c r="B572" s="23">
        <v>3.3000000000000002E-2</v>
      </c>
      <c r="C572" s="23">
        <v>3.1599999999999998E-4</v>
      </c>
    </row>
    <row r="573" spans="1:3">
      <c r="A573" s="22" t="s">
        <v>25004</v>
      </c>
      <c r="B573" s="23">
        <v>3.3000000000000002E-2</v>
      </c>
      <c r="C573" s="23">
        <v>3.3399999999999999E-2</v>
      </c>
    </row>
    <row r="574" spans="1:3">
      <c r="A574" s="22" t="s">
        <v>24827</v>
      </c>
      <c r="B574" s="23">
        <v>3.3000000000000002E-2</v>
      </c>
      <c r="C574" s="23">
        <v>2.53E-2</v>
      </c>
    </row>
    <row r="575" spans="1:3">
      <c r="A575" s="22" t="s">
        <v>25003</v>
      </c>
      <c r="B575" s="23">
        <v>3.2000000000000001E-2</v>
      </c>
      <c r="C575" s="23">
        <v>1.14E-3</v>
      </c>
    </row>
    <row r="576" spans="1:3">
      <c r="A576" s="22" t="s">
        <v>25002</v>
      </c>
      <c r="B576" s="23">
        <v>3.2000000000000001E-2</v>
      </c>
      <c r="C576" s="23">
        <v>1.4800000000000001E-2</v>
      </c>
    </row>
    <row r="577" spans="1:3">
      <c r="A577" s="22" t="s">
        <v>25001</v>
      </c>
      <c r="B577" s="23">
        <v>3.2000000000000001E-2</v>
      </c>
      <c r="C577" s="23">
        <v>1.9099999999999999E-2</v>
      </c>
    </row>
    <row r="578" spans="1:3">
      <c r="A578" s="22" t="s">
        <v>25000</v>
      </c>
      <c r="B578" s="23">
        <v>3.2000000000000001E-2</v>
      </c>
      <c r="C578" s="23">
        <v>9.1200000000000005E-98</v>
      </c>
    </row>
    <row r="579" spans="1:3">
      <c r="A579" s="22" t="s">
        <v>23700</v>
      </c>
      <c r="B579" s="23">
        <v>3.2000000000000001E-2</v>
      </c>
      <c r="C579" s="23">
        <v>5.7300000000000005E-4</v>
      </c>
    </row>
    <row r="580" spans="1:3">
      <c r="A580" s="22" t="s">
        <v>22942</v>
      </c>
      <c r="B580" s="23">
        <v>3.1E-2</v>
      </c>
      <c r="C580" s="23">
        <v>1.5699999999999999E-2</v>
      </c>
    </row>
    <row r="581" spans="1:3">
      <c r="A581" s="22" t="s">
        <v>24999</v>
      </c>
      <c r="B581" s="23">
        <v>3.1E-2</v>
      </c>
      <c r="C581" s="23">
        <v>1.6299999999999999E-3</v>
      </c>
    </row>
    <row r="582" spans="1:3">
      <c r="A582" s="22" t="s">
        <v>24998</v>
      </c>
      <c r="B582" s="23">
        <v>3.1E-2</v>
      </c>
      <c r="C582" s="23">
        <v>2.7699999999999999E-2</v>
      </c>
    </row>
    <row r="583" spans="1:3">
      <c r="A583" s="22" t="s">
        <v>23513</v>
      </c>
      <c r="B583" s="23">
        <v>3.1E-2</v>
      </c>
      <c r="C583" s="23">
        <v>0.02</v>
      </c>
    </row>
    <row r="584" spans="1:3">
      <c r="A584" s="22" t="s">
        <v>24997</v>
      </c>
      <c r="B584" s="23">
        <v>3.1E-2</v>
      </c>
      <c r="C584" s="23">
        <v>1.6799999999999999E-2</v>
      </c>
    </row>
    <row r="585" spans="1:3">
      <c r="A585" s="22" t="s">
        <v>24245</v>
      </c>
      <c r="B585" s="23">
        <v>0.03</v>
      </c>
      <c r="C585" s="23">
        <v>4.7899999999999998E-2</v>
      </c>
    </row>
    <row r="586" spans="1:3">
      <c r="A586" s="22" t="s">
        <v>24996</v>
      </c>
      <c r="B586" s="23">
        <v>0.03</v>
      </c>
      <c r="C586" s="23">
        <v>1.6199999999999999E-2</v>
      </c>
    </row>
    <row r="587" spans="1:3">
      <c r="A587" s="22" t="s">
        <v>23934</v>
      </c>
      <c r="B587" s="23">
        <v>0.03</v>
      </c>
      <c r="C587" s="23">
        <v>2.2400000000000001E-12</v>
      </c>
    </row>
    <row r="588" spans="1:3">
      <c r="A588" s="22" t="s">
        <v>23885</v>
      </c>
      <c r="B588" s="23">
        <v>0.03</v>
      </c>
      <c r="C588" s="23">
        <v>3.3599999999999998E-2</v>
      </c>
    </row>
    <row r="589" spans="1:3">
      <c r="A589" s="22" t="s">
        <v>22948</v>
      </c>
      <c r="B589" s="23">
        <v>0.03</v>
      </c>
      <c r="C589" s="23">
        <v>1.31E-42</v>
      </c>
    </row>
    <row r="590" spans="1:3">
      <c r="A590" s="22" t="s">
        <v>24995</v>
      </c>
      <c r="B590" s="23">
        <v>0.03</v>
      </c>
      <c r="C590" s="23">
        <v>2.5000000000000001E-2</v>
      </c>
    </row>
    <row r="591" spans="1:3">
      <c r="A591" s="22" t="s">
        <v>23423</v>
      </c>
      <c r="B591" s="23">
        <v>0.03</v>
      </c>
      <c r="C591" s="23">
        <v>2.23E-2</v>
      </c>
    </row>
    <row r="592" spans="1:3">
      <c r="A592" s="22" t="s">
        <v>24994</v>
      </c>
      <c r="B592" s="23">
        <v>0.03</v>
      </c>
      <c r="C592" s="23">
        <v>2.7799999999999998E-2</v>
      </c>
    </row>
    <row r="593" spans="1:3">
      <c r="A593" s="22" t="s">
        <v>23920</v>
      </c>
      <c r="B593" s="23">
        <v>2.9000000000000001E-2</v>
      </c>
      <c r="C593" s="23">
        <v>5.5800000000000001E-5</v>
      </c>
    </row>
    <row r="594" spans="1:3">
      <c r="A594" s="22" t="s">
        <v>23718</v>
      </c>
      <c r="B594" s="23">
        <v>2.9000000000000001E-2</v>
      </c>
      <c r="C594" s="23">
        <v>2.23E-2</v>
      </c>
    </row>
    <row r="595" spans="1:3">
      <c r="A595" s="22" t="s">
        <v>24993</v>
      </c>
      <c r="B595" s="23">
        <v>2.9000000000000001E-2</v>
      </c>
      <c r="C595" s="23">
        <v>9.6699999999999998E-3</v>
      </c>
    </row>
    <row r="596" spans="1:3">
      <c r="A596" s="22" t="s">
        <v>24992</v>
      </c>
      <c r="B596" s="23">
        <v>2.8000000000000001E-2</v>
      </c>
      <c r="C596" s="23">
        <v>2.7699999999999999E-2</v>
      </c>
    </row>
    <row r="597" spans="1:3">
      <c r="A597" s="22" t="s">
        <v>24991</v>
      </c>
      <c r="B597" s="23">
        <v>2.8000000000000001E-2</v>
      </c>
      <c r="C597" s="23">
        <v>3.5800000000000002E-32</v>
      </c>
    </row>
    <row r="598" spans="1:3">
      <c r="A598" s="22" t="s">
        <v>24458</v>
      </c>
      <c r="B598" s="23">
        <v>2.8000000000000001E-2</v>
      </c>
      <c r="C598" s="23">
        <v>9.0399999999999994E-3</v>
      </c>
    </row>
    <row r="599" spans="1:3">
      <c r="A599" s="22" t="s">
        <v>24509</v>
      </c>
      <c r="B599" s="23">
        <v>2.8000000000000001E-2</v>
      </c>
      <c r="C599" s="23">
        <v>3.8600000000000002E-2</v>
      </c>
    </row>
    <row r="600" spans="1:3">
      <c r="A600" s="22" t="s">
        <v>24808</v>
      </c>
      <c r="B600" s="23">
        <v>2.8000000000000001E-2</v>
      </c>
      <c r="C600" s="23">
        <v>1.84E-4</v>
      </c>
    </row>
    <row r="601" spans="1:3">
      <c r="A601" s="22" t="s">
        <v>24990</v>
      </c>
      <c r="B601" s="23">
        <v>2.8000000000000001E-2</v>
      </c>
      <c r="C601" s="23">
        <v>5.8500000000000005E-10</v>
      </c>
    </row>
    <row r="602" spans="1:3">
      <c r="A602" s="22" t="s">
        <v>24989</v>
      </c>
      <c r="B602" s="23">
        <v>2.8000000000000001E-2</v>
      </c>
      <c r="C602" s="23">
        <v>1.49E-3</v>
      </c>
    </row>
    <row r="603" spans="1:3">
      <c r="A603" s="22" t="s">
        <v>24988</v>
      </c>
      <c r="B603" s="23">
        <v>2.7E-2</v>
      </c>
      <c r="C603" s="23">
        <v>4.3000000000000002E-35</v>
      </c>
    </row>
    <row r="604" spans="1:3">
      <c r="A604" s="22" t="s">
        <v>24987</v>
      </c>
      <c r="B604" s="23">
        <v>2.7E-2</v>
      </c>
      <c r="C604" s="23">
        <v>1.23E-2</v>
      </c>
    </row>
    <row r="605" spans="1:3">
      <c r="A605" s="22" t="s">
        <v>24574</v>
      </c>
      <c r="B605" s="23">
        <v>2.7E-2</v>
      </c>
      <c r="C605" s="23">
        <v>6.8199999999999997E-3</v>
      </c>
    </row>
    <row r="606" spans="1:3">
      <c r="A606" s="22" t="s">
        <v>23660</v>
      </c>
      <c r="B606" s="23">
        <v>2.7E-2</v>
      </c>
      <c r="C606" s="23">
        <v>1.17E-5</v>
      </c>
    </row>
    <row r="607" spans="1:3">
      <c r="A607" s="22" t="s">
        <v>23405</v>
      </c>
      <c r="B607" s="23">
        <v>2.7E-2</v>
      </c>
      <c r="C607" s="23">
        <v>4.5100000000000001E-3</v>
      </c>
    </row>
    <row r="608" spans="1:3">
      <c r="A608" s="22" t="s">
        <v>24986</v>
      </c>
      <c r="B608" s="23">
        <v>2.7E-2</v>
      </c>
      <c r="C608" s="23">
        <v>1.03E-2</v>
      </c>
    </row>
    <row r="609" spans="1:3">
      <c r="A609" s="22" t="s">
        <v>24985</v>
      </c>
      <c r="B609" s="23">
        <v>2.5999999999999999E-2</v>
      </c>
      <c r="C609" s="23">
        <v>1.08E-3</v>
      </c>
    </row>
    <row r="610" spans="1:3">
      <c r="A610" s="22" t="s">
        <v>24324</v>
      </c>
      <c r="B610" s="23">
        <v>2.5999999999999999E-2</v>
      </c>
      <c r="C610" s="23">
        <v>1.78E-2</v>
      </c>
    </row>
    <row r="611" spans="1:3">
      <c r="A611" s="22" t="s">
        <v>24984</v>
      </c>
      <c r="B611" s="23">
        <v>2.5999999999999999E-2</v>
      </c>
      <c r="C611" s="23">
        <v>1.1199999999999999E-5</v>
      </c>
    </row>
    <row r="612" spans="1:3">
      <c r="A612" s="22" t="s">
        <v>24983</v>
      </c>
      <c r="B612" s="23">
        <v>2.5999999999999999E-2</v>
      </c>
      <c r="C612" s="23">
        <v>3.5400000000000002E-3</v>
      </c>
    </row>
    <row r="613" spans="1:3">
      <c r="A613" s="22" t="s">
        <v>24230</v>
      </c>
      <c r="B613" s="23">
        <v>2.5999999999999999E-2</v>
      </c>
      <c r="C613" s="23">
        <v>6.6100000000000004E-3</v>
      </c>
    </row>
    <row r="614" spans="1:3">
      <c r="A614" s="22" t="s">
        <v>23716</v>
      </c>
      <c r="B614" s="23">
        <v>2.5999999999999999E-2</v>
      </c>
      <c r="C614" s="23">
        <v>1.67E-2</v>
      </c>
    </row>
    <row r="615" spans="1:3">
      <c r="A615" s="22" t="s">
        <v>24559</v>
      </c>
      <c r="B615" s="23">
        <v>2.5999999999999999E-2</v>
      </c>
      <c r="C615" s="23">
        <v>2.5999999999999999E-2</v>
      </c>
    </row>
    <row r="616" spans="1:3">
      <c r="A616" s="22" t="s">
        <v>24982</v>
      </c>
      <c r="B616" s="23">
        <v>2.5000000000000001E-2</v>
      </c>
      <c r="C616" s="23">
        <v>3.27E-2</v>
      </c>
    </row>
    <row r="617" spans="1:3">
      <c r="A617" s="22" t="s">
        <v>23674</v>
      </c>
      <c r="B617" s="23">
        <v>2.5000000000000001E-2</v>
      </c>
      <c r="C617" s="23">
        <v>1.84E-2</v>
      </c>
    </row>
    <row r="618" spans="1:3">
      <c r="A618" s="22" t="s">
        <v>24981</v>
      </c>
      <c r="B618" s="23">
        <v>2.5000000000000001E-2</v>
      </c>
      <c r="C618" s="23">
        <v>2.0400000000000001E-2</v>
      </c>
    </row>
    <row r="619" spans="1:3">
      <c r="A619" s="22" t="s">
        <v>24980</v>
      </c>
      <c r="B619" s="23">
        <v>2.5000000000000001E-2</v>
      </c>
      <c r="C619" s="23">
        <v>7.1500000000000003E-4</v>
      </c>
    </row>
    <row r="620" spans="1:3">
      <c r="A620" s="22" t="s">
        <v>22968</v>
      </c>
      <c r="B620" s="23">
        <v>2.5000000000000001E-2</v>
      </c>
      <c r="C620" s="23">
        <v>4.9100000000000001E-4</v>
      </c>
    </row>
    <row r="621" spans="1:3">
      <c r="A621" s="22" t="s">
        <v>24979</v>
      </c>
      <c r="B621" s="23">
        <v>2.5000000000000001E-2</v>
      </c>
      <c r="C621" s="23">
        <v>6.3600000000000002E-3</v>
      </c>
    </row>
    <row r="622" spans="1:3">
      <c r="A622" s="22" t="s">
        <v>24978</v>
      </c>
      <c r="B622" s="23">
        <v>2.5000000000000001E-2</v>
      </c>
      <c r="C622" s="23">
        <v>4.65E-2</v>
      </c>
    </row>
    <row r="623" spans="1:3">
      <c r="A623" s="22" t="s">
        <v>24977</v>
      </c>
      <c r="B623" s="23">
        <v>2.5000000000000001E-2</v>
      </c>
      <c r="C623" s="23">
        <v>8.43E-3</v>
      </c>
    </row>
    <row r="624" spans="1:3">
      <c r="A624" s="22" t="s">
        <v>24976</v>
      </c>
      <c r="B624" s="23">
        <v>2.4E-2</v>
      </c>
      <c r="C624" s="23">
        <v>6.0100000000000003E-49</v>
      </c>
    </row>
    <row r="625" spans="1:3">
      <c r="A625" s="22" t="s">
        <v>24007</v>
      </c>
      <c r="B625" s="23">
        <v>2.4E-2</v>
      </c>
      <c r="C625" s="23">
        <v>2.7099999999999997E-4</v>
      </c>
    </row>
    <row r="626" spans="1:3">
      <c r="A626" s="22" t="s">
        <v>24975</v>
      </c>
      <c r="B626" s="23">
        <v>2.4E-2</v>
      </c>
      <c r="C626" s="23">
        <v>3.44E-2</v>
      </c>
    </row>
    <row r="627" spans="1:3">
      <c r="A627" s="22" t="s">
        <v>24974</v>
      </c>
      <c r="B627" s="23">
        <v>2.4E-2</v>
      </c>
      <c r="C627" s="23">
        <v>1.74E-3</v>
      </c>
    </row>
    <row r="628" spans="1:3">
      <c r="A628" s="22" t="s">
        <v>23951</v>
      </c>
      <c r="B628" s="23">
        <v>2.4E-2</v>
      </c>
      <c r="C628" s="23">
        <v>8.2399999999999997E-4</v>
      </c>
    </row>
    <row r="629" spans="1:3">
      <c r="A629" s="22" t="s">
        <v>23028</v>
      </c>
      <c r="B629" s="23">
        <v>2.3E-2</v>
      </c>
      <c r="C629" s="23">
        <v>2.9299999999999999E-15</v>
      </c>
    </row>
    <row r="630" spans="1:3">
      <c r="A630" s="22" t="s">
        <v>24973</v>
      </c>
      <c r="B630" s="23">
        <v>2.3E-2</v>
      </c>
      <c r="C630" s="23">
        <v>4.7699999999999999E-3</v>
      </c>
    </row>
    <row r="631" spans="1:3">
      <c r="A631" s="22" t="s">
        <v>24045</v>
      </c>
      <c r="B631" s="23">
        <v>2.3E-2</v>
      </c>
      <c r="C631" s="23">
        <v>3.9E-2</v>
      </c>
    </row>
    <row r="632" spans="1:3">
      <c r="A632" s="22" t="s">
        <v>24972</v>
      </c>
      <c r="B632" s="23">
        <v>2.3E-2</v>
      </c>
      <c r="C632" s="23">
        <v>1.9699999999999999E-4</v>
      </c>
    </row>
    <row r="633" spans="1:3">
      <c r="A633" s="22" t="s">
        <v>23782</v>
      </c>
      <c r="B633" s="23">
        <v>2.3E-2</v>
      </c>
      <c r="C633" s="23">
        <v>3.5499999999999997E-2</v>
      </c>
    </row>
    <row r="634" spans="1:3">
      <c r="A634" s="22" t="s">
        <v>24971</v>
      </c>
      <c r="B634" s="23">
        <v>2.3E-2</v>
      </c>
      <c r="C634" s="23">
        <v>1.0200000000000001E-2</v>
      </c>
    </row>
    <row r="635" spans="1:3">
      <c r="A635" s="22" t="s">
        <v>23009</v>
      </c>
      <c r="B635" s="23">
        <v>2.3E-2</v>
      </c>
      <c r="C635" s="23">
        <v>2.3700000000000001E-3</v>
      </c>
    </row>
    <row r="636" spans="1:3">
      <c r="A636" s="22" t="s">
        <v>23896</v>
      </c>
      <c r="B636" s="23">
        <v>2.3E-2</v>
      </c>
      <c r="C636" s="23">
        <v>7.3499999999999998E-5</v>
      </c>
    </row>
    <row r="637" spans="1:3">
      <c r="A637" s="22" t="s">
        <v>23638</v>
      </c>
      <c r="B637" s="23">
        <v>2.3E-2</v>
      </c>
      <c r="C637" s="23">
        <v>1.5800000000000002E-2</v>
      </c>
    </row>
    <row r="638" spans="1:3">
      <c r="A638" s="22" t="s">
        <v>24970</v>
      </c>
      <c r="B638" s="23">
        <v>2.3E-2</v>
      </c>
      <c r="C638" s="23">
        <v>2.97E-3</v>
      </c>
    </row>
    <row r="639" spans="1:3">
      <c r="A639" s="22" t="s">
        <v>23520</v>
      </c>
      <c r="B639" s="23">
        <v>2.1999999999999999E-2</v>
      </c>
      <c r="C639" s="23">
        <v>1.11E-2</v>
      </c>
    </row>
    <row r="640" spans="1:3">
      <c r="A640" s="22" t="s">
        <v>24969</v>
      </c>
      <c r="B640" s="23">
        <v>2.1999999999999999E-2</v>
      </c>
      <c r="C640" s="23">
        <v>4.7E-7</v>
      </c>
    </row>
    <row r="641" spans="1:3">
      <c r="A641" s="22" t="s">
        <v>24968</v>
      </c>
      <c r="B641" s="23">
        <v>2.1999999999999999E-2</v>
      </c>
      <c r="C641" s="23">
        <v>4.0500000000000001E-2</v>
      </c>
    </row>
    <row r="642" spans="1:3">
      <c r="A642" s="22" t="s">
        <v>24967</v>
      </c>
      <c r="B642" s="23">
        <v>2.1999999999999999E-2</v>
      </c>
      <c r="C642" s="23">
        <v>1.9099999999999999E-2</v>
      </c>
    </row>
    <row r="643" spans="1:3">
      <c r="A643" s="22" t="s">
        <v>24388</v>
      </c>
      <c r="B643" s="23">
        <v>2.1999999999999999E-2</v>
      </c>
      <c r="C643" s="23">
        <v>7.92E-3</v>
      </c>
    </row>
    <row r="644" spans="1:3">
      <c r="A644" s="22" t="s">
        <v>24966</v>
      </c>
      <c r="B644" s="23">
        <v>2.1999999999999999E-2</v>
      </c>
      <c r="C644" s="23">
        <v>2.7699999999999999E-3</v>
      </c>
    </row>
    <row r="645" spans="1:3">
      <c r="A645" s="22" t="s">
        <v>24965</v>
      </c>
      <c r="B645" s="23">
        <v>2.1999999999999999E-2</v>
      </c>
      <c r="C645" s="23">
        <v>1.1800000000000001E-5</v>
      </c>
    </row>
    <row r="646" spans="1:3">
      <c r="A646" s="22" t="s">
        <v>24964</v>
      </c>
      <c r="B646" s="23">
        <v>2.1999999999999999E-2</v>
      </c>
      <c r="C646" s="23">
        <v>8.1500000000000003E-7</v>
      </c>
    </row>
    <row r="647" spans="1:3">
      <c r="A647" s="22" t="s">
        <v>24032</v>
      </c>
      <c r="B647" s="23">
        <v>2.1999999999999999E-2</v>
      </c>
      <c r="C647" s="23">
        <v>5.8199999999999998E-5</v>
      </c>
    </row>
    <row r="648" spans="1:3">
      <c r="A648" s="22" t="s">
        <v>24963</v>
      </c>
      <c r="B648" s="23">
        <v>2.1999999999999999E-2</v>
      </c>
      <c r="C648" s="23">
        <v>1.1299999999999999E-3</v>
      </c>
    </row>
    <row r="649" spans="1:3">
      <c r="A649" s="22" t="s">
        <v>24429</v>
      </c>
      <c r="B649" s="23">
        <v>2.1000000000000001E-2</v>
      </c>
      <c r="C649" s="23">
        <v>5.2199999999999998E-3</v>
      </c>
    </row>
    <row r="650" spans="1:3">
      <c r="A650" s="22" t="s">
        <v>23596</v>
      </c>
      <c r="B650" s="23">
        <v>2.1000000000000001E-2</v>
      </c>
      <c r="C650" s="23">
        <v>4.6199999999999995E-13</v>
      </c>
    </row>
    <row r="651" spans="1:3">
      <c r="A651" s="22" t="s">
        <v>23819</v>
      </c>
      <c r="B651" s="23">
        <v>2.1000000000000001E-2</v>
      </c>
      <c r="C651" s="23">
        <v>1.0500000000000001E-21</v>
      </c>
    </row>
    <row r="652" spans="1:3">
      <c r="A652" s="22" t="s">
        <v>24296</v>
      </c>
      <c r="B652" s="23">
        <v>2.1000000000000001E-2</v>
      </c>
      <c r="C652" s="23">
        <v>2.0600000000000002E-3</v>
      </c>
    </row>
    <row r="653" spans="1:3">
      <c r="A653" s="22" t="s">
        <v>24962</v>
      </c>
      <c r="B653" s="23">
        <v>2.1000000000000001E-2</v>
      </c>
      <c r="C653" s="23">
        <v>4.6099999999999998E-4</v>
      </c>
    </row>
    <row r="654" spans="1:3">
      <c r="A654" s="22" t="s">
        <v>24021</v>
      </c>
      <c r="B654" s="23">
        <v>2.1000000000000001E-2</v>
      </c>
      <c r="C654" s="23">
        <v>2.3800000000000002E-2</v>
      </c>
    </row>
    <row r="655" spans="1:3">
      <c r="A655" s="22" t="s">
        <v>24556</v>
      </c>
      <c r="B655" s="23">
        <v>2.1000000000000001E-2</v>
      </c>
      <c r="C655" s="23">
        <v>4.3900000000000002E-2</v>
      </c>
    </row>
    <row r="656" spans="1:3">
      <c r="A656" s="22" t="s">
        <v>23067</v>
      </c>
      <c r="B656" s="23">
        <v>2.1000000000000001E-2</v>
      </c>
      <c r="C656" s="23">
        <v>3.04E-2</v>
      </c>
    </row>
    <row r="657" spans="1:3">
      <c r="A657" s="22" t="s">
        <v>24961</v>
      </c>
      <c r="B657" s="23">
        <v>2.1000000000000001E-2</v>
      </c>
      <c r="C657" s="23">
        <v>8.43E-3</v>
      </c>
    </row>
    <row r="658" spans="1:3">
      <c r="A658" s="22" t="s">
        <v>24708</v>
      </c>
      <c r="B658" s="23">
        <v>0.02</v>
      </c>
      <c r="C658" s="23">
        <v>1.6099999999999998E-5</v>
      </c>
    </row>
    <row r="659" spans="1:3">
      <c r="A659" s="22" t="s">
        <v>24960</v>
      </c>
      <c r="B659" s="23">
        <v>0.02</v>
      </c>
      <c r="C659" s="23">
        <v>4.4000000000000003E-3</v>
      </c>
    </row>
    <row r="660" spans="1:3">
      <c r="A660" s="22" t="s">
        <v>24959</v>
      </c>
      <c r="B660" s="23">
        <v>0.02</v>
      </c>
      <c r="C660" s="23">
        <v>4.5299999999999999E-10</v>
      </c>
    </row>
    <row r="661" spans="1:3">
      <c r="A661" s="22" t="s">
        <v>24225</v>
      </c>
      <c r="B661" s="23">
        <v>0.02</v>
      </c>
      <c r="C661" s="23">
        <v>3.6200000000000003E-2</v>
      </c>
    </row>
    <row r="662" spans="1:3">
      <c r="A662" s="22" t="s">
        <v>24550</v>
      </c>
      <c r="B662" s="23">
        <v>0.02</v>
      </c>
      <c r="C662" s="23">
        <v>2.21E-9</v>
      </c>
    </row>
    <row r="663" spans="1:3">
      <c r="A663" s="22" t="s">
        <v>23168</v>
      </c>
      <c r="B663" s="23">
        <v>0.02</v>
      </c>
      <c r="C663" s="23">
        <v>4.99E-2</v>
      </c>
    </row>
    <row r="664" spans="1:3">
      <c r="A664" s="22" t="s">
        <v>24958</v>
      </c>
      <c r="B664" s="23">
        <v>0.02</v>
      </c>
      <c r="C664" s="23">
        <v>7.0899999999999999E-4</v>
      </c>
    </row>
    <row r="665" spans="1:3">
      <c r="A665" s="22" t="s">
        <v>24957</v>
      </c>
      <c r="B665" s="23">
        <v>0.02</v>
      </c>
      <c r="C665" s="23">
        <v>4.8300000000000003E-2</v>
      </c>
    </row>
    <row r="666" spans="1:3">
      <c r="A666" s="22" t="s">
        <v>24956</v>
      </c>
      <c r="B666" s="23">
        <v>0.02</v>
      </c>
      <c r="C666" s="23">
        <v>2.3400000000000001E-3</v>
      </c>
    </row>
    <row r="667" spans="1:3">
      <c r="A667" s="22" t="s">
        <v>22913</v>
      </c>
      <c r="B667" s="23">
        <v>0.02</v>
      </c>
      <c r="C667" s="23">
        <v>1.2800000000000001E-2</v>
      </c>
    </row>
    <row r="668" spans="1:3">
      <c r="A668" s="22" t="s">
        <v>23301</v>
      </c>
      <c r="B668" s="23">
        <v>0.02</v>
      </c>
      <c r="C668" s="23">
        <v>2.2499999999999999E-2</v>
      </c>
    </row>
    <row r="669" spans="1:3">
      <c r="A669" s="22" t="s">
        <v>24955</v>
      </c>
      <c r="B669" s="23">
        <v>0.02</v>
      </c>
      <c r="C669" s="23">
        <v>4.6100000000000002E-2</v>
      </c>
    </row>
    <row r="670" spans="1:3">
      <c r="A670" s="22" t="s">
        <v>24743</v>
      </c>
      <c r="B670" s="23">
        <v>1.9E-2</v>
      </c>
      <c r="C670" s="23">
        <v>2.1600000000000001E-2</v>
      </c>
    </row>
    <row r="671" spans="1:3">
      <c r="A671" s="22" t="s">
        <v>23358</v>
      </c>
      <c r="B671" s="23">
        <v>1.9E-2</v>
      </c>
      <c r="C671" s="23">
        <v>2.7199999999999998E-2</v>
      </c>
    </row>
    <row r="672" spans="1:3">
      <c r="A672" s="22" t="s">
        <v>24954</v>
      </c>
      <c r="B672" s="23">
        <v>1.9E-2</v>
      </c>
      <c r="C672" s="23">
        <v>1.55E-2</v>
      </c>
    </row>
    <row r="673" spans="1:3">
      <c r="A673" s="22" t="s">
        <v>24953</v>
      </c>
      <c r="B673" s="23">
        <v>1.9E-2</v>
      </c>
      <c r="C673" s="23">
        <v>1.5500000000000001E-5</v>
      </c>
    </row>
    <row r="674" spans="1:3">
      <c r="A674" s="22" t="s">
        <v>24952</v>
      </c>
      <c r="B674" s="23">
        <v>1.9E-2</v>
      </c>
      <c r="C674" s="23">
        <v>1.6299999999999999E-2</v>
      </c>
    </row>
    <row r="675" spans="1:3">
      <c r="A675" s="22" t="s">
        <v>24951</v>
      </c>
      <c r="B675" s="23">
        <v>1.9E-2</v>
      </c>
      <c r="C675" s="23">
        <v>6.5300000000000002E-3</v>
      </c>
    </row>
    <row r="676" spans="1:3">
      <c r="A676" s="22" t="s">
        <v>24950</v>
      </c>
      <c r="B676" s="23">
        <v>1.9E-2</v>
      </c>
      <c r="C676" s="23">
        <v>6.5100000000000002E-3</v>
      </c>
    </row>
    <row r="677" spans="1:3">
      <c r="A677" s="22" t="s">
        <v>24949</v>
      </c>
      <c r="B677" s="23">
        <v>1.9E-2</v>
      </c>
      <c r="C677" s="23">
        <v>1.22E-4</v>
      </c>
    </row>
    <row r="678" spans="1:3">
      <c r="A678" s="22" t="s">
        <v>24948</v>
      </c>
      <c r="B678" s="23">
        <v>1.7999999999999999E-2</v>
      </c>
      <c r="C678" s="23">
        <v>8.8200000000000003E-56</v>
      </c>
    </row>
    <row r="679" spans="1:3">
      <c r="A679" s="22" t="s">
        <v>24947</v>
      </c>
      <c r="B679" s="23">
        <v>1.7999999999999999E-2</v>
      </c>
      <c r="C679" s="23">
        <v>8.1499999999999999E-6</v>
      </c>
    </row>
    <row r="680" spans="1:3">
      <c r="A680" s="22" t="s">
        <v>23061</v>
      </c>
      <c r="B680" s="23">
        <v>1.7999999999999999E-2</v>
      </c>
      <c r="C680" s="23">
        <v>9.7599999999999996E-3</v>
      </c>
    </row>
    <row r="681" spans="1:3">
      <c r="A681" s="22" t="s">
        <v>24946</v>
      </c>
      <c r="B681" s="23">
        <v>1.7999999999999999E-2</v>
      </c>
      <c r="C681" s="23">
        <v>3.1600000000000003E-2</v>
      </c>
    </row>
    <row r="682" spans="1:3">
      <c r="A682" s="22" t="s">
        <v>24945</v>
      </c>
      <c r="B682" s="23">
        <v>1.7999999999999999E-2</v>
      </c>
      <c r="C682" s="23">
        <v>1.3899999999999999E-4</v>
      </c>
    </row>
    <row r="683" spans="1:3">
      <c r="A683" s="22" t="s">
        <v>24171</v>
      </c>
      <c r="B683" s="23">
        <v>1.7999999999999999E-2</v>
      </c>
      <c r="C683" s="23">
        <v>5.3399999999999997E-4</v>
      </c>
    </row>
    <row r="684" spans="1:3">
      <c r="A684" s="22" t="s">
        <v>24944</v>
      </c>
      <c r="B684" s="23">
        <v>1.7999999999999999E-2</v>
      </c>
      <c r="C684" s="23">
        <v>5.0299999999999997E-4</v>
      </c>
    </row>
    <row r="685" spans="1:3">
      <c r="A685" s="22" t="s">
        <v>23008</v>
      </c>
      <c r="B685" s="23">
        <v>1.7999999999999999E-2</v>
      </c>
      <c r="C685" s="23">
        <v>3.7300000000000001E-4</v>
      </c>
    </row>
    <row r="686" spans="1:3">
      <c r="A686" s="22" t="s">
        <v>24596</v>
      </c>
      <c r="B686" s="23">
        <v>1.7999999999999999E-2</v>
      </c>
      <c r="C686" s="23">
        <v>1.03E-19</v>
      </c>
    </row>
    <row r="687" spans="1:3">
      <c r="A687" s="22" t="s">
        <v>24943</v>
      </c>
      <c r="B687" s="23">
        <v>1.7000000000000001E-2</v>
      </c>
      <c r="C687" s="23">
        <v>4.1500000000000002E-2</v>
      </c>
    </row>
    <row r="688" spans="1:3">
      <c r="A688" s="22" t="s">
        <v>24942</v>
      </c>
      <c r="B688" s="23">
        <v>1.7000000000000001E-2</v>
      </c>
      <c r="C688" s="23">
        <v>2.1399999999999998E-33</v>
      </c>
    </row>
    <row r="689" spans="1:3">
      <c r="A689" s="22" t="s">
        <v>23618</v>
      </c>
      <c r="B689" s="23">
        <v>1.7000000000000001E-2</v>
      </c>
      <c r="C689" s="23">
        <v>9.0699999999999996E-7</v>
      </c>
    </row>
    <row r="690" spans="1:3">
      <c r="A690" s="22" t="s">
        <v>24941</v>
      </c>
      <c r="B690" s="23">
        <v>1.7000000000000001E-2</v>
      </c>
      <c r="C690" s="23">
        <v>4.7800000000000004E-3</v>
      </c>
    </row>
    <row r="691" spans="1:3">
      <c r="A691" s="22" t="s">
        <v>24940</v>
      </c>
      <c r="B691" s="23">
        <v>1.7000000000000001E-2</v>
      </c>
      <c r="C691" s="23">
        <v>9.9500000000000002E-12</v>
      </c>
    </row>
    <row r="692" spans="1:3">
      <c r="A692" s="22" t="s">
        <v>24939</v>
      </c>
      <c r="B692" s="23">
        <v>1.7000000000000001E-2</v>
      </c>
      <c r="C692" s="23">
        <v>3.0099999999999998E-2</v>
      </c>
    </row>
    <row r="693" spans="1:3">
      <c r="A693" s="22" t="s">
        <v>23318</v>
      </c>
      <c r="B693" s="23">
        <v>1.7000000000000001E-2</v>
      </c>
      <c r="C693" s="23">
        <v>3.95E-2</v>
      </c>
    </row>
    <row r="694" spans="1:3">
      <c r="A694" s="22" t="s">
        <v>24938</v>
      </c>
      <c r="B694" s="23">
        <v>1.7000000000000001E-2</v>
      </c>
      <c r="C694" s="23">
        <v>8.5000000000000006E-5</v>
      </c>
    </row>
    <row r="695" spans="1:3">
      <c r="A695" s="22" t="s">
        <v>24937</v>
      </c>
      <c r="B695" s="23">
        <v>1.7000000000000001E-2</v>
      </c>
      <c r="C695" s="23">
        <v>2.35E-2</v>
      </c>
    </row>
    <row r="696" spans="1:3">
      <c r="A696" s="22" t="s">
        <v>24936</v>
      </c>
      <c r="B696" s="23">
        <v>1.7000000000000001E-2</v>
      </c>
      <c r="C696" s="23">
        <v>1.7299999999999999E-2</v>
      </c>
    </row>
    <row r="697" spans="1:3">
      <c r="A697" s="22" t="s">
        <v>24935</v>
      </c>
      <c r="B697" s="23">
        <v>1.7000000000000001E-2</v>
      </c>
      <c r="C697" s="23">
        <v>1.32E-2</v>
      </c>
    </row>
    <row r="698" spans="1:3">
      <c r="A698" s="22" t="s">
        <v>23311</v>
      </c>
      <c r="B698" s="23">
        <v>1.6E-2</v>
      </c>
      <c r="C698" s="23">
        <v>3.7600000000000001E-2</v>
      </c>
    </row>
    <row r="699" spans="1:3">
      <c r="A699" s="22" t="s">
        <v>24934</v>
      </c>
      <c r="B699" s="23">
        <v>1.6E-2</v>
      </c>
      <c r="C699" s="23">
        <v>5.9100000000000003E-3</v>
      </c>
    </row>
    <row r="700" spans="1:3">
      <c r="A700" s="22" t="s">
        <v>23774</v>
      </c>
      <c r="B700" s="23">
        <v>1.6E-2</v>
      </c>
      <c r="C700" s="23">
        <v>1.16E-3</v>
      </c>
    </row>
    <row r="701" spans="1:3">
      <c r="A701" s="22" t="s">
        <v>24933</v>
      </c>
      <c r="B701" s="23">
        <v>1.6E-2</v>
      </c>
      <c r="C701" s="23">
        <v>1.33E-3</v>
      </c>
    </row>
    <row r="702" spans="1:3">
      <c r="A702" s="22" t="s">
        <v>24932</v>
      </c>
      <c r="B702" s="23">
        <v>1.6E-2</v>
      </c>
      <c r="C702" s="23">
        <v>8.3499999999999998E-3</v>
      </c>
    </row>
    <row r="703" spans="1:3">
      <c r="A703" s="22" t="s">
        <v>24931</v>
      </c>
      <c r="B703" s="23">
        <v>1.6E-2</v>
      </c>
      <c r="C703" s="23">
        <v>8.8599999999999999E-6</v>
      </c>
    </row>
    <row r="704" spans="1:3">
      <c r="A704" s="22" t="s">
        <v>24930</v>
      </c>
      <c r="B704" s="23">
        <v>1.4999999999999999E-2</v>
      </c>
      <c r="C704" s="23">
        <v>5.7200000000000003E-4</v>
      </c>
    </row>
    <row r="705" spans="1:3">
      <c r="A705" s="22" t="s">
        <v>24929</v>
      </c>
      <c r="B705" s="23">
        <v>1.4999999999999999E-2</v>
      </c>
      <c r="C705" s="23">
        <v>9.0299999999999998E-3</v>
      </c>
    </row>
    <row r="706" spans="1:3">
      <c r="A706" s="22" t="s">
        <v>24928</v>
      </c>
      <c r="B706" s="23">
        <v>1.4999999999999999E-2</v>
      </c>
      <c r="C706" s="23">
        <v>2.8500000000000001E-2</v>
      </c>
    </row>
    <row r="707" spans="1:3">
      <c r="A707" s="22" t="s">
        <v>24927</v>
      </c>
      <c r="B707" s="23">
        <v>1.4999999999999999E-2</v>
      </c>
      <c r="C707" s="23">
        <v>8.06E-21</v>
      </c>
    </row>
    <row r="708" spans="1:3">
      <c r="A708" s="22" t="s">
        <v>24926</v>
      </c>
      <c r="B708" s="23">
        <v>1.4999999999999999E-2</v>
      </c>
      <c r="C708" s="23">
        <v>9.1800000000000007E-3</v>
      </c>
    </row>
    <row r="709" spans="1:3">
      <c r="A709" s="22" t="s">
        <v>24925</v>
      </c>
      <c r="B709" s="23">
        <v>1.4999999999999999E-2</v>
      </c>
      <c r="C709" s="23">
        <v>1.0800000000000001E-2</v>
      </c>
    </row>
    <row r="710" spans="1:3">
      <c r="A710" s="22" t="s">
        <v>24924</v>
      </c>
      <c r="B710" s="23">
        <v>1.4999999999999999E-2</v>
      </c>
      <c r="C710" s="23">
        <v>2.2599999999999999E-2</v>
      </c>
    </row>
    <row r="711" spans="1:3">
      <c r="A711" s="22" t="s">
        <v>23556</v>
      </c>
      <c r="B711" s="23">
        <v>1.4999999999999999E-2</v>
      </c>
      <c r="C711" s="23">
        <v>1.58E-3</v>
      </c>
    </row>
    <row r="712" spans="1:3">
      <c r="A712" s="22" t="s">
        <v>24162</v>
      </c>
      <c r="B712" s="23">
        <v>1.4999999999999999E-2</v>
      </c>
      <c r="C712" s="23">
        <v>7.92E-3</v>
      </c>
    </row>
    <row r="713" spans="1:3">
      <c r="A713" s="22" t="s">
        <v>24227</v>
      </c>
      <c r="B713" s="23">
        <v>1.4E-2</v>
      </c>
      <c r="C713" s="23">
        <v>1.1E-21</v>
      </c>
    </row>
    <row r="714" spans="1:3">
      <c r="A714" s="22" t="s">
        <v>24674</v>
      </c>
      <c r="B714" s="23">
        <v>1.4E-2</v>
      </c>
      <c r="C714" s="23">
        <v>4.9799999999999997E-2</v>
      </c>
    </row>
    <row r="715" spans="1:3">
      <c r="A715" s="22" t="s">
        <v>24923</v>
      </c>
      <c r="B715" s="23">
        <v>1.4E-2</v>
      </c>
      <c r="C715" s="23">
        <v>2.35E-2</v>
      </c>
    </row>
    <row r="716" spans="1:3">
      <c r="A716" s="22" t="s">
        <v>24922</v>
      </c>
      <c r="B716" s="23">
        <v>1.4E-2</v>
      </c>
      <c r="C716" s="23">
        <v>1.7399999999999999E-2</v>
      </c>
    </row>
    <row r="717" spans="1:3">
      <c r="A717" s="22" t="s">
        <v>24417</v>
      </c>
      <c r="B717" s="23">
        <v>1.4E-2</v>
      </c>
      <c r="C717" s="23">
        <v>5.8700000000000002E-3</v>
      </c>
    </row>
    <row r="718" spans="1:3">
      <c r="A718" s="22" t="s">
        <v>23845</v>
      </c>
      <c r="B718" s="23">
        <v>1.4E-2</v>
      </c>
      <c r="C718" s="23">
        <v>4.2099999999999999E-2</v>
      </c>
    </row>
    <row r="719" spans="1:3">
      <c r="A719" s="22" t="s">
        <v>24921</v>
      </c>
      <c r="B719" s="23">
        <v>1.4E-2</v>
      </c>
      <c r="C719" s="23">
        <v>4.8700000000000002E-4</v>
      </c>
    </row>
    <row r="720" spans="1:3">
      <c r="A720" s="22" t="s">
        <v>24566</v>
      </c>
      <c r="B720" s="23">
        <v>1.4E-2</v>
      </c>
      <c r="C720" s="23">
        <v>4.8500000000000001E-2</v>
      </c>
    </row>
    <row r="721" spans="1:3">
      <c r="A721" s="22" t="s">
        <v>24920</v>
      </c>
      <c r="B721" s="23">
        <v>1.4E-2</v>
      </c>
      <c r="C721" s="23">
        <v>2.9899999999999999E-2</v>
      </c>
    </row>
    <row r="722" spans="1:3">
      <c r="A722" s="22" t="s">
        <v>24116</v>
      </c>
      <c r="B722" s="23">
        <v>1.4E-2</v>
      </c>
      <c r="C722" s="23">
        <v>8.6799999999999994E-12</v>
      </c>
    </row>
    <row r="723" spans="1:3">
      <c r="A723" s="22" t="s">
        <v>24919</v>
      </c>
      <c r="B723" s="23">
        <v>1.2999999999999999E-2</v>
      </c>
      <c r="C723" s="23">
        <v>5.3400000000000001E-3</v>
      </c>
    </row>
    <row r="724" spans="1:3">
      <c r="A724" s="22" t="s">
        <v>23050</v>
      </c>
      <c r="B724" s="23">
        <v>1.2999999999999999E-2</v>
      </c>
      <c r="C724" s="23">
        <v>1.5499999999999999E-3</v>
      </c>
    </row>
    <row r="725" spans="1:3">
      <c r="A725" s="22" t="s">
        <v>24918</v>
      </c>
      <c r="B725" s="23">
        <v>1.2999999999999999E-2</v>
      </c>
      <c r="C725" s="23">
        <v>5.4299999999999999E-3</v>
      </c>
    </row>
    <row r="726" spans="1:3">
      <c r="A726" s="22" t="s">
        <v>24917</v>
      </c>
      <c r="B726" s="23">
        <v>1.2999999999999999E-2</v>
      </c>
      <c r="C726" s="23">
        <v>1.9900000000000001E-2</v>
      </c>
    </row>
    <row r="727" spans="1:3">
      <c r="A727" s="22" t="s">
        <v>24916</v>
      </c>
      <c r="B727" s="23">
        <v>1.2999999999999999E-2</v>
      </c>
      <c r="C727" s="23">
        <v>4.24E-2</v>
      </c>
    </row>
    <row r="728" spans="1:3">
      <c r="A728" s="22" t="s">
        <v>24662</v>
      </c>
      <c r="B728" s="23">
        <v>1.2999999999999999E-2</v>
      </c>
      <c r="C728" s="23">
        <v>2.0799999999999999E-2</v>
      </c>
    </row>
    <row r="729" spans="1:3">
      <c r="A729" s="22" t="s">
        <v>24915</v>
      </c>
      <c r="B729" s="23">
        <v>1.2999999999999999E-2</v>
      </c>
      <c r="C729" s="23">
        <v>3.7900000000000003E-2</v>
      </c>
    </row>
    <row r="730" spans="1:3">
      <c r="A730" s="22" t="s">
        <v>24914</v>
      </c>
      <c r="B730" s="23">
        <v>1.2999999999999999E-2</v>
      </c>
      <c r="C730" s="23">
        <v>2.7599999999999999E-3</v>
      </c>
    </row>
    <row r="731" spans="1:3">
      <c r="A731" s="22" t="s">
        <v>24913</v>
      </c>
      <c r="B731" s="23">
        <v>1.2999999999999999E-2</v>
      </c>
      <c r="C731" s="23">
        <v>2.41E-2</v>
      </c>
    </row>
    <row r="732" spans="1:3">
      <c r="A732" s="22" t="s">
        <v>24912</v>
      </c>
      <c r="B732" s="23">
        <v>1.2E-2</v>
      </c>
      <c r="C732" s="23">
        <v>1.01E-2</v>
      </c>
    </row>
    <row r="733" spans="1:3">
      <c r="A733" s="22" t="s">
        <v>24911</v>
      </c>
      <c r="B733" s="23">
        <v>1.2E-2</v>
      </c>
      <c r="C733" s="23">
        <v>4.5400000000000003E-2</v>
      </c>
    </row>
    <row r="734" spans="1:3">
      <c r="A734" s="22" t="s">
        <v>24910</v>
      </c>
      <c r="B734" s="23">
        <v>1.2E-2</v>
      </c>
      <c r="C734" s="23">
        <v>1.5599999999999999E-2</v>
      </c>
    </row>
    <row r="735" spans="1:3">
      <c r="A735" s="22" t="s">
        <v>24909</v>
      </c>
      <c r="B735" s="23">
        <v>1.0999999999999999E-2</v>
      </c>
      <c r="C735" s="23">
        <v>1.7299999999999999E-2</v>
      </c>
    </row>
    <row r="736" spans="1:3">
      <c r="A736" s="22" t="s">
        <v>24908</v>
      </c>
      <c r="B736" s="23">
        <v>1.0999999999999999E-2</v>
      </c>
      <c r="C736" s="23">
        <v>1.44E-4</v>
      </c>
    </row>
    <row r="737" spans="1:3">
      <c r="A737" s="22" t="s">
        <v>23914</v>
      </c>
      <c r="B737" s="23">
        <v>1.0999999999999999E-2</v>
      </c>
      <c r="C737" s="23">
        <v>3.8700000000000002E-3</v>
      </c>
    </row>
    <row r="738" spans="1:3">
      <c r="A738" s="22" t="s">
        <v>24907</v>
      </c>
      <c r="B738" s="23">
        <v>1.0999999999999999E-2</v>
      </c>
      <c r="C738" s="23">
        <v>3.7500000000000001E-123</v>
      </c>
    </row>
    <row r="739" spans="1:3">
      <c r="A739" s="22" t="s">
        <v>24906</v>
      </c>
      <c r="B739" s="23">
        <v>1.0999999999999999E-2</v>
      </c>
      <c r="C739" s="23">
        <v>2.8500000000000001E-2</v>
      </c>
    </row>
    <row r="740" spans="1:3">
      <c r="A740" s="22" t="s">
        <v>24905</v>
      </c>
      <c r="B740" s="23">
        <v>1.0999999999999999E-2</v>
      </c>
      <c r="C740" s="23">
        <v>7.5300000000000002E-3</v>
      </c>
    </row>
    <row r="741" spans="1:3">
      <c r="A741" s="22" t="s">
        <v>23465</v>
      </c>
      <c r="B741" s="23">
        <v>1.0999999999999999E-2</v>
      </c>
      <c r="C741" s="23">
        <v>1.24E-2</v>
      </c>
    </row>
    <row r="742" spans="1:3">
      <c r="A742" s="22" t="s">
        <v>24904</v>
      </c>
      <c r="B742" s="23">
        <v>1.0999999999999999E-2</v>
      </c>
      <c r="C742" s="23">
        <v>3.1399999999999997E-2</v>
      </c>
    </row>
    <row r="743" spans="1:3">
      <c r="A743" s="22" t="s">
        <v>24903</v>
      </c>
      <c r="B743" s="23">
        <v>0.01</v>
      </c>
      <c r="C743" s="23">
        <v>4.2299999999999997E-2</v>
      </c>
    </row>
    <row r="744" spans="1:3">
      <c r="A744" s="22" t="s">
        <v>24902</v>
      </c>
      <c r="B744" s="23">
        <v>0.01</v>
      </c>
      <c r="C744" s="23">
        <v>4.3900000000000002E-2</v>
      </c>
    </row>
    <row r="745" spans="1:3">
      <c r="A745" s="22" t="s">
        <v>24122</v>
      </c>
      <c r="B745" s="23">
        <v>0.01</v>
      </c>
      <c r="C745" s="23">
        <v>2.15E-3</v>
      </c>
    </row>
    <row r="746" spans="1:3">
      <c r="A746" s="22" t="s">
        <v>24901</v>
      </c>
      <c r="B746" s="23">
        <v>0.01</v>
      </c>
      <c r="C746" s="23">
        <v>4.4100000000000001E-5</v>
      </c>
    </row>
    <row r="747" spans="1:3">
      <c r="A747" s="22" t="s">
        <v>24900</v>
      </c>
      <c r="B747" s="23">
        <v>0.01</v>
      </c>
      <c r="C747" s="23">
        <v>3.0400000000000002E-4</v>
      </c>
    </row>
    <row r="748" spans="1:3">
      <c r="A748" s="22" t="s">
        <v>24899</v>
      </c>
      <c r="B748" s="23">
        <v>0.01</v>
      </c>
      <c r="C748" s="23">
        <v>1.5599999999999999E-7</v>
      </c>
    </row>
    <row r="749" spans="1:3">
      <c r="A749" s="22" t="s">
        <v>23439</v>
      </c>
      <c r="B749" s="23">
        <v>0.01</v>
      </c>
      <c r="C749" s="23">
        <v>9.4499999999999993E-6</v>
      </c>
    </row>
    <row r="750" spans="1:3">
      <c r="A750" s="22" t="s">
        <v>24158</v>
      </c>
      <c r="B750" s="23">
        <v>8.9999999999999993E-3</v>
      </c>
      <c r="C750" s="23">
        <v>9.6299999999999996E-5</v>
      </c>
    </row>
    <row r="751" spans="1:3">
      <c r="A751" s="22" t="s">
        <v>24898</v>
      </c>
      <c r="B751" s="23">
        <v>8.9999999999999993E-3</v>
      </c>
      <c r="C751" s="23">
        <v>4.1300000000000003E-2</v>
      </c>
    </row>
    <row r="752" spans="1:3">
      <c r="A752" s="22" t="s">
        <v>24897</v>
      </c>
      <c r="B752" s="23">
        <v>8.9999999999999993E-3</v>
      </c>
      <c r="C752" s="23">
        <v>3.1199999999999999E-2</v>
      </c>
    </row>
    <row r="753" spans="1:3">
      <c r="A753" s="22" t="s">
        <v>24896</v>
      </c>
      <c r="B753" s="23">
        <v>8.9999999999999993E-3</v>
      </c>
      <c r="C753" s="23">
        <v>1.01E-3</v>
      </c>
    </row>
    <row r="754" spans="1:3">
      <c r="A754" s="22" t="s">
        <v>24428</v>
      </c>
      <c r="B754" s="23">
        <v>8.9999999999999993E-3</v>
      </c>
      <c r="C754" s="23">
        <v>3.9100000000000003E-2</v>
      </c>
    </row>
    <row r="755" spans="1:3">
      <c r="A755" s="22" t="s">
        <v>24895</v>
      </c>
      <c r="B755" s="23">
        <v>8.9999999999999993E-3</v>
      </c>
      <c r="C755" s="23">
        <v>2.86E-2</v>
      </c>
    </row>
    <row r="756" spans="1:3">
      <c r="A756" s="22" t="s">
        <v>24285</v>
      </c>
      <c r="B756" s="23">
        <v>8.0000000000000002E-3</v>
      </c>
      <c r="C756" s="23">
        <v>2.8000000000000001E-2</v>
      </c>
    </row>
    <row r="757" spans="1:3">
      <c r="A757" s="22" t="s">
        <v>24894</v>
      </c>
      <c r="B757" s="23">
        <v>8.0000000000000002E-3</v>
      </c>
      <c r="C757" s="23">
        <v>2.06E-2</v>
      </c>
    </row>
    <row r="758" spans="1:3">
      <c r="A758" s="22" t="s">
        <v>24441</v>
      </c>
      <c r="B758" s="23">
        <v>8.0000000000000002E-3</v>
      </c>
      <c r="C758" s="23">
        <v>2.9700000000000001E-2</v>
      </c>
    </row>
    <row r="759" spans="1:3">
      <c r="A759" s="22" t="s">
        <v>24893</v>
      </c>
      <c r="B759" s="23">
        <v>7.0000000000000001E-3</v>
      </c>
      <c r="C759" s="23">
        <v>3.4599999999999999E-2</v>
      </c>
    </row>
    <row r="760" spans="1:3">
      <c r="A760" s="22" t="s">
        <v>24892</v>
      </c>
      <c r="B760" s="23">
        <v>7.0000000000000001E-3</v>
      </c>
      <c r="C760" s="23">
        <v>2.87E-2</v>
      </c>
    </row>
    <row r="761" spans="1:3">
      <c r="A761" s="22" t="s">
        <v>24891</v>
      </c>
      <c r="B761" s="23">
        <v>6.0000000000000001E-3</v>
      </c>
      <c r="C761" s="23">
        <v>2.47E-3</v>
      </c>
    </row>
    <row r="762" spans="1:3">
      <c r="A762" s="22" t="s">
        <v>23077</v>
      </c>
      <c r="B762" s="23">
        <v>6.0000000000000001E-3</v>
      </c>
      <c r="C762" s="23">
        <v>4.7300000000000002E-2</v>
      </c>
    </row>
    <row r="763" spans="1:3">
      <c r="A763" s="22" t="s">
        <v>24890</v>
      </c>
      <c r="B763" s="23">
        <v>5.0000000000000001E-3</v>
      </c>
      <c r="C763" s="23">
        <v>1.2500000000000001E-2</v>
      </c>
    </row>
    <row r="764" spans="1:3">
      <c r="A764" s="22" t="s">
        <v>24889</v>
      </c>
      <c r="B764" s="23">
        <v>4.0000000000000001E-3</v>
      </c>
      <c r="C764" s="23">
        <v>2.1199999999999999E-7</v>
      </c>
    </row>
    <row r="765" spans="1:3">
      <c r="A765" s="22" t="s">
        <v>24435</v>
      </c>
      <c r="B765" s="23">
        <v>3.0000000000000001E-3</v>
      </c>
      <c r="C765" s="23">
        <v>7.3000000000000001E-3</v>
      </c>
    </row>
    <row r="766" spans="1:3">
      <c r="A766" s="22" t="s">
        <v>24888</v>
      </c>
      <c r="B766" s="23">
        <v>1E-3</v>
      </c>
      <c r="C766" s="23">
        <v>8.3799999999999996E-8</v>
      </c>
    </row>
  </sheetData>
  <mergeCells count="1">
    <mergeCell ref="A1:G1"/>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E4A112-5933-FA41-9E5E-00331C9B35DE}">
  <dimension ref="A1:R15"/>
  <sheetViews>
    <sheetView workbookViewId="0">
      <selection activeCell="B26" sqref="B26"/>
    </sheetView>
  </sheetViews>
  <sheetFormatPr baseColWidth="10" defaultRowHeight="16"/>
  <cols>
    <col min="1" max="1" width="37" bestFit="1" customWidth="1"/>
  </cols>
  <sheetData>
    <row r="1" spans="1:18">
      <c r="A1" t="s">
        <v>25357</v>
      </c>
    </row>
    <row r="3" spans="1:18" ht="36" customHeight="1">
      <c r="A3" s="21"/>
      <c r="B3" s="53" t="s">
        <v>25356</v>
      </c>
      <c r="C3" s="53"/>
      <c r="D3" s="53"/>
      <c r="E3" s="23"/>
      <c r="F3" s="23"/>
      <c r="H3" s="23"/>
      <c r="I3" s="23"/>
      <c r="K3" s="23"/>
      <c r="L3" s="23"/>
      <c r="N3" s="23"/>
      <c r="O3" s="23"/>
      <c r="Q3" s="23"/>
      <c r="R3" s="23"/>
    </row>
    <row r="4" spans="1:18">
      <c r="A4" s="23" t="s">
        <v>25355</v>
      </c>
      <c r="B4" s="23">
        <v>3.5812059999999999</v>
      </c>
      <c r="C4" s="23">
        <v>3.571863</v>
      </c>
      <c r="D4" s="23">
        <v>3.5293040000000002</v>
      </c>
    </row>
    <row r="5" spans="1:18">
      <c r="A5" s="23" t="s">
        <v>25354</v>
      </c>
      <c r="B5" s="23">
        <v>1.9350780000000001</v>
      </c>
      <c r="C5" s="23">
        <v>1.841343</v>
      </c>
      <c r="D5" s="23">
        <v>1.907159</v>
      </c>
    </row>
    <row r="6" spans="1:18">
      <c r="A6" s="23" t="s">
        <v>25353</v>
      </c>
      <c r="B6" s="23">
        <v>3.1725240000000001</v>
      </c>
      <c r="C6" s="23">
        <v>2.9925410000000001</v>
      </c>
      <c r="D6" s="23">
        <v>2.9617089999999999</v>
      </c>
    </row>
    <row r="7" spans="1:18">
      <c r="A7" s="23" t="s">
        <v>25352</v>
      </c>
      <c r="B7" s="23">
        <v>2.2113830000000001</v>
      </c>
      <c r="C7" s="23">
        <v>1.9756830000000001</v>
      </c>
      <c r="D7" s="23">
        <v>2.0198640000000001</v>
      </c>
    </row>
    <row r="8" spans="1:18">
      <c r="A8" s="23" t="s">
        <v>25351</v>
      </c>
      <c r="B8" s="23">
        <v>1.4948809999999999</v>
      </c>
      <c r="C8" s="23">
        <v>1.1263730000000001</v>
      </c>
      <c r="D8" s="23">
        <v>1.160531</v>
      </c>
    </row>
    <row r="9" spans="1:18">
      <c r="A9" s="23" t="s">
        <v>25350</v>
      </c>
      <c r="B9" s="23">
        <v>2.3340839999999998</v>
      </c>
      <c r="C9" s="23">
        <v>2.1631140000000002</v>
      </c>
      <c r="D9" s="23">
        <v>2.063288</v>
      </c>
    </row>
    <row r="10" spans="1:18">
      <c r="A10" s="23" t="s">
        <v>25349</v>
      </c>
      <c r="B10" s="23">
        <v>2.0494340000000002</v>
      </c>
      <c r="C10" s="23">
        <v>1.8598600000000001</v>
      </c>
      <c r="D10" s="23">
        <v>1.778742</v>
      </c>
    </row>
    <row r="11" spans="1:18">
      <c r="A11" s="23" t="s">
        <v>25348</v>
      </c>
      <c r="B11" s="23">
        <v>2.0057860000000001</v>
      </c>
      <c r="C11" s="23">
        <v>2.0826359999999999</v>
      </c>
      <c r="D11" s="23">
        <v>2.0073840000000001</v>
      </c>
    </row>
    <row r="12" spans="1:18">
      <c r="A12" s="23" t="s">
        <v>25347</v>
      </c>
      <c r="B12" s="23">
        <v>3.0298449999999999</v>
      </c>
      <c r="C12" s="23">
        <v>2.8315060000000001</v>
      </c>
      <c r="D12" s="23">
        <v>2.6975929999999999</v>
      </c>
    </row>
    <row r="13" spans="1:18">
      <c r="A13" s="23" t="s">
        <v>25346</v>
      </c>
      <c r="B13" s="23">
        <v>2.5563699999999998</v>
      </c>
      <c r="C13" s="23">
        <v>2.5232009999999998</v>
      </c>
      <c r="D13" s="23">
        <v>2.2214659999999999</v>
      </c>
    </row>
    <row r="14" spans="1:18">
      <c r="A14" s="23" t="s">
        <v>25345</v>
      </c>
      <c r="B14" s="23">
        <v>1.91188753</v>
      </c>
      <c r="C14" s="23">
        <v>2.0420022000000002</v>
      </c>
      <c r="D14" s="23">
        <v>1.58810304</v>
      </c>
    </row>
    <row r="15" spans="1:18">
      <c r="A15" s="23" t="s">
        <v>25344</v>
      </c>
      <c r="B15" s="23">
        <v>1.7285720899999999</v>
      </c>
      <c r="C15" s="23">
        <v>1.4951426699999999</v>
      </c>
      <c r="D15" s="23">
        <v>1.1630774100000001</v>
      </c>
      <c r="F15" s="23"/>
      <c r="G15" s="23"/>
      <c r="I15" s="23"/>
      <c r="J15" s="23"/>
      <c r="L15" s="23"/>
      <c r="M15" s="23"/>
    </row>
  </sheetData>
  <mergeCells count="1">
    <mergeCell ref="B3:D3"/>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35DAD3-98D4-EA45-8163-1E3C380732D3}">
  <dimension ref="A1:G18"/>
  <sheetViews>
    <sheetView workbookViewId="0">
      <selection activeCell="D23" sqref="D23"/>
    </sheetView>
  </sheetViews>
  <sheetFormatPr baseColWidth="10" defaultRowHeight="16"/>
  <cols>
    <col min="1" max="1" width="42.1640625" bestFit="1" customWidth="1"/>
  </cols>
  <sheetData>
    <row r="1" spans="1:7">
      <c r="A1" t="s">
        <v>25373</v>
      </c>
    </row>
    <row r="3" spans="1:7">
      <c r="A3" s="21"/>
      <c r="B3" s="51" t="s">
        <v>25372</v>
      </c>
      <c r="C3" s="51"/>
      <c r="D3" s="51"/>
      <c r="E3" s="51" t="s">
        <v>25371</v>
      </c>
      <c r="F3" s="51"/>
      <c r="G3" s="51"/>
    </row>
    <row r="4" spans="1:7">
      <c r="A4" s="22" t="s">
        <v>25370</v>
      </c>
      <c r="B4" s="43">
        <v>76.075000000000003</v>
      </c>
      <c r="C4" s="43">
        <v>76.676000000000002</v>
      </c>
      <c r="D4" s="43">
        <v>76.384</v>
      </c>
      <c r="E4" s="43">
        <v>23.925000000000001</v>
      </c>
      <c r="F4" s="43">
        <v>23.324000000000002</v>
      </c>
      <c r="G4" s="43">
        <v>23.616</v>
      </c>
    </row>
    <row r="5" spans="1:7">
      <c r="A5" s="22" t="s">
        <v>25369</v>
      </c>
      <c r="B5" s="43">
        <v>88.972999999999999</v>
      </c>
      <c r="C5" s="43">
        <v>91.483999999999995</v>
      </c>
      <c r="D5" s="43">
        <v>90.191999999999993</v>
      </c>
      <c r="E5" s="43">
        <v>11.026999999999999</v>
      </c>
      <c r="F5" s="43">
        <v>8.516</v>
      </c>
      <c r="G5" s="43">
        <v>9.8079999999999998</v>
      </c>
    </row>
    <row r="6" spans="1:7">
      <c r="A6" s="22" t="s">
        <v>25368</v>
      </c>
      <c r="B6" s="43">
        <v>71.126000000000005</v>
      </c>
      <c r="C6" s="43">
        <v>71.828000000000003</v>
      </c>
      <c r="D6" s="43">
        <v>73.846000000000004</v>
      </c>
      <c r="E6" s="43">
        <v>27.654</v>
      </c>
      <c r="F6" s="43">
        <v>28.172000000000001</v>
      </c>
      <c r="G6" s="43">
        <v>26.154</v>
      </c>
    </row>
    <row r="7" spans="1:7">
      <c r="A7" s="22" t="s">
        <v>25367</v>
      </c>
      <c r="B7" s="43">
        <v>96.944999999999993</v>
      </c>
      <c r="C7" s="43">
        <v>99.994</v>
      </c>
      <c r="D7" s="43">
        <v>98.040999999999997</v>
      </c>
      <c r="E7" s="43">
        <v>3.0550000000000002</v>
      </c>
      <c r="F7" s="43">
        <v>6.0000000000000001E-3</v>
      </c>
      <c r="G7" s="43">
        <v>1.9590000000000001</v>
      </c>
    </row>
    <row r="8" spans="1:7">
      <c r="A8" s="22" t="s">
        <v>25366</v>
      </c>
      <c r="B8" s="43">
        <v>85.186000000000007</v>
      </c>
      <c r="C8" s="43">
        <v>84.039000000000001</v>
      </c>
      <c r="D8" s="43">
        <v>84.622</v>
      </c>
      <c r="E8" s="43">
        <v>14.814</v>
      </c>
      <c r="F8" s="43">
        <v>15.961</v>
      </c>
      <c r="G8" s="43">
        <v>15.378</v>
      </c>
    </row>
    <row r="9" spans="1:7">
      <c r="A9" s="22" t="s">
        <v>25365</v>
      </c>
      <c r="B9" s="43">
        <v>76.81</v>
      </c>
      <c r="C9" s="43">
        <v>78.599000000000004</v>
      </c>
      <c r="D9" s="43">
        <v>81.846999999999994</v>
      </c>
      <c r="E9" s="43">
        <v>23.19</v>
      </c>
      <c r="F9" s="43">
        <v>21.401</v>
      </c>
      <c r="G9" s="43">
        <v>18.152999999999999</v>
      </c>
    </row>
    <row r="10" spans="1:7">
      <c r="A10" s="22" t="s">
        <v>25364</v>
      </c>
      <c r="B10" s="43">
        <v>100</v>
      </c>
      <c r="C10" s="43">
        <v>100</v>
      </c>
      <c r="D10" s="43">
        <v>100</v>
      </c>
      <c r="E10" s="43">
        <v>0</v>
      </c>
      <c r="F10" s="43">
        <v>0</v>
      </c>
      <c r="G10" s="43">
        <v>0</v>
      </c>
    </row>
    <row r="11" spans="1:7">
      <c r="A11" s="22"/>
      <c r="B11" s="43"/>
      <c r="C11" s="43"/>
      <c r="D11" s="43"/>
      <c r="E11" s="43"/>
      <c r="F11" s="43"/>
      <c r="G11" s="43"/>
    </row>
    <row r="12" spans="1:7">
      <c r="A12" s="22" t="s">
        <v>25363</v>
      </c>
      <c r="B12" s="43">
        <v>73.590999999999994</v>
      </c>
      <c r="C12" s="43">
        <v>72.028999999999996</v>
      </c>
      <c r="D12" s="43">
        <v>72.932000000000002</v>
      </c>
      <c r="E12" s="43">
        <v>26.408999999999999</v>
      </c>
      <c r="F12" s="43">
        <v>27.971</v>
      </c>
      <c r="G12" s="43">
        <v>27.068000000000001</v>
      </c>
    </row>
    <row r="13" spans="1:7">
      <c r="A13" s="22" t="s">
        <v>22669</v>
      </c>
      <c r="B13" s="43">
        <v>77.268000000000001</v>
      </c>
      <c r="C13" s="43">
        <v>72.239000000000004</v>
      </c>
      <c r="D13" s="43">
        <v>75.221000000000004</v>
      </c>
      <c r="E13" s="43">
        <v>22.731999999999999</v>
      </c>
      <c r="F13" s="43">
        <v>27.760999999999999</v>
      </c>
      <c r="G13" s="43">
        <v>24.779</v>
      </c>
    </row>
    <row r="14" spans="1:7">
      <c r="A14" s="22" t="s">
        <v>25362</v>
      </c>
      <c r="B14" s="43">
        <v>73.156000000000006</v>
      </c>
      <c r="C14" s="43">
        <v>74.034999999999997</v>
      </c>
      <c r="D14" s="43">
        <v>74.924000000000007</v>
      </c>
      <c r="E14" s="43">
        <v>26.844000000000001</v>
      </c>
      <c r="F14" s="43">
        <v>25.965</v>
      </c>
      <c r="G14" s="43">
        <v>25.076000000000001</v>
      </c>
    </row>
    <row r="15" spans="1:7">
      <c r="A15" s="22" t="s">
        <v>25361</v>
      </c>
      <c r="B15" s="43">
        <v>78.707999999999998</v>
      </c>
      <c r="C15" s="43">
        <v>75.578000000000003</v>
      </c>
      <c r="D15" s="43">
        <v>75.587999999999994</v>
      </c>
      <c r="E15" s="43">
        <v>21.292000000000002</v>
      </c>
      <c r="F15" s="43">
        <v>24.422000000000001</v>
      </c>
      <c r="G15" s="43">
        <v>24.411999999999999</v>
      </c>
    </row>
    <row r="16" spans="1:7">
      <c r="A16" s="22" t="s">
        <v>25360</v>
      </c>
      <c r="B16" s="43">
        <v>88.49</v>
      </c>
      <c r="C16" s="43">
        <v>90.033000000000001</v>
      </c>
      <c r="D16" s="43">
        <v>85.331999999999994</v>
      </c>
      <c r="E16" s="43">
        <v>11.51</v>
      </c>
      <c r="F16" s="43">
        <v>9.9670000000000005</v>
      </c>
      <c r="G16" s="43">
        <v>13.791</v>
      </c>
    </row>
    <row r="17" spans="1:7">
      <c r="A17" s="22" t="s">
        <v>25359</v>
      </c>
      <c r="B17" s="43">
        <v>82.418999999999997</v>
      </c>
      <c r="C17" s="43">
        <v>81.16</v>
      </c>
      <c r="D17" s="43">
        <v>81.149000000000001</v>
      </c>
      <c r="E17" s="43">
        <v>17.581</v>
      </c>
      <c r="F17" s="43">
        <v>18.84</v>
      </c>
      <c r="G17" s="43">
        <v>18.850999999999999</v>
      </c>
    </row>
    <row r="18" spans="1:7">
      <c r="A18" s="22" t="s">
        <v>25358</v>
      </c>
      <c r="B18" s="43">
        <v>100</v>
      </c>
      <c r="C18" s="43">
        <v>100</v>
      </c>
      <c r="D18" s="43">
        <v>100</v>
      </c>
      <c r="E18" s="43">
        <v>0</v>
      </c>
      <c r="F18" s="43">
        <v>0</v>
      </c>
      <c r="G18" s="43">
        <v>0</v>
      </c>
    </row>
  </sheetData>
  <mergeCells count="2">
    <mergeCell ref="B3:D3"/>
    <mergeCell ref="E3:G3"/>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BF1E5B-A8D8-5644-A0EF-18C362A18B9C}">
  <dimension ref="A1:G18"/>
  <sheetViews>
    <sheetView workbookViewId="0">
      <selection activeCell="F29" sqref="F29"/>
    </sheetView>
  </sheetViews>
  <sheetFormatPr baseColWidth="10" defaultRowHeight="16"/>
  <cols>
    <col min="1" max="1" width="31" customWidth="1"/>
  </cols>
  <sheetData>
    <row r="1" spans="1:7">
      <c r="A1" t="s">
        <v>25377</v>
      </c>
    </row>
    <row r="3" spans="1:7">
      <c r="A3" s="21"/>
      <c r="B3" s="51" t="s">
        <v>25376</v>
      </c>
      <c r="C3" s="51"/>
      <c r="D3" s="51"/>
      <c r="E3" s="51" t="s">
        <v>25375</v>
      </c>
      <c r="F3" s="51"/>
      <c r="G3" s="51"/>
    </row>
    <row r="4" spans="1:7">
      <c r="A4" s="22" t="s">
        <v>25370</v>
      </c>
      <c r="B4" s="44">
        <v>67.456000000000003</v>
      </c>
      <c r="C4" s="44">
        <v>67.677999999999997</v>
      </c>
      <c r="D4" s="44">
        <v>67.606999999999999</v>
      </c>
      <c r="E4" s="44">
        <v>32.543999999999997</v>
      </c>
      <c r="F4" s="44">
        <v>32.322000000000003</v>
      </c>
      <c r="G4" s="44">
        <v>32.393000000000001</v>
      </c>
    </row>
    <row r="5" spans="1:7">
      <c r="A5" s="22" t="s">
        <v>25369</v>
      </c>
      <c r="B5" s="44">
        <v>71.784999999999997</v>
      </c>
      <c r="C5" s="44">
        <v>73.775999999999996</v>
      </c>
      <c r="D5" s="44">
        <v>72.286000000000001</v>
      </c>
      <c r="E5" s="44">
        <v>28.215</v>
      </c>
      <c r="F5" s="44">
        <v>26.224</v>
      </c>
      <c r="G5" s="44">
        <v>27.713999999999999</v>
      </c>
    </row>
    <row r="6" spans="1:7">
      <c r="A6" s="22" t="s">
        <v>25368</v>
      </c>
      <c r="B6" s="44">
        <v>57.133000000000003</v>
      </c>
      <c r="C6" s="44">
        <v>57.793999999999997</v>
      </c>
      <c r="D6" s="44">
        <v>58.05</v>
      </c>
      <c r="E6" s="44">
        <v>42.866999999999997</v>
      </c>
      <c r="F6" s="44">
        <v>42.206000000000003</v>
      </c>
      <c r="G6" s="44">
        <v>41.95</v>
      </c>
    </row>
    <row r="7" spans="1:7">
      <c r="A7" s="22" t="s">
        <v>25367</v>
      </c>
      <c r="B7" s="44">
        <v>79.268000000000001</v>
      </c>
      <c r="C7" s="44">
        <v>79.66</v>
      </c>
      <c r="D7" s="44">
        <v>81.831999999999994</v>
      </c>
      <c r="E7" s="44">
        <v>20.731999999999999</v>
      </c>
      <c r="F7" s="44">
        <v>20.34</v>
      </c>
      <c r="G7" s="44">
        <v>18.167999999999999</v>
      </c>
    </row>
    <row r="8" spans="1:7">
      <c r="A8" s="22" t="s">
        <v>25366</v>
      </c>
      <c r="B8" s="44">
        <v>70.665999999999997</v>
      </c>
      <c r="C8" s="44">
        <v>71.295000000000002</v>
      </c>
      <c r="D8" s="44">
        <v>71.186999999999998</v>
      </c>
      <c r="E8" s="44">
        <v>29.334</v>
      </c>
      <c r="F8" s="44">
        <v>28.704999999999998</v>
      </c>
      <c r="G8" s="44">
        <v>28.812999999999999</v>
      </c>
    </row>
    <row r="9" spans="1:7">
      <c r="A9" s="22" t="s">
        <v>25365</v>
      </c>
      <c r="B9" s="44">
        <v>69.707999999999998</v>
      </c>
      <c r="C9" s="44">
        <v>69.991</v>
      </c>
      <c r="D9" s="44">
        <v>73.012</v>
      </c>
      <c r="E9" s="44">
        <v>30.292000000000002</v>
      </c>
      <c r="F9" s="44">
        <v>30.009</v>
      </c>
      <c r="G9" s="44">
        <v>26.988</v>
      </c>
    </row>
    <row r="10" spans="1:7">
      <c r="A10" s="22" t="s">
        <v>25364</v>
      </c>
      <c r="B10" s="44">
        <v>100</v>
      </c>
      <c r="C10" s="44">
        <v>100</v>
      </c>
      <c r="D10" s="44">
        <v>100</v>
      </c>
      <c r="E10" s="44">
        <v>0</v>
      </c>
      <c r="F10" s="44">
        <v>0</v>
      </c>
      <c r="G10" s="44">
        <v>0</v>
      </c>
    </row>
    <row r="11" spans="1:7">
      <c r="A11" s="22"/>
      <c r="B11" s="44"/>
      <c r="C11" s="44"/>
      <c r="D11" s="44"/>
      <c r="E11" s="44"/>
      <c r="F11" s="44"/>
      <c r="G11" s="44"/>
    </row>
    <row r="12" spans="1:7">
      <c r="A12" s="22" t="s">
        <v>25374</v>
      </c>
      <c r="B12" s="44">
        <v>67.775000000000006</v>
      </c>
      <c r="C12" s="44">
        <v>67.206000000000003</v>
      </c>
      <c r="D12" s="44">
        <v>67.477999999999994</v>
      </c>
      <c r="E12" s="44">
        <v>32.225000000000001</v>
      </c>
      <c r="F12" s="44">
        <v>32.793999999999997</v>
      </c>
      <c r="G12" s="44">
        <v>32.521999999999998</v>
      </c>
    </row>
    <row r="13" spans="1:7">
      <c r="A13" s="22" t="s">
        <v>22669</v>
      </c>
      <c r="B13" s="44">
        <v>69.938999999999993</v>
      </c>
      <c r="C13" s="44">
        <v>69.694999999999993</v>
      </c>
      <c r="D13" s="44">
        <v>65.736000000000004</v>
      </c>
      <c r="E13" s="44">
        <v>30.061</v>
      </c>
      <c r="F13" s="44">
        <v>30.305</v>
      </c>
      <c r="G13" s="44">
        <v>34.264000000000003</v>
      </c>
    </row>
    <row r="14" spans="1:7">
      <c r="A14" s="22" t="s">
        <v>25362</v>
      </c>
      <c r="B14" s="44">
        <v>64.649000000000001</v>
      </c>
      <c r="C14" s="44">
        <v>65.867000000000004</v>
      </c>
      <c r="D14" s="44">
        <v>67.111999999999995</v>
      </c>
      <c r="E14" s="44">
        <v>35.350999999999999</v>
      </c>
      <c r="F14" s="44">
        <v>34.133000000000003</v>
      </c>
      <c r="G14" s="44">
        <v>32.887999999999998</v>
      </c>
    </row>
    <row r="15" spans="1:7">
      <c r="A15" s="22" t="s">
        <v>25361</v>
      </c>
      <c r="B15" s="44">
        <v>68.287000000000006</v>
      </c>
      <c r="C15" s="44">
        <v>65.718000000000004</v>
      </c>
      <c r="D15" s="44">
        <v>65.534000000000006</v>
      </c>
      <c r="E15" s="44">
        <v>31.713000000000001</v>
      </c>
      <c r="F15" s="44">
        <v>34.281999999999996</v>
      </c>
      <c r="G15" s="44">
        <v>34.466000000000001</v>
      </c>
    </row>
    <row r="16" spans="1:7">
      <c r="A16" s="22" t="s">
        <v>25360</v>
      </c>
      <c r="B16" s="44">
        <v>76.64</v>
      </c>
      <c r="C16" s="44">
        <v>78.334999999999994</v>
      </c>
      <c r="D16" s="44">
        <v>76.89</v>
      </c>
      <c r="E16" s="44">
        <v>23.36</v>
      </c>
      <c r="F16" s="44">
        <v>21.664999999999999</v>
      </c>
      <c r="G16" s="44">
        <v>23.11</v>
      </c>
    </row>
    <row r="17" spans="1:7">
      <c r="A17" s="22" t="s">
        <v>25359</v>
      </c>
      <c r="B17" s="44">
        <v>71.837000000000003</v>
      </c>
      <c r="C17" s="44">
        <v>71.066000000000003</v>
      </c>
      <c r="D17" s="44">
        <v>70.391000000000005</v>
      </c>
      <c r="E17" s="44">
        <v>28.163</v>
      </c>
      <c r="F17" s="44">
        <v>28.934000000000001</v>
      </c>
      <c r="G17" s="44">
        <v>29.609000000000002</v>
      </c>
    </row>
    <row r="18" spans="1:7">
      <c r="A18" s="22" t="s">
        <v>25358</v>
      </c>
      <c r="B18" s="44">
        <v>100</v>
      </c>
      <c r="C18" s="44">
        <v>100</v>
      </c>
      <c r="D18" s="44">
        <v>100</v>
      </c>
      <c r="E18" s="44">
        <v>0</v>
      </c>
      <c r="F18" s="44">
        <v>0</v>
      </c>
      <c r="G18" s="44">
        <v>0</v>
      </c>
    </row>
  </sheetData>
  <mergeCells count="2">
    <mergeCell ref="B3:D3"/>
    <mergeCell ref="E3:G3"/>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97B458-E792-644B-8782-D92BDB8FC896}">
  <dimension ref="A1:J18"/>
  <sheetViews>
    <sheetView workbookViewId="0"/>
  </sheetViews>
  <sheetFormatPr baseColWidth="10" defaultRowHeight="16"/>
  <cols>
    <col min="1" max="1" width="31.33203125" bestFit="1" customWidth="1"/>
  </cols>
  <sheetData>
    <row r="1" spans="1:10" ht="18">
      <c r="A1" t="s">
        <v>25524</v>
      </c>
    </row>
    <row r="3" spans="1:10">
      <c r="A3" s="21"/>
      <c r="B3" s="51" t="s">
        <v>25380</v>
      </c>
      <c r="C3" s="51"/>
      <c r="D3" s="51"/>
      <c r="E3" s="51" t="s">
        <v>25379</v>
      </c>
      <c r="F3" s="51"/>
      <c r="G3" s="51"/>
      <c r="H3" s="51" t="s">
        <v>25378</v>
      </c>
      <c r="I3" s="51"/>
      <c r="J3" s="51"/>
    </row>
    <row r="4" spans="1:10">
      <c r="A4" s="22" t="s">
        <v>25370</v>
      </c>
      <c r="B4" s="43">
        <v>24.398</v>
      </c>
      <c r="C4" s="43">
        <v>18.928999999999998</v>
      </c>
      <c r="D4" s="43">
        <v>21.640999999999998</v>
      </c>
      <c r="E4" s="43">
        <v>75.602000000000004</v>
      </c>
      <c r="F4" s="43">
        <v>81.070999999999998</v>
      </c>
      <c r="G4" s="43">
        <v>78.433000000000007</v>
      </c>
      <c r="H4" s="43">
        <v>0</v>
      </c>
      <c r="I4" s="43">
        <v>0</v>
      </c>
      <c r="J4" s="43">
        <v>0</v>
      </c>
    </row>
    <row r="5" spans="1:10">
      <c r="A5" s="22" t="s">
        <v>25369</v>
      </c>
      <c r="B5" s="43">
        <v>22.606999999999999</v>
      </c>
      <c r="C5" s="43">
        <v>24.584</v>
      </c>
      <c r="D5" s="43">
        <v>22.565999999999999</v>
      </c>
      <c r="E5" s="43">
        <v>39.484000000000002</v>
      </c>
      <c r="F5" s="43">
        <v>37.298999999999999</v>
      </c>
      <c r="G5" s="43">
        <v>40.865000000000002</v>
      </c>
      <c r="H5" s="43">
        <v>37.908999999999999</v>
      </c>
      <c r="I5" s="43">
        <v>38.118000000000002</v>
      </c>
      <c r="J5" s="43">
        <v>36.569000000000003</v>
      </c>
    </row>
    <row r="6" spans="1:10">
      <c r="A6" s="22" t="s">
        <v>25368</v>
      </c>
      <c r="B6" s="43">
        <v>22.238</v>
      </c>
      <c r="C6" s="43">
        <v>25.038</v>
      </c>
      <c r="D6" s="43">
        <v>29.445</v>
      </c>
      <c r="E6" s="43">
        <v>77.762</v>
      </c>
      <c r="F6" s="43">
        <v>74.962000000000003</v>
      </c>
      <c r="G6" s="43">
        <v>70.555000000000007</v>
      </c>
      <c r="H6" s="43">
        <v>0</v>
      </c>
      <c r="I6" s="43">
        <v>0</v>
      </c>
      <c r="J6" s="43">
        <v>0</v>
      </c>
    </row>
    <row r="7" spans="1:10">
      <c r="A7" s="22" t="s">
        <v>25367</v>
      </c>
      <c r="B7" s="43">
        <v>22.841000000000001</v>
      </c>
      <c r="C7" s="43">
        <v>22.763000000000002</v>
      </c>
      <c r="D7" s="43">
        <v>23.186</v>
      </c>
      <c r="E7" s="43">
        <v>23.672000000000001</v>
      </c>
      <c r="F7" s="43">
        <v>22.655999999999999</v>
      </c>
      <c r="G7" s="43">
        <v>22.88</v>
      </c>
      <c r="H7" s="43">
        <v>53.488</v>
      </c>
      <c r="I7" s="43">
        <v>54.581000000000003</v>
      </c>
      <c r="J7" s="43">
        <v>53.933999999999997</v>
      </c>
    </row>
    <row r="8" spans="1:10">
      <c r="A8" s="22" t="s">
        <v>25366</v>
      </c>
      <c r="B8" s="43">
        <v>25.009</v>
      </c>
      <c r="C8" s="43">
        <v>24.731000000000002</v>
      </c>
      <c r="D8" s="43">
        <v>28.786000000000001</v>
      </c>
      <c r="E8" s="43">
        <v>48.676000000000002</v>
      </c>
      <c r="F8" s="43">
        <v>43.976999999999997</v>
      </c>
      <c r="G8" s="43">
        <v>36.752000000000002</v>
      </c>
      <c r="H8" s="43">
        <v>26.315000000000001</v>
      </c>
      <c r="I8" s="43">
        <v>31.292000000000002</v>
      </c>
      <c r="J8" s="43">
        <v>34.462000000000003</v>
      </c>
    </row>
    <row r="9" spans="1:10">
      <c r="A9" s="22" t="s">
        <v>25365</v>
      </c>
      <c r="B9" s="43">
        <v>30.614000000000001</v>
      </c>
      <c r="C9" s="43">
        <v>26.888999999999999</v>
      </c>
      <c r="D9" s="43">
        <v>32.255000000000003</v>
      </c>
      <c r="E9" s="43">
        <v>69.385999999999996</v>
      </c>
      <c r="F9" s="43">
        <v>73.111000000000004</v>
      </c>
      <c r="G9" s="43">
        <v>67.745000000000005</v>
      </c>
      <c r="H9" s="43">
        <v>0</v>
      </c>
      <c r="I9" s="43">
        <v>0</v>
      </c>
      <c r="J9" s="43">
        <v>0</v>
      </c>
    </row>
    <row r="10" spans="1:10">
      <c r="A10" s="22" t="s">
        <v>25364</v>
      </c>
      <c r="B10" s="43">
        <v>33.110999999999997</v>
      </c>
      <c r="C10" s="43">
        <v>32.911000000000001</v>
      </c>
      <c r="D10" s="43">
        <v>29.936</v>
      </c>
      <c r="E10" s="43">
        <v>0</v>
      </c>
      <c r="F10" s="43">
        <v>0</v>
      </c>
      <c r="G10" s="43">
        <v>0</v>
      </c>
      <c r="H10" s="43">
        <v>66.888999999999996</v>
      </c>
      <c r="I10" s="43">
        <v>67.088999999999999</v>
      </c>
      <c r="J10" s="43">
        <v>70.063999999999993</v>
      </c>
    </row>
    <row r="11" spans="1:10">
      <c r="A11" s="22"/>
      <c r="B11" s="43"/>
      <c r="C11" s="43"/>
      <c r="D11" s="43"/>
      <c r="E11" s="43"/>
      <c r="F11" s="43"/>
      <c r="G11" s="43"/>
      <c r="H11" s="43"/>
      <c r="I11" s="43"/>
      <c r="J11" s="43"/>
    </row>
    <row r="12" spans="1:10">
      <c r="A12" s="22" t="s">
        <v>25363</v>
      </c>
      <c r="B12" s="43">
        <v>26.484999999999999</v>
      </c>
      <c r="C12" s="43">
        <v>20.440000000000001</v>
      </c>
      <c r="D12" s="43">
        <v>23.422000000000001</v>
      </c>
      <c r="E12" s="43">
        <v>63.11</v>
      </c>
      <c r="F12" s="43">
        <v>60.768000000000001</v>
      </c>
      <c r="G12" s="43">
        <v>61.914000000000001</v>
      </c>
      <c r="H12" s="43">
        <v>10.406000000000001</v>
      </c>
      <c r="I12" s="43">
        <v>18.792000000000002</v>
      </c>
      <c r="J12" s="43">
        <v>14.602</v>
      </c>
    </row>
    <row r="13" spans="1:10">
      <c r="A13" s="22" t="s">
        <v>22669</v>
      </c>
      <c r="B13" s="43">
        <v>32.786000000000001</v>
      </c>
      <c r="C13" s="43">
        <v>31.728999999999999</v>
      </c>
      <c r="D13" s="43">
        <v>29.449000000000002</v>
      </c>
      <c r="E13" s="43">
        <v>57.853000000000002</v>
      </c>
      <c r="F13" s="43">
        <v>57.634999999999998</v>
      </c>
      <c r="G13" s="43">
        <v>60.063000000000002</v>
      </c>
      <c r="H13" s="43">
        <v>9.3610000000000007</v>
      </c>
      <c r="I13" s="43">
        <v>10.635999999999999</v>
      </c>
      <c r="J13" s="43">
        <v>10.488</v>
      </c>
    </row>
    <row r="14" spans="1:10">
      <c r="A14" s="22" t="s">
        <v>25362</v>
      </c>
      <c r="B14" s="43">
        <v>31.684999999999999</v>
      </c>
      <c r="C14" s="43">
        <v>32.051000000000002</v>
      </c>
      <c r="D14" s="43">
        <v>32.673000000000002</v>
      </c>
      <c r="E14" s="43">
        <v>58.844000000000001</v>
      </c>
      <c r="F14" s="43">
        <v>59.646000000000001</v>
      </c>
      <c r="G14" s="43">
        <v>60.911000000000001</v>
      </c>
      <c r="H14" s="43">
        <v>9.4710000000000001</v>
      </c>
      <c r="I14" s="43">
        <v>7.923</v>
      </c>
      <c r="J14" s="43">
        <v>6.4160000000000004</v>
      </c>
    </row>
    <row r="15" spans="1:10">
      <c r="A15" s="22" t="s">
        <v>25361</v>
      </c>
      <c r="B15" s="43">
        <v>35.573999999999998</v>
      </c>
      <c r="C15" s="43">
        <v>25.442</v>
      </c>
      <c r="D15" s="43">
        <v>30.943000000000001</v>
      </c>
      <c r="E15" s="43">
        <v>53.106000000000002</v>
      </c>
      <c r="F15" s="43">
        <v>64.875</v>
      </c>
      <c r="G15" s="43">
        <v>61.960999999999999</v>
      </c>
      <c r="H15" s="43">
        <v>11.32</v>
      </c>
      <c r="I15" s="43">
        <v>9.6829999999999998</v>
      </c>
      <c r="J15" s="43">
        <v>7.0960000000000001</v>
      </c>
    </row>
    <row r="16" spans="1:10">
      <c r="A16" s="22" t="s">
        <v>25360</v>
      </c>
      <c r="B16" s="43">
        <v>28.102</v>
      </c>
      <c r="C16" s="43">
        <v>30.109000000000002</v>
      </c>
      <c r="D16" s="43">
        <v>27.507000000000001</v>
      </c>
      <c r="E16" s="43">
        <v>23.29</v>
      </c>
      <c r="F16" s="43">
        <v>21.221</v>
      </c>
      <c r="G16" s="43">
        <v>21.771000000000001</v>
      </c>
      <c r="H16" s="43">
        <v>48.607999999999997</v>
      </c>
      <c r="I16" s="43">
        <v>48.668999999999997</v>
      </c>
      <c r="J16" s="43">
        <v>50.722000000000001</v>
      </c>
    </row>
    <row r="17" spans="1:10">
      <c r="A17" s="22" t="s">
        <v>25359</v>
      </c>
      <c r="B17" s="43">
        <v>30.795000000000002</v>
      </c>
      <c r="C17" s="43">
        <v>33.548000000000002</v>
      </c>
      <c r="D17" s="43">
        <v>30.62</v>
      </c>
      <c r="E17" s="43">
        <v>69.204999999999998</v>
      </c>
      <c r="F17" s="43">
        <v>66.451999999999998</v>
      </c>
      <c r="G17" s="43">
        <v>69.38</v>
      </c>
      <c r="H17" s="43">
        <v>0</v>
      </c>
      <c r="I17" s="43">
        <v>0</v>
      </c>
      <c r="J17" s="43">
        <v>0</v>
      </c>
    </row>
    <row r="18" spans="1:10">
      <c r="A18" s="22" t="s">
        <v>25358</v>
      </c>
      <c r="B18" s="43">
        <v>35.520000000000003</v>
      </c>
      <c r="C18" s="43">
        <v>47.497</v>
      </c>
      <c r="D18" s="43">
        <v>50.524999999999999</v>
      </c>
      <c r="E18" s="43">
        <v>0</v>
      </c>
      <c r="F18" s="43">
        <v>0</v>
      </c>
      <c r="G18" s="43">
        <v>0</v>
      </c>
      <c r="H18" s="43">
        <v>64.48</v>
      </c>
      <c r="I18" s="43">
        <v>52.503</v>
      </c>
      <c r="J18" s="43">
        <v>49.475000000000001</v>
      </c>
    </row>
  </sheetData>
  <mergeCells count="3">
    <mergeCell ref="B3:D3"/>
    <mergeCell ref="E3:G3"/>
    <mergeCell ref="H3:J3"/>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E12193-46E7-BF47-83E7-393D2CA5152C}">
  <dimension ref="A1:J7"/>
  <sheetViews>
    <sheetView workbookViewId="0"/>
  </sheetViews>
  <sheetFormatPr baseColWidth="10" defaultRowHeight="16"/>
  <cols>
    <col min="1" max="1" width="23.1640625" bestFit="1" customWidth="1"/>
    <col min="2" max="10" width="12.1640625" bestFit="1" customWidth="1"/>
  </cols>
  <sheetData>
    <row r="1" spans="1:10">
      <c r="A1" t="s">
        <v>25387</v>
      </c>
    </row>
    <row r="3" spans="1:10">
      <c r="A3" s="21"/>
      <c r="B3" s="51" t="s">
        <v>25386</v>
      </c>
      <c r="C3" s="51"/>
      <c r="D3" s="51"/>
      <c r="E3" s="51" t="s">
        <v>25385</v>
      </c>
      <c r="F3" s="51"/>
      <c r="G3" s="51"/>
      <c r="H3" s="51" t="s">
        <v>25384</v>
      </c>
      <c r="I3" s="51"/>
      <c r="J3" s="51"/>
    </row>
    <row r="4" spans="1:10">
      <c r="A4" s="22" t="s">
        <v>22612</v>
      </c>
      <c r="B4" s="44">
        <v>8.1557000000000004E-2</v>
      </c>
      <c r="C4" s="44">
        <v>0.141295</v>
      </c>
      <c r="D4" s="44">
        <v>0.105861</v>
      </c>
      <c r="E4" s="44">
        <v>0</v>
      </c>
      <c r="F4" s="44">
        <v>0</v>
      </c>
      <c r="G4" s="44">
        <v>0</v>
      </c>
      <c r="H4" s="44">
        <v>0.16115499999999999</v>
      </c>
      <c r="I4" s="44">
        <v>0.24954999999999999</v>
      </c>
      <c r="J4" s="44">
        <v>0.18195700000000001</v>
      </c>
    </row>
    <row r="5" spans="1:10">
      <c r="A5" s="22" t="s">
        <v>25383</v>
      </c>
      <c r="B5" s="44">
        <v>0.750031</v>
      </c>
      <c r="C5" s="44">
        <v>1.0528660000000001</v>
      </c>
      <c r="D5" s="44">
        <v>1.197103</v>
      </c>
      <c r="E5" s="44">
        <v>0.52370499999999998</v>
      </c>
      <c r="F5" s="44">
        <v>1.2086520000000001</v>
      </c>
      <c r="G5" s="44">
        <v>1.2676430000000001</v>
      </c>
      <c r="H5" s="44">
        <v>0.79082799999999998</v>
      </c>
      <c r="I5" s="44">
        <v>1.054648</v>
      </c>
      <c r="J5" s="44">
        <v>1.1545240000000001</v>
      </c>
    </row>
    <row r="6" spans="1:10">
      <c r="A6" s="22" t="s">
        <v>25382</v>
      </c>
      <c r="B6" s="44">
        <v>8.4681999999999993E-2</v>
      </c>
      <c r="C6" s="44">
        <v>8.0601999999999993E-2</v>
      </c>
      <c r="D6" s="44">
        <v>6.8992999999999999E-2</v>
      </c>
      <c r="E6" s="44">
        <v>0</v>
      </c>
      <c r="F6" s="44">
        <v>0</v>
      </c>
      <c r="G6" s="44">
        <v>0</v>
      </c>
      <c r="H6" s="44">
        <v>2.1510000000000001E-2</v>
      </c>
      <c r="I6" s="44">
        <v>1.3996E-2</v>
      </c>
      <c r="J6" s="44">
        <v>1.6128E-2</v>
      </c>
    </row>
    <row r="7" spans="1:10">
      <c r="A7" s="22" t="s">
        <v>25381</v>
      </c>
      <c r="B7" s="44">
        <v>0.72817200000000004</v>
      </c>
      <c r="C7" s="44">
        <v>0.76316300000000004</v>
      </c>
      <c r="D7" s="44">
        <v>0.81947700000000001</v>
      </c>
      <c r="E7" s="44">
        <v>0.472908</v>
      </c>
      <c r="F7" s="44">
        <v>0.83963299999999996</v>
      </c>
      <c r="G7" s="44">
        <v>0.71542499999999998</v>
      </c>
      <c r="H7" s="44">
        <v>0.44299100000000002</v>
      </c>
      <c r="I7" s="44">
        <v>0.50690000000000002</v>
      </c>
      <c r="J7" s="44">
        <v>0.49886399999999997</v>
      </c>
    </row>
  </sheetData>
  <mergeCells count="3">
    <mergeCell ref="B3:D3"/>
    <mergeCell ref="E3:G3"/>
    <mergeCell ref="H3:J3"/>
  </mergeCell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DEB0BA3-F8A2-F246-B0CC-002377FCDDA7}">
  <dimension ref="A1:E16"/>
  <sheetViews>
    <sheetView workbookViewId="0">
      <selection activeCell="K29" sqref="K29"/>
    </sheetView>
  </sheetViews>
  <sheetFormatPr baseColWidth="10" defaultRowHeight="16"/>
  <cols>
    <col min="1" max="1" width="31.5" customWidth="1"/>
  </cols>
  <sheetData>
    <row r="1" spans="1:5">
      <c r="A1" t="s">
        <v>25525</v>
      </c>
    </row>
    <row r="3" spans="1:5">
      <c r="A3" s="21"/>
      <c r="B3" s="51" t="s">
        <v>22719</v>
      </c>
      <c r="C3" s="51"/>
      <c r="D3" s="51" t="s">
        <v>22720</v>
      </c>
      <c r="E3" s="51"/>
    </row>
    <row r="4" spans="1:5">
      <c r="A4" s="22" t="s">
        <v>22721</v>
      </c>
      <c r="B4" s="23">
        <v>72.468999999999994</v>
      </c>
      <c r="C4" s="23">
        <v>71.728999999999999</v>
      </c>
      <c r="D4" s="23">
        <v>27.530999999999999</v>
      </c>
      <c r="E4" s="23">
        <v>28.271000000000001</v>
      </c>
    </row>
    <row r="5" spans="1:5">
      <c r="A5" s="22" t="s">
        <v>22722</v>
      </c>
      <c r="B5" s="23">
        <v>88.569000000000003</v>
      </c>
      <c r="C5" s="23">
        <v>89.03</v>
      </c>
      <c r="D5" s="23">
        <v>11.430999999999999</v>
      </c>
      <c r="E5" s="23">
        <v>10.97</v>
      </c>
    </row>
    <row r="6" spans="1:5">
      <c r="A6" s="22" t="s">
        <v>22723</v>
      </c>
      <c r="B6" s="23">
        <v>76.905000000000001</v>
      </c>
      <c r="C6" s="23">
        <v>79.192999999999998</v>
      </c>
      <c r="D6" s="23">
        <v>23.094999999999999</v>
      </c>
      <c r="E6" s="23">
        <v>20.806999999999999</v>
      </c>
    </row>
    <row r="7" spans="1:5">
      <c r="A7" s="22" t="s">
        <v>22724</v>
      </c>
      <c r="B7" s="23">
        <v>97.784000000000006</v>
      </c>
      <c r="C7" s="23">
        <v>95.456000000000003</v>
      </c>
      <c r="D7" s="23">
        <v>2.2160000000000002</v>
      </c>
      <c r="E7" s="23">
        <v>4.5439999999999996</v>
      </c>
    </row>
    <row r="8" spans="1:5">
      <c r="A8" s="22" t="s">
        <v>22725</v>
      </c>
      <c r="B8" s="23">
        <v>69.980999999999995</v>
      </c>
      <c r="C8" s="23">
        <v>69.412999999999997</v>
      </c>
      <c r="D8" s="23">
        <v>30.018999999999998</v>
      </c>
      <c r="E8" s="23">
        <v>30.587</v>
      </c>
    </row>
    <row r="9" spans="1:5">
      <c r="A9" s="22" t="s">
        <v>22726</v>
      </c>
      <c r="B9" s="23">
        <v>83.932000000000002</v>
      </c>
      <c r="C9" s="23">
        <v>81.712999999999994</v>
      </c>
      <c r="D9" s="23">
        <v>16.068000000000001</v>
      </c>
      <c r="E9" s="23">
        <v>18.286999999999999</v>
      </c>
    </row>
    <row r="10" spans="1:5">
      <c r="A10" s="22"/>
      <c r="B10" s="23"/>
      <c r="C10" s="23"/>
      <c r="D10" s="23"/>
      <c r="E10" s="23"/>
    </row>
    <row r="11" spans="1:5">
      <c r="A11" s="22" t="s">
        <v>22727</v>
      </c>
      <c r="B11" s="23">
        <v>69.614000000000004</v>
      </c>
      <c r="C11" s="23">
        <v>72.168000000000006</v>
      </c>
      <c r="D11" s="23">
        <v>30.385999999999999</v>
      </c>
      <c r="E11" s="23">
        <v>27.832000000000001</v>
      </c>
    </row>
    <row r="12" spans="1:5">
      <c r="A12" s="22" t="s">
        <v>22728</v>
      </c>
      <c r="B12" s="23">
        <v>72.629000000000005</v>
      </c>
      <c r="C12" s="23">
        <v>74.757999999999996</v>
      </c>
      <c r="D12" s="23">
        <v>27.370999999999999</v>
      </c>
      <c r="E12" s="23">
        <v>25.242000000000001</v>
      </c>
    </row>
    <row r="13" spans="1:5">
      <c r="A13" s="22" t="s">
        <v>22729</v>
      </c>
      <c r="B13" s="23">
        <v>85.808999999999997</v>
      </c>
      <c r="C13" s="23">
        <v>80.400000000000006</v>
      </c>
      <c r="D13" s="23">
        <v>14.191000000000001</v>
      </c>
      <c r="E13" s="23">
        <v>19.600000000000001</v>
      </c>
    </row>
    <row r="14" spans="1:5">
      <c r="A14" s="22" t="s">
        <v>22730</v>
      </c>
      <c r="B14" s="23">
        <v>85.808999999999997</v>
      </c>
      <c r="C14" s="23">
        <v>84.260999999999996</v>
      </c>
      <c r="D14" s="23">
        <v>14.191000000000001</v>
      </c>
      <c r="E14" s="23">
        <v>15.739000000000001</v>
      </c>
    </row>
    <row r="15" spans="1:5">
      <c r="A15" s="22" t="s">
        <v>22731</v>
      </c>
      <c r="B15" s="23">
        <v>70.016000000000005</v>
      </c>
      <c r="C15" s="23">
        <v>68.364000000000004</v>
      </c>
      <c r="D15" s="23">
        <v>29.984000000000002</v>
      </c>
      <c r="E15" s="23">
        <v>31.635999999999999</v>
      </c>
    </row>
    <row r="16" spans="1:5">
      <c r="A16" s="22" t="s">
        <v>22732</v>
      </c>
      <c r="B16" s="23">
        <v>74.998999999999995</v>
      </c>
      <c r="C16" s="23">
        <v>74.747</v>
      </c>
      <c r="D16" s="23">
        <v>25.001000000000001</v>
      </c>
      <c r="E16" s="23">
        <v>25.253</v>
      </c>
    </row>
  </sheetData>
  <mergeCells count="2">
    <mergeCell ref="B3:C3"/>
    <mergeCell ref="D3:E3"/>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A482B1-1779-B948-BFB9-025AD8001FCE}">
  <dimension ref="A1:S11"/>
  <sheetViews>
    <sheetView workbookViewId="0">
      <selection activeCell="H13" sqref="H13"/>
    </sheetView>
  </sheetViews>
  <sheetFormatPr baseColWidth="10" defaultRowHeight="16"/>
  <sheetData>
    <row r="1" spans="1:19">
      <c r="A1" s="30" t="s">
        <v>25526</v>
      </c>
    </row>
    <row r="2" spans="1:19">
      <c r="A2" s="21"/>
      <c r="B2" s="51" t="s">
        <v>25390</v>
      </c>
      <c r="C2" s="51"/>
      <c r="D2" s="51"/>
      <c r="E2" s="51" t="s">
        <v>25389</v>
      </c>
      <c r="F2" s="51"/>
      <c r="G2" s="51"/>
      <c r="H2" s="51" t="s">
        <v>22615</v>
      </c>
      <c r="I2" s="51"/>
      <c r="J2" s="51"/>
      <c r="K2" s="51" t="s">
        <v>440</v>
      </c>
      <c r="L2" s="51"/>
      <c r="M2" s="51"/>
      <c r="N2" s="51" t="s">
        <v>25388</v>
      </c>
      <c r="O2" s="51"/>
      <c r="P2" s="51"/>
      <c r="Q2" s="51" t="s">
        <v>22686</v>
      </c>
      <c r="R2" s="51"/>
      <c r="S2" s="51"/>
    </row>
    <row r="3" spans="1:19">
      <c r="A3" s="22" t="s">
        <v>22771</v>
      </c>
      <c r="B3" s="44">
        <v>0</v>
      </c>
      <c r="C3" s="44">
        <v>0</v>
      </c>
      <c r="D3" s="44">
        <v>0</v>
      </c>
      <c r="E3" s="44">
        <v>0.70126208999999995</v>
      </c>
      <c r="F3" s="44">
        <v>1.0787707</v>
      </c>
      <c r="G3" s="44">
        <v>1.2199672100000001</v>
      </c>
      <c r="H3" s="44">
        <v>8.1493990000000002E-2</v>
      </c>
      <c r="I3" s="44">
        <v>0.20707503999999999</v>
      </c>
      <c r="J3" s="44">
        <v>0.27794239999999998</v>
      </c>
      <c r="K3" s="44">
        <v>0.78809565999999998</v>
      </c>
      <c r="L3" s="44">
        <v>1.3340624800000001</v>
      </c>
      <c r="M3" s="44">
        <v>0.99307321000000004</v>
      </c>
      <c r="N3" s="44">
        <v>0.58858124000000001</v>
      </c>
      <c r="O3" s="44">
        <v>0.90064018000000001</v>
      </c>
      <c r="P3" s="44">
        <v>0.96714498999999998</v>
      </c>
      <c r="Q3" s="44">
        <v>1.14356429</v>
      </c>
      <c r="R3" s="44">
        <v>1.4797720599999999</v>
      </c>
      <c r="S3" s="44">
        <v>1.5590932900000001</v>
      </c>
    </row>
    <row r="4" spans="1:19">
      <c r="A4" s="22"/>
      <c r="B4" s="23"/>
      <c r="C4" s="23"/>
      <c r="D4" s="23"/>
      <c r="E4" s="23"/>
      <c r="F4" s="23"/>
      <c r="G4" s="23"/>
      <c r="H4" s="23"/>
      <c r="I4" s="23"/>
      <c r="J4" s="23"/>
      <c r="K4" s="23"/>
      <c r="L4" s="23"/>
      <c r="M4" s="23"/>
      <c r="N4" s="23"/>
      <c r="O4" s="23"/>
      <c r="P4" s="23"/>
      <c r="Q4" s="23"/>
      <c r="R4" s="23"/>
      <c r="S4" s="23"/>
    </row>
    <row r="5" spans="1:19">
      <c r="A5" s="30" t="s">
        <v>25527</v>
      </c>
      <c r="D5" t="s">
        <v>25391</v>
      </c>
    </row>
    <row r="6" spans="1:19">
      <c r="A6" s="21"/>
      <c r="B6" s="51" t="s">
        <v>25390</v>
      </c>
      <c r="C6" s="51"/>
      <c r="D6" s="51"/>
      <c r="E6" s="51" t="s">
        <v>25389</v>
      </c>
      <c r="F6" s="51"/>
      <c r="G6" s="51"/>
      <c r="H6" s="51" t="s">
        <v>22615</v>
      </c>
      <c r="I6" s="51"/>
      <c r="J6" s="51"/>
      <c r="K6" s="51" t="s">
        <v>440</v>
      </c>
      <c r="L6" s="51"/>
      <c r="M6" s="51"/>
      <c r="N6" s="51" t="s">
        <v>25388</v>
      </c>
      <c r="O6" s="51"/>
      <c r="P6" s="51"/>
      <c r="Q6" s="51" t="s">
        <v>22686</v>
      </c>
      <c r="R6" s="51"/>
      <c r="S6" s="51"/>
    </row>
    <row r="7" spans="1:19">
      <c r="A7" s="22" t="s">
        <v>22595</v>
      </c>
      <c r="B7" s="44">
        <v>0.30676546900000001</v>
      </c>
      <c r="C7" s="44">
        <v>0.33028302999999998</v>
      </c>
      <c r="D7" s="44">
        <v>0.21416487000000001</v>
      </c>
      <c r="E7" s="44">
        <v>1.00983771</v>
      </c>
      <c r="F7" s="44">
        <v>0.94698093999999999</v>
      </c>
      <c r="G7" s="44">
        <v>1.04318135</v>
      </c>
      <c r="H7" s="44">
        <v>0.40142134000000002</v>
      </c>
      <c r="I7" s="44">
        <v>0.38594719</v>
      </c>
      <c r="J7" s="44">
        <v>0.40796894</v>
      </c>
      <c r="K7" s="44">
        <v>1.2390319700000001</v>
      </c>
      <c r="L7" s="44">
        <v>1.3440344500000001</v>
      </c>
      <c r="M7" s="44">
        <v>1.3813688200000001</v>
      </c>
      <c r="N7" s="44">
        <v>0.98332832000000003</v>
      </c>
      <c r="O7" s="44">
        <v>1.2447840999999999</v>
      </c>
      <c r="P7" s="44">
        <v>1.28358365</v>
      </c>
      <c r="Q7" s="44">
        <v>0.95125576999999994</v>
      </c>
      <c r="R7" s="44">
        <v>0.96890372999999996</v>
      </c>
      <c r="S7" s="44">
        <v>1.0019190099999999</v>
      </c>
    </row>
    <row r="9" spans="1:19">
      <c r="A9" s="30" t="s">
        <v>25528</v>
      </c>
    </row>
    <row r="10" spans="1:19">
      <c r="A10" s="21"/>
      <c r="B10" s="51" t="s">
        <v>25389</v>
      </c>
      <c r="C10" s="51"/>
      <c r="D10" s="51"/>
      <c r="E10" s="51" t="s">
        <v>22615</v>
      </c>
      <c r="F10" s="51"/>
      <c r="G10" s="51"/>
      <c r="H10" s="51" t="s">
        <v>440</v>
      </c>
      <c r="I10" s="51"/>
      <c r="J10" s="51"/>
      <c r="K10" s="51" t="s">
        <v>25388</v>
      </c>
      <c r="L10" s="51"/>
      <c r="M10" s="51"/>
      <c r="N10" s="51" t="s">
        <v>22686</v>
      </c>
      <c r="O10" s="51"/>
      <c r="P10" s="51"/>
    </row>
    <row r="11" spans="1:19">
      <c r="A11" s="22" t="s">
        <v>22595</v>
      </c>
      <c r="B11" s="44">
        <v>0.98628205000000002</v>
      </c>
      <c r="C11" s="44">
        <v>1.2764394699999999</v>
      </c>
      <c r="D11" s="44">
        <v>0.73727847999999996</v>
      </c>
      <c r="E11" s="44">
        <v>0.87148696999999997</v>
      </c>
      <c r="F11" s="44">
        <v>0.77364986000000002</v>
      </c>
      <c r="G11" s="44">
        <v>0.9395232</v>
      </c>
      <c r="H11" s="44">
        <v>0.72393359999999995</v>
      </c>
      <c r="I11" s="44">
        <v>1.44421942</v>
      </c>
      <c r="J11" s="44">
        <v>1.4383369500000001</v>
      </c>
      <c r="K11" s="44">
        <v>0.63821059999999996</v>
      </c>
      <c r="L11" s="44">
        <v>1.50099033</v>
      </c>
      <c r="M11" s="44">
        <v>1.4364753400000001</v>
      </c>
      <c r="N11" s="44">
        <v>1.0770715399999999</v>
      </c>
      <c r="O11" s="44">
        <v>1.1784219199999999</v>
      </c>
      <c r="P11" s="44">
        <v>1.4343461</v>
      </c>
    </row>
  </sheetData>
  <mergeCells count="17">
    <mergeCell ref="N2:P2"/>
    <mergeCell ref="Q2:S2"/>
    <mergeCell ref="B10:D10"/>
    <mergeCell ref="E10:G10"/>
    <mergeCell ref="H10:J10"/>
    <mergeCell ref="K10:M10"/>
    <mergeCell ref="N10:P10"/>
    <mergeCell ref="Q6:S6"/>
    <mergeCell ref="B6:D6"/>
    <mergeCell ref="E6:G6"/>
    <mergeCell ref="H6:J6"/>
    <mergeCell ref="K6:M6"/>
    <mergeCell ref="N6:P6"/>
    <mergeCell ref="B2:D2"/>
    <mergeCell ref="E2:G2"/>
    <mergeCell ref="H2:J2"/>
    <mergeCell ref="K2:M2"/>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7CA1E9-83DD-054A-81B8-50F82D8E2158}">
  <dimension ref="A1:C124"/>
  <sheetViews>
    <sheetView workbookViewId="0"/>
  </sheetViews>
  <sheetFormatPr baseColWidth="10" defaultRowHeight="16"/>
  <cols>
    <col min="1" max="1" width="28.6640625" bestFit="1" customWidth="1"/>
    <col min="2" max="2" width="16.83203125" bestFit="1" customWidth="1"/>
    <col min="3" max="3" width="19.83203125" bestFit="1" customWidth="1"/>
  </cols>
  <sheetData>
    <row r="1" spans="1:3">
      <c r="A1" t="s">
        <v>25530</v>
      </c>
    </row>
    <row r="3" spans="1:3">
      <c r="A3" s="21"/>
      <c r="B3" s="21" t="s">
        <v>25504</v>
      </c>
      <c r="C3" s="21" t="s">
        <v>25503</v>
      </c>
    </row>
    <row r="4" spans="1:3">
      <c r="A4" s="22" t="s">
        <v>25502</v>
      </c>
      <c r="B4" s="23">
        <v>-0.4000686</v>
      </c>
      <c r="C4" s="23">
        <v>0.88751047999999999</v>
      </c>
    </row>
    <row r="5" spans="1:3">
      <c r="A5" s="22" t="s">
        <v>25501</v>
      </c>
      <c r="B5" s="23">
        <v>1.7389499999999999E-2</v>
      </c>
      <c r="C5" s="23">
        <v>2.411893E-2</v>
      </c>
    </row>
    <row r="6" spans="1:3">
      <c r="A6" s="22" t="s">
        <v>25500</v>
      </c>
      <c r="B6" s="23">
        <v>0.52221255</v>
      </c>
      <c r="C6" s="23">
        <v>2.9843615899999998</v>
      </c>
    </row>
    <row r="7" spans="1:3">
      <c r="A7" s="22" t="s">
        <v>25499</v>
      </c>
      <c r="B7" s="23">
        <v>-0.55013049999999997</v>
      </c>
      <c r="C7" s="23">
        <v>1.3682405799999999</v>
      </c>
    </row>
    <row r="8" spans="1:3">
      <c r="A8" s="22" t="s">
        <v>25498</v>
      </c>
      <c r="B8" s="23">
        <v>-0.50524559999999996</v>
      </c>
      <c r="C8" s="23">
        <v>0.31629975999999999</v>
      </c>
    </row>
    <row r="9" spans="1:3">
      <c r="A9" s="22" t="s">
        <v>25497</v>
      </c>
      <c r="B9" s="23">
        <v>-0.25912590000000002</v>
      </c>
      <c r="C9" s="23">
        <v>0.28671622000000002</v>
      </c>
    </row>
    <row r="10" spans="1:3">
      <c r="A10" s="22" t="s">
        <v>25496</v>
      </c>
      <c r="B10" s="23">
        <v>2.10283E-3</v>
      </c>
      <c r="C10" s="23">
        <v>4.1912299999999998E-3</v>
      </c>
    </row>
    <row r="11" spans="1:3">
      <c r="A11" s="22" t="s">
        <v>25495</v>
      </c>
      <c r="B11" s="23">
        <v>-0.21551100000000001</v>
      </c>
      <c r="C11" s="23">
        <v>0.11992825</v>
      </c>
    </row>
    <row r="12" spans="1:3">
      <c r="A12" s="22" t="s">
        <v>3</v>
      </c>
      <c r="B12" s="23">
        <v>-0.55754789999999999</v>
      </c>
      <c r="C12" s="23">
        <v>0.28727323999999999</v>
      </c>
    </row>
    <row r="13" spans="1:3">
      <c r="A13" s="22" t="s">
        <v>25494</v>
      </c>
      <c r="B13" s="23">
        <v>5.1805940000000002E-2</v>
      </c>
      <c r="C13" s="23">
        <v>2.3193760000000001E-2</v>
      </c>
    </row>
    <row r="14" spans="1:3">
      <c r="A14" s="22" t="s">
        <v>25493</v>
      </c>
      <c r="B14" s="23">
        <v>0.21531217</v>
      </c>
      <c r="C14" s="23">
        <v>1.13759593</v>
      </c>
    </row>
    <row r="15" spans="1:3">
      <c r="A15" s="22" t="s">
        <v>25492</v>
      </c>
      <c r="B15" s="23">
        <v>0.64205080999999997</v>
      </c>
      <c r="C15" s="23">
        <v>3.1505129599999999</v>
      </c>
    </row>
    <row r="16" spans="1:3">
      <c r="A16" s="22" t="s">
        <v>5</v>
      </c>
      <c r="B16" s="23">
        <v>-0.15562980000000001</v>
      </c>
      <c r="C16" s="23">
        <v>0.12299095</v>
      </c>
    </row>
    <row r="17" spans="1:3">
      <c r="A17" s="22" t="s">
        <v>25491</v>
      </c>
      <c r="B17" s="23">
        <v>-0.44196079999999999</v>
      </c>
      <c r="C17" s="23">
        <v>0.26757784000000001</v>
      </c>
    </row>
    <row r="18" spans="1:3">
      <c r="A18" s="22" t="s">
        <v>25490</v>
      </c>
      <c r="B18" s="23">
        <v>0.49179792999999999</v>
      </c>
      <c r="C18" s="23">
        <v>0.26805727000000001</v>
      </c>
    </row>
    <row r="19" spans="1:3">
      <c r="A19" s="22" t="s">
        <v>25489</v>
      </c>
      <c r="B19" s="23">
        <v>0.36039957</v>
      </c>
      <c r="C19" s="23">
        <v>0.42521919000000002</v>
      </c>
    </row>
    <row r="20" spans="1:3">
      <c r="A20" s="22" t="s">
        <v>25488</v>
      </c>
      <c r="B20" s="23">
        <v>1.62056847</v>
      </c>
      <c r="C20" s="23">
        <v>0.96721104000000002</v>
      </c>
    </row>
    <row r="21" spans="1:3">
      <c r="A21" s="22" t="s">
        <v>25487</v>
      </c>
      <c r="B21" s="23">
        <v>0.43456297999999999</v>
      </c>
      <c r="C21" s="23">
        <v>0.22773266</v>
      </c>
    </row>
    <row r="22" spans="1:3">
      <c r="A22" s="22" t="s">
        <v>25486</v>
      </c>
      <c r="B22" s="23">
        <v>7.6232330000000001E-2</v>
      </c>
      <c r="C22" s="23">
        <v>4.5044340000000002E-2</v>
      </c>
    </row>
    <row r="23" spans="1:3">
      <c r="A23" s="22" t="s">
        <v>25485</v>
      </c>
      <c r="B23" s="23">
        <v>0.88074585000000005</v>
      </c>
      <c r="C23" s="23">
        <v>0.89078431999999996</v>
      </c>
    </row>
    <row r="24" spans="1:3">
      <c r="A24" s="22" t="s">
        <v>25484</v>
      </c>
      <c r="B24" s="23">
        <v>0.31987716999999999</v>
      </c>
      <c r="C24" s="23">
        <v>1.06048399</v>
      </c>
    </row>
    <row r="25" spans="1:3">
      <c r="A25" s="22" t="s">
        <v>25483</v>
      </c>
      <c r="B25" s="23">
        <v>-2.1994441</v>
      </c>
      <c r="C25" s="23">
        <v>2.8909465000000001</v>
      </c>
    </row>
    <row r="26" spans="1:3">
      <c r="A26" s="22" t="s">
        <v>25482</v>
      </c>
      <c r="B26" s="23">
        <v>8.0815890000000001E-2</v>
      </c>
      <c r="C26" s="23">
        <v>3.8773790000000002E-2</v>
      </c>
    </row>
    <row r="27" spans="1:3">
      <c r="A27" s="22" t="s">
        <v>25481</v>
      </c>
      <c r="B27" s="23">
        <v>1.4797152200000001</v>
      </c>
      <c r="C27" s="23">
        <v>4.0279446099999996</v>
      </c>
    </row>
    <row r="28" spans="1:3">
      <c r="A28" s="22" t="s">
        <v>25480</v>
      </c>
      <c r="B28" s="23">
        <v>1.5170322300000001</v>
      </c>
      <c r="C28" s="23">
        <v>3.49203178</v>
      </c>
    </row>
    <row r="29" spans="1:3">
      <c r="A29" s="22" t="s">
        <v>25479</v>
      </c>
      <c r="B29" s="23">
        <v>6.6289669999999995E-2</v>
      </c>
      <c r="C29" s="23">
        <v>8.1449229999999997E-2</v>
      </c>
    </row>
    <row r="30" spans="1:3">
      <c r="A30" s="22" t="s">
        <v>25478</v>
      </c>
      <c r="B30" s="23">
        <v>0.49645605999999998</v>
      </c>
      <c r="C30" s="23">
        <v>1.97896567</v>
      </c>
    </row>
    <row r="31" spans="1:3">
      <c r="A31" s="22" t="s">
        <v>25477</v>
      </c>
      <c r="B31" s="23">
        <v>-1.1084868999999999</v>
      </c>
      <c r="C31" s="23">
        <v>0.95186932999999996</v>
      </c>
    </row>
    <row r="32" spans="1:3">
      <c r="A32" s="22" t="s">
        <v>25476</v>
      </c>
      <c r="B32" s="23">
        <v>-0.17543529999999999</v>
      </c>
      <c r="C32" s="23">
        <v>5.461978E-2</v>
      </c>
    </row>
    <row r="33" spans="1:3">
      <c r="A33" s="22" t="s">
        <v>25475</v>
      </c>
      <c r="B33" s="23">
        <v>0.51783526999999996</v>
      </c>
      <c r="C33" s="23">
        <v>0.20016844</v>
      </c>
    </row>
    <row r="34" spans="1:3">
      <c r="A34" s="22" t="s">
        <v>25474</v>
      </c>
      <c r="B34" s="23">
        <v>0.48924385999999997</v>
      </c>
      <c r="C34" s="23">
        <v>0.33206569000000002</v>
      </c>
    </row>
    <row r="35" spans="1:3">
      <c r="A35" s="22" t="s">
        <v>25473</v>
      </c>
      <c r="B35" s="23">
        <v>0.12367557999999999</v>
      </c>
      <c r="C35" s="23">
        <v>0.43262398000000002</v>
      </c>
    </row>
    <row r="36" spans="1:3">
      <c r="A36" s="22" t="s">
        <v>25472</v>
      </c>
      <c r="B36" s="23">
        <v>0.19910634999999999</v>
      </c>
      <c r="C36" s="23">
        <v>0.25681858000000002</v>
      </c>
    </row>
    <row r="37" spans="1:3">
      <c r="A37" s="22" t="s">
        <v>6</v>
      </c>
      <c r="B37" s="23">
        <v>0.53495303999999999</v>
      </c>
      <c r="C37" s="23">
        <v>2.36063621</v>
      </c>
    </row>
    <row r="38" spans="1:3">
      <c r="A38" s="22" t="s">
        <v>25471</v>
      </c>
      <c r="B38" s="23">
        <v>1.2361264000000001</v>
      </c>
      <c r="C38" s="23">
        <v>1.1771203699999999</v>
      </c>
    </row>
    <row r="39" spans="1:3">
      <c r="A39" s="22" t="s">
        <v>25470</v>
      </c>
      <c r="B39" s="23">
        <v>0.11892185</v>
      </c>
      <c r="C39" s="23">
        <v>0.26593239000000002</v>
      </c>
    </row>
    <row r="40" spans="1:3">
      <c r="A40" s="22" t="s">
        <v>25469</v>
      </c>
      <c r="B40" s="23">
        <v>6.6006809999999999E-2</v>
      </c>
      <c r="C40" s="23">
        <v>0.27542713000000002</v>
      </c>
    </row>
    <row r="41" spans="1:3">
      <c r="A41" s="22" t="s">
        <v>25468</v>
      </c>
      <c r="B41" s="23">
        <v>0.48664994</v>
      </c>
      <c r="C41" s="23">
        <v>0.11615096</v>
      </c>
    </row>
    <row r="42" spans="1:3">
      <c r="A42" s="22" t="s">
        <v>25467</v>
      </c>
      <c r="B42" s="23">
        <v>-1.1330229999999999</v>
      </c>
      <c r="C42" s="23">
        <v>2.9662557999999999</v>
      </c>
    </row>
    <row r="43" spans="1:3">
      <c r="A43" s="22" t="s">
        <v>25466</v>
      </c>
      <c r="B43" s="23">
        <v>-0.40868359999999998</v>
      </c>
      <c r="C43" s="23">
        <v>0.21048817</v>
      </c>
    </row>
    <row r="44" spans="1:3">
      <c r="A44" s="22" t="s">
        <v>25465</v>
      </c>
      <c r="B44" s="23">
        <v>-0.3435144</v>
      </c>
      <c r="C44" s="23">
        <v>0.54667986000000002</v>
      </c>
    </row>
    <row r="45" spans="1:3">
      <c r="A45" s="22" t="s">
        <v>25464</v>
      </c>
      <c r="B45" s="23">
        <v>0.1972981</v>
      </c>
      <c r="C45" s="23">
        <v>0.10851653</v>
      </c>
    </row>
    <row r="46" spans="1:3">
      <c r="A46" s="22" t="s">
        <v>25463</v>
      </c>
      <c r="B46" s="23">
        <v>-0.25737260000000001</v>
      </c>
      <c r="C46" s="23">
        <v>0.29887230999999997</v>
      </c>
    </row>
    <row r="47" spans="1:3">
      <c r="A47" s="22" t="s">
        <v>25462</v>
      </c>
      <c r="B47" s="23">
        <v>-0.25521450000000001</v>
      </c>
      <c r="C47" s="23">
        <v>0.32958696999999998</v>
      </c>
    </row>
    <row r="48" spans="1:3">
      <c r="A48" s="22" t="s">
        <v>25461</v>
      </c>
      <c r="B48" s="23">
        <v>0.24471652999999999</v>
      </c>
      <c r="C48" s="23">
        <v>0.92718034999999999</v>
      </c>
    </row>
    <row r="49" spans="1:3">
      <c r="A49" s="22" t="s">
        <v>25460</v>
      </c>
      <c r="B49" s="23">
        <v>9.9782309999999999E-2</v>
      </c>
      <c r="C49" s="23">
        <v>0.27871998999999997</v>
      </c>
    </row>
    <row r="50" spans="1:3">
      <c r="A50" s="22" t="s">
        <v>25459</v>
      </c>
      <c r="B50" s="23">
        <v>-0.74660139999999997</v>
      </c>
      <c r="C50" s="23">
        <v>2.4414897500000001</v>
      </c>
    </row>
    <row r="51" spans="1:3">
      <c r="A51" s="22" t="s">
        <v>25458</v>
      </c>
      <c r="B51" s="23">
        <v>-1.7817419999999999</v>
      </c>
      <c r="C51" s="23">
        <v>5.1071995499999998</v>
      </c>
    </row>
    <row r="52" spans="1:3">
      <c r="A52" s="22" t="s">
        <v>25457</v>
      </c>
      <c r="B52" s="23">
        <v>0.58077451999999996</v>
      </c>
      <c r="C52" s="23">
        <v>0.59870460999999997</v>
      </c>
    </row>
    <row r="53" spans="1:3">
      <c r="A53" s="22" t="s">
        <v>25456</v>
      </c>
      <c r="B53" s="23">
        <v>0.42649395000000001</v>
      </c>
      <c r="C53" s="23">
        <v>0.26317394999999999</v>
      </c>
    </row>
    <row r="54" spans="1:3">
      <c r="A54" s="22" t="s">
        <v>25455</v>
      </c>
      <c r="B54" s="23">
        <v>-0.20464869999999999</v>
      </c>
      <c r="C54" s="23">
        <v>0.76954750999999999</v>
      </c>
    </row>
    <row r="55" spans="1:3">
      <c r="A55" s="22" t="s">
        <v>25454</v>
      </c>
      <c r="B55" s="23">
        <v>-0.27972320000000001</v>
      </c>
      <c r="C55" s="23">
        <v>0.21934571999999999</v>
      </c>
    </row>
    <row r="56" spans="1:3">
      <c r="A56" s="22" t="s">
        <v>25453</v>
      </c>
      <c r="B56" s="23">
        <v>0.17990067000000001</v>
      </c>
      <c r="C56" s="23">
        <v>0.32088662000000001</v>
      </c>
    </row>
    <row r="57" spans="1:3">
      <c r="A57" s="22" t="s">
        <v>25452</v>
      </c>
      <c r="B57" s="23">
        <v>3.749073E-2</v>
      </c>
      <c r="C57" s="23">
        <v>0.12141477000000001</v>
      </c>
    </row>
    <row r="58" spans="1:3">
      <c r="A58" s="22" t="s">
        <v>25451</v>
      </c>
      <c r="B58" s="23">
        <v>0.19824138999999999</v>
      </c>
      <c r="C58" s="23">
        <v>0.34561528000000002</v>
      </c>
    </row>
    <row r="59" spans="1:3">
      <c r="A59" s="22" t="s">
        <v>25386</v>
      </c>
      <c r="B59" s="23">
        <v>0.95771673000000002</v>
      </c>
      <c r="C59" s="23">
        <v>2.1224312200000002</v>
      </c>
    </row>
    <row r="60" spans="1:3">
      <c r="A60" s="22" t="s">
        <v>25450</v>
      </c>
      <c r="B60" s="23">
        <v>1.7991172499999999</v>
      </c>
      <c r="C60" s="23">
        <v>3.7165763300000001</v>
      </c>
    </row>
    <row r="61" spans="1:3">
      <c r="A61" s="22" t="s">
        <v>25449</v>
      </c>
      <c r="B61" s="23">
        <v>-1.3956976000000001</v>
      </c>
      <c r="C61" s="23">
        <v>0.91725608999999997</v>
      </c>
    </row>
    <row r="62" spans="1:3">
      <c r="A62" s="22" t="s">
        <v>10</v>
      </c>
      <c r="B62" s="23">
        <v>3.9291359999999997E-2</v>
      </c>
      <c r="C62" s="23">
        <v>7.0672650000000004E-2</v>
      </c>
    </row>
    <row r="63" spans="1:3">
      <c r="A63" s="22" t="s">
        <v>8</v>
      </c>
      <c r="B63" s="23">
        <v>0.93925236999999995</v>
      </c>
      <c r="C63" s="23">
        <v>0.33559146000000001</v>
      </c>
    </row>
    <row r="64" spans="1:3">
      <c r="A64" s="22" t="s">
        <v>22605</v>
      </c>
      <c r="B64" s="23">
        <v>0.27436962999999998</v>
      </c>
      <c r="C64" s="23">
        <v>1.0304024700000001</v>
      </c>
    </row>
    <row r="65" spans="1:3">
      <c r="A65" s="22" t="s">
        <v>25448</v>
      </c>
      <c r="B65" s="23">
        <v>0.32448469000000002</v>
      </c>
      <c r="C65" s="23">
        <v>0.86666701999999995</v>
      </c>
    </row>
    <row r="66" spans="1:3">
      <c r="A66" s="22" t="s">
        <v>25447</v>
      </c>
      <c r="B66" s="23">
        <v>0.73877128999999997</v>
      </c>
      <c r="C66" s="23">
        <v>0.44980153</v>
      </c>
    </row>
    <row r="67" spans="1:3">
      <c r="A67" s="22" t="s">
        <v>14</v>
      </c>
      <c r="B67" s="23">
        <v>0.57399504000000001</v>
      </c>
      <c r="C67" s="23">
        <v>0.36738367</v>
      </c>
    </row>
    <row r="68" spans="1:3">
      <c r="A68" s="22" t="s">
        <v>25446</v>
      </c>
      <c r="B68" s="23">
        <v>-1.5616747</v>
      </c>
      <c r="C68" s="23">
        <v>1.2694304999999999</v>
      </c>
    </row>
    <row r="69" spans="1:3">
      <c r="A69" s="22" t="s">
        <v>25445</v>
      </c>
      <c r="B69" s="23">
        <v>0.53223478000000002</v>
      </c>
      <c r="C69" s="23">
        <v>0.20197514999999999</v>
      </c>
    </row>
    <row r="70" spans="1:3">
      <c r="A70" s="22" t="s">
        <v>25444</v>
      </c>
      <c r="B70" s="23">
        <v>0.13699512999999999</v>
      </c>
      <c r="C70" s="23">
        <v>7.3321709999999998E-2</v>
      </c>
    </row>
    <row r="71" spans="1:3">
      <c r="A71" s="22" t="s">
        <v>25443</v>
      </c>
      <c r="B71" s="23">
        <v>-2.55664E-2</v>
      </c>
      <c r="C71" s="23">
        <v>0.14538783</v>
      </c>
    </row>
    <row r="72" spans="1:3">
      <c r="A72" s="22" t="s">
        <v>25442</v>
      </c>
      <c r="B72" s="23">
        <v>1.9685178000000001</v>
      </c>
      <c r="C72" s="23">
        <v>0.31222298999999998</v>
      </c>
    </row>
    <row r="73" spans="1:3">
      <c r="A73" s="22" t="s">
        <v>25441</v>
      </c>
      <c r="B73" s="23">
        <v>0.44273205999999998</v>
      </c>
      <c r="C73" s="23">
        <v>2.9619172800000002</v>
      </c>
    </row>
    <row r="74" spans="1:3">
      <c r="A74" s="22" t="s">
        <v>16</v>
      </c>
      <c r="B74" s="23">
        <v>-1.1528585</v>
      </c>
      <c r="C74" s="23">
        <v>3.00143906</v>
      </c>
    </row>
    <row r="75" spans="1:3">
      <c r="A75" s="22" t="s">
        <v>25440</v>
      </c>
      <c r="B75" s="23">
        <v>-1.0453341</v>
      </c>
      <c r="C75" s="23">
        <v>4.41907491</v>
      </c>
    </row>
    <row r="76" spans="1:3">
      <c r="A76" s="22" t="s">
        <v>25439</v>
      </c>
      <c r="B76" s="23">
        <v>-4.7106000000000002E-2</v>
      </c>
      <c r="C76" s="23">
        <v>5.7147240000000002E-2</v>
      </c>
    </row>
    <row r="77" spans="1:3">
      <c r="A77" s="22" t="s">
        <v>25438</v>
      </c>
      <c r="B77" s="23">
        <v>0.81033369</v>
      </c>
      <c r="C77" s="23">
        <v>3.0340189999999998</v>
      </c>
    </row>
    <row r="78" spans="1:3">
      <c r="A78" s="22" t="s">
        <v>25437</v>
      </c>
      <c r="B78" s="23">
        <v>-0.37838179999999999</v>
      </c>
      <c r="C78" s="23">
        <v>1.86160832</v>
      </c>
    </row>
    <row r="79" spans="1:3">
      <c r="A79" s="22" t="s">
        <v>25436</v>
      </c>
      <c r="B79" s="23">
        <v>1.3018529000000001</v>
      </c>
      <c r="C79" s="23">
        <v>3.4186033899999999</v>
      </c>
    </row>
    <row r="80" spans="1:3">
      <c r="A80" s="22" t="s">
        <v>25435</v>
      </c>
      <c r="B80" s="23">
        <v>-1.2016465999999999</v>
      </c>
      <c r="C80" s="23">
        <v>2.0069164700000002</v>
      </c>
    </row>
    <row r="81" spans="1:3">
      <c r="A81" s="22" t="s">
        <v>25434</v>
      </c>
      <c r="B81" s="23">
        <v>-6.9769000000000003E-3</v>
      </c>
      <c r="C81" s="23">
        <v>7.4304799999999997E-3</v>
      </c>
    </row>
    <row r="82" spans="1:3">
      <c r="A82" s="22" t="s">
        <v>25433</v>
      </c>
      <c r="B82" s="23">
        <v>1.60531142</v>
      </c>
      <c r="C82" s="23">
        <v>0.78204098</v>
      </c>
    </row>
    <row r="83" spans="1:3">
      <c r="A83" s="22" t="s">
        <v>25432</v>
      </c>
      <c r="B83" s="23">
        <v>0.64992554999999996</v>
      </c>
      <c r="C83" s="23">
        <v>0.69873591999999995</v>
      </c>
    </row>
    <row r="84" spans="1:3">
      <c r="A84" s="22" t="s">
        <v>25431</v>
      </c>
      <c r="B84" s="23">
        <v>7.9053289999999998E-2</v>
      </c>
      <c r="C84" s="23">
        <v>0.19808890000000001</v>
      </c>
    </row>
    <row r="85" spans="1:3">
      <c r="A85" s="22" t="s">
        <v>25430</v>
      </c>
      <c r="B85" s="23">
        <v>-0.69178569999999995</v>
      </c>
      <c r="C85" s="23">
        <v>1.05257372</v>
      </c>
    </row>
    <row r="86" spans="1:3">
      <c r="A86" s="22" t="s">
        <v>25429</v>
      </c>
      <c r="B86" s="23">
        <v>-0.33080929999999997</v>
      </c>
      <c r="C86" s="23">
        <v>0.71072968000000003</v>
      </c>
    </row>
    <row r="87" spans="1:3">
      <c r="A87" s="22" t="s">
        <v>25428</v>
      </c>
      <c r="B87" s="23">
        <v>0.35151283999999999</v>
      </c>
      <c r="C87" s="23">
        <v>0.53385877999999998</v>
      </c>
    </row>
    <row r="88" spans="1:3">
      <c r="A88" s="22" t="s">
        <v>25427</v>
      </c>
      <c r="B88" s="23">
        <v>6.1574959999999998E-2</v>
      </c>
      <c r="C88" s="23">
        <v>0.30365214000000001</v>
      </c>
    </row>
    <row r="89" spans="1:3">
      <c r="A89" s="22" t="s">
        <v>25426</v>
      </c>
      <c r="B89" s="23">
        <v>0.16480850999999999</v>
      </c>
      <c r="C89" s="23">
        <v>0.39460016999999997</v>
      </c>
    </row>
    <row r="90" spans="1:3">
      <c r="A90" s="22" t="s">
        <v>25425</v>
      </c>
      <c r="B90" s="23">
        <v>1.02460934</v>
      </c>
      <c r="C90" s="23">
        <v>3.01480747</v>
      </c>
    </row>
    <row r="91" spans="1:3">
      <c r="A91" s="22" t="s">
        <v>25424</v>
      </c>
      <c r="B91" s="23">
        <v>1.70876655</v>
      </c>
      <c r="C91" s="23">
        <v>2.0120896699999999</v>
      </c>
    </row>
    <row r="92" spans="1:3">
      <c r="A92" s="22" t="s">
        <v>25423</v>
      </c>
      <c r="B92" s="23">
        <v>-0.76790190000000003</v>
      </c>
      <c r="C92" s="23">
        <v>0.37688543000000002</v>
      </c>
    </row>
    <row r="93" spans="1:3">
      <c r="A93" s="22" t="s">
        <v>25422</v>
      </c>
      <c r="B93" s="23">
        <v>-0.90714410000000001</v>
      </c>
      <c r="C93" s="23">
        <v>0.52033678999999999</v>
      </c>
    </row>
    <row r="94" spans="1:3">
      <c r="A94" s="22" t="s">
        <v>25421</v>
      </c>
      <c r="B94" s="23">
        <v>-0.49273660000000002</v>
      </c>
      <c r="C94" s="23">
        <v>0.33991591999999998</v>
      </c>
    </row>
    <row r="95" spans="1:3">
      <c r="A95" s="22" t="s">
        <v>25420</v>
      </c>
      <c r="B95" s="23">
        <v>0.34550028999999999</v>
      </c>
      <c r="C95" s="23">
        <v>0.48383730000000003</v>
      </c>
    </row>
    <row r="96" spans="1:3">
      <c r="A96" s="22" t="s">
        <v>25419</v>
      </c>
      <c r="B96" s="23">
        <v>-8.9066800000000002E-2</v>
      </c>
      <c r="C96" s="23">
        <v>0.85907202000000005</v>
      </c>
    </row>
    <row r="97" spans="1:3">
      <c r="A97" s="22" t="s">
        <v>25418</v>
      </c>
      <c r="B97" s="23">
        <v>0.18285086</v>
      </c>
      <c r="C97" s="23">
        <v>0.10070783</v>
      </c>
    </row>
    <row r="98" spans="1:3">
      <c r="A98" s="22" t="s">
        <v>25417</v>
      </c>
      <c r="B98" s="23">
        <v>-0.8693746</v>
      </c>
      <c r="C98" s="23">
        <v>2.73580114</v>
      </c>
    </row>
    <row r="99" spans="1:3">
      <c r="A99" s="22" t="s">
        <v>25416</v>
      </c>
      <c r="B99" s="23">
        <v>-0.41658909999999999</v>
      </c>
      <c r="C99" s="23">
        <v>0.69003966999999999</v>
      </c>
    </row>
    <row r="100" spans="1:3">
      <c r="A100" s="22" t="s">
        <v>25415</v>
      </c>
      <c r="B100" s="23">
        <v>1.1196676800000001</v>
      </c>
      <c r="C100" s="23">
        <v>3.0390583800000002</v>
      </c>
    </row>
    <row r="101" spans="1:3">
      <c r="A101" s="22" t="s">
        <v>25414</v>
      </c>
      <c r="B101" s="23">
        <v>1.5068828400000001</v>
      </c>
      <c r="C101" s="23">
        <v>0.83970847999999998</v>
      </c>
    </row>
    <row r="102" spans="1:3">
      <c r="A102" s="22" t="s">
        <v>25413</v>
      </c>
      <c r="B102" s="23">
        <v>0.33640242999999997</v>
      </c>
      <c r="C102" s="23">
        <v>1.51546526</v>
      </c>
    </row>
    <row r="103" spans="1:3">
      <c r="A103" s="22" t="s">
        <v>25412</v>
      </c>
      <c r="B103" s="23">
        <v>2.0639756399999998</v>
      </c>
      <c r="C103" s="23">
        <v>2.9678308000000002</v>
      </c>
    </row>
    <row r="104" spans="1:3">
      <c r="A104" s="22" t="s">
        <v>25411</v>
      </c>
      <c r="B104" s="23">
        <v>-2.0538549000000001</v>
      </c>
      <c r="C104" s="23">
        <v>4.2211646700000003</v>
      </c>
    </row>
    <row r="105" spans="1:3">
      <c r="A105" s="22" t="s">
        <v>25410</v>
      </c>
      <c r="B105" s="23">
        <v>-0.1051948</v>
      </c>
      <c r="C105" s="23">
        <v>0.24792175999999999</v>
      </c>
    </row>
    <row r="106" spans="1:3">
      <c r="A106" s="22" t="s">
        <v>25409</v>
      </c>
      <c r="B106" s="23">
        <v>-0.45540170000000002</v>
      </c>
      <c r="C106" s="23">
        <v>0.31826252999999999</v>
      </c>
    </row>
    <row r="107" spans="1:3">
      <c r="A107" s="22" t="s">
        <v>25408</v>
      </c>
      <c r="B107" s="23">
        <v>-0.150978</v>
      </c>
      <c r="C107" s="23">
        <v>0.29541079999999997</v>
      </c>
    </row>
    <row r="108" spans="1:3">
      <c r="A108" s="22" t="s">
        <v>25407</v>
      </c>
      <c r="B108" s="23">
        <v>-0.34992590000000001</v>
      </c>
      <c r="C108" s="23">
        <v>0.50530050000000004</v>
      </c>
    </row>
    <row r="109" spans="1:3">
      <c r="A109" s="22" t="s">
        <v>25406</v>
      </c>
      <c r="B109" s="23">
        <v>0.25855739999999999</v>
      </c>
      <c r="C109" s="23">
        <v>0.25296665000000002</v>
      </c>
    </row>
    <row r="110" spans="1:3">
      <c r="A110" s="22" t="s">
        <v>25405</v>
      </c>
      <c r="B110" s="23">
        <v>-9.0352600000000005E-2</v>
      </c>
      <c r="C110" s="23">
        <v>2.9957480000000002E-2</v>
      </c>
    </row>
    <row r="111" spans="1:3">
      <c r="A111" s="22" t="s">
        <v>25404</v>
      </c>
      <c r="B111" s="23">
        <v>-0.83357650000000005</v>
      </c>
      <c r="C111" s="23">
        <v>1.88319682</v>
      </c>
    </row>
    <row r="112" spans="1:3">
      <c r="A112" s="22" t="s">
        <v>25403</v>
      </c>
      <c r="B112" s="23">
        <v>-0.75396229999999997</v>
      </c>
      <c r="C112" s="23">
        <v>1.55072093</v>
      </c>
    </row>
    <row r="113" spans="1:3">
      <c r="A113" s="22" t="s">
        <v>25402</v>
      </c>
      <c r="B113" s="23">
        <v>0.37744982999999999</v>
      </c>
      <c r="C113" s="23">
        <v>0.90425370000000005</v>
      </c>
    </row>
    <row r="114" spans="1:3">
      <c r="A114" s="22" t="s">
        <v>25401</v>
      </c>
      <c r="B114" s="23">
        <v>5.335968E-2</v>
      </c>
      <c r="C114" s="23">
        <v>7.4597479999999994E-2</v>
      </c>
    </row>
    <row r="115" spans="1:3">
      <c r="A115" s="22" t="s">
        <v>25400</v>
      </c>
      <c r="B115" s="23">
        <v>0.78129172000000002</v>
      </c>
      <c r="C115" s="23">
        <v>1.8699337</v>
      </c>
    </row>
    <row r="116" spans="1:3">
      <c r="A116" s="22" t="s">
        <v>25399</v>
      </c>
      <c r="B116" s="23">
        <v>1.4980858399999999</v>
      </c>
      <c r="C116" s="23">
        <v>0.81699445000000004</v>
      </c>
    </row>
    <row r="117" spans="1:3">
      <c r="A117" s="22" t="s">
        <v>25398</v>
      </c>
      <c r="B117" s="23">
        <v>1.75981941</v>
      </c>
      <c r="C117" s="23">
        <v>2.0724961099999999</v>
      </c>
    </row>
    <row r="118" spans="1:3">
      <c r="A118" s="22" t="s">
        <v>25397</v>
      </c>
      <c r="B118" s="23">
        <v>-0.77600499999999994</v>
      </c>
      <c r="C118" s="23">
        <v>0.73261204999999996</v>
      </c>
    </row>
    <row r="119" spans="1:3">
      <c r="A119" s="22" t="s">
        <v>25396</v>
      </c>
      <c r="B119" s="23">
        <v>-2.2572146000000002</v>
      </c>
      <c r="C119" s="23">
        <v>5.1587006500000001</v>
      </c>
    </row>
    <row r="120" spans="1:3">
      <c r="A120" s="22" t="s">
        <v>25395</v>
      </c>
      <c r="B120" s="23">
        <v>0.56612574000000004</v>
      </c>
      <c r="C120" s="23">
        <v>2.76944233</v>
      </c>
    </row>
    <row r="121" spans="1:3">
      <c r="A121" s="22" t="s">
        <v>25394</v>
      </c>
      <c r="B121" s="23">
        <v>1.2943801500000001</v>
      </c>
      <c r="C121" s="23">
        <v>3.7755450000000002</v>
      </c>
    </row>
    <row r="122" spans="1:3">
      <c r="A122" s="22" t="s">
        <v>25393</v>
      </c>
      <c r="B122" s="23">
        <v>-3.9232900000000001E-2</v>
      </c>
      <c r="C122" s="23">
        <v>2.0266530000000001E-2</v>
      </c>
    </row>
    <row r="123" spans="1:3">
      <c r="A123" s="22" t="s">
        <v>25392</v>
      </c>
      <c r="B123" s="23">
        <v>-1.3117638</v>
      </c>
      <c r="C123" s="23">
        <v>2.1146430700000001</v>
      </c>
    </row>
    <row r="124" spans="1:3">
      <c r="A124" s="22" t="s">
        <v>22595</v>
      </c>
      <c r="B124" s="23">
        <v>-2.0929000000000002</v>
      </c>
      <c r="C124" s="23">
        <v>3.16178078</v>
      </c>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1E773D-4168-9C4E-B743-A2714EEE404D}">
  <dimension ref="A1:C108"/>
  <sheetViews>
    <sheetView workbookViewId="0"/>
  </sheetViews>
  <sheetFormatPr baseColWidth="10" defaultRowHeight="16"/>
  <cols>
    <col min="1" max="1" width="21" customWidth="1"/>
    <col min="2" max="2" width="16.83203125" bestFit="1" customWidth="1"/>
    <col min="3" max="3" width="19.83203125" bestFit="1" customWidth="1"/>
  </cols>
  <sheetData>
    <row r="1" spans="1:3">
      <c r="A1" t="s">
        <v>25529</v>
      </c>
    </row>
    <row r="3" spans="1:3">
      <c r="A3" s="21"/>
      <c r="B3" s="21" t="s">
        <v>25504</v>
      </c>
      <c r="C3" s="21" t="s">
        <v>25503</v>
      </c>
    </row>
    <row r="4" spans="1:3">
      <c r="A4" s="22" t="s">
        <v>25502</v>
      </c>
      <c r="B4" s="23">
        <v>1.06087438</v>
      </c>
      <c r="C4" s="23">
        <v>0.97519643</v>
      </c>
    </row>
    <row r="5" spans="1:3">
      <c r="A5" s="22" t="s">
        <v>25501</v>
      </c>
      <c r="B5" s="23">
        <v>-0.4304711</v>
      </c>
      <c r="C5" s="23">
        <v>0.46508681000000002</v>
      </c>
    </row>
    <row r="6" spans="1:3">
      <c r="A6" s="22" t="s">
        <v>25500</v>
      </c>
      <c r="B6" s="23">
        <v>0.15810205999999999</v>
      </c>
      <c r="C6" s="23">
        <v>0.54263706</v>
      </c>
    </row>
    <row r="7" spans="1:3">
      <c r="A7" s="22" t="s">
        <v>25499</v>
      </c>
      <c r="B7" s="23">
        <v>1.0092872900000001</v>
      </c>
      <c r="C7" s="23">
        <v>1.1102109200000001</v>
      </c>
    </row>
    <row r="8" spans="1:3">
      <c r="A8" s="22" t="s">
        <v>25498</v>
      </c>
      <c r="B8" s="23">
        <v>1.20449805</v>
      </c>
      <c r="C8" s="23">
        <v>0.67496670000000003</v>
      </c>
    </row>
    <row r="9" spans="1:3">
      <c r="A9" s="22" t="s">
        <v>25496</v>
      </c>
      <c r="B9" s="23">
        <v>0.23002081999999999</v>
      </c>
      <c r="C9" s="23">
        <v>1.29761839</v>
      </c>
    </row>
    <row r="10" spans="1:3">
      <c r="A10" s="22" t="s">
        <v>25497</v>
      </c>
      <c r="B10" s="23">
        <v>0.92189483000000005</v>
      </c>
      <c r="C10" s="23">
        <v>1.0757951299999999</v>
      </c>
    </row>
    <row r="11" spans="1:3">
      <c r="A11" s="22" t="s">
        <v>25495</v>
      </c>
      <c r="B11" s="23">
        <v>1.0762671100000001</v>
      </c>
      <c r="C11" s="23">
        <v>1.3312363300000001</v>
      </c>
    </row>
    <row r="12" spans="1:3">
      <c r="A12" s="22" t="s">
        <v>3</v>
      </c>
      <c r="B12" s="23">
        <v>0.88216682999999996</v>
      </c>
      <c r="C12" s="23">
        <v>1.0936607</v>
      </c>
    </row>
    <row r="13" spans="1:3">
      <c r="A13" s="22" t="s">
        <v>25494</v>
      </c>
      <c r="B13" s="23">
        <v>1.0120023300000001</v>
      </c>
      <c r="C13" s="23">
        <v>0.78224189</v>
      </c>
    </row>
    <row r="14" spans="1:3">
      <c r="A14" s="22" t="s">
        <v>25493</v>
      </c>
      <c r="B14" s="23">
        <v>-0.19486790000000001</v>
      </c>
      <c r="C14" s="23">
        <v>0.45479792000000002</v>
      </c>
    </row>
    <row r="15" spans="1:3">
      <c r="A15" s="22" t="s">
        <v>5</v>
      </c>
      <c r="B15" s="23">
        <v>0.12382131</v>
      </c>
      <c r="C15" s="23">
        <v>8.8783000000000001E-2</v>
      </c>
    </row>
    <row r="16" spans="1:3">
      <c r="A16" s="22" t="s">
        <v>25491</v>
      </c>
      <c r="B16" s="23">
        <v>0.36178009</v>
      </c>
      <c r="C16" s="23">
        <v>0.36123345000000001</v>
      </c>
    </row>
    <row r="17" spans="1:3">
      <c r="A17" s="22" t="s">
        <v>25490</v>
      </c>
      <c r="B17" s="23">
        <v>1.3541109499999999</v>
      </c>
      <c r="C17" s="23">
        <v>0.30745811000000001</v>
      </c>
    </row>
    <row r="18" spans="1:3">
      <c r="A18" s="22" t="s">
        <v>25489</v>
      </c>
      <c r="B18" s="23">
        <v>8.2673930000000007E-2</v>
      </c>
      <c r="C18" s="23">
        <v>5.7832170000000002E-2</v>
      </c>
    </row>
    <row r="19" spans="1:3">
      <c r="A19" s="22" t="s">
        <v>25488</v>
      </c>
      <c r="B19" s="23">
        <v>1.2486932500000001</v>
      </c>
      <c r="C19" s="23">
        <v>0.40965965999999998</v>
      </c>
    </row>
    <row r="20" spans="1:3">
      <c r="A20" s="22" t="s">
        <v>25487</v>
      </c>
      <c r="B20" s="23">
        <v>2.0504993100000002</v>
      </c>
      <c r="C20" s="23">
        <v>0.55445999000000001</v>
      </c>
    </row>
    <row r="21" spans="1:3">
      <c r="A21" s="22" t="s">
        <v>25486</v>
      </c>
      <c r="B21" s="23">
        <v>1.0319746400000001</v>
      </c>
      <c r="C21" s="23">
        <v>1.6338691400000001</v>
      </c>
    </row>
    <row r="22" spans="1:3">
      <c r="A22" s="22" t="s">
        <v>25484</v>
      </c>
      <c r="B22" s="23">
        <v>-8.8532999999999997E-3</v>
      </c>
      <c r="C22" s="23">
        <v>6.7963299999999997E-3</v>
      </c>
    </row>
    <row r="23" spans="1:3">
      <c r="A23" s="22" t="s">
        <v>25510</v>
      </c>
      <c r="B23" s="23">
        <v>1.00625334</v>
      </c>
      <c r="C23" s="23">
        <v>0.40276631000000002</v>
      </c>
    </row>
    <row r="24" spans="1:3">
      <c r="A24" s="22" t="s">
        <v>25483</v>
      </c>
      <c r="B24" s="23">
        <v>-1.3531869000000001</v>
      </c>
      <c r="C24" s="23">
        <v>2.3142057399999998</v>
      </c>
    </row>
    <row r="25" spans="1:3">
      <c r="A25" s="22" t="s">
        <v>25480</v>
      </c>
      <c r="B25" s="23">
        <v>1.0017062699999999</v>
      </c>
      <c r="C25" s="23">
        <v>1.1767727800000001</v>
      </c>
    </row>
    <row r="26" spans="1:3">
      <c r="A26" s="22" t="s">
        <v>25479</v>
      </c>
      <c r="B26" s="23">
        <v>0.28504501999999998</v>
      </c>
      <c r="C26" s="23">
        <v>0.77117420000000003</v>
      </c>
    </row>
    <row r="27" spans="1:3">
      <c r="A27" s="22" t="s">
        <v>25478</v>
      </c>
      <c r="B27" s="23">
        <v>0.34543615999999999</v>
      </c>
      <c r="C27" s="23">
        <v>1.32409898</v>
      </c>
    </row>
    <row r="28" spans="1:3">
      <c r="A28" s="22" t="s">
        <v>25477</v>
      </c>
      <c r="B28" s="23">
        <v>1.5689890399999999</v>
      </c>
      <c r="C28" s="23">
        <v>1.3009032</v>
      </c>
    </row>
    <row r="29" spans="1:3">
      <c r="A29" s="22" t="s">
        <v>25475</v>
      </c>
      <c r="B29" s="23">
        <v>-1.3575672999999999</v>
      </c>
      <c r="C29" s="23">
        <v>1.83185986</v>
      </c>
    </row>
    <row r="30" spans="1:3">
      <c r="A30" s="22" t="s">
        <v>25474</v>
      </c>
      <c r="B30" s="23">
        <v>0.89739071999999998</v>
      </c>
      <c r="C30" s="23">
        <v>1.3073122500000001</v>
      </c>
    </row>
    <row r="31" spans="1:3">
      <c r="A31" s="22" t="s">
        <v>25473</v>
      </c>
      <c r="B31" s="23">
        <v>-0.47155520000000001</v>
      </c>
      <c r="C31" s="23">
        <v>2.0713686600000001</v>
      </c>
    </row>
    <row r="32" spans="1:3">
      <c r="A32" s="22" t="s">
        <v>25472</v>
      </c>
      <c r="B32" s="23">
        <v>-0.74465159999999997</v>
      </c>
      <c r="C32" s="23">
        <v>0.65827667999999995</v>
      </c>
    </row>
    <row r="33" spans="1:3">
      <c r="A33" s="22" t="s">
        <v>6</v>
      </c>
      <c r="B33" s="23">
        <v>0.25079543999999998</v>
      </c>
      <c r="C33" s="23">
        <v>0.78422380000000003</v>
      </c>
    </row>
    <row r="34" spans="1:3">
      <c r="A34" s="22" t="s">
        <v>25471</v>
      </c>
      <c r="B34" s="23">
        <v>-0.59611910000000001</v>
      </c>
      <c r="C34" s="23">
        <v>0.25321661000000001</v>
      </c>
    </row>
    <row r="35" spans="1:3">
      <c r="A35" s="22" t="s">
        <v>25470</v>
      </c>
      <c r="B35" s="23">
        <v>0.18696366</v>
      </c>
      <c r="C35" s="23">
        <v>0.75507674000000002</v>
      </c>
    </row>
    <row r="36" spans="1:3">
      <c r="A36" s="22" t="s">
        <v>25469</v>
      </c>
      <c r="B36" s="23">
        <v>0.29282694999999997</v>
      </c>
      <c r="C36" s="23">
        <v>0.27948598000000002</v>
      </c>
    </row>
    <row r="37" spans="1:3">
      <c r="A37" s="22" t="s">
        <v>25468</v>
      </c>
      <c r="B37" s="23">
        <v>-0.73445629999999995</v>
      </c>
      <c r="C37" s="23">
        <v>0.34458083</v>
      </c>
    </row>
    <row r="38" spans="1:3">
      <c r="A38" s="22" t="s">
        <v>25466</v>
      </c>
      <c r="B38" s="23">
        <v>1.70972188</v>
      </c>
      <c r="C38" s="23">
        <v>0.53328681</v>
      </c>
    </row>
    <row r="39" spans="1:3">
      <c r="A39" s="22" t="s">
        <v>25509</v>
      </c>
      <c r="B39" s="23">
        <v>0.15818867</v>
      </c>
      <c r="C39" s="23">
        <v>5.840621E-2</v>
      </c>
    </row>
    <row r="40" spans="1:3">
      <c r="A40" s="22" t="s">
        <v>25464</v>
      </c>
      <c r="B40" s="23">
        <v>-1.1892147</v>
      </c>
      <c r="C40" s="23">
        <v>0.51795069000000005</v>
      </c>
    </row>
    <row r="41" spans="1:3">
      <c r="A41" s="22" t="s">
        <v>25463</v>
      </c>
      <c r="B41" s="23">
        <v>-0.17476620000000001</v>
      </c>
      <c r="C41" s="23">
        <v>0.20465240000000001</v>
      </c>
    </row>
    <row r="42" spans="1:3">
      <c r="A42" s="22" t="s">
        <v>25462</v>
      </c>
      <c r="B42" s="23">
        <v>-0.1165663</v>
      </c>
      <c r="C42" s="23">
        <v>0.142095</v>
      </c>
    </row>
    <row r="43" spans="1:3">
      <c r="A43" s="22" t="s">
        <v>25461</v>
      </c>
      <c r="B43" s="23">
        <v>-7.3856E-3</v>
      </c>
      <c r="C43" s="23">
        <v>4.2108909999999999E-2</v>
      </c>
    </row>
    <row r="44" spans="1:3">
      <c r="A44" s="22" t="s">
        <v>25460</v>
      </c>
      <c r="B44" s="23">
        <v>-8.5239099999999998E-2</v>
      </c>
      <c r="C44" s="23">
        <v>0.15541793000000001</v>
      </c>
    </row>
    <row r="45" spans="1:3">
      <c r="A45" s="22" t="s">
        <v>25459</v>
      </c>
      <c r="B45" s="23">
        <v>0.78551738000000004</v>
      </c>
      <c r="C45" s="23">
        <v>1.63359349</v>
      </c>
    </row>
    <row r="46" spans="1:3">
      <c r="A46" s="22" t="s">
        <v>25458</v>
      </c>
      <c r="B46" s="23">
        <v>-0.88113129999999995</v>
      </c>
      <c r="C46" s="23">
        <v>2.4637208099999999</v>
      </c>
    </row>
    <row r="47" spans="1:3">
      <c r="A47" s="22" t="s">
        <v>25457</v>
      </c>
      <c r="B47" s="23">
        <v>0.66523111000000001</v>
      </c>
      <c r="C47" s="23">
        <v>0.54511772999999997</v>
      </c>
    </row>
    <row r="48" spans="1:3">
      <c r="A48" s="22" t="s">
        <v>25456</v>
      </c>
      <c r="B48" s="23">
        <v>-1.0052296999999999</v>
      </c>
      <c r="C48" s="23">
        <v>0.60211247000000001</v>
      </c>
    </row>
    <row r="49" spans="1:3">
      <c r="A49" s="22" t="s">
        <v>25455</v>
      </c>
      <c r="B49" s="23">
        <v>1.86147968</v>
      </c>
      <c r="C49" s="23">
        <v>3.4598788800000002</v>
      </c>
    </row>
    <row r="50" spans="1:3">
      <c r="A50" s="22" t="s">
        <v>25454</v>
      </c>
      <c r="B50" s="23">
        <v>0.90414454</v>
      </c>
      <c r="C50" s="23">
        <v>1.8044807</v>
      </c>
    </row>
    <row r="51" spans="1:3">
      <c r="A51" s="22" t="s">
        <v>25453</v>
      </c>
      <c r="B51" s="23">
        <v>0.12004627</v>
      </c>
      <c r="C51" s="23">
        <v>0.58478936999999998</v>
      </c>
    </row>
    <row r="52" spans="1:3">
      <c r="A52" s="22" t="s">
        <v>25452</v>
      </c>
      <c r="B52" s="23">
        <v>-0.2324793</v>
      </c>
      <c r="C52" s="23">
        <v>1.8692921300000001</v>
      </c>
    </row>
    <row r="53" spans="1:3">
      <c r="A53" s="22" t="s">
        <v>25451</v>
      </c>
      <c r="B53" s="23">
        <v>0.11178164</v>
      </c>
      <c r="C53" s="23">
        <v>0.58746224999999996</v>
      </c>
    </row>
    <row r="54" spans="1:3">
      <c r="A54" s="22" t="s">
        <v>25450</v>
      </c>
      <c r="B54" s="23">
        <v>-0.3480203</v>
      </c>
      <c r="C54" s="23">
        <v>1.26479151</v>
      </c>
    </row>
    <row r="55" spans="1:3">
      <c r="A55" s="22" t="s">
        <v>25449</v>
      </c>
      <c r="B55" s="23">
        <v>1.2691098999999999</v>
      </c>
      <c r="C55" s="23">
        <v>0.33288485000000001</v>
      </c>
    </row>
    <row r="56" spans="1:3">
      <c r="A56" s="22" t="s">
        <v>10</v>
      </c>
      <c r="B56" s="23">
        <v>1.6368188400000001</v>
      </c>
      <c r="C56" s="23">
        <v>1.1383463700000001</v>
      </c>
    </row>
    <row r="57" spans="1:3">
      <c r="A57" s="22" t="s">
        <v>8</v>
      </c>
      <c r="B57" s="23">
        <v>0.57043973999999997</v>
      </c>
      <c r="C57" s="23">
        <v>0.21518508</v>
      </c>
    </row>
    <row r="58" spans="1:3">
      <c r="A58" s="22" t="s">
        <v>22605</v>
      </c>
      <c r="B58" s="23">
        <v>9.0334479999999995E-2</v>
      </c>
      <c r="C58" s="23">
        <v>0.15393691000000001</v>
      </c>
    </row>
    <row r="59" spans="1:3">
      <c r="A59" s="22" t="s">
        <v>25448</v>
      </c>
      <c r="B59" s="23">
        <v>-4.0819300000000003E-2</v>
      </c>
      <c r="C59" s="23">
        <v>9.8763600000000007E-3</v>
      </c>
    </row>
    <row r="60" spans="1:3">
      <c r="A60" s="22" t="s">
        <v>25447</v>
      </c>
      <c r="B60" s="23">
        <v>-0.16403300000000001</v>
      </c>
      <c r="C60" s="23">
        <v>0.12861093000000001</v>
      </c>
    </row>
    <row r="61" spans="1:3">
      <c r="A61" s="22" t="s">
        <v>14</v>
      </c>
      <c r="B61" s="23">
        <v>-9.6236600000000005E-2</v>
      </c>
      <c r="C61" s="23">
        <v>7.8584080000000001E-2</v>
      </c>
    </row>
    <row r="62" spans="1:3">
      <c r="A62" s="22" t="s">
        <v>25446</v>
      </c>
      <c r="B62" s="23">
        <v>-3.9533602999999999</v>
      </c>
      <c r="C62" s="23">
        <v>3.9510819000000001</v>
      </c>
    </row>
    <row r="63" spans="1:3">
      <c r="A63" s="22" t="s">
        <v>25445</v>
      </c>
      <c r="B63" s="23">
        <v>-0.218468</v>
      </c>
      <c r="C63" s="23">
        <v>0.14904903999999999</v>
      </c>
    </row>
    <row r="64" spans="1:3">
      <c r="A64" s="22" t="s">
        <v>25444</v>
      </c>
      <c r="B64" s="23">
        <v>0.73776925999999998</v>
      </c>
      <c r="C64" s="23">
        <v>1.16617807</v>
      </c>
    </row>
    <row r="65" spans="1:3">
      <c r="A65" s="22" t="s">
        <v>25508</v>
      </c>
      <c r="B65" s="23">
        <v>-0.6462639</v>
      </c>
      <c r="C65" s="23">
        <v>0.43355396000000002</v>
      </c>
    </row>
    <row r="66" spans="1:3">
      <c r="A66" s="22" t="s">
        <v>25442</v>
      </c>
      <c r="B66" s="23">
        <v>-5.8709236000000002</v>
      </c>
      <c r="C66" s="23">
        <v>2.8483820899999999</v>
      </c>
    </row>
    <row r="67" spans="1:3">
      <c r="A67" s="22" t="s">
        <v>25441</v>
      </c>
      <c r="B67" s="23">
        <v>-0.29320459999999998</v>
      </c>
      <c r="C67" s="23">
        <v>1.39160952</v>
      </c>
    </row>
    <row r="68" spans="1:3">
      <c r="A68" s="22" t="s">
        <v>16</v>
      </c>
      <c r="B68" s="23">
        <v>-0.29083249999999999</v>
      </c>
      <c r="C68" s="23">
        <v>0.8428272</v>
      </c>
    </row>
    <row r="69" spans="1:3">
      <c r="A69" s="22" t="s">
        <v>25440</v>
      </c>
      <c r="B69" s="23">
        <v>0.41489481</v>
      </c>
      <c r="C69" s="23">
        <v>0.67612976999999996</v>
      </c>
    </row>
    <row r="70" spans="1:3">
      <c r="A70" s="22" t="s">
        <v>25439</v>
      </c>
      <c r="B70" s="23">
        <v>-0.86006349999999998</v>
      </c>
      <c r="C70" s="23">
        <v>0.66181124999999996</v>
      </c>
    </row>
    <row r="71" spans="1:3">
      <c r="A71" s="22" t="s">
        <v>25437</v>
      </c>
      <c r="B71" s="23">
        <v>3.7950089999999999E-2</v>
      </c>
      <c r="C71" s="23">
        <v>5.3707339999999999E-2</v>
      </c>
    </row>
    <row r="72" spans="1:3">
      <c r="A72" s="22" t="s">
        <v>25436</v>
      </c>
      <c r="B72" s="23">
        <v>0.51265949</v>
      </c>
      <c r="C72" s="23">
        <v>1.2777022600000001</v>
      </c>
    </row>
    <row r="73" spans="1:3">
      <c r="A73" s="22" t="s">
        <v>25434</v>
      </c>
      <c r="B73" s="23">
        <v>0.82331747</v>
      </c>
      <c r="C73" s="23">
        <v>0.72051781999999998</v>
      </c>
    </row>
    <row r="74" spans="1:3">
      <c r="A74" s="22" t="s">
        <v>25433</v>
      </c>
      <c r="B74" s="23">
        <v>1.6863818100000001</v>
      </c>
      <c r="C74" s="23">
        <v>1.9567000400000001</v>
      </c>
    </row>
    <row r="75" spans="1:3">
      <c r="A75" s="22" t="s">
        <v>25432</v>
      </c>
      <c r="B75" s="23">
        <v>1.39087111</v>
      </c>
      <c r="C75" s="23">
        <v>0.92314485999999996</v>
      </c>
    </row>
    <row r="76" spans="1:3">
      <c r="A76" s="22" t="s">
        <v>25431</v>
      </c>
      <c r="B76" s="23">
        <v>-3.3422899999999998E-2</v>
      </c>
      <c r="C76" s="23">
        <v>5.2223909999999998E-2</v>
      </c>
    </row>
    <row r="77" spans="1:3">
      <c r="A77" s="22" t="s">
        <v>25429</v>
      </c>
      <c r="B77" s="23">
        <v>0.44721397000000002</v>
      </c>
      <c r="C77" s="23">
        <v>1.2477093800000001</v>
      </c>
    </row>
    <row r="78" spans="1:3">
      <c r="A78" s="22" t="s">
        <v>25428</v>
      </c>
      <c r="B78" s="23">
        <v>-1.72163E-2</v>
      </c>
      <c r="C78" s="23">
        <v>2.264302E-2</v>
      </c>
    </row>
    <row r="79" spans="1:3">
      <c r="A79" s="22" t="s">
        <v>25507</v>
      </c>
      <c r="B79" s="23">
        <v>1.0073973599999999</v>
      </c>
      <c r="C79" s="23">
        <v>0.99642065999999996</v>
      </c>
    </row>
    <row r="80" spans="1:3">
      <c r="A80" s="22" t="s">
        <v>25427</v>
      </c>
      <c r="B80" s="23">
        <v>-0.36295729999999998</v>
      </c>
      <c r="C80" s="23">
        <v>0.40525453</v>
      </c>
    </row>
    <row r="81" spans="1:3">
      <c r="A81" s="22" t="s">
        <v>25426</v>
      </c>
      <c r="B81" s="23">
        <v>0.17121570999999999</v>
      </c>
      <c r="C81" s="23">
        <v>0.48508192</v>
      </c>
    </row>
    <row r="82" spans="1:3">
      <c r="A82" s="22" t="s">
        <v>25425</v>
      </c>
      <c r="B82" s="23">
        <v>0.16904849</v>
      </c>
      <c r="C82" s="23">
        <v>0.24143547000000001</v>
      </c>
    </row>
    <row r="83" spans="1:3">
      <c r="A83" s="22" t="s">
        <v>25423</v>
      </c>
      <c r="B83" s="23">
        <v>9.6794839999999993E-2</v>
      </c>
      <c r="C83" s="23">
        <v>2.147843E-2</v>
      </c>
    </row>
    <row r="84" spans="1:3">
      <c r="A84" s="22" t="s">
        <v>25421</v>
      </c>
      <c r="B84" s="23">
        <v>1.24671701</v>
      </c>
      <c r="C84" s="23">
        <v>1.27368177</v>
      </c>
    </row>
    <row r="85" spans="1:3">
      <c r="A85" s="22" t="s">
        <v>25420</v>
      </c>
      <c r="B85" s="23">
        <v>-2.0611278</v>
      </c>
      <c r="C85" s="23">
        <v>0.41333606000000001</v>
      </c>
    </row>
    <row r="86" spans="1:3">
      <c r="A86" s="22" t="s">
        <v>25419</v>
      </c>
      <c r="B86" s="23">
        <v>-7.071E-3</v>
      </c>
      <c r="C86" s="23">
        <v>1.8193300000000001E-3</v>
      </c>
    </row>
    <row r="87" spans="1:3">
      <c r="A87" s="22" t="s">
        <v>25418</v>
      </c>
      <c r="B87" s="23">
        <v>0.41825841000000002</v>
      </c>
      <c r="C87" s="23">
        <v>0.92966192999999997</v>
      </c>
    </row>
    <row r="88" spans="1:3">
      <c r="A88" s="22" t="s">
        <v>25417</v>
      </c>
      <c r="B88" s="23">
        <v>0.61173372999999998</v>
      </c>
      <c r="C88" s="23">
        <v>1.1248720800000001</v>
      </c>
    </row>
    <row r="89" spans="1:3">
      <c r="A89" s="22" t="s">
        <v>25416</v>
      </c>
      <c r="B89" s="23">
        <v>-1.5771879</v>
      </c>
      <c r="C89" s="23">
        <v>1.69378114</v>
      </c>
    </row>
    <row r="90" spans="1:3">
      <c r="A90" s="22" t="s">
        <v>25414</v>
      </c>
      <c r="B90" s="23">
        <v>-1.8917911000000001</v>
      </c>
      <c r="C90" s="23">
        <v>1.54271987</v>
      </c>
    </row>
    <row r="91" spans="1:3">
      <c r="A91" s="22" t="s">
        <v>25413</v>
      </c>
      <c r="B91" s="23">
        <v>0.24158494999999999</v>
      </c>
      <c r="C91" s="23">
        <v>1.16305353</v>
      </c>
    </row>
    <row r="92" spans="1:3">
      <c r="A92" s="22" t="s">
        <v>25412</v>
      </c>
      <c r="B92" s="23">
        <v>-3.1688873000000002</v>
      </c>
      <c r="C92" s="23">
        <v>4.4387399800000003</v>
      </c>
    </row>
    <row r="93" spans="1:3">
      <c r="A93" s="22" t="s">
        <v>25411</v>
      </c>
      <c r="B93" s="23">
        <v>-3.1634536999999998</v>
      </c>
      <c r="C93" s="23">
        <v>3.7364228100000001</v>
      </c>
    </row>
    <row r="94" spans="1:3">
      <c r="A94" s="22" t="s">
        <v>25410</v>
      </c>
      <c r="B94" s="23">
        <v>1.11288075</v>
      </c>
      <c r="C94" s="23">
        <v>0.97928769999999998</v>
      </c>
    </row>
    <row r="95" spans="1:3">
      <c r="A95" s="22" t="s">
        <v>25409</v>
      </c>
      <c r="B95" s="23">
        <v>0.44706360000000001</v>
      </c>
      <c r="C95" s="23">
        <v>0.57387153999999996</v>
      </c>
    </row>
    <row r="96" spans="1:3">
      <c r="A96" s="22" t="s">
        <v>25408</v>
      </c>
      <c r="B96" s="23">
        <v>0.41457624999999998</v>
      </c>
      <c r="C96" s="23">
        <v>0.57006617999999998</v>
      </c>
    </row>
    <row r="97" spans="1:3">
      <c r="A97" s="22" t="s">
        <v>25407</v>
      </c>
      <c r="B97" s="23">
        <v>3.036896E-2</v>
      </c>
      <c r="C97" s="23">
        <v>1.636526E-2</v>
      </c>
    </row>
    <row r="98" spans="1:3">
      <c r="A98" s="22" t="s">
        <v>25404</v>
      </c>
      <c r="B98" s="23">
        <v>0.34425794999999998</v>
      </c>
      <c r="C98" s="23">
        <v>0.35435850000000002</v>
      </c>
    </row>
    <row r="99" spans="1:3">
      <c r="A99" s="22" t="s">
        <v>25403</v>
      </c>
      <c r="B99" s="23">
        <v>0.38507793000000001</v>
      </c>
      <c r="C99" s="23">
        <v>0.4518144</v>
      </c>
    </row>
    <row r="100" spans="1:3">
      <c r="A100" s="22" t="s">
        <v>25402</v>
      </c>
      <c r="B100" s="23">
        <v>-5.30476E-2</v>
      </c>
      <c r="C100" s="23">
        <v>6.3461390000000006E-2</v>
      </c>
    </row>
    <row r="101" spans="1:3">
      <c r="A101" s="22" t="s">
        <v>25401</v>
      </c>
      <c r="B101" s="23">
        <v>0.87286604000000001</v>
      </c>
      <c r="C101" s="23">
        <v>0.51360490000000003</v>
      </c>
    </row>
    <row r="102" spans="1:3">
      <c r="A102" s="22" t="s">
        <v>25398</v>
      </c>
      <c r="B102" s="23">
        <v>3.1019232900000002</v>
      </c>
      <c r="C102" s="23">
        <v>1.8768375799999999</v>
      </c>
    </row>
    <row r="103" spans="1:3">
      <c r="A103" s="22" t="s">
        <v>25506</v>
      </c>
      <c r="B103" s="23">
        <v>2.9658721899999998</v>
      </c>
      <c r="C103" s="23">
        <v>1.2588383999999999</v>
      </c>
    </row>
    <row r="104" spans="1:3">
      <c r="A104" s="22" t="s">
        <v>25395</v>
      </c>
      <c r="B104" s="23">
        <v>1.4405095299999999</v>
      </c>
      <c r="C104" s="23">
        <v>1.7784371999999999</v>
      </c>
    </row>
    <row r="105" spans="1:3">
      <c r="A105" s="22" t="s">
        <v>25394</v>
      </c>
      <c r="B105" s="23">
        <v>1.8995805299999999</v>
      </c>
      <c r="C105" s="23">
        <v>2.3983016799999999</v>
      </c>
    </row>
    <row r="106" spans="1:3">
      <c r="A106" s="22" t="s">
        <v>25393</v>
      </c>
      <c r="B106" s="23">
        <v>1.5954398700000001</v>
      </c>
      <c r="C106" s="23">
        <v>1.22804504</v>
      </c>
    </row>
    <row r="107" spans="1:3">
      <c r="A107" s="22" t="s">
        <v>25392</v>
      </c>
      <c r="B107" s="23">
        <v>2.5911976399999999</v>
      </c>
      <c r="C107" s="23">
        <v>1.2206286</v>
      </c>
    </row>
    <row r="108" spans="1:3">
      <c r="A108" s="22" t="s">
        <v>25505</v>
      </c>
      <c r="B108" s="23">
        <v>-1.8843000000000001</v>
      </c>
      <c r="C108" s="23">
        <v>1.7963009700000001</v>
      </c>
    </row>
  </sheetData>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95F0CA-53BF-7C4A-952B-4CCF285A4AF1}">
  <dimension ref="A1:AF29"/>
  <sheetViews>
    <sheetView zoomScale="125" workbookViewId="0">
      <selection activeCell="AD21" sqref="AD21"/>
    </sheetView>
  </sheetViews>
  <sheetFormatPr baseColWidth="10" defaultRowHeight="16"/>
  <cols>
    <col min="1" max="1" width="22.83203125" customWidth="1"/>
    <col min="2" max="2" width="14.5" bestFit="1" customWidth="1"/>
    <col min="11" max="11" width="14.5" customWidth="1"/>
  </cols>
  <sheetData>
    <row r="1" spans="1:32" ht="51">
      <c r="A1" s="49" t="s">
        <v>25531</v>
      </c>
    </row>
    <row r="3" spans="1:32">
      <c r="A3" s="48" t="s">
        <v>25523</v>
      </c>
      <c r="B3" s="48" t="s">
        <v>22704</v>
      </c>
      <c r="C3" s="57" t="s">
        <v>25522</v>
      </c>
      <c r="D3" s="57"/>
      <c r="E3" s="57"/>
      <c r="F3" s="57"/>
      <c r="G3" s="57"/>
      <c r="H3" s="57"/>
      <c r="I3" s="57"/>
      <c r="J3" s="57"/>
      <c r="K3" s="57" t="s">
        <v>25521</v>
      </c>
      <c r="L3" s="57"/>
      <c r="M3" s="57"/>
      <c r="N3" s="57"/>
      <c r="O3" s="57"/>
      <c r="P3" s="57"/>
      <c r="Q3" s="57" t="s">
        <v>25520</v>
      </c>
      <c r="R3" s="57"/>
      <c r="S3" s="57"/>
      <c r="T3" s="57"/>
      <c r="U3" s="57"/>
      <c r="V3" s="57"/>
      <c r="W3" s="57"/>
      <c r="X3" s="57"/>
      <c r="Y3" s="57" t="s">
        <v>25519</v>
      </c>
      <c r="Z3" s="57"/>
      <c r="AA3" s="57"/>
      <c r="AB3" s="57"/>
      <c r="AC3" s="57"/>
      <c r="AD3" s="57"/>
      <c r="AE3" s="57"/>
      <c r="AF3" s="57"/>
    </row>
    <row r="4" spans="1:32">
      <c r="A4" s="58" t="s">
        <v>25518</v>
      </c>
      <c r="B4" s="47">
        <v>1.311836</v>
      </c>
      <c r="C4" s="47">
        <v>1.0813219999999999</v>
      </c>
      <c r="D4" s="47">
        <v>1.039571</v>
      </c>
      <c r="E4" s="47">
        <v>1.0738239999999999</v>
      </c>
      <c r="F4" s="47">
        <v>0.98385199999999995</v>
      </c>
      <c r="G4" s="47">
        <v>1.1778379999999999</v>
      </c>
      <c r="H4" s="47">
        <v>1.003528</v>
      </c>
      <c r="I4" s="47">
        <v>1.1250180000000001</v>
      </c>
      <c r="J4" s="47">
        <v>0.95283399999999996</v>
      </c>
      <c r="K4" s="47">
        <v>0.66398400000000002</v>
      </c>
      <c r="L4" s="47">
        <v>0.68315000000000003</v>
      </c>
      <c r="M4" s="47">
        <v>0.67539499999999997</v>
      </c>
      <c r="N4" s="47">
        <v>0.64752399999999999</v>
      </c>
      <c r="O4" s="47">
        <v>0.65658899999999998</v>
      </c>
      <c r="P4" s="47">
        <v>0.58002900000000002</v>
      </c>
      <c r="Q4" s="47">
        <v>1.1278925399999999</v>
      </c>
      <c r="R4" s="47">
        <v>1.2288076999999999</v>
      </c>
      <c r="S4" s="47">
        <v>1.15591902</v>
      </c>
      <c r="T4" s="47">
        <v>1.12812647</v>
      </c>
      <c r="U4" s="47">
        <v>1.1171551900000001</v>
      </c>
      <c r="V4" s="47">
        <v>1.02354985</v>
      </c>
      <c r="W4" s="47">
        <v>1.02989431</v>
      </c>
      <c r="X4" s="47">
        <v>1.13064483</v>
      </c>
      <c r="Y4" s="47">
        <v>0.49962637999999998</v>
      </c>
      <c r="Z4" s="47">
        <v>0.49978397000000002</v>
      </c>
      <c r="AA4" s="47">
        <v>0.52513801999999998</v>
      </c>
      <c r="AB4" s="47">
        <v>0.49979972</v>
      </c>
      <c r="AC4" s="47">
        <v>0.51108005999999995</v>
      </c>
      <c r="AD4" s="47">
        <v>0.50129922000000005</v>
      </c>
      <c r="AE4" s="47">
        <v>0.41205252999999997</v>
      </c>
      <c r="AF4" s="46">
        <v>1.4092885399999999</v>
      </c>
    </row>
    <row r="5" spans="1:32">
      <c r="A5" s="59"/>
      <c r="B5" s="47">
        <v>7.7800589999999996</v>
      </c>
      <c r="C5" s="47">
        <v>0.98268100000000003</v>
      </c>
      <c r="D5" s="47">
        <v>0.95136900000000002</v>
      </c>
      <c r="E5" s="47">
        <v>0.98931899999999995</v>
      </c>
      <c r="F5" s="47">
        <v>0.91100499999999995</v>
      </c>
      <c r="G5" s="47">
        <v>1.1189009999999999</v>
      </c>
      <c r="H5" s="47">
        <v>0.94398800000000005</v>
      </c>
      <c r="I5" s="47">
        <v>1.0710360000000001</v>
      </c>
      <c r="J5" s="47">
        <v>0.89242999999999995</v>
      </c>
      <c r="K5" s="47">
        <v>0.60897699999999999</v>
      </c>
      <c r="L5" s="47">
        <v>0.65921700000000005</v>
      </c>
      <c r="M5" s="47">
        <v>0.65366000000000002</v>
      </c>
      <c r="N5" s="47">
        <v>0.62646000000000002</v>
      </c>
      <c r="O5" s="47">
        <v>0.63335300000000005</v>
      </c>
      <c r="P5" s="47">
        <v>0.550925</v>
      </c>
      <c r="Q5" s="47">
        <v>1.07901175</v>
      </c>
      <c r="R5" s="47">
        <v>1.18234263</v>
      </c>
      <c r="S5" s="47">
        <v>1.1101510999999999</v>
      </c>
      <c r="T5" s="47">
        <v>1.0891375700000001</v>
      </c>
      <c r="U5" s="47">
        <v>1.0968421900000001</v>
      </c>
      <c r="V5" s="47">
        <v>1.00321935</v>
      </c>
      <c r="W5" s="47">
        <v>0.96975725000000002</v>
      </c>
      <c r="X5" s="47">
        <v>1.0613777099999999</v>
      </c>
      <c r="Y5" s="47">
        <v>0.46419783999999997</v>
      </c>
      <c r="Z5" s="47">
        <v>0.47576031000000002</v>
      </c>
      <c r="AA5" s="47">
        <v>0.50262759000000001</v>
      </c>
      <c r="AB5" s="47">
        <v>0.47282010000000002</v>
      </c>
      <c r="AC5" s="47">
        <v>0.48857033999999999</v>
      </c>
      <c r="AD5" s="47">
        <v>0.45925252999999999</v>
      </c>
      <c r="AE5" s="47">
        <v>0.37558669</v>
      </c>
      <c r="AF5" s="46">
        <v>1.32532373</v>
      </c>
    </row>
    <row r="6" spans="1:32">
      <c r="A6" s="60"/>
      <c r="B6" s="47">
        <v>14.243425</v>
      </c>
      <c r="C6" s="47">
        <v>0.978877</v>
      </c>
      <c r="D6" s="47">
        <v>0.93921299999999996</v>
      </c>
      <c r="E6" s="47">
        <v>0.95954700000000004</v>
      </c>
      <c r="F6" s="47">
        <v>0.88932100000000003</v>
      </c>
      <c r="G6" s="47">
        <v>1.090379</v>
      </c>
      <c r="H6" s="47">
        <v>0.92922300000000002</v>
      </c>
      <c r="I6" s="47">
        <v>1.0363020000000001</v>
      </c>
      <c r="J6" s="47">
        <v>0.87862200000000001</v>
      </c>
      <c r="K6" s="47">
        <v>0.59515499999999999</v>
      </c>
      <c r="L6" s="47">
        <v>0.63293699999999997</v>
      </c>
      <c r="M6" s="47">
        <v>0.63198699999999997</v>
      </c>
      <c r="N6" s="47">
        <v>0.59993700000000005</v>
      </c>
      <c r="O6" s="47">
        <v>0.60940099999999997</v>
      </c>
      <c r="P6" s="47">
        <v>0.54216399999999998</v>
      </c>
      <c r="Q6" s="47">
        <v>1.09331577</v>
      </c>
      <c r="R6" s="47">
        <v>1.1709873900000001</v>
      </c>
      <c r="S6" s="47">
        <v>1.10028912</v>
      </c>
      <c r="T6" s="47">
        <v>1.0870100899999999</v>
      </c>
      <c r="U6" s="47">
        <v>1.09777999</v>
      </c>
      <c r="V6" s="47">
        <v>1.01714623</v>
      </c>
      <c r="W6" s="47">
        <v>0.97816519999999996</v>
      </c>
      <c r="X6" s="47">
        <v>1.0804502499999999</v>
      </c>
      <c r="Y6" s="47">
        <v>0.44167828999999997</v>
      </c>
      <c r="Z6" s="47">
        <v>0.44925627000000001</v>
      </c>
      <c r="AA6" s="47">
        <v>0.48314055</v>
      </c>
      <c r="AB6" s="47">
        <v>0.44980498000000002</v>
      </c>
      <c r="AC6" s="47">
        <v>0.46407478000000002</v>
      </c>
      <c r="AD6" s="47">
        <v>0.45030300000000001</v>
      </c>
      <c r="AE6" s="47">
        <v>0.37453635000000002</v>
      </c>
      <c r="AF6" s="46">
        <v>1.35641261</v>
      </c>
    </row>
    <row r="7" spans="1:32" ht="18">
      <c r="A7" s="56" t="s">
        <v>25517</v>
      </c>
      <c r="B7" s="47">
        <v>20.82152</v>
      </c>
      <c r="C7" s="47">
        <v>0.54748699999999995</v>
      </c>
      <c r="D7" s="47">
        <v>0.54378300000000002</v>
      </c>
      <c r="E7" s="47">
        <v>0.50815399999999999</v>
      </c>
      <c r="F7" s="47">
        <v>0.47391699999999998</v>
      </c>
      <c r="G7" s="47" t="s">
        <v>25516</v>
      </c>
      <c r="H7" s="47" t="s">
        <v>25516</v>
      </c>
      <c r="I7" s="47" t="s">
        <v>25516</v>
      </c>
      <c r="J7" s="47" t="s">
        <v>25516</v>
      </c>
      <c r="K7" s="47">
        <v>0.34483900000000001</v>
      </c>
      <c r="L7" s="47">
        <v>0.36546800000000002</v>
      </c>
      <c r="M7" s="47">
        <v>0.35094999999999998</v>
      </c>
      <c r="N7" s="47">
        <v>0.37803100000000001</v>
      </c>
      <c r="O7" s="47">
        <v>0.39328000000000002</v>
      </c>
      <c r="P7" s="47">
        <v>0.39938099999999999</v>
      </c>
      <c r="Q7" s="47">
        <v>0.65199850000000004</v>
      </c>
      <c r="R7" s="47">
        <v>0.64037705</v>
      </c>
      <c r="S7" s="47">
        <v>0.62715790999999999</v>
      </c>
      <c r="T7" s="47">
        <v>0.60159026000000004</v>
      </c>
      <c r="U7" s="47">
        <v>0.67164376000000003</v>
      </c>
      <c r="V7" s="47">
        <v>0.60794976000000001</v>
      </c>
      <c r="W7" s="47">
        <v>0.61668378000000001</v>
      </c>
      <c r="X7" s="47">
        <v>0.62674585000000005</v>
      </c>
      <c r="Y7" s="47" t="s">
        <v>25516</v>
      </c>
      <c r="Z7" s="47" t="s">
        <v>25516</v>
      </c>
      <c r="AA7" s="47">
        <v>0.26085946999999998</v>
      </c>
      <c r="AB7" s="47">
        <v>0.25698578</v>
      </c>
      <c r="AC7" s="47">
        <v>0.26686147999999998</v>
      </c>
      <c r="AD7" s="47">
        <v>0.26449093000000001</v>
      </c>
      <c r="AE7" s="47">
        <v>0.23947392000000001</v>
      </c>
      <c r="AF7" s="46">
        <v>0.73355930000000003</v>
      </c>
    </row>
    <row r="8" spans="1:32" ht="18">
      <c r="A8" s="56"/>
      <c r="B8" s="47">
        <v>27.279363</v>
      </c>
      <c r="C8" s="47">
        <v>0.552589</v>
      </c>
      <c r="D8" s="47">
        <v>0.57321500000000003</v>
      </c>
      <c r="E8" s="47">
        <v>0.52759999999999996</v>
      </c>
      <c r="F8" s="47">
        <v>0.49826500000000001</v>
      </c>
      <c r="G8" s="47" t="s">
        <v>25516</v>
      </c>
      <c r="H8" s="47" t="s">
        <v>25516</v>
      </c>
      <c r="I8" s="47" t="s">
        <v>25516</v>
      </c>
      <c r="J8" s="47" t="s">
        <v>25516</v>
      </c>
      <c r="K8" s="47">
        <v>0.32830900000000002</v>
      </c>
      <c r="L8" s="47">
        <v>0.32858199999999999</v>
      </c>
      <c r="M8" s="47">
        <v>0.323633</v>
      </c>
      <c r="N8" s="47">
        <v>0.31273299999999998</v>
      </c>
      <c r="O8" s="47">
        <v>0.333256</v>
      </c>
      <c r="P8" s="47">
        <v>0.33556999999999998</v>
      </c>
      <c r="Q8" s="47">
        <v>0.66028827000000001</v>
      </c>
      <c r="R8" s="47">
        <v>0.6612268</v>
      </c>
      <c r="S8" s="47">
        <v>0.62042907999999997</v>
      </c>
      <c r="T8" s="47">
        <v>0.61678807000000002</v>
      </c>
      <c r="U8" s="47">
        <v>0.65808153000000003</v>
      </c>
      <c r="V8" s="47">
        <v>0.60889585999999996</v>
      </c>
      <c r="W8" s="47">
        <v>0.61056772000000004</v>
      </c>
      <c r="X8" s="47">
        <v>0.63622288999999999</v>
      </c>
      <c r="Y8" s="47" t="s">
        <v>25516</v>
      </c>
      <c r="Z8" s="47" t="s">
        <v>25516</v>
      </c>
      <c r="AA8" s="47">
        <v>0.26918216</v>
      </c>
      <c r="AB8" s="47">
        <v>0.26173700999999999</v>
      </c>
      <c r="AC8" s="47">
        <v>0.27549187000000003</v>
      </c>
      <c r="AD8" s="47">
        <v>0.27196399999999998</v>
      </c>
      <c r="AE8" s="47">
        <v>0.24600675</v>
      </c>
      <c r="AF8" s="46">
        <v>0.73046034999999998</v>
      </c>
    </row>
    <row r="9" spans="1:32" ht="18">
      <c r="A9" s="56"/>
      <c r="B9" s="47">
        <v>33.743568000000003</v>
      </c>
      <c r="C9" s="47">
        <v>0.55944899999999997</v>
      </c>
      <c r="D9" s="47">
        <v>0.60511300000000001</v>
      </c>
      <c r="E9" s="47">
        <v>0.54615100000000005</v>
      </c>
      <c r="F9" s="47">
        <v>0.52121399999999996</v>
      </c>
      <c r="G9" s="47" t="s">
        <v>25516</v>
      </c>
      <c r="H9" s="47" t="s">
        <v>25516</v>
      </c>
      <c r="I9" s="47" t="s">
        <v>25516</v>
      </c>
      <c r="J9" s="47" t="s">
        <v>25516</v>
      </c>
      <c r="K9" s="47">
        <v>0.33304600000000001</v>
      </c>
      <c r="L9" s="47">
        <v>0.337727</v>
      </c>
      <c r="M9" s="47">
        <v>0.32805499999999999</v>
      </c>
      <c r="N9" s="47">
        <v>0.32239200000000001</v>
      </c>
      <c r="O9" s="47">
        <v>0.33511400000000002</v>
      </c>
      <c r="P9" s="47">
        <v>0.32907399999999998</v>
      </c>
      <c r="Q9" s="47">
        <v>0.67552308999999999</v>
      </c>
      <c r="R9" s="47">
        <v>0.67927011000000004</v>
      </c>
      <c r="S9" s="47">
        <v>0.63915575000000002</v>
      </c>
      <c r="T9" s="47">
        <v>0.64019314000000005</v>
      </c>
      <c r="U9" s="47">
        <v>0.67305822000000004</v>
      </c>
      <c r="V9" s="47">
        <v>0.62059061999999998</v>
      </c>
      <c r="W9" s="47">
        <v>0.62165881999999995</v>
      </c>
      <c r="X9" s="47">
        <v>0.65897795999999997</v>
      </c>
      <c r="Y9" s="47" t="s">
        <v>25516</v>
      </c>
      <c r="Z9" s="47" t="s">
        <v>25516</v>
      </c>
      <c r="AA9" s="47">
        <v>0.27879316999999998</v>
      </c>
      <c r="AB9" s="47">
        <v>0.27476275999999999</v>
      </c>
      <c r="AC9" s="47">
        <v>0.27333290999999998</v>
      </c>
      <c r="AD9" s="47">
        <v>0.28540027000000001</v>
      </c>
      <c r="AE9" s="47">
        <v>0.25144178</v>
      </c>
      <c r="AF9" s="46">
        <v>0.77327288000000005</v>
      </c>
    </row>
    <row r="10" spans="1:32" ht="18">
      <c r="A10" s="56" t="s">
        <v>25515</v>
      </c>
      <c r="B10" s="47">
        <v>40.309662000000003</v>
      </c>
      <c r="C10" s="47">
        <v>1.3476509999999999</v>
      </c>
      <c r="D10" s="47">
        <v>1.8680779999999999</v>
      </c>
      <c r="E10" s="47">
        <v>2.25996</v>
      </c>
      <c r="F10" s="47">
        <v>1.239725</v>
      </c>
      <c r="G10" s="47">
        <v>1.8582689999999999</v>
      </c>
      <c r="H10" s="47">
        <v>1.6645270000000001</v>
      </c>
      <c r="I10" s="47" t="s">
        <v>25514</v>
      </c>
      <c r="J10" s="47" t="s">
        <v>25514</v>
      </c>
      <c r="K10" s="47">
        <v>1.490164</v>
      </c>
      <c r="L10" s="47">
        <v>0.74707199999999996</v>
      </c>
      <c r="M10" s="47">
        <v>0.88374299999999995</v>
      </c>
      <c r="N10" s="47">
        <v>0.80895399999999995</v>
      </c>
      <c r="O10" s="47">
        <v>0.81252199999999997</v>
      </c>
      <c r="P10" s="47">
        <v>0.54936200000000002</v>
      </c>
      <c r="Q10" s="47">
        <v>1.2167860399999999</v>
      </c>
      <c r="R10" s="47">
        <v>1.45759441</v>
      </c>
      <c r="S10" s="47">
        <v>1.4666322599999999</v>
      </c>
      <c r="T10" s="47">
        <v>1.18209081</v>
      </c>
      <c r="U10" s="47">
        <v>1.3451821900000001</v>
      </c>
      <c r="V10" s="47">
        <v>1.3066855900000001</v>
      </c>
      <c r="W10" s="47" t="s">
        <v>25514</v>
      </c>
      <c r="X10" s="47">
        <v>2.1122886300000001</v>
      </c>
      <c r="Y10" s="47">
        <v>0.76979458000000001</v>
      </c>
      <c r="Z10" s="47">
        <v>0.67977485999999998</v>
      </c>
      <c r="AA10" s="47">
        <v>0.91924123999999996</v>
      </c>
      <c r="AB10" s="47">
        <v>0.48505748999999998</v>
      </c>
      <c r="AC10" s="47">
        <v>0.64128695999999996</v>
      </c>
      <c r="AD10" s="47">
        <v>0.61120226</v>
      </c>
      <c r="AE10" s="47">
        <v>0.53490905</v>
      </c>
      <c r="AF10" s="46">
        <v>1.7954701500000001</v>
      </c>
    </row>
    <row r="11" spans="1:32" ht="18">
      <c r="A11" s="56"/>
      <c r="B11" s="47">
        <v>46.778989000000003</v>
      </c>
      <c r="C11" s="47">
        <v>0.92686199999999996</v>
      </c>
      <c r="D11" s="47">
        <v>1.620784</v>
      </c>
      <c r="E11" s="47">
        <v>1.9031960000000001</v>
      </c>
      <c r="F11" s="47">
        <v>0.85812100000000002</v>
      </c>
      <c r="G11" s="47">
        <v>1.9782200000000001</v>
      </c>
      <c r="H11" s="47">
        <v>1.612241</v>
      </c>
      <c r="I11" s="47" t="s">
        <v>25514</v>
      </c>
      <c r="J11" s="47" t="s">
        <v>25514</v>
      </c>
      <c r="K11" s="47">
        <v>1.1159220000000001</v>
      </c>
      <c r="L11" s="47">
        <v>0.70370200000000005</v>
      </c>
      <c r="M11" s="47">
        <v>0.73553800000000003</v>
      </c>
      <c r="N11" s="47">
        <v>0.67594399999999999</v>
      </c>
      <c r="O11" s="47">
        <v>0.62401600000000002</v>
      </c>
      <c r="P11" s="47">
        <v>0.49169099999999999</v>
      </c>
      <c r="Q11" s="47">
        <v>0.94124911</v>
      </c>
      <c r="R11" s="47">
        <v>1.1315522499999999</v>
      </c>
      <c r="S11" s="47">
        <v>1.15248408</v>
      </c>
      <c r="T11" s="47">
        <v>0.87493695000000005</v>
      </c>
      <c r="U11" s="47">
        <v>1.0305593</v>
      </c>
      <c r="V11" s="47">
        <v>0.93407185999999998</v>
      </c>
      <c r="W11" s="47" t="s">
        <v>25514</v>
      </c>
      <c r="X11" s="47">
        <v>1.6405046700000001</v>
      </c>
      <c r="Y11" s="47">
        <v>0.70767347000000003</v>
      </c>
      <c r="Z11" s="47">
        <v>0.66805453999999997</v>
      </c>
      <c r="AA11" s="47">
        <v>0.56848889999999996</v>
      </c>
      <c r="AB11" s="47">
        <v>0.47005996999999999</v>
      </c>
      <c r="AC11" s="47">
        <v>0.54314359999999995</v>
      </c>
      <c r="AD11" s="47">
        <v>0.47859680999999998</v>
      </c>
      <c r="AE11" s="47">
        <v>0.48545147</v>
      </c>
      <c r="AF11" s="46">
        <v>1.1607417900000001</v>
      </c>
    </row>
    <row r="12" spans="1:32" ht="18">
      <c r="A12" s="56"/>
      <c r="B12" s="47">
        <v>53.246941</v>
      </c>
      <c r="C12" s="47">
        <v>0.78015599999999996</v>
      </c>
      <c r="D12" s="47">
        <v>1.4550700000000001</v>
      </c>
      <c r="E12" s="47">
        <v>1.612843</v>
      </c>
      <c r="F12" s="47">
        <v>0.74538000000000004</v>
      </c>
      <c r="G12" s="47">
        <v>1.8795170000000001</v>
      </c>
      <c r="H12" s="47">
        <v>1.471034</v>
      </c>
      <c r="I12" s="47" t="s">
        <v>25514</v>
      </c>
      <c r="J12" s="47" t="s">
        <v>25514</v>
      </c>
      <c r="K12" s="47">
        <v>0.849298</v>
      </c>
      <c r="L12" s="47">
        <v>0.65153499999999998</v>
      </c>
      <c r="M12" s="47">
        <v>0.65954599999999997</v>
      </c>
      <c r="N12" s="47">
        <v>0.60904400000000003</v>
      </c>
      <c r="O12" s="47">
        <v>0.57128000000000001</v>
      </c>
      <c r="P12" s="47">
        <v>0.48378100000000002</v>
      </c>
      <c r="Q12" s="47">
        <v>0.84248656</v>
      </c>
      <c r="R12" s="47">
        <v>1.00344024</v>
      </c>
      <c r="S12" s="47">
        <v>1.0088170000000001</v>
      </c>
      <c r="T12" s="47">
        <v>0.76649789000000002</v>
      </c>
      <c r="U12" s="47">
        <v>0.98025885999999995</v>
      </c>
      <c r="V12" s="47">
        <v>0.86058656</v>
      </c>
      <c r="W12" s="47" t="s">
        <v>25514</v>
      </c>
      <c r="X12" s="47">
        <v>1.3928353200000001</v>
      </c>
      <c r="Y12" s="47">
        <v>0.62644767999999995</v>
      </c>
      <c r="Z12" s="47">
        <v>0.65431609000000002</v>
      </c>
      <c r="AA12" s="47">
        <v>0.49481027</v>
      </c>
      <c r="AB12" s="47">
        <v>0.47659553999999998</v>
      </c>
      <c r="AC12" s="47">
        <v>0.47028934</v>
      </c>
      <c r="AD12" s="47">
        <v>0.43928401</v>
      </c>
      <c r="AE12" s="47">
        <v>0.44115987000000001</v>
      </c>
      <c r="AF12" s="46">
        <v>0.97144045000000001</v>
      </c>
    </row>
    <row r="13" spans="1:32">
      <c r="A13" s="56" t="s">
        <v>25513</v>
      </c>
      <c r="B13" s="47">
        <v>59.828491999999997</v>
      </c>
      <c r="C13" s="47">
        <v>0.21665400000000001</v>
      </c>
      <c r="D13" s="47">
        <v>0.223857</v>
      </c>
      <c r="E13" s="47">
        <v>0.23652000000000001</v>
      </c>
      <c r="F13" s="47">
        <v>0.20397899999999999</v>
      </c>
      <c r="G13" s="47">
        <v>0.31448900000000002</v>
      </c>
      <c r="H13" s="47">
        <v>0.29880899999999999</v>
      </c>
      <c r="I13" s="47">
        <v>0.176014</v>
      </c>
      <c r="J13" s="47">
        <v>0.16354099999999999</v>
      </c>
      <c r="K13" s="47">
        <v>0.212398</v>
      </c>
      <c r="L13" s="47">
        <v>0.20840900000000001</v>
      </c>
      <c r="M13" s="47">
        <v>0.19206799999999999</v>
      </c>
      <c r="N13" s="47">
        <v>0.191499</v>
      </c>
      <c r="O13" s="47">
        <v>0.215534</v>
      </c>
      <c r="P13" s="47">
        <v>0.194158</v>
      </c>
      <c r="Q13" s="47">
        <v>0.23876415000000001</v>
      </c>
      <c r="R13" s="47">
        <v>0.24036734000000001</v>
      </c>
      <c r="S13" s="47">
        <v>0.22970645000000001</v>
      </c>
      <c r="T13" s="47">
        <v>0.22348195000000001</v>
      </c>
      <c r="U13" s="47">
        <v>0.24384626000000001</v>
      </c>
      <c r="V13" s="47">
        <v>0.22364781</v>
      </c>
      <c r="W13" s="47">
        <v>0.17208074000000001</v>
      </c>
      <c r="X13" s="47">
        <v>0.22674444999999999</v>
      </c>
      <c r="Y13" s="47">
        <v>0.16197531000000001</v>
      </c>
      <c r="Z13" s="47">
        <v>0.15490871000000001</v>
      </c>
      <c r="AA13" s="47">
        <v>0.15101128999999999</v>
      </c>
      <c r="AB13" s="47">
        <v>0.13082821</v>
      </c>
      <c r="AC13" s="47">
        <v>0.15620423</v>
      </c>
      <c r="AD13" s="47">
        <v>0.13585238999999999</v>
      </c>
      <c r="AE13" s="47">
        <v>0.12253892</v>
      </c>
      <c r="AF13" s="46">
        <v>0.26435114999999998</v>
      </c>
    </row>
    <row r="14" spans="1:32">
      <c r="A14" s="56"/>
      <c r="B14" s="47">
        <v>66.298771000000002</v>
      </c>
      <c r="C14" s="47">
        <v>0.19877300000000001</v>
      </c>
      <c r="D14" s="47">
        <v>0.230044</v>
      </c>
      <c r="E14" s="47">
        <v>0.24416499999999999</v>
      </c>
      <c r="F14" s="47">
        <v>0.19862299999999999</v>
      </c>
      <c r="G14" s="47">
        <v>0.28994500000000001</v>
      </c>
      <c r="H14" s="47">
        <v>0.27258199999999999</v>
      </c>
      <c r="I14" s="47">
        <v>0.167461</v>
      </c>
      <c r="J14" s="47">
        <v>0.15593399999999999</v>
      </c>
      <c r="K14" s="47">
        <v>0.185201</v>
      </c>
      <c r="L14" s="47">
        <v>0.18385499999999999</v>
      </c>
      <c r="M14" s="47">
        <v>0.17418800000000001</v>
      </c>
      <c r="N14" s="47">
        <v>0.17296</v>
      </c>
      <c r="O14" s="47">
        <v>0.176397</v>
      </c>
      <c r="P14" s="47">
        <v>0.15773799999999999</v>
      </c>
      <c r="Q14" s="47">
        <v>0.21693496000000001</v>
      </c>
      <c r="R14" s="47">
        <v>0.22467887</v>
      </c>
      <c r="S14" s="47">
        <v>0.21095985</v>
      </c>
      <c r="T14" s="47">
        <v>0.21096697</v>
      </c>
      <c r="U14" s="47">
        <v>0.22095206000000001</v>
      </c>
      <c r="V14" s="47">
        <v>0.21602983000000001</v>
      </c>
      <c r="W14" s="47">
        <v>0.16956036999999999</v>
      </c>
      <c r="X14" s="47">
        <v>0.23554485</v>
      </c>
      <c r="Y14" s="47">
        <v>0.15374378</v>
      </c>
      <c r="Z14" s="47">
        <v>0.15251045999999999</v>
      </c>
      <c r="AA14" s="47">
        <v>0.13765591999999999</v>
      </c>
      <c r="AB14" s="47">
        <v>0.12438798</v>
      </c>
      <c r="AC14" s="47">
        <v>0.11866139000000001</v>
      </c>
      <c r="AD14" s="47">
        <v>0.12343355</v>
      </c>
      <c r="AE14" s="47">
        <v>0.1199136</v>
      </c>
      <c r="AF14" s="46">
        <v>0.25095864000000001</v>
      </c>
    </row>
    <row r="15" spans="1:32">
      <c r="A15" s="56"/>
      <c r="B15" s="47">
        <v>72.767591999999993</v>
      </c>
      <c r="C15" s="47">
        <v>0.18556700000000001</v>
      </c>
      <c r="D15" s="47">
        <v>0.22317400000000001</v>
      </c>
      <c r="E15" s="47">
        <v>0.23823900000000001</v>
      </c>
      <c r="F15" s="47">
        <v>0.19064200000000001</v>
      </c>
      <c r="G15" s="47">
        <v>0.280912</v>
      </c>
      <c r="H15" s="47">
        <v>0.25584600000000002</v>
      </c>
      <c r="I15" s="47">
        <v>0.15499399999999999</v>
      </c>
      <c r="J15" s="47">
        <v>0.15065700000000001</v>
      </c>
      <c r="K15" s="47">
        <v>0.175534</v>
      </c>
      <c r="L15" s="47">
        <v>0.17166500000000001</v>
      </c>
      <c r="M15" s="47">
        <v>0.16562199999999999</v>
      </c>
      <c r="N15" s="47">
        <v>0.16367899999999999</v>
      </c>
      <c r="O15" s="47">
        <v>0.16405</v>
      </c>
      <c r="P15" s="47">
        <v>0.14781</v>
      </c>
      <c r="Q15" s="47">
        <v>0.20545046</v>
      </c>
      <c r="R15" s="47">
        <v>0.21176987</v>
      </c>
      <c r="S15" s="47">
        <v>0.20287361000000001</v>
      </c>
      <c r="T15" s="47">
        <v>0.20145065000000001</v>
      </c>
      <c r="U15" s="47">
        <v>0.21034795000000001</v>
      </c>
      <c r="V15" s="47">
        <v>0.20728461000000001</v>
      </c>
      <c r="W15" s="47">
        <v>0.15688308000000001</v>
      </c>
      <c r="X15" s="47">
        <v>0.23226996</v>
      </c>
      <c r="Y15" s="47">
        <v>0.14589672000000001</v>
      </c>
      <c r="Z15" s="47">
        <v>0.14553699</v>
      </c>
      <c r="AA15" s="47">
        <v>0.13125727000000001</v>
      </c>
      <c r="AB15" s="47">
        <v>0.1165519</v>
      </c>
      <c r="AC15" s="47">
        <v>0.13321242999999999</v>
      </c>
      <c r="AD15" s="47">
        <v>0.11800052</v>
      </c>
      <c r="AE15" s="47">
        <v>0.11377141</v>
      </c>
      <c r="AF15" s="46">
        <v>0.23528747</v>
      </c>
    </row>
    <row r="16" spans="1:32">
      <c r="AF16" s="50" t="s">
        <v>25532</v>
      </c>
    </row>
    <row r="17" spans="1:25" ht="19">
      <c r="J17" t="s">
        <v>25512</v>
      </c>
    </row>
    <row r="18" spans="1:25" ht="19">
      <c r="J18" t="s">
        <v>25511</v>
      </c>
    </row>
    <row r="21" spans="1:25">
      <c r="A21" s="45"/>
    </row>
    <row r="29" spans="1:25">
      <c r="Y29" t="s">
        <v>25391</v>
      </c>
    </row>
  </sheetData>
  <mergeCells count="8">
    <mergeCell ref="A10:A12"/>
    <mergeCell ref="A13:A15"/>
    <mergeCell ref="Q3:X3"/>
    <mergeCell ref="Y3:AF3"/>
    <mergeCell ref="A4:A6"/>
    <mergeCell ref="C3:J3"/>
    <mergeCell ref="K3:P3"/>
    <mergeCell ref="A7:A9"/>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4A9B73-3A8D-E04E-B1A6-4FFA5949D3D0}">
  <dimension ref="A1"/>
  <sheetViews>
    <sheetView workbookViewId="0">
      <selection activeCell="L12" sqref="L12"/>
    </sheetView>
  </sheetViews>
  <sheetFormatPr baseColWidth="10" defaultRowHeight="16"/>
  <sheetData>
    <row r="1" spans="1:1">
      <c r="A1" s="17" t="s">
        <v>22616</v>
      </c>
    </row>
  </sheetData>
  <pageMargins left="0.7" right="0.7" top="0.75" bottom="0.75" header="0.3" footer="0.3"/>
  <drawing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56C9FF-61D7-8944-B5A2-FC6369E936C1}">
  <dimension ref="A1:I16"/>
  <sheetViews>
    <sheetView workbookViewId="0">
      <selection activeCell="I22" sqref="I22"/>
    </sheetView>
  </sheetViews>
  <sheetFormatPr baseColWidth="10" defaultRowHeight="16"/>
  <cols>
    <col min="1" max="1" width="15.5" bestFit="1" customWidth="1"/>
    <col min="2" max="3" width="11" bestFit="1" customWidth="1"/>
    <col min="4" max="4" width="11.1640625" bestFit="1" customWidth="1"/>
    <col min="5" max="7" width="11" bestFit="1" customWidth="1"/>
  </cols>
  <sheetData>
    <row r="1" spans="1:9">
      <c r="A1" s="7" t="s">
        <v>25551</v>
      </c>
    </row>
    <row r="4" spans="1:9" ht="18">
      <c r="A4" s="2"/>
      <c r="B4" s="61" t="s">
        <v>0</v>
      </c>
      <c r="C4" s="61"/>
      <c r="D4" s="61"/>
      <c r="E4" s="61" t="s">
        <v>1</v>
      </c>
      <c r="F4" s="61"/>
      <c r="G4" s="61"/>
    </row>
    <row r="5" spans="1:9" ht="18">
      <c r="A5" s="3" t="s">
        <v>12</v>
      </c>
      <c r="B5" s="20">
        <v>0.50911000262536099</v>
      </c>
      <c r="C5" s="20">
        <v>0.57920714098188508</v>
      </c>
      <c r="D5" s="20">
        <v>0.7890259910737728</v>
      </c>
      <c r="E5" s="20">
        <v>0.81627723812024167</v>
      </c>
      <c r="F5" s="20">
        <v>1.2886846941454451</v>
      </c>
      <c r="G5" s="20">
        <v>0.8950380677343136</v>
      </c>
      <c r="I5" s="6"/>
    </row>
    <row r="6" spans="1:9" ht="18">
      <c r="A6" s="3" t="s">
        <v>5</v>
      </c>
      <c r="B6" s="20">
        <v>6.0000000000000005E-2</v>
      </c>
      <c r="C6" s="20">
        <v>6.0000000000000005E-2</v>
      </c>
      <c r="D6" s="20">
        <v>0.12857142857142856</v>
      </c>
      <c r="E6" s="20">
        <v>0.83142857142857141</v>
      </c>
      <c r="F6" s="20">
        <v>1.2171428571428571</v>
      </c>
      <c r="G6" s="20">
        <v>0.9514285714285714</v>
      </c>
      <c r="I6" s="6"/>
    </row>
    <row r="7" spans="1:9" ht="18">
      <c r="A7" s="3" t="s">
        <v>3</v>
      </c>
      <c r="B7" s="20">
        <v>0.15857142857142856</v>
      </c>
      <c r="C7" s="20">
        <v>0.2742857142857143</v>
      </c>
      <c r="D7" s="20">
        <v>0.39</v>
      </c>
      <c r="E7" s="20">
        <v>1.0928571428571427</v>
      </c>
      <c r="F7" s="20">
        <v>0.92999999999999994</v>
      </c>
      <c r="G7" s="20">
        <v>0.97714285714285698</v>
      </c>
      <c r="I7" s="6"/>
    </row>
    <row r="8" spans="1:9" ht="18">
      <c r="A8" s="3" t="s">
        <v>13</v>
      </c>
      <c r="B8" s="20">
        <v>2.3088607594936708</v>
      </c>
      <c r="C8" s="20">
        <v>2.2936708860759496</v>
      </c>
      <c r="D8" s="20">
        <v>3.2050632911392403</v>
      </c>
      <c r="E8" s="20">
        <v>0.78987341772151898</v>
      </c>
      <c r="F8" s="20">
        <v>1.3746835443037975</v>
      </c>
      <c r="G8" s="20">
        <v>0.83544303797468367</v>
      </c>
      <c r="I8" s="6"/>
    </row>
    <row r="9" spans="1:9" ht="18">
      <c r="A9" s="3" t="s">
        <v>16</v>
      </c>
      <c r="B9" s="20">
        <v>9.0308641975308657</v>
      </c>
      <c r="C9" s="20">
        <v>8.7469135802469147</v>
      </c>
      <c r="D9" s="20">
        <v>12.888888888888889</v>
      </c>
      <c r="E9" s="20">
        <v>0.83333333333333348</v>
      </c>
      <c r="F9" s="20">
        <v>1.2901234567901234</v>
      </c>
      <c r="G9" s="20">
        <v>0.87654320987654322</v>
      </c>
      <c r="I9" s="6"/>
    </row>
    <row r="10" spans="1:9" ht="18">
      <c r="A10" s="3" t="s">
        <v>4</v>
      </c>
      <c r="B10" s="20">
        <v>6.593406593406595E-2</v>
      </c>
      <c r="C10" s="20">
        <v>9.8901098901098911E-2</v>
      </c>
      <c r="D10" s="20">
        <v>0.11538461538461542</v>
      </c>
      <c r="E10" s="20">
        <v>0.82417582417582425</v>
      </c>
      <c r="F10" s="20">
        <v>1.3516483516483517</v>
      </c>
      <c r="G10" s="20">
        <v>0.82417582417582425</v>
      </c>
      <c r="I10" s="6"/>
    </row>
    <row r="11" spans="1:9" ht="18">
      <c r="A11" s="3" t="s">
        <v>11</v>
      </c>
      <c r="B11" s="20">
        <v>0.22857142857142856</v>
      </c>
      <c r="C11" s="20">
        <v>0.37142857142857144</v>
      </c>
      <c r="D11" s="20">
        <v>0.47619047619047616</v>
      </c>
      <c r="E11" s="20">
        <v>0.76190476190476186</v>
      </c>
      <c r="F11" s="20">
        <v>1.2380952380952381</v>
      </c>
      <c r="G11" s="20">
        <v>1</v>
      </c>
      <c r="I11" s="6"/>
    </row>
    <row r="12" spans="1:9" ht="18">
      <c r="A12" s="3" t="s">
        <v>14</v>
      </c>
      <c r="B12" s="20">
        <v>2.2384305835010063</v>
      </c>
      <c r="C12" s="20">
        <v>1.9773641851106643</v>
      </c>
      <c r="D12" s="20">
        <v>2.9190140845070425</v>
      </c>
      <c r="E12" s="20">
        <v>0.9119718309859155</v>
      </c>
      <c r="F12" s="20">
        <v>1.1312877263581489</v>
      </c>
      <c r="G12" s="20">
        <v>0.95674044265593561</v>
      </c>
      <c r="I12" s="6"/>
    </row>
    <row r="13" spans="1:9" ht="18">
      <c r="A13" s="3" t="s">
        <v>8</v>
      </c>
      <c r="B13" s="20">
        <v>0.328125</v>
      </c>
      <c r="C13" s="20">
        <v>0.375</v>
      </c>
      <c r="D13" s="20">
        <v>0.46875</v>
      </c>
      <c r="E13" s="20">
        <v>0.84374999999999989</v>
      </c>
      <c r="F13" s="20">
        <v>1.265625</v>
      </c>
      <c r="G13" s="20">
        <v>0.890625</v>
      </c>
      <c r="I13" s="6"/>
    </row>
    <row r="14" spans="1:9" ht="18">
      <c r="A14" s="3" t="s">
        <v>2</v>
      </c>
      <c r="B14" s="20">
        <v>0</v>
      </c>
      <c r="C14" s="20">
        <v>2.7522935779816515E-3</v>
      </c>
      <c r="D14" s="20">
        <v>0</v>
      </c>
      <c r="E14" s="20">
        <v>0.88073394495412849</v>
      </c>
      <c r="F14" s="20">
        <v>1.2110091743119267</v>
      </c>
      <c r="G14" s="20">
        <v>0.90825688073394495</v>
      </c>
      <c r="I14" s="6"/>
    </row>
    <row r="15" spans="1:9" ht="18">
      <c r="A15" s="3" t="s">
        <v>10</v>
      </c>
      <c r="B15" s="20">
        <v>2.666666666666667</v>
      </c>
      <c r="C15" s="20">
        <v>3</v>
      </c>
      <c r="D15" s="20">
        <v>4.5000000000000009</v>
      </c>
      <c r="E15" s="20">
        <v>0.83333333333333337</v>
      </c>
      <c r="F15" s="20">
        <v>1.3333333333333335</v>
      </c>
      <c r="G15" s="20">
        <v>0.83333333333333337</v>
      </c>
      <c r="I15" s="6"/>
    </row>
    <row r="16" spans="1:9" ht="18">
      <c r="A16" s="3" t="s">
        <v>6</v>
      </c>
      <c r="B16" s="20">
        <v>0.48895027624309384</v>
      </c>
      <c r="C16" s="20">
        <v>0.54696132596685076</v>
      </c>
      <c r="D16" s="20">
        <v>0.80801104972375681</v>
      </c>
      <c r="E16" s="20">
        <v>0.86187845303867394</v>
      </c>
      <c r="F16" s="20">
        <v>1.2140883977900552</v>
      </c>
      <c r="G16" s="20">
        <v>0.92403314917127066</v>
      </c>
      <c r="I16" s="6"/>
    </row>
  </sheetData>
  <sortState xmlns:xlrd2="http://schemas.microsoft.com/office/spreadsheetml/2017/richdata2" ref="A5:G16">
    <sortCondition ref="A5:A16"/>
  </sortState>
  <mergeCells count="2">
    <mergeCell ref="B4:D4"/>
    <mergeCell ref="E4:G4"/>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CF5E9A-E9CD-E04F-8296-082D06D49EE8}">
  <dimension ref="A1:P17413"/>
  <sheetViews>
    <sheetView workbookViewId="0">
      <selection activeCell="H32" sqref="H32"/>
    </sheetView>
  </sheetViews>
  <sheetFormatPr baseColWidth="10" defaultRowHeight="16"/>
  <cols>
    <col min="1" max="1" width="15.5" style="15" customWidth="1"/>
    <col min="2" max="16384" width="10.83203125" style="15"/>
  </cols>
  <sheetData>
    <row r="1" spans="1:16" s="19" customFormat="1" ht="41" customHeight="1">
      <c r="A1" s="18" t="s">
        <v>17</v>
      </c>
      <c r="B1" s="62" t="s">
        <v>17428</v>
      </c>
      <c r="C1" s="62"/>
      <c r="D1" s="62"/>
      <c r="F1" s="62" t="s">
        <v>17429</v>
      </c>
      <c r="G1" s="62"/>
      <c r="H1" s="62"/>
      <c r="J1" s="62" t="s">
        <v>17434</v>
      </c>
      <c r="K1" s="62"/>
      <c r="L1" s="62"/>
      <c r="M1" s="10"/>
      <c r="N1" s="62" t="s">
        <v>17435</v>
      </c>
      <c r="O1" s="62"/>
      <c r="P1" s="62"/>
    </row>
    <row r="2" spans="1:16">
      <c r="B2" s="15" t="s">
        <v>17431</v>
      </c>
      <c r="F2" s="15" t="s">
        <v>17432</v>
      </c>
      <c r="J2" s="15" t="s">
        <v>17433</v>
      </c>
      <c r="N2" s="15" t="s">
        <v>18831</v>
      </c>
      <c r="O2" s="9"/>
      <c r="P2" s="9"/>
    </row>
    <row r="3" spans="1:16" ht="18">
      <c r="C3" s="11" t="s">
        <v>17427</v>
      </c>
      <c r="D3" s="11" t="s">
        <v>18</v>
      </c>
      <c r="G3" s="11" t="s">
        <v>17427</v>
      </c>
      <c r="H3" s="11" t="s">
        <v>17430</v>
      </c>
      <c r="K3" s="11" t="s">
        <v>18832</v>
      </c>
      <c r="L3" s="12" t="s">
        <v>18</v>
      </c>
      <c r="O3" s="11" t="s">
        <v>17427</v>
      </c>
      <c r="P3" s="12" t="s">
        <v>17430</v>
      </c>
    </row>
    <row r="4" spans="1:16" ht="18">
      <c r="C4" s="3" t="s">
        <v>19</v>
      </c>
      <c r="D4" s="1">
        <v>-6.8195207</v>
      </c>
      <c r="G4" s="3" t="s">
        <v>19</v>
      </c>
      <c r="H4" s="1">
        <v>-6.1790916999999999</v>
      </c>
      <c r="K4" s="3" t="s">
        <v>17436</v>
      </c>
      <c r="L4" s="1">
        <v>-6.1667693999999997</v>
      </c>
      <c r="O4" s="3" t="s">
        <v>17438</v>
      </c>
      <c r="P4" s="1">
        <v>-4.7537928999999997</v>
      </c>
    </row>
    <row r="5" spans="1:16" ht="18">
      <c r="C5" s="3" t="s">
        <v>20</v>
      </c>
      <c r="D5" s="1">
        <v>-6.7995543999999999</v>
      </c>
      <c r="G5" s="3" t="s">
        <v>3372</v>
      </c>
      <c r="H5" s="1">
        <v>-4.9146805000000002</v>
      </c>
      <c r="K5" s="3" t="s">
        <v>17437</v>
      </c>
      <c r="L5" s="1">
        <v>-5.7463661999999998</v>
      </c>
      <c r="O5" s="3" t="s">
        <v>17485</v>
      </c>
      <c r="P5" s="1">
        <v>-4.6966779000000001</v>
      </c>
    </row>
    <row r="6" spans="1:16" ht="18">
      <c r="C6" s="3" t="s">
        <v>21</v>
      </c>
      <c r="D6" s="1">
        <v>-5.7032356999999996</v>
      </c>
      <c r="G6" s="3" t="s">
        <v>66</v>
      </c>
      <c r="H6" s="1">
        <v>-4.4723106000000001</v>
      </c>
      <c r="K6" s="3" t="s">
        <v>17438</v>
      </c>
      <c r="L6" s="1">
        <v>-5.6286339999999999</v>
      </c>
      <c r="O6" s="3" t="s">
        <v>17447</v>
      </c>
      <c r="P6" s="1">
        <v>-4.6826385000000004</v>
      </c>
    </row>
    <row r="7" spans="1:16" ht="18">
      <c r="C7" s="3" t="s">
        <v>22</v>
      </c>
      <c r="D7" s="1">
        <v>-5.6177161</v>
      </c>
      <c r="G7" s="3" t="s">
        <v>28</v>
      </c>
      <c r="H7" s="1">
        <v>-4.3865069999999999</v>
      </c>
      <c r="K7" s="3" t="s">
        <v>17439</v>
      </c>
      <c r="L7" s="1">
        <v>-5.3914381000000002</v>
      </c>
      <c r="O7" s="3" t="s">
        <v>17797</v>
      </c>
      <c r="P7" s="1">
        <v>-4.5398721000000002</v>
      </c>
    </row>
    <row r="8" spans="1:16" ht="18">
      <c r="C8" s="3" t="s">
        <v>23</v>
      </c>
      <c r="D8" s="1">
        <v>-5.4235071000000001</v>
      </c>
      <c r="G8" s="3" t="s">
        <v>22</v>
      </c>
      <c r="H8" s="1">
        <v>-4.3599475999999999</v>
      </c>
      <c r="K8" s="3" t="s">
        <v>17440</v>
      </c>
      <c r="L8" s="1">
        <v>-5.3599722999999999</v>
      </c>
      <c r="O8" s="3" t="s">
        <v>17437</v>
      </c>
      <c r="P8" s="1">
        <v>-4.5206834999999996</v>
      </c>
    </row>
    <row r="9" spans="1:16" ht="18">
      <c r="C9" s="3" t="s">
        <v>24</v>
      </c>
      <c r="D9" s="1">
        <v>-5.2490671000000004</v>
      </c>
      <c r="G9" s="3" t="s">
        <v>27</v>
      </c>
      <c r="H9" s="1">
        <v>-4.3101079999999996</v>
      </c>
      <c r="K9" s="3" t="s">
        <v>17441</v>
      </c>
      <c r="L9" s="1">
        <v>-5.3167296000000004</v>
      </c>
      <c r="O9" s="3" t="s">
        <v>17497</v>
      </c>
      <c r="P9" s="1">
        <v>-4.3503533000000001</v>
      </c>
    </row>
    <row r="10" spans="1:16" ht="18">
      <c r="C10" s="3" t="s">
        <v>25</v>
      </c>
      <c r="D10" s="1">
        <v>-5.1578128000000003</v>
      </c>
      <c r="G10" s="3" t="s">
        <v>12601</v>
      </c>
      <c r="H10" s="1">
        <v>-4.1926905000000003</v>
      </c>
      <c r="K10" s="3" t="s">
        <v>17442</v>
      </c>
      <c r="L10" s="1">
        <v>-5.1980966999999998</v>
      </c>
      <c r="O10" s="3" t="s">
        <v>17455</v>
      </c>
      <c r="P10" s="1">
        <v>-4.2739380000000002</v>
      </c>
    </row>
    <row r="11" spans="1:16" ht="18">
      <c r="C11" s="3" t="s">
        <v>26</v>
      </c>
      <c r="D11" s="1">
        <v>-4.9383756999999999</v>
      </c>
      <c r="G11" s="3" t="s">
        <v>25</v>
      </c>
      <c r="H11" s="1">
        <v>-3.8379417</v>
      </c>
      <c r="K11" s="3" t="s">
        <v>17443</v>
      </c>
      <c r="L11" s="1">
        <v>-5.1888104999999998</v>
      </c>
      <c r="O11" s="3" t="s">
        <v>17483</v>
      </c>
      <c r="P11" s="1">
        <v>-4.2591687</v>
      </c>
    </row>
    <row r="12" spans="1:16" ht="18">
      <c r="C12" s="3" t="s">
        <v>27</v>
      </c>
      <c r="D12" s="1">
        <v>-4.9303536000000001</v>
      </c>
      <c r="G12" s="3" t="s">
        <v>126</v>
      </c>
      <c r="H12" s="1">
        <v>-3.7809064000000001</v>
      </c>
      <c r="K12" s="3" t="s">
        <v>17444</v>
      </c>
      <c r="L12" s="1">
        <v>-5.1644531999999996</v>
      </c>
      <c r="O12" s="3" t="s">
        <v>17520</v>
      </c>
      <c r="P12" s="1">
        <v>-4.2437613000000001</v>
      </c>
    </row>
    <row r="13" spans="1:16" ht="18">
      <c r="C13" s="3" t="s">
        <v>28</v>
      </c>
      <c r="D13" s="1">
        <v>-4.9107279999999998</v>
      </c>
      <c r="G13" s="3" t="s">
        <v>42</v>
      </c>
      <c r="H13" s="1">
        <v>-3.6728614999999998</v>
      </c>
      <c r="K13" s="3" t="s">
        <v>17445</v>
      </c>
      <c r="L13" s="1">
        <v>-5.1519534</v>
      </c>
      <c r="O13" s="3" t="s">
        <v>17507</v>
      </c>
      <c r="P13" s="1">
        <v>-4.2418133999999998</v>
      </c>
    </row>
    <row r="14" spans="1:16" ht="18">
      <c r="C14" s="3" t="s">
        <v>29</v>
      </c>
      <c r="D14" s="1">
        <v>-4.7648345000000001</v>
      </c>
      <c r="G14" s="3" t="s">
        <v>26</v>
      </c>
      <c r="H14" s="1">
        <v>-3.5953529</v>
      </c>
      <c r="K14" s="3" t="s">
        <v>17446</v>
      </c>
      <c r="L14" s="1">
        <v>-5.1286692</v>
      </c>
      <c r="O14" s="3" t="s">
        <v>17450</v>
      </c>
      <c r="P14" s="1">
        <v>-4.2412400999999997</v>
      </c>
    </row>
    <row r="15" spans="1:16" ht="18">
      <c r="C15" s="3" t="s">
        <v>30</v>
      </c>
      <c r="D15" s="1">
        <v>-4.7565238000000001</v>
      </c>
      <c r="G15" s="3" t="s">
        <v>21</v>
      </c>
      <c r="H15" s="1">
        <v>-3.5242154999999999</v>
      </c>
      <c r="K15" s="3" t="s">
        <v>17447</v>
      </c>
      <c r="L15" s="1">
        <v>-5.1161080999999999</v>
      </c>
      <c r="O15" s="3" t="s">
        <v>17446</v>
      </c>
      <c r="P15" s="1">
        <v>-4.2012586000000001</v>
      </c>
    </row>
    <row r="16" spans="1:16" ht="18">
      <c r="C16" s="3" t="s">
        <v>31</v>
      </c>
      <c r="D16" s="1">
        <v>-4.5588126000000004</v>
      </c>
      <c r="G16" s="3" t="s">
        <v>44</v>
      </c>
      <c r="H16" s="1">
        <v>-3.4123850999999998</v>
      </c>
      <c r="K16" s="3" t="s">
        <v>17448</v>
      </c>
      <c r="L16" s="1">
        <v>-4.9335535999999998</v>
      </c>
      <c r="O16" s="3" t="s">
        <v>17529</v>
      </c>
      <c r="P16" s="1">
        <v>-4.1395296999999998</v>
      </c>
    </row>
    <row r="17" spans="3:16" ht="18">
      <c r="C17" s="3" t="s">
        <v>32</v>
      </c>
      <c r="D17" s="1">
        <v>-4.5557148999999999</v>
      </c>
      <c r="G17" s="3" t="s">
        <v>23</v>
      </c>
      <c r="H17" s="1">
        <v>-3.2758930999999998</v>
      </c>
      <c r="K17" s="3" t="s">
        <v>17449</v>
      </c>
      <c r="L17" s="1">
        <v>-4.9245245999999998</v>
      </c>
      <c r="O17" s="3" t="s">
        <v>17639</v>
      </c>
      <c r="P17" s="1">
        <v>-4.1373034999999998</v>
      </c>
    </row>
    <row r="18" spans="3:16" ht="18">
      <c r="C18" s="3" t="s">
        <v>33</v>
      </c>
      <c r="D18" s="1">
        <v>-4.4583839999999997</v>
      </c>
      <c r="G18" s="3" t="s">
        <v>100</v>
      </c>
      <c r="H18" s="1">
        <v>-3.1185238000000002</v>
      </c>
      <c r="K18" s="3" t="s">
        <v>17450</v>
      </c>
      <c r="L18" s="1">
        <v>-4.9197540000000002</v>
      </c>
      <c r="O18" s="3" t="s">
        <v>17517</v>
      </c>
      <c r="P18" s="1">
        <v>-4.1059903000000002</v>
      </c>
    </row>
    <row r="19" spans="3:16" ht="18">
      <c r="C19" s="3" t="s">
        <v>34</v>
      </c>
      <c r="D19" s="1">
        <v>-4.3423727999999997</v>
      </c>
      <c r="G19" s="3" t="s">
        <v>52</v>
      </c>
      <c r="H19" s="1">
        <v>-3.1031380999999998</v>
      </c>
      <c r="K19" s="3" t="s">
        <v>17451</v>
      </c>
      <c r="L19" s="1">
        <v>-4.8845862000000002</v>
      </c>
      <c r="O19" s="3" t="s">
        <v>17453</v>
      </c>
      <c r="P19" s="1">
        <v>-4.0487986999999999</v>
      </c>
    </row>
    <row r="20" spans="3:16" ht="18">
      <c r="C20" s="3" t="s">
        <v>35</v>
      </c>
      <c r="D20" s="1">
        <v>-4.3111718000000003</v>
      </c>
      <c r="G20" s="3" t="s">
        <v>31</v>
      </c>
      <c r="H20" s="1">
        <v>-3.0606330000000002</v>
      </c>
      <c r="K20" s="3" t="s">
        <v>17452</v>
      </c>
      <c r="L20" s="1">
        <v>-4.8604054999999997</v>
      </c>
      <c r="O20" s="3" t="s">
        <v>17449</v>
      </c>
      <c r="P20" s="1">
        <v>-4.0043220000000002</v>
      </c>
    </row>
    <row r="21" spans="3:16" ht="18">
      <c r="C21" s="3" t="s">
        <v>36</v>
      </c>
      <c r="D21" s="1">
        <v>-4.2827302999999999</v>
      </c>
      <c r="G21" s="3" t="s">
        <v>32</v>
      </c>
      <c r="H21" s="1">
        <v>-3.0552804999999998</v>
      </c>
      <c r="K21" s="3" t="s">
        <v>17453</v>
      </c>
      <c r="L21" s="1">
        <v>-4.8067279000000003</v>
      </c>
      <c r="O21" s="3" t="s">
        <v>17574</v>
      </c>
      <c r="P21" s="1">
        <v>-3.9999285000000002</v>
      </c>
    </row>
    <row r="22" spans="3:16" ht="18">
      <c r="C22" s="3" t="s">
        <v>37</v>
      </c>
      <c r="D22" s="1">
        <v>-4.2825628</v>
      </c>
      <c r="G22" s="3" t="s">
        <v>63</v>
      </c>
      <c r="H22" s="1">
        <v>-3.0437291000000002</v>
      </c>
      <c r="K22" s="3" t="s">
        <v>17454</v>
      </c>
      <c r="L22" s="1">
        <v>-4.7958733999999996</v>
      </c>
      <c r="O22" s="3" t="s">
        <v>17516</v>
      </c>
      <c r="P22" s="1">
        <v>-3.9716833999999999</v>
      </c>
    </row>
    <row r="23" spans="3:16" ht="18">
      <c r="C23" s="3" t="s">
        <v>38</v>
      </c>
      <c r="D23" s="1">
        <v>-4.2664895999999999</v>
      </c>
      <c r="G23" s="3" t="s">
        <v>351</v>
      </c>
      <c r="H23" s="1">
        <v>-3.0421141999999999</v>
      </c>
      <c r="K23" s="3" t="s">
        <v>17455</v>
      </c>
      <c r="L23" s="1">
        <v>-4.7750674999999996</v>
      </c>
      <c r="O23" s="3" t="s">
        <v>17454</v>
      </c>
      <c r="P23" s="1">
        <v>-3.9378853999999999</v>
      </c>
    </row>
    <row r="24" spans="3:16" ht="18">
      <c r="C24" s="3" t="s">
        <v>39</v>
      </c>
      <c r="D24" s="1">
        <v>-4.2629403000000003</v>
      </c>
      <c r="G24" s="3" t="s">
        <v>142</v>
      </c>
      <c r="H24" s="1">
        <v>-3.0310041000000001</v>
      </c>
      <c r="K24" s="3" t="s">
        <v>17456</v>
      </c>
      <c r="L24" s="1">
        <v>-4.7702100999999999</v>
      </c>
      <c r="O24" s="3" t="s">
        <v>17580</v>
      </c>
      <c r="P24" s="1">
        <v>-3.8573233999999998</v>
      </c>
    </row>
    <row r="25" spans="3:16" ht="18">
      <c r="C25" s="3" t="s">
        <v>40</v>
      </c>
      <c r="D25" s="1">
        <v>-4.2387813999999997</v>
      </c>
      <c r="G25" s="3" t="s">
        <v>24</v>
      </c>
      <c r="H25" s="1">
        <v>-3.0277154999999998</v>
      </c>
      <c r="K25" s="3" t="s">
        <v>17457</v>
      </c>
      <c r="L25" s="1">
        <v>-4.7694115999999998</v>
      </c>
      <c r="O25" s="3" t="s">
        <v>17541</v>
      </c>
      <c r="P25" s="1">
        <v>-3.8542782999999998</v>
      </c>
    </row>
    <row r="26" spans="3:16" ht="18">
      <c r="C26" s="3" t="s">
        <v>41</v>
      </c>
      <c r="D26" s="1">
        <v>-4.2292068</v>
      </c>
      <c r="G26" s="3" t="s">
        <v>123</v>
      </c>
      <c r="H26" s="1">
        <v>-3.0233086999999998</v>
      </c>
      <c r="K26" s="3" t="s">
        <v>17458</v>
      </c>
      <c r="L26" s="1">
        <v>-4.7641030999999998</v>
      </c>
      <c r="O26" s="3" t="s">
        <v>17613</v>
      </c>
      <c r="P26" s="1">
        <v>-3.8058545000000001</v>
      </c>
    </row>
    <row r="27" spans="3:16" ht="18">
      <c r="C27" s="3" t="s">
        <v>42</v>
      </c>
      <c r="D27" s="1">
        <v>-4.1904668000000003</v>
      </c>
      <c r="G27" s="3" t="s">
        <v>60</v>
      </c>
      <c r="H27" s="1">
        <v>-2.9968868</v>
      </c>
      <c r="K27" s="3" t="s">
        <v>17459</v>
      </c>
      <c r="L27" s="1">
        <v>-4.7430877000000002</v>
      </c>
      <c r="O27" s="3" t="s">
        <v>17815</v>
      </c>
      <c r="P27" s="1">
        <v>-3.7933425000000001</v>
      </c>
    </row>
    <row r="28" spans="3:16" ht="18">
      <c r="C28" s="3" t="s">
        <v>43</v>
      </c>
      <c r="D28" s="1">
        <v>-4.1478121999999997</v>
      </c>
      <c r="G28" s="3" t="s">
        <v>84</v>
      </c>
      <c r="H28" s="1">
        <v>-2.9665602999999998</v>
      </c>
      <c r="K28" s="3" t="s">
        <v>17460</v>
      </c>
      <c r="L28" s="1">
        <v>-4.7099571999999998</v>
      </c>
      <c r="O28" s="3" t="s">
        <v>17508</v>
      </c>
      <c r="P28" s="1">
        <v>-3.7201876999999999</v>
      </c>
    </row>
    <row r="29" spans="3:16" ht="18">
      <c r="C29" s="3" t="s">
        <v>44</v>
      </c>
      <c r="D29" s="1">
        <v>-4.1416272999999997</v>
      </c>
      <c r="G29" s="3" t="s">
        <v>158</v>
      </c>
      <c r="H29" s="1">
        <v>-2.9509603000000002</v>
      </c>
      <c r="K29" s="3" t="s">
        <v>17461</v>
      </c>
      <c r="L29" s="1">
        <v>-4.6626211</v>
      </c>
      <c r="O29" s="3" t="s">
        <v>17448</v>
      </c>
      <c r="P29" s="1">
        <v>-3.6839664000000001</v>
      </c>
    </row>
    <row r="30" spans="3:16" ht="18">
      <c r="C30" s="3" t="s">
        <v>45</v>
      </c>
      <c r="D30" s="1">
        <v>-4.1226162999999998</v>
      </c>
      <c r="G30" s="3" t="s">
        <v>129</v>
      </c>
      <c r="H30" s="1">
        <v>-2.9149566</v>
      </c>
      <c r="K30" s="3" t="s">
        <v>17462</v>
      </c>
      <c r="L30" s="1">
        <v>-4.6573437999999996</v>
      </c>
      <c r="O30" s="3" t="s">
        <v>17472</v>
      </c>
      <c r="P30" s="1">
        <v>-3.5791989000000002</v>
      </c>
    </row>
    <row r="31" spans="3:16" ht="18">
      <c r="C31" s="3" t="s">
        <v>46</v>
      </c>
      <c r="D31" s="1">
        <v>-4.1076353000000001</v>
      </c>
      <c r="G31" s="3" t="s">
        <v>70</v>
      </c>
      <c r="H31" s="1">
        <v>-2.9124724</v>
      </c>
      <c r="K31" s="3" t="s">
        <v>17463</v>
      </c>
      <c r="L31" s="1">
        <v>-4.6307776</v>
      </c>
      <c r="O31" s="3" t="s">
        <v>17584</v>
      </c>
      <c r="P31" s="1">
        <v>-3.5583779</v>
      </c>
    </row>
    <row r="32" spans="3:16" ht="18">
      <c r="C32" s="3" t="s">
        <v>47</v>
      </c>
      <c r="D32" s="1">
        <v>-4.0730556</v>
      </c>
      <c r="G32" s="3" t="s">
        <v>77</v>
      </c>
      <c r="H32" s="1">
        <v>-2.8600390999999998</v>
      </c>
      <c r="K32" s="3" t="s">
        <v>17464</v>
      </c>
      <c r="L32" s="1">
        <v>-4.6179547000000003</v>
      </c>
      <c r="O32" s="3" t="s">
        <v>17442</v>
      </c>
      <c r="P32" s="1">
        <v>-3.5422870999999998</v>
      </c>
    </row>
    <row r="33" spans="3:16" ht="18">
      <c r="C33" s="3" t="s">
        <v>48</v>
      </c>
      <c r="D33" s="1">
        <v>-4.0719295999999998</v>
      </c>
      <c r="G33" s="3" t="s">
        <v>275</v>
      </c>
      <c r="H33" s="1">
        <v>-2.8155437000000001</v>
      </c>
      <c r="K33" s="3" t="s">
        <v>17465</v>
      </c>
      <c r="L33" s="1">
        <v>-4.6174755000000003</v>
      </c>
      <c r="O33" s="3" t="s">
        <v>17444</v>
      </c>
      <c r="P33" s="1">
        <v>-3.4555805999999998</v>
      </c>
    </row>
    <row r="34" spans="3:16" ht="18">
      <c r="C34" s="3" t="s">
        <v>49</v>
      </c>
      <c r="D34" s="1">
        <v>-4.0561923999999996</v>
      </c>
      <c r="G34" s="3" t="s">
        <v>6279</v>
      </c>
      <c r="H34" s="1">
        <v>-2.8061422999999999</v>
      </c>
      <c r="K34" s="3" t="s">
        <v>17466</v>
      </c>
      <c r="L34" s="1">
        <v>-4.6124385999999999</v>
      </c>
      <c r="O34" s="3" t="s">
        <v>17451</v>
      </c>
      <c r="P34" s="1">
        <v>-3.4394258999999998</v>
      </c>
    </row>
    <row r="35" spans="3:16" ht="18">
      <c r="C35" s="3" t="s">
        <v>50</v>
      </c>
      <c r="D35" s="1">
        <v>-4.0543899000000003</v>
      </c>
      <c r="G35" s="3" t="s">
        <v>41</v>
      </c>
      <c r="H35" s="1">
        <v>-2.7876789</v>
      </c>
      <c r="K35" s="3" t="s">
        <v>17467</v>
      </c>
      <c r="L35" s="1">
        <v>-4.5456412999999998</v>
      </c>
      <c r="O35" s="3" t="s">
        <v>17549</v>
      </c>
      <c r="P35" s="1">
        <v>-3.4294771000000002</v>
      </c>
    </row>
    <row r="36" spans="3:16" ht="18">
      <c r="C36" s="3" t="s">
        <v>51</v>
      </c>
      <c r="D36" s="1">
        <v>-4.0357301999999997</v>
      </c>
      <c r="G36" s="3" t="s">
        <v>51</v>
      </c>
      <c r="H36" s="1">
        <v>-2.7545663999999999</v>
      </c>
      <c r="K36" s="3" t="s">
        <v>17468</v>
      </c>
      <c r="L36" s="1">
        <v>-4.5299721999999996</v>
      </c>
      <c r="O36" s="3" t="s">
        <v>17505</v>
      </c>
      <c r="P36" s="1">
        <v>-3.3461519000000002</v>
      </c>
    </row>
    <row r="37" spans="3:16" ht="18">
      <c r="C37" s="3" t="s">
        <v>52</v>
      </c>
      <c r="D37" s="1">
        <v>-4.004899</v>
      </c>
      <c r="G37" s="3" t="s">
        <v>57</v>
      </c>
      <c r="H37" s="1">
        <v>-2.7499538000000001</v>
      </c>
      <c r="K37" s="3" t="s">
        <v>17469</v>
      </c>
      <c r="L37" s="1">
        <v>-4.5188876999999996</v>
      </c>
      <c r="O37" s="3" t="s">
        <v>17538</v>
      </c>
      <c r="P37" s="1">
        <v>-3.3363477000000001</v>
      </c>
    </row>
    <row r="38" spans="3:16" ht="18">
      <c r="C38" s="3" t="s">
        <v>53</v>
      </c>
      <c r="D38" s="1">
        <v>-3.9774804000000001</v>
      </c>
      <c r="G38" s="3" t="s">
        <v>105</v>
      </c>
      <c r="H38" s="1">
        <v>-2.7144992000000001</v>
      </c>
      <c r="K38" s="3" t="s">
        <v>17470</v>
      </c>
      <c r="L38" s="1">
        <v>-4.4257226999999997</v>
      </c>
      <c r="O38" s="3" t="s">
        <v>17471</v>
      </c>
      <c r="P38" s="1">
        <v>-3.3355996000000001</v>
      </c>
    </row>
    <row r="39" spans="3:16" ht="18">
      <c r="C39" s="3" t="s">
        <v>54</v>
      </c>
      <c r="D39" s="1">
        <v>-3.9506420000000002</v>
      </c>
      <c r="G39" s="3" t="s">
        <v>61</v>
      </c>
      <c r="H39" s="1">
        <v>-2.6974117</v>
      </c>
      <c r="K39" s="3" t="s">
        <v>17471</v>
      </c>
      <c r="L39" s="1">
        <v>-4.4209820999999998</v>
      </c>
      <c r="O39" s="3" t="s">
        <v>17439</v>
      </c>
      <c r="P39" s="1">
        <v>-3.3286590999999999</v>
      </c>
    </row>
    <row r="40" spans="3:16" ht="18">
      <c r="C40" s="3" t="s">
        <v>55</v>
      </c>
      <c r="D40" s="1">
        <v>-3.9154070000000001</v>
      </c>
      <c r="G40" s="3" t="s">
        <v>48</v>
      </c>
      <c r="H40" s="1">
        <v>-2.6812949000000001</v>
      </c>
      <c r="K40" s="3" t="s">
        <v>17472</v>
      </c>
      <c r="L40" s="1">
        <v>-4.3939573000000003</v>
      </c>
      <c r="O40" s="3" t="s">
        <v>17504</v>
      </c>
      <c r="P40" s="1">
        <v>-3.3211670999999998</v>
      </c>
    </row>
    <row r="41" spans="3:16" ht="18">
      <c r="C41" s="3" t="s">
        <v>56</v>
      </c>
      <c r="D41" s="1">
        <v>-3.9134248999999999</v>
      </c>
      <c r="G41" s="3" t="s">
        <v>71</v>
      </c>
      <c r="H41" s="1">
        <v>-2.6781096999999998</v>
      </c>
      <c r="K41" s="3" t="s">
        <v>17473</v>
      </c>
      <c r="L41" s="1">
        <v>-4.3606433999999998</v>
      </c>
      <c r="O41" s="3" t="s">
        <v>17705</v>
      </c>
      <c r="P41" s="1">
        <v>-3.3114137000000001</v>
      </c>
    </row>
    <row r="42" spans="3:16" ht="18">
      <c r="C42" s="3" t="s">
        <v>57</v>
      </c>
      <c r="D42" s="1">
        <v>-3.8848729999999998</v>
      </c>
      <c r="G42" s="3" t="s">
        <v>440</v>
      </c>
      <c r="H42" s="1">
        <v>-2.6658344999999999</v>
      </c>
      <c r="K42" s="3" t="s">
        <v>17474</v>
      </c>
      <c r="L42" s="1">
        <v>-4.3561234000000004</v>
      </c>
      <c r="O42" s="3" t="s">
        <v>17521</v>
      </c>
      <c r="P42" s="1">
        <v>-3.3034036000000002</v>
      </c>
    </row>
    <row r="43" spans="3:16" ht="18">
      <c r="C43" s="3" t="s">
        <v>58</v>
      </c>
      <c r="D43" s="1">
        <v>-3.8802626</v>
      </c>
      <c r="G43" s="3" t="s">
        <v>56</v>
      </c>
      <c r="H43" s="1">
        <v>-2.6598695000000001</v>
      </c>
      <c r="K43" s="3" t="s">
        <v>17475</v>
      </c>
      <c r="L43" s="1">
        <v>-4.3550028999999997</v>
      </c>
      <c r="O43" s="3" t="s">
        <v>17515</v>
      </c>
      <c r="P43" s="1">
        <v>-3.2911017</v>
      </c>
    </row>
    <row r="44" spans="3:16" ht="18">
      <c r="C44" s="3" t="s">
        <v>59</v>
      </c>
      <c r="D44" s="1">
        <v>-3.8548789999999999</v>
      </c>
      <c r="G44" s="3" t="s">
        <v>34</v>
      </c>
      <c r="H44" s="1">
        <v>-2.6528059000000002</v>
      </c>
      <c r="K44" s="3" t="s">
        <v>17476</v>
      </c>
      <c r="L44" s="1">
        <v>-4.3542114999999999</v>
      </c>
      <c r="O44" s="3" t="s">
        <v>17651</v>
      </c>
      <c r="P44" s="1">
        <v>-3.2799117999999998</v>
      </c>
    </row>
    <row r="45" spans="3:16" ht="18">
      <c r="C45" s="3" t="s">
        <v>60</v>
      </c>
      <c r="D45" s="1">
        <v>-3.8165252999999999</v>
      </c>
      <c r="G45" s="3" t="s">
        <v>67</v>
      </c>
      <c r="H45" s="1">
        <v>-2.6446147</v>
      </c>
      <c r="K45" s="3" t="s">
        <v>17477</v>
      </c>
      <c r="L45" s="1">
        <v>-4.3528567999999996</v>
      </c>
      <c r="O45" s="3" t="s">
        <v>17579</v>
      </c>
      <c r="P45" s="1">
        <v>-3.2789796</v>
      </c>
    </row>
    <row r="46" spans="3:16" ht="18">
      <c r="C46" s="3" t="s">
        <v>61</v>
      </c>
      <c r="D46" s="1">
        <v>-3.8030952</v>
      </c>
      <c r="G46" s="3" t="s">
        <v>81</v>
      </c>
      <c r="H46" s="1">
        <v>-2.5987900000000002</v>
      </c>
      <c r="K46" s="3" t="s">
        <v>17478</v>
      </c>
      <c r="L46" s="1">
        <v>-4.3465502999999996</v>
      </c>
      <c r="O46" s="3" t="s">
        <v>17486</v>
      </c>
      <c r="P46" s="1">
        <v>-3.2481762000000001</v>
      </c>
    </row>
    <row r="47" spans="3:16" ht="18">
      <c r="C47" s="3" t="s">
        <v>62</v>
      </c>
      <c r="D47" s="1">
        <v>-3.7718796000000001</v>
      </c>
      <c r="G47" s="3" t="s">
        <v>37</v>
      </c>
      <c r="H47" s="1">
        <v>-2.5861934</v>
      </c>
      <c r="K47" s="3" t="s">
        <v>17479</v>
      </c>
      <c r="L47" s="1">
        <v>-4.3432969999999997</v>
      </c>
      <c r="O47" s="3" t="s">
        <v>17462</v>
      </c>
      <c r="P47" s="1">
        <v>-3.2258979000000001</v>
      </c>
    </row>
    <row r="48" spans="3:16" ht="18">
      <c r="C48" s="3" t="s">
        <v>63</v>
      </c>
      <c r="D48" s="1">
        <v>-3.7621047000000001</v>
      </c>
      <c r="G48" s="3" t="s">
        <v>86</v>
      </c>
      <c r="H48" s="1">
        <v>-2.5663887000000001</v>
      </c>
      <c r="K48" s="3" t="s">
        <v>17480</v>
      </c>
      <c r="L48" s="1">
        <v>-4.3252929</v>
      </c>
      <c r="O48" s="3" t="s">
        <v>17566</v>
      </c>
      <c r="P48" s="1">
        <v>-3.2200484999999999</v>
      </c>
    </row>
    <row r="49" spans="3:16" ht="18">
      <c r="C49" s="3" t="s">
        <v>64</v>
      </c>
      <c r="D49" s="1">
        <v>-3.7544838999999999</v>
      </c>
      <c r="G49" s="3" t="s">
        <v>49</v>
      </c>
      <c r="H49" s="1">
        <v>-2.5567864999999999</v>
      </c>
      <c r="K49" s="3" t="s">
        <v>17481</v>
      </c>
      <c r="L49" s="1">
        <v>-4.3236843</v>
      </c>
      <c r="O49" s="3" t="s">
        <v>17519</v>
      </c>
      <c r="P49" s="1">
        <v>-3.2174404999999999</v>
      </c>
    </row>
    <row r="50" spans="3:16" ht="18">
      <c r="C50" s="3" t="s">
        <v>65</v>
      </c>
      <c r="D50" s="1">
        <v>-3.7221964999999999</v>
      </c>
      <c r="G50" s="3" t="s">
        <v>55</v>
      </c>
      <c r="H50" s="1">
        <v>-2.5112367999999998</v>
      </c>
      <c r="K50" s="3" t="s">
        <v>17482</v>
      </c>
      <c r="L50" s="1">
        <v>-4.3181265</v>
      </c>
      <c r="O50" s="3" t="s">
        <v>17656</v>
      </c>
      <c r="P50" s="1">
        <v>-3.2114324000000001</v>
      </c>
    </row>
    <row r="51" spans="3:16" ht="18">
      <c r="C51" s="3" t="s">
        <v>66</v>
      </c>
      <c r="D51" s="1">
        <v>-3.7148867999999999</v>
      </c>
      <c r="G51" s="3" t="s">
        <v>93</v>
      </c>
      <c r="H51" s="1">
        <v>-2.4966596000000001</v>
      </c>
      <c r="K51" s="3" t="s">
        <v>17483</v>
      </c>
      <c r="L51" s="1">
        <v>-4.2741308</v>
      </c>
      <c r="O51" s="3" t="s">
        <v>17605</v>
      </c>
      <c r="P51" s="1">
        <v>-3.2012988</v>
      </c>
    </row>
    <row r="52" spans="3:16" ht="18">
      <c r="C52" s="3" t="s">
        <v>67</v>
      </c>
      <c r="D52" s="1">
        <v>-3.6860043999999998</v>
      </c>
      <c r="G52" s="3" t="s">
        <v>82</v>
      </c>
      <c r="H52" s="1">
        <v>-2.4949284999999999</v>
      </c>
      <c r="K52" s="3" t="s">
        <v>17484</v>
      </c>
      <c r="L52" s="1">
        <v>-4.2559114999999998</v>
      </c>
      <c r="O52" s="3" t="s">
        <v>17525</v>
      </c>
      <c r="P52" s="1">
        <v>-3.1913651000000001</v>
      </c>
    </row>
    <row r="53" spans="3:16" ht="18">
      <c r="C53" s="3" t="s">
        <v>68</v>
      </c>
      <c r="D53" s="1">
        <v>-3.6788604</v>
      </c>
      <c r="G53" s="3" t="s">
        <v>149</v>
      </c>
      <c r="H53" s="1">
        <v>-2.4870242999999999</v>
      </c>
      <c r="K53" s="3" t="s">
        <v>17485</v>
      </c>
      <c r="L53" s="1">
        <v>-4.2483265000000001</v>
      </c>
      <c r="O53" s="3" t="s">
        <v>17458</v>
      </c>
      <c r="P53" s="1">
        <v>-3.1765327999999999</v>
      </c>
    </row>
    <row r="54" spans="3:16" ht="18">
      <c r="C54" s="3" t="s">
        <v>69</v>
      </c>
      <c r="D54" s="1">
        <v>-3.6667071999999998</v>
      </c>
      <c r="G54" s="3" t="s">
        <v>90</v>
      </c>
      <c r="H54" s="1">
        <v>-2.4484511000000002</v>
      </c>
      <c r="K54" s="3" t="s">
        <v>17486</v>
      </c>
      <c r="L54" s="1">
        <v>-4.2405435999999996</v>
      </c>
      <c r="O54" s="3" t="s">
        <v>17567</v>
      </c>
      <c r="P54" s="1">
        <v>-3.1676296000000002</v>
      </c>
    </row>
    <row r="55" spans="3:16" ht="18">
      <c r="C55" s="3" t="s">
        <v>70</v>
      </c>
      <c r="D55" s="1">
        <v>-3.6628459000000002</v>
      </c>
      <c r="G55" s="3" t="s">
        <v>39</v>
      </c>
      <c r="H55" s="1">
        <v>-2.4372110999999999</v>
      </c>
      <c r="K55" s="3" t="s">
        <v>17487</v>
      </c>
      <c r="L55" s="1">
        <v>-4.1661793999999999</v>
      </c>
      <c r="O55" s="3" t="s">
        <v>17443</v>
      </c>
      <c r="P55" s="1">
        <v>-3.1420309999999998</v>
      </c>
    </row>
    <row r="56" spans="3:16" ht="18">
      <c r="C56" s="3" t="s">
        <v>71</v>
      </c>
      <c r="D56" s="1">
        <v>-3.5936602999999998</v>
      </c>
      <c r="G56" s="3" t="s">
        <v>35</v>
      </c>
      <c r="H56" s="1">
        <v>-2.4256148999999998</v>
      </c>
      <c r="K56" s="3" t="s">
        <v>17488</v>
      </c>
      <c r="L56" s="1">
        <v>-4.1463729000000003</v>
      </c>
      <c r="O56" s="3" t="s">
        <v>17535</v>
      </c>
      <c r="P56" s="1">
        <v>-3.1290296</v>
      </c>
    </row>
    <row r="57" spans="3:16" ht="18">
      <c r="C57" s="3" t="s">
        <v>72</v>
      </c>
      <c r="D57" s="1">
        <v>-3.5910361000000002</v>
      </c>
      <c r="G57" s="3" t="s">
        <v>136</v>
      </c>
      <c r="H57" s="1">
        <v>-2.4198259000000002</v>
      </c>
      <c r="K57" s="3" t="s">
        <v>17489</v>
      </c>
      <c r="L57" s="1">
        <v>-4.1308417000000004</v>
      </c>
      <c r="O57" s="3" t="s">
        <v>17467</v>
      </c>
      <c r="P57" s="1">
        <v>-3.1269583999999999</v>
      </c>
    </row>
    <row r="58" spans="3:16" ht="18">
      <c r="C58" s="3" t="s">
        <v>73</v>
      </c>
      <c r="D58" s="1">
        <v>-3.5635417</v>
      </c>
      <c r="G58" s="3" t="s">
        <v>46</v>
      </c>
      <c r="H58" s="1">
        <v>-2.3791711000000002</v>
      </c>
      <c r="K58" s="3" t="s">
        <v>17490</v>
      </c>
      <c r="L58" s="1">
        <v>-4.1279630999999997</v>
      </c>
      <c r="O58" s="3" t="s">
        <v>17441</v>
      </c>
      <c r="P58" s="1">
        <v>-3.0570349000000001</v>
      </c>
    </row>
    <row r="59" spans="3:16" ht="18">
      <c r="C59" s="3" t="s">
        <v>74</v>
      </c>
      <c r="D59" s="1">
        <v>-3.5625540999999998</v>
      </c>
      <c r="G59" s="3" t="s">
        <v>50</v>
      </c>
      <c r="H59" s="1">
        <v>-2.3745599999999998</v>
      </c>
      <c r="K59" s="3" t="s">
        <v>17491</v>
      </c>
      <c r="L59" s="1">
        <v>-4.1197825000000003</v>
      </c>
      <c r="O59" s="3" t="s">
        <v>17597</v>
      </c>
      <c r="P59" s="1">
        <v>-3.0311918000000002</v>
      </c>
    </row>
    <row r="60" spans="3:16" ht="18">
      <c r="C60" s="3" t="s">
        <v>75</v>
      </c>
      <c r="D60" s="1">
        <v>-3.5503988999999998</v>
      </c>
      <c r="G60" s="3" t="s">
        <v>244</v>
      </c>
      <c r="H60" s="1">
        <v>-2.3726259999999999</v>
      </c>
      <c r="K60" s="3" t="s">
        <v>17492</v>
      </c>
      <c r="L60" s="1">
        <v>-4.1186205999999999</v>
      </c>
      <c r="O60" s="3" t="s">
        <v>17509</v>
      </c>
      <c r="P60" s="1">
        <v>-2.9960404999999999</v>
      </c>
    </row>
    <row r="61" spans="3:16" ht="18">
      <c r="C61" s="3" t="s">
        <v>76</v>
      </c>
      <c r="D61" s="1">
        <v>-3.5439715000000001</v>
      </c>
      <c r="G61" s="3" t="s">
        <v>40</v>
      </c>
      <c r="H61" s="1">
        <v>-2.3656807999999998</v>
      </c>
      <c r="K61" s="3" t="s">
        <v>17493</v>
      </c>
      <c r="L61" s="1">
        <v>-4.1173178999999998</v>
      </c>
      <c r="O61" s="3" t="s">
        <v>17436</v>
      </c>
      <c r="P61" s="1">
        <v>-2.9802179</v>
      </c>
    </row>
    <row r="62" spans="3:16" ht="18">
      <c r="C62" s="3" t="s">
        <v>77</v>
      </c>
      <c r="D62" s="1">
        <v>-3.5097143000000002</v>
      </c>
      <c r="G62" s="3" t="s">
        <v>223</v>
      </c>
      <c r="H62" s="1">
        <v>-2.3579352999999998</v>
      </c>
      <c r="K62" s="3" t="s">
        <v>17494</v>
      </c>
      <c r="L62" s="1">
        <v>-4.0769221</v>
      </c>
      <c r="O62" s="3" t="s">
        <v>17634</v>
      </c>
      <c r="P62" s="1">
        <v>-2.9782993000000002</v>
      </c>
    </row>
    <row r="63" spans="3:16" ht="18">
      <c r="C63" s="3" t="s">
        <v>78</v>
      </c>
      <c r="D63" s="1">
        <v>-3.5085698000000001</v>
      </c>
      <c r="G63" s="3" t="s">
        <v>447</v>
      </c>
      <c r="H63" s="1">
        <v>-2.3096990000000002</v>
      </c>
      <c r="K63" s="3" t="s">
        <v>17495</v>
      </c>
      <c r="L63" s="1">
        <v>-4.0740582999999999</v>
      </c>
      <c r="O63" s="3" t="s">
        <v>17452</v>
      </c>
      <c r="P63" s="1">
        <v>-2.9706712999999998</v>
      </c>
    </row>
    <row r="64" spans="3:16" ht="18">
      <c r="C64" s="3" t="s">
        <v>79</v>
      </c>
      <c r="D64" s="1">
        <v>-3.5040146999999999</v>
      </c>
      <c r="G64" s="3" t="s">
        <v>243</v>
      </c>
      <c r="H64" s="1">
        <v>-2.3030944</v>
      </c>
      <c r="K64" s="3" t="s">
        <v>17496</v>
      </c>
      <c r="L64" s="1">
        <v>-4.0732863000000004</v>
      </c>
      <c r="O64" s="3" t="s">
        <v>17874</v>
      </c>
      <c r="P64" s="1">
        <v>-2.9616277000000002</v>
      </c>
    </row>
    <row r="65" spans="3:16" ht="18">
      <c r="C65" s="3" t="s">
        <v>80</v>
      </c>
      <c r="D65" s="1">
        <v>-3.4357376999999998</v>
      </c>
      <c r="G65" s="3" t="s">
        <v>85</v>
      </c>
      <c r="H65" s="1">
        <v>-2.2885441000000002</v>
      </c>
      <c r="K65" s="3" t="s">
        <v>17497</v>
      </c>
      <c r="L65" s="1">
        <v>-4.0624520000000004</v>
      </c>
      <c r="O65" s="3" t="s">
        <v>17481</v>
      </c>
      <c r="P65" s="1">
        <v>-2.9522821000000001</v>
      </c>
    </row>
    <row r="66" spans="3:16" ht="18">
      <c r="C66" s="3" t="s">
        <v>81</v>
      </c>
      <c r="D66" s="1">
        <v>-3.4257865000000001</v>
      </c>
      <c r="G66" s="3" t="s">
        <v>99</v>
      </c>
      <c r="H66" s="1">
        <v>-2.2774157000000002</v>
      </c>
      <c r="K66" s="3" t="s">
        <v>17498</v>
      </c>
      <c r="L66" s="1">
        <v>-4.0505354999999996</v>
      </c>
      <c r="O66" s="3" t="s">
        <v>17526</v>
      </c>
      <c r="P66" s="1">
        <v>-2.9510236999999999</v>
      </c>
    </row>
    <row r="67" spans="3:16" ht="18">
      <c r="C67" s="3" t="s">
        <v>82</v>
      </c>
      <c r="D67" s="1">
        <v>-3.4253773999999999</v>
      </c>
      <c r="G67" s="3" t="s">
        <v>513</v>
      </c>
      <c r="H67" s="1">
        <v>-2.2750043999999998</v>
      </c>
      <c r="K67" s="3" t="s">
        <v>17499</v>
      </c>
      <c r="L67" s="1">
        <v>-4.0453191000000004</v>
      </c>
      <c r="O67" s="3" t="s">
        <v>17475</v>
      </c>
      <c r="P67" s="1">
        <v>-2.9409982000000001</v>
      </c>
    </row>
    <row r="68" spans="3:16" ht="18">
      <c r="C68" s="3" t="s">
        <v>83</v>
      </c>
      <c r="D68" s="1">
        <v>-3.4023458</v>
      </c>
      <c r="G68" s="3" t="s">
        <v>58</v>
      </c>
      <c r="H68" s="1">
        <v>-2.2659289</v>
      </c>
      <c r="K68" s="3" t="s">
        <v>17500</v>
      </c>
      <c r="L68" s="1">
        <v>-4.0302147000000001</v>
      </c>
      <c r="O68" s="3" t="s">
        <v>17631</v>
      </c>
      <c r="P68" s="1">
        <v>-2.9374815999999999</v>
      </c>
    </row>
    <row r="69" spans="3:16" ht="18">
      <c r="C69" s="3" t="s">
        <v>84</v>
      </c>
      <c r="D69" s="1">
        <v>-3.3962834000000002</v>
      </c>
      <c r="G69" s="3" t="s">
        <v>30</v>
      </c>
      <c r="H69" s="1">
        <v>-2.2398981999999998</v>
      </c>
      <c r="K69" s="3" t="s">
        <v>17501</v>
      </c>
      <c r="L69" s="1">
        <v>-4.0215044999999998</v>
      </c>
      <c r="O69" s="3" t="s">
        <v>17484</v>
      </c>
      <c r="P69" s="1">
        <v>-2.9206617000000001</v>
      </c>
    </row>
    <row r="70" spans="3:16" ht="18">
      <c r="C70" s="3" t="s">
        <v>85</v>
      </c>
      <c r="D70" s="1">
        <v>-3.3870955999999999</v>
      </c>
      <c r="G70" s="3" t="s">
        <v>62</v>
      </c>
      <c r="H70" s="1">
        <v>-2.2335997999999999</v>
      </c>
      <c r="K70" s="3" t="s">
        <v>17502</v>
      </c>
      <c r="L70" s="1">
        <v>-3.9927250000000001</v>
      </c>
      <c r="O70" s="3" t="s">
        <v>17703</v>
      </c>
      <c r="P70" s="1">
        <v>-2.9139222999999999</v>
      </c>
    </row>
    <row r="71" spans="3:16" ht="18">
      <c r="C71" s="3" t="s">
        <v>86</v>
      </c>
      <c r="D71" s="1">
        <v>-3.3722235</v>
      </c>
      <c r="G71" s="3" t="s">
        <v>91</v>
      </c>
      <c r="H71" s="1">
        <v>-2.2316647000000001</v>
      </c>
      <c r="K71" s="3" t="s">
        <v>17503</v>
      </c>
      <c r="L71" s="1">
        <v>-3.9079587</v>
      </c>
      <c r="O71" s="3" t="s">
        <v>17501</v>
      </c>
      <c r="P71" s="1">
        <v>-2.9096392999999998</v>
      </c>
    </row>
    <row r="72" spans="3:16" ht="18">
      <c r="C72" s="3" t="s">
        <v>87</v>
      </c>
      <c r="D72" s="1">
        <v>-3.2989388000000002</v>
      </c>
      <c r="G72" s="3" t="s">
        <v>144</v>
      </c>
      <c r="H72" s="1">
        <v>-2.2031147999999998</v>
      </c>
      <c r="K72" s="3" t="s">
        <v>17504</v>
      </c>
      <c r="L72" s="1">
        <v>-3.9067416000000001</v>
      </c>
      <c r="O72" s="3" t="s">
        <v>17511</v>
      </c>
      <c r="P72" s="1">
        <v>-2.8804639999999999</v>
      </c>
    </row>
    <row r="73" spans="3:16" ht="18">
      <c r="C73" s="3" t="s">
        <v>88</v>
      </c>
      <c r="D73" s="1">
        <v>-3.2889126000000002</v>
      </c>
      <c r="G73" s="3" t="s">
        <v>127</v>
      </c>
      <c r="H73" s="1">
        <v>-2.1944919000000001</v>
      </c>
      <c r="K73" s="3" t="s">
        <v>17505</v>
      </c>
      <c r="L73" s="1">
        <v>-3.9008403</v>
      </c>
      <c r="O73" s="3" t="s">
        <v>17917</v>
      </c>
      <c r="P73" s="1">
        <v>-2.8783400000000001</v>
      </c>
    </row>
    <row r="74" spans="3:16" ht="18">
      <c r="C74" s="3" t="s">
        <v>89</v>
      </c>
      <c r="D74" s="1">
        <v>-3.2878541999999999</v>
      </c>
      <c r="G74" s="3" t="s">
        <v>214</v>
      </c>
      <c r="H74" s="1">
        <v>-2.1881135999999999</v>
      </c>
      <c r="K74" s="3" t="s">
        <v>17506</v>
      </c>
      <c r="L74" s="1">
        <v>-3.9001065000000001</v>
      </c>
      <c r="O74" s="3" t="s">
        <v>17620</v>
      </c>
      <c r="P74" s="1">
        <v>-2.8690028999999999</v>
      </c>
    </row>
    <row r="75" spans="3:16" ht="18">
      <c r="C75" s="3" t="s">
        <v>90</v>
      </c>
      <c r="D75" s="1">
        <v>-3.2560224999999998</v>
      </c>
      <c r="G75" s="3" t="s">
        <v>80</v>
      </c>
      <c r="H75" s="1">
        <v>-2.1783122000000001</v>
      </c>
      <c r="K75" s="3" t="s">
        <v>17507</v>
      </c>
      <c r="L75" s="1">
        <v>-3.8888359000000001</v>
      </c>
      <c r="O75" s="3" t="s">
        <v>17570</v>
      </c>
      <c r="P75" s="1">
        <v>-2.8543590999999999</v>
      </c>
    </row>
    <row r="76" spans="3:16" ht="18">
      <c r="C76" s="3" t="s">
        <v>91</v>
      </c>
      <c r="D76" s="1">
        <v>-3.2343905999999998</v>
      </c>
      <c r="G76" s="3" t="s">
        <v>64</v>
      </c>
      <c r="H76" s="1">
        <v>-2.1752478000000002</v>
      </c>
      <c r="K76" s="3" t="s">
        <v>17508</v>
      </c>
      <c r="L76" s="1">
        <v>-3.8885124000000002</v>
      </c>
      <c r="O76" s="3" t="s">
        <v>17614</v>
      </c>
      <c r="P76" s="1">
        <v>-2.8532812000000001</v>
      </c>
    </row>
    <row r="77" spans="3:16" ht="18">
      <c r="C77" s="3" t="s">
        <v>92</v>
      </c>
      <c r="D77" s="1">
        <v>-3.2089386000000002</v>
      </c>
      <c r="G77" s="3" t="s">
        <v>59</v>
      </c>
      <c r="H77" s="1">
        <v>-2.1667184000000002</v>
      </c>
      <c r="K77" s="3" t="s">
        <v>17509</v>
      </c>
      <c r="L77" s="1">
        <v>-3.8821819</v>
      </c>
      <c r="O77" s="3" t="s">
        <v>17686</v>
      </c>
      <c r="P77" s="1">
        <v>-2.8422730999999999</v>
      </c>
    </row>
    <row r="78" spans="3:16" ht="18">
      <c r="C78" s="3" t="s">
        <v>93</v>
      </c>
      <c r="D78" s="1">
        <v>-3.2004925000000002</v>
      </c>
      <c r="G78" s="3" t="s">
        <v>179</v>
      </c>
      <c r="H78" s="1">
        <v>-2.1432958000000002</v>
      </c>
      <c r="K78" s="3" t="s">
        <v>17510</v>
      </c>
      <c r="L78" s="1">
        <v>-3.8348404</v>
      </c>
      <c r="O78" s="3" t="s">
        <v>17463</v>
      </c>
      <c r="P78" s="1">
        <v>-2.8371548</v>
      </c>
    </row>
    <row r="79" spans="3:16" ht="18">
      <c r="C79" s="3" t="s">
        <v>94</v>
      </c>
      <c r="D79" s="1">
        <v>-3.1511344000000001</v>
      </c>
      <c r="G79" s="3" t="s">
        <v>1595</v>
      </c>
      <c r="H79" s="1">
        <v>-2.1223988999999999</v>
      </c>
      <c r="K79" s="3" t="s">
        <v>17511</v>
      </c>
      <c r="L79" s="1">
        <v>-3.8278837000000001</v>
      </c>
      <c r="O79" s="3" t="s">
        <v>17595</v>
      </c>
      <c r="P79" s="1">
        <v>-2.8085301</v>
      </c>
    </row>
    <row r="80" spans="3:16" ht="18">
      <c r="C80" s="3" t="s">
        <v>95</v>
      </c>
      <c r="D80" s="1">
        <v>-3.1412469000000001</v>
      </c>
      <c r="G80" s="3" t="s">
        <v>75</v>
      </c>
      <c r="H80" s="1">
        <v>-2.1151319000000002</v>
      </c>
      <c r="K80" s="3" t="s">
        <v>17512</v>
      </c>
      <c r="L80" s="1">
        <v>-3.8238884</v>
      </c>
      <c r="O80" s="3" t="s">
        <v>17565</v>
      </c>
      <c r="P80" s="1">
        <v>-2.8042989999999999</v>
      </c>
    </row>
    <row r="81" spans="3:16" ht="18">
      <c r="C81" s="3" t="s">
        <v>96</v>
      </c>
      <c r="D81" s="1">
        <v>-3.1403042000000001</v>
      </c>
      <c r="G81" s="3" t="s">
        <v>38</v>
      </c>
      <c r="H81" s="1">
        <v>-2.1035027999999998</v>
      </c>
      <c r="K81" s="3" t="s">
        <v>17513</v>
      </c>
      <c r="L81" s="1">
        <v>-3.8232191000000002</v>
      </c>
      <c r="O81" s="3" t="s">
        <v>17534</v>
      </c>
      <c r="P81" s="1">
        <v>-2.7896817</v>
      </c>
    </row>
    <row r="82" spans="3:16" ht="18">
      <c r="C82" s="3" t="s">
        <v>97</v>
      </c>
      <c r="D82" s="1">
        <v>-3.130147</v>
      </c>
      <c r="G82" s="3" t="s">
        <v>483</v>
      </c>
      <c r="H82" s="1">
        <v>-2.0885696999999999</v>
      </c>
      <c r="K82" s="3" t="s">
        <v>17514</v>
      </c>
      <c r="L82" s="1">
        <v>-3.8182231</v>
      </c>
      <c r="O82" s="3" t="s">
        <v>17589</v>
      </c>
      <c r="P82" s="1">
        <v>-2.7842631</v>
      </c>
    </row>
    <row r="83" spans="3:16" ht="18">
      <c r="C83" s="3" t="s">
        <v>98</v>
      </c>
      <c r="D83" s="1">
        <v>-3.1260327999999999</v>
      </c>
      <c r="G83" s="3" t="s">
        <v>181</v>
      </c>
      <c r="H83" s="1">
        <v>-2.0809194</v>
      </c>
      <c r="K83" s="3" t="s">
        <v>17515</v>
      </c>
      <c r="L83" s="1">
        <v>-3.7811881999999999</v>
      </c>
      <c r="O83" s="3" t="s">
        <v>17569</v>
      </c>
      <c r="P83" s="1">
        <v>-2.7816681999999999</v>
      </c>
    </row>
    <row r="84" spans="3:16" ht="18">
      <c r="C84" s="3" t="s">
        <v>99</v>
      </c>
      <c r="D84" s="1">
        <v>-3.0464570000000002</v>
      </c>
      <c r="G84" s="3" t="s">
        <v>340</v>
      </c>
      <c r="H84" s="1">
        <v>-2.0775891999999998</v>
      </c>
      <c r="K84" s="3" t="s">
        <v>17516</v>
      </c>
      <c r="L84" s="1">
        <v>-3.7679095</v>
      </c>
      <c r="O84" s="3" t="s">
        <v>17636</v>
      </c>
      <c r="P84" s="1">
        <v>-2.7710159000000001</v>
      </c>
    </row>
    <row r="85" spans="3:16" ht="18">
      <c r="C85" s="3" t="s">
        <v>100</v>
      </c>
      <c r="D85" s="1">
        <v>-3.0274836999999999</v>
      </c>
      <c r="G85" s="3" t="s">
        <v>176</v>
      </c>
      <c r="H85" s="1">
        <v>-2.0532488999999998</v>
      </c>
      <c r="K85" s="3" t="s">
        <v>17517</v>
      </c>
      <c r="L85" s="1">
        <v>-3.7519395000000002</v>
      </c>
      <c r="O85" s="3" t="s">
        <v>17491</v>
      </c>
      <c r="P85" s="1">
        <v>-2.7597957000000002</v>
      </c>
    </row>
    <row r="86" spans="3:16" ht="18">
      <c r="C86" s="3" t="s">
        <v>101</v>
      </c>
      <c r="D86" s="1">
        <v>-3.0263751999999999</v>
      </c>
      <c r="G86" s="3" t="s">
        <v>239</v>
      </c>
      <c r="H86" s="1">
        <v>-2.0463711</v>
      </c>
      <c r="K86" s="3" t="s">
        <v>17518</v>
      </c>
      <c r="L86" s="1">
        <v>-3.7377102999999998</v>
      </c>
      <c r="O86" s="3" t="s">
        <v>17731</v>
      </c>
      <c r="P86" s="1">
        <v>-2.755328</v>
      </c>
    </row>
    <row r="87" spans="3:16" ht="18">
      <c r="C87" s="3" t="s">
        <v>102</v>
      </c>
      <c r="D87" s="1">
        <v>-2.9846073</v>
      </c>
      <c r="G87" s="3" t="s">
        <v>76</v>
      </c>
      <c r="H87" s="1">
        <v>-2.0372005999999998</v>
      </c>
      <c r="K87" s="3" t="s">
        <v>17519</v>
      </c>
      <c r="L87" s="1">
        <v>-3.7361594</v>
      </c>
      <c r="O87" s="3" t="s">
        <v>17532</v>
      </c>
      <c r="P87" s="1">
        <v>-2.7548382999999999</v>
      </c>
    </row>
    <row r="88" spans="3:16" ht="18">
      <c r="C88" s="3" t="s">
        <v>103</v>
      </c>
      <c r="D88" s="1">
        <v>-2.9781628000000002</v>
      </c>
      <c r="G88" s="3" t="s">
        <v>45</v>
      </c>
      <c r="H88" s="1">
        <v>-2.0367198000000002</v>
      </c>
      <c r="K88" s="3" t="s">
        <v>17520</v>
      </c>
      <c r="L88" s="1">
        <v>-3.7327203</v>
      </c>
      <c r="O88" s="3" t="s">
        <v>17557</v>
      </c>
      <c r="P88" s="1">
        <v>-2.7430211</v>
      </c>
    </row>
    <row r="89" spans="3:16" ht="18">
      <c r="C89" s="3" t="s">
        <v>104</v>
      </c>
      <c r="D89" s="1">
        <v>-2.9749086</v>
      </c>
      <c r="G89" s="3" t="s">
        <v>172</v>
      </c>
      <c r="H89" s="1">
        <v>-2.0221988</v>
      </c>
      <c r="K89" s="3" t="s">
        <v>17521</v>
      </c>
      <c r="L89" s="1">
        <v>-3.7325211999999999</v>
      </c>
      <c r="O89" s="3" t="s">
        <v>17559</v>
      </c>
      <c r="P89" s="1">
        <v>-2.7286446999999998</v>
      </c>
    </row>
    <row r="90" spans="3:16" ht="18">
      <c r="C90" s="3" t="s">
        <v>105</v>
      </c>
      <c r="D90" s="1">
        <v>-2.9655296</v>
      </c>
      <c r="G90" s="3" t="s">
        <v>104</v>
      </c>
      <c r="H90" s="1">
        <v>-2.0200401000000001</v>
      </c>
      <c r="K90" s="3" t="s">
        <v>17522</v>
      </c>
      <c r="L90" s="1">
        <v>-3.7259717000000001</v>
      </c>
      <c r="O90" s="3" t="s">
        <v>17555</v>
      </c>
      <c r="P90" s="1">
        <v>-2.7062678999999998</v>
      </c>
    </row>
    <row r="91" spans="3:16" ht="18">
      <c r="C91" s="3" t="s">
        <v>106</v>
      </c>
      <c r="D91" s="1">
        <v>-2.9545043999999998</v>
      </c>
      <c r="G91" s="3" t="s">
        <v>157</v>
      </c>
      <c r="H91" s="1">
        <v>-2.0160448</v>
      </c>
      <c r="K91" s="3" t="s">
        <v>17523</v>
      </c>
      <c r="L91" s="1">
        <v>-3.7204869999999999</v>
      </c>
      <c r="O91" s="3" t="s">
        <v>17482</v>
      </c>
      <c r="P91" s="1">
        <v>-2.6986721</v>
      </c>
    </row>
    <row r="92" spans="3:16" ht="18">
      <c r="C92" s="3" t="s">
        <v>107</v>
      </c>
      <c r="D92" s="1">
        <v>-2.9331765000000001</v>
      </c>
      <c r="G92" s="3" t="s">
        <v>43</v>
      </c>
      <c r="H92" s="1">
        <v>-2.0143548999999998</v>
      </c>
      <c r="K92" s="3" t="s">
        <v>17524</v>
      </c>
      <c r="L92" s="1">
        <v>-3.7108585000000001</v>
      </c>
      <c r="O92" s="3" t="s">
        <v>17626</v>
      </c>
      <c r="P92" s="1">
        <v>-2.6962529000000002</v>
      </c>
    </row>
    <row r="93" spans="3:16" ht="18">
      <c r="C93" s="3" t="s">
        <v>108</v>
      </c>
      <c r="D93" s="1">
        <v>-2.9114542999999999</v>
      </c>
      <c r="G93" s="3" t="s">
        <v>29</v>
      </c>
      <c r="H93" s="1">
        <v>-2.0122422000000002</v>
      </c>
      <c r="K93" s="3" t="s">
        <v>17525</v>
      </c>
      <c r="L93" s="1">
        <v>-3.7040462999999999</v>
      </c>
      <c r="O93" s="3" t="s">
        <v>17456</v>
      </c>
      <c r="P93" s="1">
        <v>-2.6889987</v>
      </c>
    </row>
    <row r="94" spans="3:16" ht="18">
      <c r="C94" s="3" t="s">
        <v>109</v>
      </c>
      <c r="D94" s="1">
        <v>-2.9079299000000001</v>
      </c>
      <c r="G94" s="3" t="s">
        <v>92</v>
      </c>
      <c r="H94" s="1">
        <v>-2.0121421000000002</v>
      </c>
      <c r="K94" s="3" t="s">
        <v>17526</v>
      </c>
      <c r="L94" s="1">
        <v>-3.7027934</v>
      </c>
      <c r="O94" s="3" t="s">
        <v>17822</v>
      </c>
      <c r="P94" s="1">
        <v>-2.6792652000000001</v>
      </c>
    </row>
    <row r="95" spans="3:16" ht="18">
      <c r="C95" s="3" t="s">
        <v>110</v>
      </c>
      <c r="D95" s="1">
        <v>-2.8944306000000002</v>
      </c>
      <c r="G95" s="3" t="s">
        <v>135</v>
      </c>
      <c r="H95" s="1">
        <v>-2.0066912000000001</v>
      </c>
      <c r="K95" s="3" t="s">
        <v>17527</v>
      </c>
      <c r="L95" s="1">
        <v>-3.7003062999999998</v>
      </c>
      <c r="O95" s="3" t="s">
        <v>17460</v>
      </c>
      <c r="P95" s="1">
        <v>-2.6776759999999999</v>
      </c>
    </row>
    <row r="96" spans="3:16" ht="18">
      <c r="C96" s="3" t="s">
        <v>111</v>
      </c>
      <c r="D96" s="1">
        <v>-2.892989</v>
      </c>
      <c r="G96" s="3" t="s">
        <v>821</v>
      </c>
      <c r="H96" s="1">
        <v>-2.0060969000000002</v>
      </c>
      <c r="K96" s="3" t="s">
        <v>17528</v>
      </c>
      <c r="L96" s="1">
        <v>-3.6991139999999998</v>
      </c>
      <c r="O96" s="3" t="s">
        <v>17859</v>
      </c>
      <c r="P96" s="1">
        <v>-2.6657091999999998</v>
      </c>
    </row>
    <row r="97" spans="3:16" ht="18">
      <c r="C97" s="3" t="s">
        <v>112</v>
      </c>
      <c r="D97" s="1">
        <v>-2.8740790999999999</v>
      </c>
      <c r="G97" s="3" t="s">
        <v>141</v>
      </c>
      <c r="H97" s="1">
        <v>-1.9900576000000001</v>
      </c>
      <c r="K97" s="3" t="s">
        <v>17529</v>
      </c>
      <c r="L97" s="1">
        <v>-3.6933284999999998</v>
      </c>
      <c r="O97" s="3" t="s">
        <v>17468</v>
      </c>
      <c r="P97" s="1">
        <v>-2.6644755</v>
      </c>
    </row>
    <row r="98" spans="3:16" ht="18">
      <c r="C98" s="3" t="s">
        <v>113</v>
      </c>
      <c r="D98" s="1">
        <v>-2.8720202000000001</v>
      </c>
      <c r="G98" s="3" t="s">
        <v>106</v>
      </c>
      <c r="H98" s="1">
        <v>-1.9819268999999999</v>
      </c>
      <c r="K98" s="3" t="s">
        <v>17530</v>
      </c>
      <c r="L98" s="1">
        <v>-3.6661936000000002</v>
      </c>
      <c r="O98" s="3" t="s">
        <v>17650</v>
      </c>
      <c r="P98" s="1">
        <v>-2.6564961999999999</v>
      </c>
    </row>
    <row r="99" spans="3:16" ht="18">
      <c r="C99" s="3" t="s">
        <v>114</v>
      </c>
      <c r="D99" s="1">
        <v>-2.8590677000000002</v>
      </c>
      <c r="G99" s="3" t="s">
        <v>33</v>
      </c>
      <c r="H99" s="1">
        <v>-1.9774138000000001</v>
      </c>
      <c r="K99" s="3" t="s">
        <v>17531</v>
      </c>
      <c r="L99" s="1">
        <v>-3.6302574999999999</v>
      </c>
      <c r="O99" s="3" t="s">
        <v>17607</v>
      </c>
      <c r="P99" s="1">
        <v>-2.6426254999999998</v>
      </c>
    </row>
    <row r="100" spans="3:16" ht="18">
      <c r="C100" s="3" t="s">
        <v>115</v>
      </c>
      <c r="D100" s="1">
        <v>-2.8529287999999999</v>
      </c>
      <c r="G100" s="3" t="s">
        <v>388</v>
      </c>
      <c r="H100" s="1">
        <v>-1.9745571</v>
      </c>
      <c r="K100" s="3" t="s">
        <v>17532</v>
      </c>
      <c r="L100" s="1">
        <v>-3.6266124999999998</v>
      </c>
      <c r="O100" s="3" t="s">
        <v>17512</v>
      </c>
      <c r="P100" s="1">
        <v>-2.6411017000000001</v>
      </c>
    </row>
    <row r="101" spans="3:16" ht="18">
      <c r="C101" s="3" t="s">
        <v>116</v>
      </c>
      <c r="D101" s="1">
        <v>-2.8405947999999999</v>
      </c>
      <c r="G101" s="3" t="s">
        <v>247</v>
      </c>
      <c r="H101" s="1">
        <v>-1.9735061</v>
      </c>
      <c r="K101" s="3" t="s">
        <v>17533</v>
      </c>
      <c r="L101" s="1">
        <v>-3.6207389999999999</v>
      </c>
      <c r="O101" s="3" t="s">
        <v>18018</v>
      </c>
      <c r="P101" s="1">
        <v>-2.6406611999999998</v>
      </c>
    </row>
    <row r="102" spans="3:16" ht="18">
      <c r="C102" s="3" t="s">
        <v>117</v>
      </c>
      <c r="D102" s="1">
        <v>-2.8361272999999998</v>
      </c>
      <c r="G102" s="3" t="s">
        <v>173</v>
      </c>
      <c r="H102" s="1">
        <v>-1.9721526</v>
      </c>
      <c r="K102" s="3" t="s">
        <v>17534</v>
      </c>
      <c r="L102" s="1">
        <v>-3.6179977999999999</v>
      </c>
      <c r="O102" s="3" t="s">
        <v>17576</v>
      </c>
      <c r="P102" s="1">
        <v>-2.6355322999999999</v>
      </c>
    </row>
    <row r="103" spans="3:16" ht="18">
      <c r="C103" s="3" t="s">
        <v>118</v>
      </c>
      <c r="D103" s="1">
        <v>-2.8349544999999998</v>
      </c>
      <c r="G103" s="3" t="s">
        <v>148</v>
      </c>
      <c r="H103" s="1">
        <v>-1.9518546999999999</v>
      </c>
      <c r="K103" s="3" t="s">
        <v>17535</v>
      </c>
      <c r="L103" s="1">
        <v>-3.6152449999999998</v>
      </c>
      <c r="O103" s="3" t="s">
        <v>17745</v>
      </c>
      <c r="P103" s="1">
        <v>-2.6306666999999999</v>
      </c>
    </row>
    <row r="104" spans="3:16" ht="18">
      <c r="C104" s="3" t="s">
        <v>119</v>
      </c>
      <c r="D104" s="1">
        <v>-2.8286351000000001</v>
      </c>
      <c r="G104" s="3" t="s">
        <v>137</v>
      </c>
      <c r="H104" s="1">
        <v>-1.935371</v>
      </c>
      <c r="K104" s="3" t="s">
        <v>17536</v>
      </c>
      <c r="L104" s="1">
        <v>-3.5917081999999998</v>
      </c>
      <c r="O104" s="3" t="s">
        <v>17664</v>
      </c>
      <c r="P104" s="1">
        <v>-2.6298683</v>
      </c>
    </row>
    <row r="105" spans="3:16" ht="18">
      <c r="C105" s="3" t="s">
        <v>120</v>
      </c>
      <c r="D105" s="1">
        <v>-2.8254769999999998</v>
      </c>
      <c r="G105" s="3" t="s">
        <v>151</v>
      </c>
      <c r="H105" s="1">
        <v>-1.9131144</v>
      </c>
      <c r="K105" s="3" t="s">
        <v>17537</v>
      </c>
      <c r="L105" s="1">
        <v>-3.585836</v>
      </c>
      <c r="O105" s="3" t="s">
        <v>17499</v>
      </c>
      <c r="P105" s="1">
        <v>-2.6276169999999999</v>
      </c>
    </row>
    <row r="106" spans="3:16" ht="18">
      <c r="C106" s="3" t="s">
        <v>121</v>
      </c>
      <c r="D106" s="1">
        <v>-2.8243672000000002</v>
      </c>
      <c r="G106" s="3" t="s">
        <v>115</v>
      </c>
      <c r="H106" s="1">
        <v>-1.9067794</v>
      </c>
      <c r="K106" s="3" t="s">
        <v>17538</v>
      </c>
      <c r="L106" s="1">
        <v>-3.5553276</v>
      </c>
      <c r="O106" s="3" t="s">
        <v>17638</v>
      </c>
      <c r="P106" s="1">
        <v>-2.6267843000000002</v>
      </c>
    </row>
    <row r="107" spans="3:16" ht="18">
      <c r="C107" s="3" t="s">
        <v>122</v>
      </c>
      <c r="D107" s="1">
        <v>-2.8212183</v>
      </c>
      <c r="G107" s="3" t="s">
        <v>210</v>
      </c>
      <c r="H107" s="1">
        <v>-1.9051452</v>
      </c>
      <c r="K107" s="3" t="s">
        <v>17539</v>
      </c>
      <c r="L107" s="1">
        <v>-3.5486355000000001</v>
      </c>
      <c r="O107" s="3" t="s">
        <v>17760</v>
      </c>
      <c r="P107" s="1">
        <v>-2.6215389999999998</v>
      </c>
    </row>
    <row r="108" spans="3:16" ht="18">
      <c r="C108" s="3" t="s">
        <v>123</v>
      </c>
      <c r="D108" s="1">
        <v>-2.8184159000000002</v>
      </c>
      <c r="G108" s="3" t="s">
        <v>95</v>
      </c>
      <c r="H108" s="1">
        <v>-1.9019003000000001</v>
      </c>
      <c r="K108" s="3" t="s">
        <v>17540</v>
      </c>
      <c r="L108" s="1">
        <v>-3.5415035000000001</v>
      </c>
      <c r="O108" s="3" t="s">
        <v>17493</v>
      </c>
      <c r="P108" s="1">
        <v>-2.6060509999999999</v>
      </c>
    </row>
    <row r="109" spans="3:16" ht="18">
      <c r="C109" s="3" t="s">
        <v>124</v>
      </c>
      <c r="D109" s="1">
        <v>-2.8153228000000001</v>
      </c>
      <c r="G109" s="3" t="s">
        <v>96</v>
      </c>
      <c r="H109" s="1">
        <v>-1.8984135</v>
      </c>
      <c r="K109" s="3" t="s">
        <v>17541</v>
      </c>
      <c r="L109" s="1">
        <v>-3.5353219999999999</v>
      </c>
      <c r="O109" s="3" t="s">
        <v>17661</v>
      </c>
      <c r="P109" s="1">
        <v>-2.5940230999999998</v>
      </c>
    </row>
    <row r="110" spans="3:16" ht="18">
      <c r="C110" s="3" t="s">
        <v>125</v>
      </c>
      <c r="D110" s="1">
        <v>-2.8066249000000001</v>
      </c>
      <c r="G110" s="3" t="s">
        <v>166</v>
      </c>
      <c r="H110" s="1">
        <v>-1.8796351</v>
      </c>
      <c r="K110" s="3" t="s">
        <v>17542</v>
      </c>
      <c r="L110" s="1">
        <v>-3.5289975</v>
      </c>
      <c r="O110" s="3" t="s">
        <v>17530</v>
      </c>
      <c r="P110" s="1">
        <v>-2.5868725000000001</v>
      </c>
    </row>
    <row r="111" spans="3:16" ht="18">
      <c r="C111" s="3" t="s">
        <v>126</v>
      </c>
      <c r="D111" s="1">
        <v>-2.7896592999999998</v>
      </c>
      <c r="G111" s="3" t="s">
        <v>108</v>
      </c>
      <c r="H111" s="1">
        <v>-1.8791655</v>
      </c>
      <c r="K111" s="3" t="s">
        <v>17543</v>
      </c>
      <c r="L111" s="1">
        <v>-3.5144332999999999</v>
      </c>
      <c r="O111" s="3" t="s">
        <v>17876</v>
      </c>
      <c r="P111" s="1">
        <v>-2.5765577999999998</v>
      </c>
    </row>
    <row r="112" spans="3:16" ht="18">
      <c r="C112" s="3" t="s">
        <v>127</v>
      </c>
      <c r="D112" s="1">
        <v>-2.7745356999999999</v>
      </c>
      <c r="G112" s="3" t="s">
        <v>36</v>
      </c>
      <c r="H112" s="1">
        <v>-1.8722169</v>
      </c>
      <c r="K112" s="3" t="s">
        <v>17544</v>
      </c>
      <c r="L112" s="1">
        <v>-3.5068402999999999</v>
      </c>
      <c r="O112" s="3" t="s">
        <v>17496</v>
      </c>
      <c r="P112" s="1">
        <v>-2.5699667000000002</v>
      </c>
    </row>
    <row r="113" spans="3:16" ht="18">
      <c r="C113" s="3" t="s">
        <v>128</v>
      </c>
      <c r="D113" s="1">
        <v>-2.7738035000000001</v>
      </c>
      <c r="G113" s="3" t="s">
        <v>147</v>
      </c>
      <c r="H113" s="1">
        <v>-1.8375706999999999</v>
      </c>
      <c r="K113" s="3" t="s">
        <v>17545</v>
      </c>
      <c r="L113" s="1">
        <v>-3.5008661999999999</v>
      </c>
      <c r="O113" s="3" t="s">
        <v>18100</v>
      </c>
      <c r="P113" s="1">
        <v>-2.554306</v>
      </c>
    </row>
    <row r="114" spans="3:16" ht="18">
      <c r="C114" s="3" t="s">
        <v>129</v>
      </c>
      <c r="D114" s="1">
        <v>-2.7297547999999998</v>
      </c>
      <c r="G114" s="3" t="s">
        <v>177</v>
      </c>
      <c r="H114" s="1">
        <v>-1.8327675000000001</v>
      </c>
      <c r="K114" s="3" t="s">
        <v>17546</v>
      </c>
      <c r="L114" s="1">
        <v>-3.4831767</v>
      </c>
      <c r="O114" s="3" t="s">
        <v>17527</v>
      </c>
      <c r="P114" s="1">
        <v>-2.5504459000000002</v>
      </c>
    </row>
    <row r="115" spans="3:16" ht="18">
      <c r="C115" s="3" t="s">
        <v>130</v>
      </c>
      <c r="D115" s="1">
        <v>-2.7248749999999999</v>
      </c>
      <c r="G115" s="3" t="s">
        <v>651</v>
      </c>
      <c r="H115" s="1">
        <v>-1.8326450000000001</v>
      </c>
      <c r="K115" s="3" t="s">
        <v>17547</v>
      </c>
      <c r="L115" s="1">
        <v>-3.4715747000000001</v>
      </c>
      <c r="O115" s="3" t="s">
        <v>17683</v>
      </c>
      <c r="P115" s="1">
        <v>-2.5459906000000001</v>
      </c>
    </row>
    <row r="116" spans="3:16" ht="18">
      <c r="C116" s="3" t="s">
        <v>131</v>
      </c>
      <c r="D116" s="1">
        <v>-2.7231415000000001</v>
      </c>
      <c r="G116" s="3" t="s">
        <v>111</v>
      </c>
      <c r="H116" s="1">
        <v>-1.8299837999999999</v>
      </c>
      <c r="K116" s="3" t="s">
        <v>17548</v>
      </c>
      <c r="L116" s="1">
        <v>-3.4689448000000001</v>
      </c>
      <c r="O116" s="3" t="s">
        <v>17629</v>
      </c>
      <c r="P116" s="1">
        <v>-2.5444640000000001</v>
      </c>
    </row>
    <row r="117" spans="3:16" ht="18">
      <c r="C117" s="3" t="s">
        <v>132</v>
      </c>
      <c r="D117" s="1">
        <v>-2.717498</v>
      </c>
      <c r="G117" s="3" t="s">
        <v>79</v>
      </c>
      <c r="H117" s="1">
        <v>-1.8297896</v>
      </c>
      <c r="K117" s="3" t="s">
        <v>17549</v>
      </c>
      <c r="L117" s="1">
        <v>-3.4677889999999998</v>
      </c>
      <c r="O117" s="3" t="s">
        <v>17609</v>
      </c>
      <c r="P117" s="1">
        <v>-2.5324452000000002</v>
      </c>
    </row>
    <row r="118" spans="3:16" ht="18">
      <c r="C118" s="3" t="s">
        <v>133</v>
      </c>
      <c r="D118" s="1">
        <v>-2.7172898000000001</v>
      </c>
      <c r="G118" s="3" t="s">
        <v>202</v>
      </c>
      <c r="H118" s="1">
        <v>-1.8275185</v>
      </c>
      <c r="K118" s="3" t="s">
        <v>17550</v>
      </c>
      <c r="L118" s="1">
        <v>-3.4644859000000001</v>
      </c>
      <c r="O118" s="3" t="s">
        <v>17498</v>
      </c>
      <c r="P118" s="1">
        <v>-2.5226712999999998</v>
      </c>
    </row>
    <row r="119" spans="3:16" ht="18">
      <c r="C119" s="3" t="s">
        <v>134</v>
      </c>
      <c r="D119" s="1">
        <v>-2.7054987000000001</v>
      </c>
      <c r="G119" s="3" t="s">
        <v>376</v>
      </c>
      <c r="H119" s="1">
        <v>-1.8214322000000001</v>
      </c>
      <c r="K119" s="3" t="s">
        <v>17551</v>
      </c>
      <c r="L119" s="1">
        <v>-3.4558228</v>
      </c>
      <c r="O119" s="3" t="s">
        <v>17632</v>
      </c>
      <c r="P119" s="1">
        <v>-2.5114817999999999</v>
      </c>
    </row>
    <row r="120" spans="3:16" ht="18">
      <c r="C120" s="3" t="s">
        <v>135</v>
      </c>
      <c r="D120" s="1">
        <v>-2.7046497999999999</v>
      </c>
      <c r="G120" s="3" t="s">
        <v>160</v>
      </c>
      <c r="H120" s="1">
        <v>-1.7984640999999999</v>
      </c>
      <c r="K120" s="3" t="s">
        <v>17552</v>
      </c>
      <c r="L120" s="1">
        <v>-3.4557514999999999</v>
      </c>
      <c r="O120" s="3" t="s">
        <v>17440</v>
      </c>
      <c r="P120" s="1">
        <v>-2.5093502999999999</v>
      </c>
    </row>
    <row r="121" spans="3:16" ht="18">
      <c r="C121" s="3" t="s">
        <v>136</v>
      </c>
      <c r="D121" s="1">
        <v>-2.6985706999999999</v>
      </c>
      <c r="G121" s="3" t="s">
        <v>299</v>
      </c>
      <c r="H121" s="1">
        <v>-1.7923324</v>
      </c>
      <c r="K121" s="3" t="s">
        <v>17553</v>
      </c>
      <c r="L121" s="1">
        <v>-3.4445383000000001</v>
      </c>
      <c r="O121" s="3" t="s">
        <v>17558</v>
      </c>
      <c r="P121" s="1">
        <v>-2.5026115999999998</v>
      </c>
    </row>
    <row r="122" spans="3:16" ht="18">
      <c r="C122" s="3" t="s">
        <v>137</v>
      </c>
      <c r="D122" s="1">
        <v>-2.6927197999999999</v>
      </c>
      <c r="G122" s="3" t="s">
        <v>155</v>
      </c>
      <c r="H122" s="1">
        <v>-1.7860065000000001</v>
      </c>
      <c r="K122" s="3" t="s">
        <v>17554</v>
      </c>
      <c r="L122" s="1">
        <v>-3.4404476000000002</v>
      </c>
      <c r="O122" s="3" t="s">
        <v>17696</v>
      </c>
      <c r="P122" s="1">
        <v>-2.5005212999999999</v>
      </c>
    </row>
    <row r="123" spans="3:16" ht="18">
      <c r="C123" s="3" t="s">
        <v>138</v>
      </c>
      <c r="D123" s="1">
        <v>-2.6766741999999999</v>
      </c>
      <c r="G123" s="3" t="s">
        <v>145</v>
      </c>
      <c r="H123" s="1">
        <v>-1.780646</v>
      </c>
      <c r="K123" s="3" t="s">
        <v>17555</v>
      </c>
      <c r="L123" s="1">
        <v>-3.4312790999999998</v>
      </c>
      <c r="O123" s="3" t="s">
        <v>17732</v>
      </c>
      <c r="P123" s="1">
        <v>-2.5000887000000001</v>
      </c>
    </row>
    <row r="124" spans="3:16" ht="18">
      <c r="C124" s="3" t="s">
        <v>139</v>
      </c>
      <c r="D124" s="1">
        <v>-2.6765281000000001</v>
      </c>
      <c r="G124" s="3" t="s">
        <v>97</v>
      </c>
      <c r="H124" s="1">
        <v>-1.7617615</v>
      </c>
      <c r="K124" s="3" t="s">
        <v>17556</v>
      </c>
      <c r="L124" s="1">
        <v>-3.4192583000000001</v>
      </c>
      <c r="O124" s="3" t="s">
        <v>17734</v>
      </c>
      <c r="P124" s="1">
        <v>-2.4934725000000002</v>
      </c>
    </row>
    <row r="125" spans="3:16" ht="18">
      <c r="C125" s="3" t="s">
        <v>140</v>
      </c>
      <c r="D125" s="1">
        <v>-2.6759425999999999</v>
      </c>
      <c r="G125" s="3" t="s">
        <v>118</v>
      </c>
      <c r="H125" s="1">
        <v>-1.7566624</v>
      </c>
      <c r="K125" s="3" t="s">
        <v>17557</v>
      </c>
      <c r="L125" s="1">
        <v>-3.4152950999999998</v>
      </c>
      <c r="O125" s="3" t="s">
        <v>17536</v>
      </c>
      <c r="P125" s="1">
        <v>-2.4882100999999999</v>
      </c>
    </row>
    <row r="126" spans="3:16" ht="18">
      <c r="C126" s="3" t="s">
        <v>141</v>
      </c>
      <c r="D126" s="1">
        <v>-2.6472392</v>
      </c>
      <c r="G126" s="3" t="s">
        <v>11436</v>
      </c>
      <c r="H126" s="1">
        <v>-1.7505369</v>
      </c>
      <c r="K126" s="3" t="s">
        <v>17558</v>
      </c>
      <c r="L126" s="1">
        <v>-3.4093675999999999</v>
      </c>
      <c r="O126" s="3" t="s">
        <v>17572</v>
      </c>
      <c r="P126" s="1">
        <v>-2.4821719</v>
      </c>
    </row>
    <row r="127" spans="3:16" ht="18">
      <c r="C127" s="3" t="s">
        <v>142</v>
      </c>
      <c r="D127" s="1">
        <v>-2.6361846999999998</v>
      </c>
      <c r="G127" s="3" t="s">
        <v>122</v>
      </c>
      <c r="H127" s="1">
        <v>-1.7480357</v>
      </c>
      <c r="K127" s="3" t="s">
        <v>17559</v>
      </c>
      <c r="L127" s="1">
        <v>-3.4005198999999999</v>
      </c>
      <c r="O127" s="3" t="s">
        <v>17764</v>
      </c>
      <c r="P127" s="1">
        <v>-2.4777013999999999</v>
      </c>
    </row>
    <row r="128" spans="3:16" ht="18">
      <c r="C128" s="3" t="s">
        <v>143</v>
      </c>
      <c r="D128" s="1">
        <v>-2.6316011000000001</v>
      </c>
      <c r="G128" s="3" t="s">
        <v>248</v>
      </c>
      <c r="H128" s="1">
        <v>-1.7442016</v>
      </c>
      <c r="K128" s="3" t="s">
        <v>17560</v>
      </c>
      <c r="L128" s="1">
        <v>-3.3956731000000002</v>
      </c>
      <c r="O128" s="3" t="s">
        <v>17612</v>
      </c>
      <c r="P128" s="1">
        <v>-2.4769269</v>
      </c>
    </row>
    <row r="129" spans="3:16" ht="18">
      <c r="C129" s="3" t="s">
        <v>144</v>
      </c>
      <c r="D129" s="1">
        <v>-2.6296541000000002</v>
      </c>
      <c r="G129" s="3" t="s">
        <v>205</v>
      </c>
      <c r="H129" s="1">
        <v>-1.7059975000000001</v>
      </c>
      <c r="K129" s="3" t="s">
        <v>17561</v>
      </c>
      <c r="L129" s="1">
        <v>-3.3884394000000002</v>
      </c>
      <c r="O129" s="3" t="s">
        <v>17727</v>
      </c>
      <c r="P129" s="1">
        <v>-2.4726184</v>
      </c>
    </row>
    <row r="130" spans="3:16" ht="18">
      <c r="C130" s="3" t="s">
        <v>145</v>
      </c>
      <c r="D130" s="1">
        <v>-2.6271903999999999</v>
      </c>
      <c r="G130" s="3" t="s">
        <v>69</v>
      </c>
      <c r="H130" s="1">
        <v>-1.6977179</v>
      </c>
      <c r="K130" s="3" t="s">
        <v>17562</v>
      </c>
      <c r="L130" s="1">
        <v>-3.3857072000000001</v>
      </c>
      <c r="O130" s="3" t="s">
        <v>17707</v>
      </c>
      <c r="P130" s="1">
        <v>-2.4510575000000001</v>
      </c>
    </row>
    <row r="131" spans="3:16" ht="18">
      <c r="C131" s="3" t="s">
        <v>146</v>
      </c>
      <c r="D131" s="1">
        <v>-2.61876</v>
      </c>
      <c r="G131" s="3" t="s">
        <v>114</v>
      </c>
      <c r="H131" s="1">
        <v>-1.6924642000000001</v>
      </c>
      <c r="K131" s="3" t="s">
        <v>17563</v>
      </c>
      <c r="L131" s="1">
        <v>-3.3846292</v>
      </c>
      <c r="O131" s="3" t="s">
        <v>17889</v>
      </c>
      <c r="P131" s="1">
        <v>-2.4479234999999999</v>
      </c>
    </row>
    <row r="132" spans="3:16" ht="18">
      <c r="C132" s="3" t="s">
        <v>147</v>
      </c>
      <c r="D132" s="1">
        <v>-2.5904153000000001</v>
      </c>
      <c r="G132" s="3" t="s">
        <v>53</v>
      </c>
      <c r="H132" s="1">
        <v>-1.691354</v>
      </c>
      <c r="K132" s="3" t="s">
        <v>17564</v>
      </c>
      <c r="L132" s="1">
        <v>-3.3747505000000002</v>
      </c>
      <c r="O132" s="3" t="s">
        <v>17445</v>
      </c>
      <c r="P132" s="1">
        <v>-2.4460540000000002</v>
      </c>
    </row>
    <row r="133" spans="3:16" ht="18">
      <c r="C133" s="3" t="s">
        <v>148</v>
      </c>
      <c r="D133" s="1">
        <v>-2.5872611999999999</v>
      </c>
      <c r="G133" s="3" t="s">
        <v>178</v>
      </c>
      <c r="H133" s="1">
        <v>-1.6863539999999999</v>
      </c>
      <c r="K133" s="3" t="s">
        <v>17565</v>
      </c>
      <c r="L133" s="1">
        <v>-3.3581880000000002</v>
      </c>
      <c r="O133" s="3" t="s">
        <v>17478</v>
      </c>
      <c r="P133" s="1">
        <v>-2.4458752000000001</v>
      </c>
    </row>
    <row r="134" spans="3:16" ht="18">
      <c r="C134" s="3" t="s">
        <v>149</v>
      </c>
      <c r="D134" s="1">
        <v>-2.5849579999999999</v>
      </c>
      <c r="G134" s="3" t="s">
        <v>117</v>
      </c>
      <c r="H134" s="1">
        <v>-1.6762490000000001</v>
      </c>
      <c r="K134" s="3" t="s">
        <v>17566</v>
      </c>
      <c r="L134" s="1">
        <v>-3.3452038000000002</v>
      </c>
      <c r="O134" s="3" t="s">
        <v>17624</v>
      </c>
      <c r="P134" s="1">
        <v>-2.4425707000000001</v>
      </c>
    </row>
    <row r="135" spans="3:16" ht="18">
      <c r="C135" s="3" t="s">
        <v>150</v>
      </c>
      <c r="D135" s="1">
        <v>-2.5579508</v>
      </c>
      <c r="G135" s="3" t="s">
        <v>290</v>
      </c>
      <c r="H135" s="1">
        <v>-1.6753387</v>
      </c>
      <c r="K135" s="3" t="s">
        <v>17567</v>
      </c>
      <c r="L135" s="1">
        <v>-3.3446964000000001</v>
      </c>
      <c r="O135" s="3" t="s">
        <v>17619</v>
      </c>
      <c r="P135" s="1">
        <v>-2.4336234000000001</v>
      </c>
    </row>
    <row r="136" spans="3:16" ht="18">
      <c r="C136" s="3" t="s">
        <v>151</v>
      </c>
      <c r="D136" s="1">
        <v>-2.5430282000000002</v>
      </c>
      <c r="G136" s="3" t="s">
        <v>215</v>
      </c>
      <c r="H136" s="1">
        <v>-1.6592343000000001</v>
      </c>
      <c r="K136" s="3" t="s">
        <v>17568</v>
      </c>
      <c r="L136" s="1">
        <v>-3.3446237999999999</v>
      </c>
      <c r="O136" s="3" t="s">
        <v>17690</v>
      </c>
      <c r="P136" s="1">
        <v>-2.4290189999999998</v>
      </c>
    </row>
    <row r="137" spans="3:16" ht="18">
      <c r="C137" s="3" t="s">
        <v>152</v>
      </c>
      <c r="D137" s="1">
        <v>-2.5233078999999998</v>
      </c>
      <c r="G137" s="3" t="s">
        <v>74</v>
      </c>
      <c r="H137" s="1">
        <v>-1.6487099999999999</v>
      </c>
      <c r="K137" s="3" t="s">
        <v>17569</v>
      </c>
      <c r="L137" s="1">
        <v>-3.3328403999999998</v>
      </c>
      <c r="O137" s="3" t="s">
        <v>17621</v>
      </c>
      <c r="P137" s="1">
        <v>-2.4078990999999998</v>
      </c>
    </row>
    <row r="138" spans="3:16" ht="18">
      <c r="C138" s="3" t="s">
        <v>153</v>
      </c>
      <c r="D138" s="1">
        <v>-2.5165231000000001</v>
      </c>
      <c r="G138" s="3" t="s">
        <v>242</v>
      </c>
      <c r="H138" s="1">
        <v>-1.6418029999999999</v>
      </c>
      <c r="K138" s="3" t="s">
        <v>17570</v>
      </c>
      <c r="L138" s="1">
        <v>-3.3293482000000001</v>
      </c>
      <c r="O138" s="3" t="s">
        <v>17691</v>
      </c>
      <c r="P138" s="1">
        <v>-2.4023908</v>
      </c>
    </row>
    <row r="139" spans="3:16" ht="18">
      <c r="C139" s="3" t="s">
        <v>154</v>
      </c>
      <c r="D139" s="1">
        <v>-2.5064180999999999</v>
      </c>
      <c r="G139" s="3" t="s">
        <v>133</v>
      </c>
      <c r="H139" s="1">
        <v>-1.6354282</v>
      </c>
      <c r="K139" s="3" t="s">
        <v>17571</v>
      </c>
      <c r="L139" s="1">
        <v>-3.3241331000000001</v>
      </c>
      <c r="O139" s="3" t="s">
        <v>17738</v>
      </c>
      <c r="P139" s="1">
        <v>-2.3968066000000001</v>
      </c>
    </row>
    <row r="140" spans="3:16" ht="18">
      <c r="C140" s="3" t="s">
        <v>155</v>
      </c>
      <c r="D140" s="1">
        <v>-2.5044089</v>
      </c>
      <c r="G140" s="3" t="s">
        <v>251</v>
      </c>
      <c r="H140" s="1">
        <v>-1.6350614000000001</v>
      </c>
      <c r="K140" s="3" t="s">
        <v>17572</v>
      </c>
      <c r="L140" s="1">
        <v>-3.3200620999999999</v>
      </c>
      <c r="O140" s="3" t="s">
        <v>17514</v>
      </c>
      <c r="P140" s="1">
        <v>-2.3952429999999998</v>
      </c>
    </row>
    <row r="141" spans="3:16" ht="18">
      <c r="C141" s="3" t="s">
        <v>156</v>
      </c>
      <c r="D141" s="1">
        <v>-2.4989378000000002</v>
      </c>
      <c r="G141" s="3" t="s">
        <v>98</v>
      </c>
      <c r="H141" s="1">
        <v>-1.6312047999999999</v>
      </c>
      <c r="K141" s="3" t="s">
        <v>17573</v>
      </c>
      <c r="L141" s="1">
        <v>-3.3162978000000001</v>
      </c>
      <c r="O141" s="3" t="s">
        <v>17476</v>
      </c>
      <c r="P141" s="1">
        <v>-2.3788586</v>
      </c>
    </row>
    <row r="142" spans="3:16" ht="18">
      <c r="C142" s="3" t="s">
        <v>157</v>
      </c>
      <c r="D142" s="1">
        <v>-2.4880472999999999</v>
      </c>
      <c r="G142" s="3" t="s">
        <v>175</v>
      </c>
      <c r="H142" s="1">
        <v>-1.6302482</v>
      </c>
      <c r="K142" s="3" t="s">
        <v>17574</v>
      </c>
      <c r="L142" s="1">
        <v>-3.3145264999999999</v>
      </c>
      <c r="O142" s="3" t="s">
        <v>17561</v>
      </c>
      <c r="P142" s="1">
        <v>-2.3650419</v>
      </c>
    </row>
    <row r="143" spans="3:16" ht="18">
      <c r="C143" s="3" t="s">
        <v>158</v>
      </c>
      <c r="D143" s="1">
        <v>-2.4787721999999999</v>
      </c>
      <c r="G143" s="3" t="s">
        <v>697</v>
      </c>
      <c r="H143" s="1">
        <v>-1.6272312</v>
      </c>
      <c r="K143" s="3" t="s">
        <v>17575</v>
      </c>
      <c r="L143" s="1">
        <v>-3.3112921000000002</v>
      </c>
      <c r="O143" s="3" t="s">
        <v>17477</v>
      </c>
      <c r="P143" s="1">
        <v>-2.3642409</v>
      </c>
    </row>
    <row r="144" spans="3:16" ht="18">
      <c r="C144" s="3" t="s">
        <v>159</v>
      </c>
      <c r="D144" s="1">
        <v>-2.4749914999999998</v>
      </c>
      <c r="G144" s="3" t="s">
        <v>279</v>
      </c>
      <c r="H144" s="1">
        <v>-1.6172439000000001</v>
      </c>
      <c r="K144" s="3" t="s">
        <v>17576</v>
      </c>
      <c r="L144" s="1">
        <v>-3.3060896</v>
      </c>
      <c r="O144" s="3" t="s">
        <v>17563</v>
      </c>
      <c r="P144" s="1">
        <v>-2.3640861000000002</v>
      </c>
    </row>
    <row r="145" spans="3:16" ht="18">
      <c r="C145" s="3" t="s">
        <v>160</v>
      </c>
      <c r="D145" s="1">
        <v>-2.4654669</v>
      </c>
      <c r="G145" s="3" t="s">
        <v>169</v>
      </c>
      <c r="H145" s="1">
        <v>-1.5977934</v>
      </c>
      <c r="K145" s="3" t="s">
        <v>17577</v>
      </c>
      <c r="L145" s="1">
        <v>-3.3029684000000001</v>
      </c>
      <c r="O145" s="3" t="s">
        <v>17537</v>
      </c>
      <c r="P145" s="1">
        <v>-2.3612826999999998</v>
      </c>
    </row>
    <row r="146" spans="3:16" ht="18">
      <c r="C146" s="3" t="s">
        <v>161</v>
      </c>
      <c r="D146" s="1">
        <v>-2.4620899999999999</v>
      </c>
      <c r="G146" s="3" t="s">
        <v>324</v>
      </c>
      <c r="H146" s="1">
        <v>-1.5919814999999999</v>
      </c>
      <c r="K146" s="3" t="s">
        <v>17578</v>
      </c>
      <c r="L146" s="1">
        <v>-3.3011385</v>
      </c>
      <c r="O146" s="3" t="s">
        <v>17841</v>
      </c>
      <c r="P146" s="1">
        <v>-2.3503745</v>
      </c>
    </row>
    <row r="147" spans="3:16" ht="18">
      <c r="C147" s="3" t="s">
        <v>162</v>
      </c>
      <c r="D147" s="1">
        <v>-2.4534840999999998</v>
      </c>
      <c r="G147" s="3" t="s">
        <v>267</v>
      </c>
      <c r="H147" s="1">
        <v>-1.5905088999999999</v>
      </c>
      <c r="K147" s="3" t="s">
        <v>17579</v>
      </c>
      <c r="L147" s="1">
        <v>-3.2916829999999999</v>
      </c>
      <c r="O147" s="3" t="s">
        <v>17553</v>
      </c>
      <c r="P147" s="1">
        <v>-2.3449721000000001</v>
      </c>
    </row>
    <row r="148" spans="3:16" ht="18">
      <c r="C148" s="3" t="s">
        <v>163</v>
      </c>
      <c r="D148" s="1">
        <v>-2.4476282999999999</v>
      </c>
      <c r="G148" s="3" t="s">
        <v>107</v>
      </c>
      <c r="H148" s="1">
        <v>-1.5865613000000001</v>
      </c>
      <c r="K148" s="3" t="s">
        <v>17580</v>
      </c>
      <c r="L148" s="1">
        <v>-3.2813493999999999</v>
      </c>
      <c r="O148" s="3" t="s">
        <v>17674</v>
      </c>
      <c r="P148" s="1">
        <v>-2.3064612000000002</v>
      </c>
    </row>
    <row r="149" spans="3:16" ht="18">
      <c r="C149" s="3" t="s">
        <v>164</v>
      </c>
      <c r="D149" s="1">
        <v>-2.4460698000000001</v>
      </c>
      <c r="G149" s="3" t="s">
        <v>2102</v>
      </c>
      <c r="H149" s="1">
        <v>-1.5796539000000001</v>
      </c>
      <c r="K149" s="3" t="s">
        <v>17581</v>
      </c>
      <c r="L149" s="1">
        <v>-3.2650101999999999</v>
      </c>
      <c r="O149" s="3" t="s">
        <v>17577</v>
      </c>
      <c r="P149" s="1">
        <v>-2.3063744000000002</v>
      </c>
    </row>
    <row r="150" spans="3:16" ht="18">
      <c r="C150" s="3" t="s">
        <v>165</v>
      </c>
      <c r="D150" s="1">
        <v>-2.4406970000000001</v>
      </c>
      <c r="G150" s="3" t="s">
        <v>207</v>
      </c>
      <c r="H150" s="1">
        <v>-1.568905</v>
      </c>
      <c r="K150" s="3" t="s">
        <v>17582</v>
      </c>
      <c r="L150" s="1">
        <v>-3.2636758000000001</v>
      </c>
      <c r="O150" s="3" t="s">
        <v>17601</v>
      </c>
      <c r="P150" s="1">
        <v>-2.3012020999999998</v>
      </c>
    </row>
    <row r="151" spans="3:16" ht="18">
      <c r="C151" s="3" t="s">
        <v>166</v>
      </c>
      <c r="D151" s="1">
        <v>-2.4288371999999998</v>
      </c>
      <c r="G151" s="3" t="s">
        <v>598</v>
      </c>
      <c r="H151" s="1">
        <v>-1.5676205000000001</v>
      </c>
      <c r="K151" s="3" t="s">
        <v>17583</v>
      </c>
      <c r="L151" s="1">
        <v>-3.2629248</v>
      </c>
      <c r="O151" s="3" t="s">
        <v>17474</v>
      </c>
      <c r="P151" s="1">
        <v>-2.2984439999999999</v>
      </c>
    </row>
    <row r="152" spans="3:16" ht="18">
      <c r="C152" s="3" t="s">
        <v>167</v>
      </c>
      <c r="D152" s="1">
        <v>-2.4279177000000001</v>
      </c>
      <c r="G152" s="3" t="s">
        <v>457</v>
      </c>
      <c r="H152" s="1">
        <v>-1.5600805</v>
      </c>
      <c r="K152" s="3" t="s">
        <v>17584</v>
      </c>
      <c r="L152" s="1">
        <v>-3.2544981000000002</v>
      </c>
      <c r="O152" s="3" t="s">
        <v>17540</v>
      </c>
      <c r="P152" s="1">
        <v>-2.2966399000000002</v>
      </c>
    </row>
    <row r="153" spans="3:16" ht="18">
      <c r="C153" s="3" t="s">
        <v>168</v>
      </c>
      <c r="D153" s="1">
        <v>-2.3975316000000002</v>
      </c>
      <c r="G153" s="3" t="s">
        <v>375</v>
      </c>
      <c r="H153" s="1">
        <v>-1.558036</v>
      </c>
      <c r="K153" s="3" t="s">
        <v>17585</v>
      </c>
      <c r="L153" s="1">
        <v>-3.2498014</v>
      </c>
      <c r="O153" s="3" t="s">
        <v>17556</v>
      </c>
      <c r="P153" s="1">
        <v>-2.2936212</v>
      </c>
    </row>
    <row r="154" spans="3:16" ht="18">
      <c r="C154" s="3" t="s">
        <v>169</v>
      </c>
      <c r="D154" s="1">
        <v>-2.3966862</v>
      </c>
      <c r="G154" s="3" t="s">
        <v>530</v>
      </c>
      <c r="H154" s="1">
        <v>-1.5534132</v>
      </c>
      <c r="K154" s="3" t="s">
        <v>17586</v>
      </c>
      <c r="L154" s="1">
        <v>-3.2398558</v>
      </c>
      <c r="O154" s="3" t="s">
        <v>17633</v>
      </c>
      <c r="P154" s="1">
        <v>-2.2877945</v>
      </c>
    </row>
    <row r="155" spans="3:16" ht="18">
      <c r="C155" s="3" t="s">
        <v>170</v>
      </c>
      <c r="D155" s="1">
        <v>-2.3921171999999999</v>
      </c>
      <c r="G155" s="3" t="s">
        <v>124</v>
      </c>
      <c r="H155" s="1">
        <v>-1.5375004000000001</v>
      </c>
      <c r="K155" s="3" t="s">
        <v>17587</v>
      </c>
      <c r="L155" s="1">
        <v>-3.2392547999999999</v>
      </c>
      <c r="O155" s="3" t="s">
        <v>17871</v>
      </c>
      <c r="P155" s="1">
        <v>-2.2857588999999998</v>
      </c>
    </row>
    <row r="156" spans="3:16" ht="18">
      <c r="C156" s="3" t="s">
        <v>171</v>
      </c>
      <c r="D156" s="1">
        <v>-2.3880165</v>
      </c>
      <c r="G156" s="3" t="s">
        <v>171</v>
      </c>
      <c r="H156" s="1">
        <v>-1.5362207999999999</v>
      </c>
      <c r="K156" s="3" t="s">
        <v>17588</v>
      </c>
      <c r="L156" s="1">
        <v>-3.2392519000000002</v>
      </c>
      <c r="O156" s="3" t="s">
        <v>17622</v>
      </c>
      <c r="P156" s="1">
        <v>-2.2785445000000002</v>
      </c>
    </row>
    <row r="157" spans="3:16" ht="18">
      <c r="C157" s="3" t="s">
        <v>172</v>
      </c>
      <c r="D157" s="1">
        <v>-2.3799579</v>
      </c>
      <c r="G157" s="3" t="s">
        <v>174</v>
      </c>
      <c r="H157" s="1">
        <v>-1.5153022</v>
      </c>
      <c r="K157" s="3" t="s">
        <v>17589</v>
      </c>
      <c r="L157" s="1">
        <v>-3.2326332999999998</v>
      </c>
      <c r="O157" s="3" t="s">
        <v>17883</v>
      </c>
      <c r="P157" s="1">
        <v>-2.2735124999999998</v>
      </c>
    </row>
    <row r="158" spans="3:16" ht="18">
      <c r="C158" s="3" t="s">
        <v>173</v>
      </c>
      <c r="D158" s="1">
        <v>-2.3750635</v>
      </c>
      <c r="G158" s="3" t="s">
        <v>68</v>
      </c>
      <c r="H158" s="1">
        <v>-1.5122211000000001</v>
      </c>
      <c r="K158" s="3" t="s">
        <v>17590</v>
      </c>
      <c r="L158" s="1">
        <v>-3.2274721999999998</v>
      </c>
      <c r="O158" s="3" t="s">
        <v>17492</v>
      </c>
      <c r="P158" s="1">
        <v>-2.2701481999999999</v>
      </c>
    </row>
    <row r="159" spans="3:16" ht="18">
      <c r="C159" s="3" t="s">
        <v>174</v>
      </c>
      <c r="D159" s="1">
        <v>-2.3731285</v>
      </c>
      <c r="G159" s="3" t="s">
        <v>507</v>
      </c>
      <c r="H159" s="1">
        <v>-1.5121726</v>
      </c>
      <c r="K159" s="3" t="s">
        <v>17591</v>
      </c>
      <c r="L159" s="1">
        <v>-3.2216757999999999</v>
      </c>
      <c r="O159" s="3" t="s">
        <v>17495</v>
      </c>
      <c r="P159" s="1">
        <v>-2.2649032999999998</v>
      </c>
    </row>
    <row r="160" spans="3:16" ht="18">
      <c r="C160" s="3" t="s">
        <v>175</v>
      </c>
      <c r="D160" s="1">
        <v>-2.3615680000000001</v>
      </c>
      <c r="G160" s="3" t="s">
        <v>319</v>
      </c>
      <c r="H160" s="1">
        <v>-1.5087145</v>
      </c>
      <c r="K160" s="3" t="s">
        <v>17592</v>
      </c>
      <c r="L160" s="1">
        <v>-3.2170040000000002</v>
      </c>
      <c r="O160" s="3" t="s">
        <v>17581</v>
      </c>
      <c r="P160" s="1">
        <v>-2.2637071999999998</v>
      </c>
    </row>
    <row r="161" spans="3:16" ht="18">
      <c r="C161" s="3" t="s">
        <v>176</v>
      </c>
      <c r="D161" s="1">
        <v>-2.3325238000000001</v>
      </c>
      <c r="G161" s="3" t="s">
        <v>218</v>
      </c>
      <c r="H161" s="1">
        <v>-1.5073620999999999</v>
      </c>
      <c r="K161" s="3" t="s">
        <v>17593</v>
      </c>
      <c r="L161" s="1">
        <v>-3.2162958000000001</v>
      </c>
      <c r="O161" s="3" t="s">
        <v>17625</v>
      </c>
      <c r="P161" s="1">
        <v>-2.2635149000000001</v>
      </c>
    </row>
    <row r="162" spans="3:16" ht="18">
      <c r="C162" s="3" t="s">
        <v>177</v>
      </c>
      <c r="D162" s="1">
        <v>-2.3296665000000001</v>
      </c>
      <c r="G162" s="3" t="s">
        <v>15008</v>
      </c>
      <c r="H162" s="1">
        <v>-1.4973582000000001</v>
      </c>
      <c r="K162" s="3" t="s">
        <v>17594</v>
      </c>
      <c r="L162" s="1">
        <v>-3.2082421999999999</v>
      </c>
      <c r="O162" s="3" t="s">
        <v>17861</v>
      </c>
      <c r="P162" s="1">
        <v>-2.2485262000000001</v>
      </c>
    </row>
    <row r="163" spans="3:16" ht="18">
      <c r="C163" s="3" t="s">
        <v>178</v>
      </c>
      <c r="D163" s="1">
        <v>-2.3265991000000001</v>
      </c>
      <c r="G163" s="3" t="s">
        <v>632</v>
      </c>
      <c r="H163" s="1">
        <v>-1.4937071</v>
      </c>
      <c r="K163" s="3" t="s">
        <v>17595</v>
      </c>
      <c r="L163" s="1">
        <v>-3.1894046999999999</v>
      </c>
      <c r="O163" s="3" t="s">
        <v>17602</v>
      </c>
      <c r="P163" s="1">
        <v>-2.2465830000000002</v>
      </c>
    </row>
    <row r="164" spans="3:16" ht="18">
      <c r="C164" s="3" t="s">
        <v>179</v>
      </c>
      <c r="D164" s="1">
        <v>-2.3176665000000001</v>
      </c>
      <c r="G164" s="3" t="s">
        <v>121</v>
      </c>
      <c r="H164" s="1">
        <v>-1.4857277</v>
      </c>
      <c r="K164" s="3" t="s">
        <v>17596</v>
      </c>
      <c r="L164" s="1">
        <v>-3.1871849999999999</v>
      </c>
      <c r="O164" s="3" t="s">
        <v>17843</v>
      </c>
      <c r="P164" s="1">
        <v>-2.2383993000000002</v>
      </c>
    </row>
    <row r="165" spans="3:16" ht="18">
      <c r="C165" s="3" t="s">
        <v>180</v>
      </c>
      <c r="D165" s="1">
        <v>-2.3049135999999999</v>
      </c>
      <c r="G165" s="3" t="s">
        <v>112</v>
      </c>
      <c r="H165" s="1">
        <v>-1.4846629</v>
      </c>
      <c r="K165" s="3" t="s">
        <v>17597</v>
      </c>
      <c r="L165" s="1">
        <v>-3.1824978000000002</v>
      </c>
      <c r="O165" s="3" t="s">
        <v>17957</v>
      </c>
      <c r="P165" s="1">
        <v>-2.2323588999999999</v>
      </c>
    </row>
    <row r="166" spans="3:16" ht="18">
      <c r="C166" s="3" t="s">
        <v>181</v>
      </c>
      <c r="D166" s="1">
        <v>-2.3032320999999998</v>
      </c>
      <c r="G166" s="3" t="s">
        <v>327</v>
      </c>
      <c r="H166" s="1">
        <v>-1.4812274000000001</v>
      </c>
      <c r="K166" s="3" t="s">
        <v>17598</v>
      </c>
      <c r="L166" s="1">
        <v>-3.1749556000000001</v>
      </c>
      <c r="O166" s="3" t="s">
        <v>17583</v>
      </c>
      <c r="P166" s="1">
        <v>-2.2313915999999998</v>
      </c>
    </row>
    <row r="167" spans="3:16" ht="18">
      <c r="C167" s="3" t="s">
        <v>182</v>
      </c>
      <c r="D167" s="1">
        <v>-2.3011442999999998</v>
      </c>
      <c r="G167" s="3" t="s">
        <v>6175</v>
      </c>
      <c r="H167" s="1">
        <v>-1.4778141</v>
      </c>
      <c r="K167" s="3" t="s">
        <v>17599</v>
      </c>
      <c r="L167" s="1">
        <v>-3.1406252000000001</v>
      </c>
      <c r="O167" s="3" t="s">
        <v>17490</v>
      </c>
      <c r="P167" s="1">
        <v>-2.2230452999999999</v>
      </c>
    </row>
    <row r="168" spans="3:16" ht="18">
      <c r="C168" s="3" t="s">
        <v>183</v>
      </c>
      <c r="D168" s="1">
        <v>-2.2976405</v>
      </c>
      <c r="G168" s="3" t="s">
        <v>101</v>
      </c>
      <c r="H168" s="1">
        <v>-1.4765056999999999</v>
      </c>
      <c r="K168" s="3" t="s">
        <v>17600</v>
      </c>
      <c r="L168" s="1">
        <v>-3.1332610999999999</v>
      </c>
      <c r="O168" s="3" t="s">
        <v>17573</v>
      </c>
      <c r="P168" s="1">
        <v>-2.2141446</v>
      </c>
    </row>
    <row r="169" spans="3:16" ht="18">
      <c r="C169" s="3" t="s">
        <v>184</v>
      </c>
      <c r="D169" s="1">
        <v>-2.2888076000000002</v>
      </c>
      <c r="G169" s="3" t="s">
        <v>140</v>
      </c>
      <c r="H169" s="1">
        <v>-1.4731300000000001</v>
      </c>
      <c r="K169" s="3" t="s">
        <v>17601</v>
      </c>
      <c r="L169" s="1">
        <v>-3.1332011</v>
      </c>
      <c r="O169" s="3" t="s">
        <v>17838</v>
      </c>
      <c r="P169" s="1">
        <v>-2.2135387</v>
      </c>
    </row>
    <row r="170" spans="3:16" ht="18">
      <c r="C170" s="3" t="s">
        <v>185</v>
      </c>
      <c r="D170" s="1">
        <v>-2.2779837999999999</v>
      </c>
      <c r="G170" s="3" t="s">
        <v>303</v>
      </c>
      <c r="H170" s="1">
        <v>-1.4683919000000001</v>
      </c>
      <c r="K170" s="3" t="s">
        <v>17602</v>
      </c>
      <c r="L170" s="1">
        <v>-3.1300230999999998</v>
      </c>
      <c r="O170" s="3" t="s">
        <v>17533</v>
      </c>
      <c r="P170" s="1">
        <v>-2.2001013999999999</v>
      </c>
    </row>
    <row r="171" spans="3:16" ht="18">
      <c r="C171" s="3" t="s">
        <v>186</v>
      </c>
      <c r="D171" s="1">
        <v>-2.2675697000000001</v>
      </c>
      <c r="G171" s="3" t="s">
        <v>232</v>
      </c>
      <c r="H171" s="1">
        <v>-1.4634780999999999</v>
      </c>
      <c r="K171" s="3" t="s">
        <v>17603</v>
      </c>
      <c r="L171" s="1">
        <v>-3.1281457000000001</v>
      </c>
      <c r="O171" s="3" t="s">
        <v>17767</v>
      </c>
      <c r="P171" s="1">
        <v>-2.1946023000000001</v>
      </c>
    </row>
    <row r="172" spans="3:16" ht="18">
      <c r="C172" s="3" t="s">
        <v>187</v>
      </c>
      <c r="D172" s="1">
        <v>-2.2637648000000001</v>
      </c>
      <c r="G172" s="3" t="s">
        <v>1370</v>
      </c>
      <c r="H172" s="1">
        <v>-1.4602451999999999</v>
      </c>
      <c r="K172" s="3" t="s">
        <v>17604</v>
      </c>
      <c r="L172" s="1">
        <v>-3.1245672</v>
      </c>
      <c r="O172" s="3" t="s">
        <v>18021</v>
      </c>
      <c r="P172" s="1">
        <v>-2.19381</v>
      </c>
    </row>
    <row r="173" spans="3:16" ht="18">
      <c r="C173" s="3" t="s">
        <v>188</v>
      </c>
      <c r="D173" s="1">
        <v>-2.2593456000000001</v>
      </c>
      <c r="G173" s="3" t="s">
        <v>209</v>
      </c>
      <c r="H173" s="1">
        <v>-1.4578831999999999</v>
      </c>
      <c r="K173" s="3" t="s">
        <v>17605</v>
      </c>
      <c r="L173" s="1">
        <v>-3.121165</v>
      </c>
      <c r="O173" s="3" t="s">
        <v>17539</v>
      </c>
      <c r="P173" s="1">
        <v>-2.1920749000000002</v>
      </c>
    </row>
    <row r="174" spans="3:16" ht="18">
      <c r="C174" s="3" t="s">
        <v>189</v>
      </c>
      <c r="D174" s="1">
        <v>-2.2572559000000001</v>
      </c>
      <c r="G174" s="3" t="s">
        <v>193</v>
      </c>
      <c r="H174" s="1">
        <v>-1.4542360999999999</v>
      </c>
      <c r="K174" s="3" t="s">
        <v>17606</v>
      </c>
      <c r="L174" s="1">
        <v>-3.1074804999999999</v>
      </c>
      <c r="O174" s="3" t="s">
        <v>17780</v>
      </c>
      <c r="P174" s="1">
        <v>-2.1919537999999998</v>
      </c>
    </row>
    <row r="175" spans="3:16" ht="18">
      <c r="C175" s="3" t="s">
        <v>190</v>
      </c>
      <c r="D175" s="1">
        <v>-2.2551299</v>
      </c>
      <c r="G175" s="3" t="s">
        <v>293</v>
      </c>
      <c r="H175" s="1">
        <v>-1.4493172000000001</v>
      </c>
      <c r="K175" s="3" t="s">
        <v>17607</v>
      </c>
      <c r="L175" s="1">
        <v>-3.0998790000000001</v>
      </c>
      <c r="O175" s="3" t="s">
        <v>17694</v>
      </c>
      <c r="P175" s="1">
        <v>-2.1905351999999998</v>
      </c>
    </row>
    <row r="176" spans="3:16" ht="18">
      <c r="C176" s="3" t="s">
        <v>191</v>
      </c>
      <c r="D176" s="1">
        <v>-2.2471545000000002</v>
      </c>
      <c r="G176" s="3" t="s">
        <v>201</v>
      </c>
      <c r="H176" s="1">
        <v>-1.4479660000000001</v>
      </c>
      <c r="K176" s="3" t="s">
        <v>17608</v>
      </c>
      <c r="L176" s="1">
        <v>-3.0923219999999998</v>
      </c>
      <c r="O176" s="3" t="s">
        <v>17820</v>
      </c>
      <c r="P176" s="1">
        <v>-2.1891582000000001</v>
      </c>
    </row>
    <row r="177" spans="3:16" ht="18">
      <c r="C177" s="3" t="s">
        <v>192</v>
      </c>
      <c r="D177" s="1">
        <v>-2.2470694</v>
      </c>
      <c r="G177" s="3" t="s">
        <v>153</v>
      </c>
      <c r="H177" s="1">
        <v>-1.4356324</v>
      </c>
      <c r="K177" s="3" t="s">
        <v>17609</v>
      </c>
      <c r="L177" s="1">
        <v>-3.0841387</v>
      </c>
      <c r="O177" s="3" t="s">
        <v>17845</v>
      </c>
      <c r="P177" s="1">
        <v>-2.1860607999999999</v>
      </c>
    </row>
    <row r="178" spans="3:16" ht="18">
      <c r="C178" s="3" t="s">
        <v>193</v>
      </c>
      <c r="D178" s="1">
        <v>-2.2403569000000001</v>
      </c>
      <c r="G178" s="3" t="s">
        <v>354</v>
      </c>
      <c r="H178" s="1">
        <v>-1.4275144</v>
      </c>
      <c r="K178" s="3" t="s">
        <v>17610</v>
      </c>
      <c r="L178" s="1">
        <v>-3.0837488999999998</v>
      </c>
      <c r="O178" s="3" t="s">
        <v>17502</v>
      </c>
      <c r="P178" s="1">
        <v>-2.1710346</v>
      </c>
    </row>
    <row r="179" spans="3:16" ht="18">
      <c r="C179" s="3" t="s">
        <v>194</v>
      </c>
      <c r="D179" s="1">
        <v>-2.2364077999999998</v>
      </c>
      <c r="G179" s="3" t="s">
        <v>87</v>
      </c>
      <c r="H179" s="1">
        <v>-1.4204863999999999</v>
      </c>
      <c r="K179" s="3" t="s">
        <v>17611</v>
      </c>
      <c r="L179" s="1">
        <v>-3.0699204</v>
      </c>
      <c r="O179" s="3" t="s">
        <v>17783</v>
      </c>
      <c r="P179" s="1">
        <v>-2.1645325</v>
      </c>
    </row>
    <row r="180" spans="3:16" ht="18">
      <c r="C180" s="3" t="s">
        <v>195</v>
      </c>
      <c r="D180" s="1">
        <v>-2.2355794000000002</v>
      </c>
      <c r="G180" s="3" t="s">
        <v>253</v>
      </c>
      <c r="H180" s="1">
        <v>-1.4188243</v>
      </c>
      <c r="K180" s="3" t="s">
        <v>17612</v>
      </c>
      <c r="L180" s="1">
        <v>-3.0671507</v>
      </c>
      <c r="O180" s="3" t="s">
        <v>17571</v>
      </c>
      <c r="P180" s="1">
        <v>-2.1564760000000001</v>
      </c>
    </row>
    <row r="181" spans="3:16" ht="18">
      <c r="C181" s="3" t="s">
        <v>196</v>
      </c>
      <c r="D181" s="1">
        <v>-2.2342312</v>
      </c>
      <c r="G181" s="3" t="s">
        <v>103</v>
      </c>
      <c r="H181" s="1">
        <v>-1.4175188999999999</v>
      </c>
      <c r="K181" s="3" t="s">
        <v>17613</v>
      </c>
      <c r="L181" s="1">
        <v>-3.0653481</v>
      </c>
      <c r="O181" s="3" t="s">
        <v>17588</v>
      </c>
      <c r="P181" s="1">
        <v>-2.1553401000000001</v>
      </c>
    </row>
    <row r="182" spans="3:16" ht="18">
      <c r="C182" s="3" t="s">
        <v>197</v>
      </c>
      <c r="D182" s="1">
        <v>-2.2341451999999999</v>
      </c>
      <c r="G182" s="3" t="s">
        <v>143</v>
      </c>
      <c r="H182" s="1">
        <v>-1.4135831000000001</v>
      </c>
      <c r="K182" s="3" t="s">
        <v>17614</v>
      </c>
      <c r="L182" s="1">
        <v>-3.0417839</v>
      </c>
      <c r="O182" s="3" t="s">
        <v>17682</v>
      </c>
      <c r="P182" s="1">
        <v>-2.1352997999999999</v>
      </c>
    </row>
    <row r="183" spans="3:16" ht="18">
      <c r="C183" s="3" t="s">
        <v>198</v>
      </c>
      <c r="D183" s="1">
        <v>-2.2325124999999999</v>
      </c>
      <c r="G183" s="3" t="s">
        <v>334</v>
      </c>
      <c r="H183" s="1">
        <v>-1.4028327</v>
      </c>
      <c r="K183" s="3" t="s">
        <v>17615</v>
      </c>
      <c r="L183" s="1">
        <v>-3.0360836</v>
      </c>
      <c r="O183" s="3" t="s">
        <v>18114</v>
      </c>
      <c r="P183" s="1">
        <v>-2.1297323000000001</v>
      </c>
    </row>
    <row r="184" spans="3:16" ht="18">
      <c r="C184" s="3" t="s">
        <v>199</v>
      </c>
      <c r="D184" s="1">
        <v>-2.2319141999999998</v>
      </c>
      <c r="G184" s="3" t="s">
        <v>401</v>
      </c>
      <c r="H184" s="1">
        <v>-1.3981250000000001</v>
      </c>
      <c r="K184" s="3" t="s">
        <v>17616</v>
      </c>
      <c r="L184" s="1">
        <v>-3.0346595999999999</v>
      </c>
      <c r="O184" s="3" t="s">
        <v>17479</v>
      </c>
      <c r="P184" s="1">
        <v>-2.1279051</v>
      </c>
    </row>
    <row r="185" spans="3:16" ht="18">
      <c r="C185" s="3" t="s">
        <v>200</v>
      </c>
      <c r="D185" s="1">
        <v>-2.2274215000000002</v>
      </c>
      <c r="G185" s="3" t="s">
        <v>72</v>
      </c>
      <c r="H185" s="1">
        <v>-1.3854109999999999</v>
      </c>
      <c r="K185" s="3" t="s">
        <v>17617</v>
      </c>
      <c r="L185" s="1">
        <v>-3.0267127999999999</v>
      </c>
      <c r="O185" s="3" t="s">
        <v>17542</v>
      </c>
      <c r="P185" s="1">
        <v>-2.1250911000000001</v>
      </c>
    </row>
    <row r="186" spans="3:16" ht="18">
      <c r="C186" s="3" t="s">
        <v>201</v>
      </c>
      <c r="D186" s="1">
        <v>-2.2233282000000001</v>
      </c>
      <c r="G186" s="3" t="s">
        <v>326</v>
      </c>
      <c r="H186" s="1">
        <v>-1.3801003999999999</v>
      </c>
      <c r="K186" s="3" t="s">
        <v>17618</v>
      </c>
      <c r="L186" s="1">
        <v>-3.0220041000000002</v>
      </c>
      <c r="O186" s="3" t="s">
        <v>17560</v>
      </c>
      <c r="P186" s="1">
        <v>-2.1239321000000002</v>
      </c>
    </row>
    <row r="187" spans="3:16" ht="18">
      <c r="C187" s="3" t="s">
        <v>202</v>
      </c>
      <c r="D187" s="1">
        <v>-2.2228241999999998</v>
      </c>
      <c r="G187" s="3" t="s">
        <v>224</v>
      </c>
      <c r="H187" s="1">
        <v>-1.3739904000000001</v>
      </c>
      <c r="K187" s="3" t="s">
        <v>17619</v>
      </c>
      <c r="L187" s="1">
        <v>-3.0194005000000002</v>
      </c>
      <c r="O187" s="3" t="s">
        <v>17623</v>
      </c>
      <c r="P187" s="1">
        <v>-2.1233827000000001</v>
      </c>
    </row>
    <row r="188" spans="3:16" ht="18">
      <c r="C188" s="3" t="s">
        <v>203</v>
      </c>
      <c r="D188" s="1">
        <v>-2.2228205999999999</v>
      </c>
      <c r="G188" s="3" t="s">
        <v>225</v>
      </c>
      <c r="H188" s="1">
        <v>-1.3737758</v>
      </c>
      <c r="K188" s="3" t="s">
        <v>17620</v>
      </c>
      <c r="L188" s="1">
        <v>-3.0157989999999999</v>
      </c>
      <c r="O188" s="3" t="s">
        <v>17860</v>
      </c>
      <c r="P188" s="1">
        <v>-2.1184785000000002</v>
      </c>
    </row>
    <row r="189" spans="3:16" ht="18">
      <c r="C189" s="3" t="s">
        <v>204</v>
      </c>
      <c r="D189" s="1">
        <v>-2.2212426000000001</v>
      </c>
      <c r="G189" s="3" t="s">
        <v>484</v>
      </c>
      <c r="H189" s="1">
        <v>-1.3645727000000001</v>
      </c>
      <c r="K189" s="3" t="s">
        <v>17621</v>
      </c>
      <c r="L189" s="1">
        <v>-3.0155848000000001</v>
      </c>
      <c r="O189" s="3" t="s">
        <v>17587</v>
      </c>
      <c r="P189" s="1">
        <v>-2.1170258999999998</v>
      </c>
    </row>
    <row r="190" spans="3:16" ht="18">
      <c r="C190" s="3" t="s">
        <v>205</v>
      </c>
      <c r="D190" s="1">
        <v>-2.2196638000000002</v>
      </c>
      <c r="G190" s="3" t="s">
        <v>373</v>
      </c>
      <c r="H190" s="1">
        <v>-1.3560970999999999</v>
      </c>
      <c r="K190" s="3" t="s">
        <v>17622</v>
      </c>
      <c r="L190" s="1">
        <v>-3.0155061999999999</v>
      </c>
      <c r="O190" s="3" t="s">
        <v>17914</v>
      </c>
      <c r="P190" s="1">
        <v>-2.1162855999999999</v>
      </c>
    </row>
    <row r="191" spans="3:16" ht="18">
      <c r="C191" s="3" t="s">
        <v>206</v>
      </c>
      <c r="D191" s="1">
        <v>-2.2119027</v>
      </c>
      <c r="G191" s="3" t="s">
        <v>20</v>
      </c>
      <c r="H191" s="1">
        <v>-1.3453887</v>
      </c>
      <c r="K191" s="3" t="s">
        <v>17623</v>
      </c>
      <c r="L191" s="1">
        <v>-3.0120529</v>
      </c>
      <c r="O191" s="3" t="s">
        <v>17494</v>
      </c>
      <c r="P191" s="1">
        <v>-2.1137809999999999</v>
      </c>
    </row>
    <row r="192" spans="3:16" ht="18">
      <c r="C192" s="3" t="s">
        <v>207</v>
      </c>
      <c r="D192" s="1">
        <v>-2.2061256</v>
      </c>
      <c r="G192" s="3" t="s">
        <v>195</v>
      </c>
      <c r="H192" s="1">
        <v>-1.3451280999999999</v>
      </c>
      <c r="K192" s="3" t="s">
        <v>17624</v>
      </c>
      <c r="L192" s="1">
        <v>-3.0088865999999999</v>
      </c>
      <c r="O192" s="3" t="s">
        <v>18019</v>
      </c>
      <c r="P192" s="1">
        <v>-2.1136355</v>
      </c>
    </row>
    <row r="193" spans="3:16" ht="18">
      <c r="C193" s="3" t="s">
        <v>208</v>
      </c>
      <c r="D193" s="1">
        <v>-2.1880229</v>
      </c>
      <c r="G193" s="3" t="s">
        <v>2132</v>
      </c>
      <c r="H193" s="1">
        <v>-1.3437739</v>
      </c>
      <c r="K193" s="3" t="s">
        <v>17625</v>
      </c>
      <c r="L193" s="1">
        <v>-3.0082854999999999</v>
      </c>
      <c r="O193" s="3" t="s">
        <v>17551</v>
      </c>
      <c r="P193" s="1">
        <v>-2.1104205</v>
      </c>
    </row>
    <row r="194" spans="3:16" ht="18">
      <c r="C194" s="3" t="s">
        <v>209</v>
      </c>
      <c r="D194" s="1">
        <v>-2.1877415</v>
      </c>
      <c r="G194" s="3" t="s">
        <v>230</v>
      </c>
      <c r="H194" s="1">
        <v>-1.3415438</v>
      </c>
      <c r="K194" s="3" t="s">
        <v>17626</v>
      </c>
      <c r="L194" s="1">
        <v>-3.0063711999999998</v>
      </c>
      <c r="O194" s="3" t="s">
        <v>17755</v>
      </c>
      <c r="P194" s="1">
        <v>-2.1080475000000001</v>
      </c>
    </row>
    <row r="195" spans="3:16" ht="18">
      <c r="C195" s="3" t="s">
        <v>210</v>
      </c>
      <c r="D195" s="1">
        <v>-2.1869675000000002</v>
      </c>
      <c r="G195" s="3" t="s">
        <v>820</v>
      </c>
      <c r="H195" s="1">
        <v>-1.3413998</v>
      </c>
      <c r="K195" s="3" t="s">
        <v>17627</v>
      </c>
      <c r="L195" s="1">
        <v>-3.0002092999999999</v>
      </c>
      <c r="O195" s="3" t="s">
        <v>17531</v>
      </c>
      <c r="P195" s="1">
        <v>-2.1072679000000001</v>
      </c>
    </row>
    <row r="196" spans="3:16" ht="18">
      <c r="C196" s="3" t="s">
        <v>211</v>
      </c>
      <c r="D196" s="1">
        <v>-2.1640215999999999</v>
      </c>
      <c r="G196" s="3" t="s">
        <v>120</v>
      </c>
      <c r="H196" s="1">
        <v>-1.3411028</v>
      </c>
      <c r="K196" s="3" t="s">
        <v>17628</v>
      </c>
      <c r="L196" s="1">
        <v>-2.9997031000000001</v>
      </c>
      <c r="O196" s="3" t="s">
        <v>17719</v>
      </c>
      <c r="P196" s="1">
        <v>-2.0998587999999998</v>
      </c>
    </row>
    <row r="197" spans="3:16" ht="18">
      <c r="C197" s="3" t="s">
        <v>212</v>
      </c>
      <c r="D197" s="1">
        <v>-2.1624457000000001</v>
      </c>
      <c r="G197" s="3" t="s">
        <v>163</v>
      </c>
      <c r="H197" s="1">
        <v>-1.3388424999999999</v>
      </c>
      <c r="K197" s="3" t="s">
        <v>17629</v>
      </c>
      <c r="L197" s="1">
        <v>-2.9968640999999998</v>
      </c>
      <c r="O197" s="3" t="s">
        <v>17669</v>
      </c>
      <c r="P197" s="1">
        <v>-2.0931332999999999</v>
      </c>
    </row>
    <row r="198" spans="3:16" ht="18">
      <c r="C198" s="3" t="s">
        <v>213</v>
      </c>
      <c r="D198" s="1">
        <v>-2.1612806999999998</v>
      </c>
      <c r="G198" s="3" t="s">
        <v>182</v>
      </c>
      <c r="H198" s="1">
        <v>-1.3305385000000001</v>
      </c>
      <c r="K198" s="3" t="s">
        <v>17630</v>
      </c>
      <c r="L198" s="1">
        <v>-2.9898783999999998</v>
      </c>
      <c r="O198" s="3" t="s">
        <v>17513</v>
      </c>
      <c r="P198" s="1">
        <v>-2.0798456000000001</v>
      </c>
    </row>
    <row r="199" spans="3:16" ht="18">
      <c r="C199" s="3" t="s">
        <v>214</v>
      </c>
      <c r="D199" s="1">
        <v>-2.1500721</v>
      </c>
      <c r="G199" s="3" t="s">
        <v>633</v>
      </c>
      <c r="H199" s="1">
        <v>-1.3259319000000001</v>
      </c>
      <c r="K199" s="3" t="s">
        <v>17631</v>
      </c>
      <c r="L199" s="1">
        <v>-2.9888314999999999</v>
      </c>
      <c r="O199" s="3" t="s">
        <v>17649</v>
      </c>
      <c r="P199" s="1">
        <v>-2.0735947000000001</v>
      </c>
    </row>
    <row r="200" spans="3:16" ht="18">
      <c r="C200" s="3" t="s">
        <v>215</v>
      </c>
      <c r="D200" s="1">
        <v>-2.1472511000000001</v>
      </c>
      <c r="G200" s="3" t="s">
        <v>396</v>
      </c>
      <c r="H200" s="1">
        <v>-1.3154766</v>
      </c>
      <c r="K200" s="3" t="s">
        <v>17632</v>
      </c>
      <c r="L200" s="1">
        <v>-2.9883118</v>
      </c>
      <c r="O200" s="3" t="s">
        <v>17582</v>
      </c>
      <c r="P200" s="1">
        <v>-2.0658224000000001</v>
      </c>
    </row>
    <row r="201" spans="3:16" ht="18">
      <c r="C201" s="3" t="s">
        <v>216</v>
      </c>
      <c r="D201" s="1">
        <v>-2.1379016000000002</v>
      </c>
      <c r="G201" s="3" t="s">
        <v>381</v>
      </c>
      <c r="H201" s="1">
        <v>-1.3144244</v>
      </c>
      <c r="K201" s="3" t="s">
        <v>17633</v>
      </c>
      <c r="L201" s="1">
        <v>-2.9608835</v>
      </c>
      <c r="O201" s="3" t="s">
        <v>17617</v>
      </c>
      <c r="P201" s="1">
        <v>-2.0627837000000002</v>
      </c>
    </row>
    <row r="202" spans="3:16" ht="18">
      <c r="C202" s="3" t="s">
        <v>217</v>
      </c>
      <c r="D202" s="1">
        <v>-2.1349184000000001</v>
      </c>
      <c r="G202" s="3" t="s">
        <v>184</v>
      </c>
      <c r="H202" s="1">
        <v>-1.3110021999999999</v>
      </c>
      <c r="K202" s="3" t="s">
        <v>17634</v>
      </c>
      <c r="L202" s="1">
        <v>-2.9521956</v>
      </c>
      <c r="O202" s="3" t="s">
        <v>17522</v>
      </c>
      <c r="P202" s="1">
        <v>-2.0600211000000002</v>
      </c>
    </row>
    <row r="203" spans="3:16" ht="18">
      <c r="C203" s="3" t="s">
        <v>218</v>
      </c>
      <c r="D203" s="1">
        <v>-2.1203721</v>
      </c>
      <c r="G203" s="3" t="s">
        <v>130</v>
      </c>
      <c r="H203" s="1">
        <v>-1.3096787999999999</v>
      </c>
      <c r="K203" s="3" t="s">
        <v>17635</v>
      </c>
      <c r="L203" s="1">
        <v>-2.9395942000000002</v>
      </c>
      <c r="O203" s="3" t="s">
        <v>17644</v>
      </c>
      <c r="P203" s="1">
        <v>-2.0553552000000002</v>
      </c>
    </row>
    <row r="204" spans="3:16" ht="18">
      <c r="C204" s="3" t="s">
        <v>219</v>
      </c>
      <c r="D204" s="1">
        <v>-2.119157</v>
      </c>
      <c r="G204" s="3" t="s">
        <v>199</v>
      </c>
      <c r="H204" s="1">
        <v>-1.3023471</v>
      </c>
      <c r="K204" s="3" t="s">
        <v>17636</v>
      </c>
      <c r="L204" s="1">
        <v>-2.939276</v>
      </c>
      <c r="O204" s="3" t="s">
        <v>17598</v>
      </c>
      <c r="P204" s="1">
        <v>-2.0441495999999999</v>
      </c>
    </row>
    <row r="205" spans="3:16" ht="18">
      <c r="C205" s="3" t="s">
        <v>220</v>
      </c>
      <c r="D205" s="1">
        <v>-2.1149344999999999</v>
      </c>
      <c r="G205" s="3" t="s">
        <v>208</v>
      </c>
      <c r="H205" s="1">
        <v>-1.2992414999999999</v>
      </c>
      <c r="K205" s="3" t="s">
        <v>17637</v>
      </c>
      <c r="L205" s="1">
        <v>-2.9376204000000001</v>
      </c>
      <c r="O205" s="3" t="s">
        <v>17663</v>
      </c>
      <c r="P205" s="1">
        <v>-2.0412764999999999</v>
      </c>
    </row>
    <row r="206" spans="3:16" ht="18">
      <c r="C206" s="3" t="s">
        <v>221</v>
      </c>
      <c r="D206" s="1">
        <v>-2.1091704999999998</v>
      </c>
      <c r="G206" s="3" t="s">
        <v>102</v>
      </c>
      <c r="H206" s="1">
        <v>-1.2976974999999999</v>
      </c>
      <c r="K206" s="3" t="s">
        <v>17638</v>
      </c>
      <c r="L206" s="1">
        <v>-2.9365869</v>
      </c>
      <c r="O206" s="3" t="s">
        <v>17466</v>
      </c>
      <c r="P206" s="1">
        <v>-2.0392801999999999</v>
      </c>
    </row>
    <row r="207" spans="3:16" ht="18">
      <c r="C207" s="3" t="s">
        <v>222</v>
      </c>
      <c r="D207" s="1">
        <v>-2.0981228999999999</v>
      </c>
      <c r="G207" s="3" t="s">
        <v>325</v>
      </c>
      <c r="H207" s="1">
        <v>-1.2960307</v>
      </c>
      <c r="K207" s="3" t="s">
        <v>17639</v>
      </c>
      <c r="L207" s="1">
        <v>-2.9346988999999999</v>
      </c>
      <c r="O207" s="3" t="s">
        <v>17604</v>
      </c>
      <c r="P207" s="1">
        <v>-2.0364081999999999</v>
      </c>
    </row>
    <row r="208" spans="3:16" ht="18">
      <c r="C208" s="3" t="s">
        <v>223</v>
      </c>
      <c r="D208" s="1">
        <v>-2.0854146</v>
      </c>
      <c r="G208" s="3" t="s">
        <v>119</v>
      </c>
      <c r="H208" s="1">
        <v>-1.2952085</v>
      </c>
      <c r="K208" s="3" t="s">
        <v>17640</v>
      </c>
      <c r="L208" s="1">
        <v>-2.9283895000000002</v>
      </c>
      <c r="O208" s="3" t="s">
        <v>17771</v>
      </c>
      <c r="P208" s="1">
        <v>-2.0304872</v>
      </c>
    </row>
    <row r="209" spans="3:16" ht="18">
      <c r="C209" s="3" t="s">
        <v>224</v>
      </c>
      <c r="D209" s="1">
        <v>-2.0850333000000001</v>
      </c>
      <c r="G209" s="3" t="s">
        <v>227</v>
      </c>
      <c r="H209" s="1">
        <v>-1.2926877999999999</v>
      </c>
      <c r="K209" s="3" t="s">
        <v>17641</v>
      </c>
      <c r="L209" s="1">
        <v>-2.9268195000000001</v>
      </c>
      <c r="O209" s="3" t="s">
        <v>17808</v>
      </c>
      <c r="P209" s="1">
        <v>-2.0277167999999999</v>
      </c>
    </row>
    <row r="210" spans="3:16" ht="18">
      <c r="C210" s="3" t="s">
        <v>225</v>
      </c>
      <c r="D210" s="1">
        <v>-2.0767045999999998</v>
      </c>
      <c r="G210" s="3" t="s">
        <v>203</v>
      </c>
      <c r="H210" s="1">
        <v>-1.2921733</v>
      </c>
      <c r="K210" s="3" t="s">
        <v>17642</v>
      </c>
      <c r="L210" s="1">
        <v>-2.9219656999999999</v>
      </c>
      <c r="O210" s="3" t="s">
        <v>17792</v>
      </c>
      <c r="P210" s="1">
        <v>-2.0071446000000002</v>
      </c>
    </row>
    <row r="211" spans="3:16" ht="18">
      <c r="C211" s="3" t="s">
        <v>226</v>
      </c>
      <c r="D211" s="1">
        <v>-2.0666275999999999</v>
      </c>
      <c r="G211" s="3" t="s">
        <v>65</v>
      </c>
      <c r="H211" s="1">
        <v>-1.2896348</v>
      </c>
      <c r="K211" s="3" t="s">
        <v>17643</v>
      </c>
      <c r="L211" s="1">
        <v>-2.9213007000000002</v>
      </c>
      <c r="O211" s="3" t="s">
        <v>17713</v>
      </c>
      <c r="P211" s="1">
        <v>-1.9979556000000001</v>
      </c>
    </row>
    <row r="212" spans="3:16" ht="18">
      <c r="C212" s="3" t="s">
        <v>227</v>
      </c>
      <c r="D212" s="1">
        <v>-2.0622519000000001</v>
      </c>
      <c r="G212" s="3" t="s">
        <v>268</v>
      </c>
      <c r="H212" s="1">
        <v>-1.2851497999999999</v>
      </c>
      <c r="K212" s="3" t="s">
        <v>17644</v>
      </c>
      <c r="L212" s="1">
        <v>-2.9200425999999999</v>
      </c>
      <c r="O212" s="3" t="s">
        <v>17680</v>
      </c>
      <c r="P212" s="1">
        <v>-1.9953586999999999</v>
      </c>
    </row>
    <row r="213" spans="3:16" ht="18">
      <c r="C213" s="3" t="s">
        <v>228</v>
      </c>
      <c r="D213" s="1">
        <v>-2.0591468000000002</v>
      </c>
      <c r="G213" s="3" t="s">
        <v>131</v>
      </c>
      <c r="H213" s="1">
        <v>-1.2841362999999999</v>
      </c>
      <c r="K213" s="3" t="s">
        <v>17645</v>
      </c>
      <c r="L213" s="1">
        <v>-2.9082552000000002</v>
      </c>
      <c r="O213" s="3" t="s">
        <v>17715</v>
      </c>
      <c r="P213" s="1">
        <v>-1.9843295000000001</v>
      </c>
    </row>
    <row r="214" spans="3:16" ht="18">
      <c r="C214" s="3" t="s">
        <v>229</v>
      </c>
      <c r="D214" s="1">
        <v>-2.0590978999999998</v>
      </c>
      <c r="G214" s="3" t="s">
        <v>534</v>
      </c>
      <c r="H214" s="1">
        <v>-1.2828134</v>
      </c>
      <c r="K214" s="3" t="s">
        <v>17646</v>
      </c>
      <c r="L214" s="1">
        <v>-2.8934009000000001</v>
      </c>
      <c r="O214" s="3" t="s">
        <v>17865</v>
      </c>
      <c r="P214" s="1">
        <v>-1.9819924</v>
      </c>
    </row>
    <row r="215" spans="3:16" ht="18">
      <c r="C215" s="3" t="s">
        <v>230</v>
      </c>
      <c r="D215" s="1">
        <v>-2.0551324000000002</v>
      </c>
      <c r="G215" s="3" t="s">
        <v>431</v>
      </c>
      <c r="H215" s="1">
        <v>-1.2810811</v>
      </c>
      <c r="K215" s="3" t="s">
        <v>17647</v>
      </c>
      <c r="L215" s="1">
        <v>-2.8828697999999999</v>
      </c>
      <c r="O215" s="3" t="s">
        <v>17995</v>
      </c>
      <c r="P215" s="1">
        <v>-1.9798689</v>
      </c>
    </row>
    <row r="216" spans="3:16" ht="18">
      <c r="C216" s="3" t="s">
        <v>231</v>
      </c>
      <c r="D216" s="1">
        <v>-2.0488089999999999</v>
      </c>
      <c r="G216" s="3" t="s">
        <v>245</v>
      </c>
      <c r="H216" s="1">
        <v>-1.2791836999999999</v>
      </c>
      <c r="K216" s="3" t="s">
        <v>17648</v>
      </c>
      <c r="L216" s="1">
        <v>-2.8713796999999999</v>
      </c>
      <c r="O216" s="3" t="s">
        <v>17596</v>
      </c>
      <c r="P216" s="1">
        <v>-1.9796184999999999</v>
      </c>
    </row>
    <row r="217" spans="3:16" ht="18">
      <c r="C217" s="3" t="s">
        <v>232</v>
      </c>
      <c r="D217" s="1">
        <v>-2.0471879999999998</v>
      </c>
      <c r="G217" s="3" t="s">
        <v>204</v>
      </c>
      <c r="H217" s="1">
        <v>-1.2783503000000001</v>
      </c>
      <c r="K217" s="3" t="s">
        <v>17649</v>
      </c>
      <c r="L217" s="1">
        <v>-2.8634008</v>
      </c>
      <c r="O217" s="3" t="s">
        <v>17654</v>
      </c>
      <c r="P217" s="1">
        <v>-1.9782584999999999</v>
      </c>
    </row>
    <row r="218" spans="3:16" ht="18">
      <c r="C218" s="3" t="s">
        <v>233</v>
      </c>
      <c r="D218" s="1">
        <v>-2.0433317999999998</v>
      </c>
      <c r="G218" s="3" t="s">
        <v>311</v>
      </c>
      <c r="H218" s="1">
        <v>-1.2770101</v>
      </c>
      <c r="K218" s="3" t="s">
        <v>17650</v>
      </c>
      <c r="L218" s="1">
        <v>-2.857313</v>
      </c>
      <c r="O218" s="3" t="s">
        <v>18068</v>
      </c>
      <c r="P218" s="1">
        <v>-1.9548144000000001</v>
      </c>
    </row>
    <row r="219" spans="3:16" ht="18">
      <c r="C219" s="3" t="s">
        <v>234</v>
      </c>
      <c r="D219" s="1">
        <v>-2.0399970000000001</v>
      </c>
      <c r="G219" s="3" t="s">
        <v>322</v>
      </c>
      <c r="H219" s="1">
        <v>-1.2761522999999999</v>
      </c>
      <c r="K219" s="3" t="s">
        <v>17651</v>
      </c>
      <c r="L219" s="1">
        <v>-2.8521176000000001</v>
      </c>
      <c r="O219" s="3" t="s">
        <v>18007</v>
      </c>
      <c r="P219" s="1">
        <v>-1.946089</v>
      </c>
    </row>
    <row r="220" spans="3:16" ht="18">
      <c r="C220" s="3" t="s">
        <v>235</v>
      </c>
      <c r="D220" s="1">
        <v>-2.0360659999999999</v>
      </c>
      <c r="G220" s="3" t="s">
        <v>404</v>
      </c>
      <c r="H220" s="1">
        <v>-1.2742268999999999</v>
      </c>
      <c r="K220" s="3" t="s">
        <v>17652</v>
      </c>
      <c r="L220" s="1">
        <v>-2.8502350000000001</v>
      </c>
      <c r="O220" s="3" t="s">
        <v>17645</v>
      </c>
      <c r="P220" s="1">
        <v>-1.9359706999999999</v>
      </c>
    </row>
    <row r="221" spans="3:16" ht="18">
      <c r="C221" s="3" t="s">
        <v>236</v>
      </c>
      <c r="D221" s="1">
        <v>-2.0344555</v>
      </c>
      <c r="G221" s="3" t="s">
        <v>748</v>
      </c>
      <c r="H221" s="1">
        <v>-1.2730185999999999</v>
      </c>
      <c r="K221" s="3" t="s">
        <v>17653</v>
      </c>
      <c r="L221" s="1">
        <v>-2.8417156000000001</v>
      </c>
      <c r="O221" s="3" t="s">
        <v>17469</v>
      </c>
      <c r="P221" s="1">
        <v>-1.9323002</v>
      </c>
    </row>
    <row r="222" spans="3:16" ht="18">
      <c r="C222" s="3" t="s">
        <v>237</v>
      </c>
      <c r="D222" s="1">
        <v>-2.0341847999999998</v>
      </c>
      <c r="G222" s="3" t="s">
        <v>3733</v>
      </c>
      <c r="H222" s="1">
        <v>-1.2718598000000001</v>
      </c>
      <c r="K222" s="3" t="s">
        <v>17654</v>
      </c>
      <c r="L222" s="1">
        <v>-2.8385126999999999</v>
      </c>
      <c r="O222" s="3" t="s">
        <v>17547</v>
      </c>
      <c r="P222" s="1">
        <v>-1.9307145999999999</v>
      </c>
    </row>
    <row r="223" spans="3:16" ht="18">
      <c r="C223" s="3" t="s">
        <v>238</v>
      </c>
      <c r="D223" s="1">
        <v>-2.0256625000000001</v>
      </c>
      <c r="G223" s="3" t="s">
        <v>206</v>
      </c>
      <c r="H223" s="1">
        <v>-1.2706678</v>
      </c>
      <c r="K223" s="3" t="s">
        <v>17655</v>
      </c>
      <c r="L223" s="1">
        <v>-2.8328432000000001</v>
      </c>
      <c r="O223" s="3" t="s">
        <v>17673</v>
      </c>
      <c r="P223" s="1">
        <v>-1.9300060000000001</v>
      </c>
    </row>
    <row r="224" spans="3:16" ht="18">
      <c r="C224" s="3" t="s">
        <v>239</v>
      </c>
      <c r="D224" s="1">
        <v>-2.0243926000000001</v>
      </c>
      <c r="G224" s="3" t="s">
        <v>295</v>
      </c>
      <c r="H224" s="1">
        <v>-1.2698119000000001</v>
      </c>
      <c r="K224" s="3" t="s">
        <v>17656</v>
      </c>
      <c r="L224" s="1">
        <v>-2.828846</v>
      </c>
      <c r="O224" s="3" t="s">
        <v>17641</v>
      </c>
      <c r="P224" s="1">
        <v>-1.9295667999999999</v>
      </c>
    </row>
    <row r="225" spans="3:16" ht="18">
      <c r="C225" s="3" t="s">
        <v>240</v>
      </c>
      <c r="D225" s="1">
        <v>-2.0235563000000001</v>
      </c>
      <c r="G225" s="3" t="s">
        <v>274</v>
      </c>
      <c r="H225" s="1">
        <v>-1.2575194000000001</v>
      </c>
      <c r="K225" s="3" t="s">
        <v>17657</v>
      </c>
      <c r="L225" s="1">
        <v>-2.8283532</v>
      </c>
      <c r="O225" s="3" t="s">
        <v>17528</v>
      </c>
      <c r="P225" s="1">
        <v>-1.9257394999999999</v>
      </c>
    </row>
    <row r="226" spans="3:16" ht="18">
      <c r="C226" s="3" t="s">
        <v>241</v>
      </c>
      <c r="D226" s="1">
        <v>-2.0227485000000001</v>
      </c>
      <c r="G226" s="3" t="s">
        <v>343</v>
      </c>
      <c r="H226" s="1">
        <v>-1.256653</v>
      </c>
      <c r="K226" s="3" t="s">
        <v>17658</v>
      </c>
      <c r="L226" s="1">
        <v>-2.8255129000000001</v>
      </c>
      <c r="O226" s="3" t="s">
        <v>17700</v>
      </c>
      <c r="P226" s="1">
        <v>-1.9235104999999999</v>
      </c>
    </row>
    <row r="227" spans="3:16" ht="18">
      <c r="C227" s="3" t="s">
        <v>242</v>
      </c>
      <c r="D227" s="1">
        <v>-2.0118252999999999</v>
      </c>
      <c r="G227" s="3" t="s">
        <v>216</v>
      </c>
      <c r="H227" s="1">
        <v>-1.2419818</v>
      </c>
      <c r="K227" s="3" t="s">
        <v>17659</v>
      </c>
      <c r="L227" s="1">
        <v>-2.8194409</v>
      </c>
      <c r="O227" s="3" t="s">
        <v>17677</v>
      </c>
      <c r="P227" s="1">
        <v>-1.9221252</v>
      </c>
    </row>
    <row r="228" spans="3:16" ht="18">
      <c r="C228" s="3" t="s">
        <v>243</v>
      </c>
      <c r="D228" s="1">
        <v>-2.0103447000000001</v>
      </c>
      <c r="G228" s="3" t="s">
        <v>516</v>
      </c>
      <c r="H228" s="1">
        <v>-1.2419595999999999</v>
      </c>
      <c r="K228" s="3" t="s">
        <v>17660</v>
      </c>
      <c r="L228" s="1">
        <v>-2.8146157000000001</v>
      </c>
      <c r="O228" s="3" t="s">
        <v>18040</v>
      </c>
      <c r="P228" s="1">
        <v>-1.9218849</v>
      </c>
    </row>
    <row r="229" spans="3:16" ht="18">
      <c r="C229" s="3" t="s">
        <v>244</v>
      </c>
      <c r="D229" s="1">
        <v>-2.0081445000000002</v>
      </c>
      <c r="G229" s="3" t="s">
        <v>981</v>
      </c>
      <c r="H229" s="1">
        <v>-1.2381617</v>
      </c>
      <c r="K229" s="3" t="s">
        <v>17661</v>
      </c>
      <c r="L229" s="1">
        <v>-2.8106697999999999</v>
      </c>
      <c r="O229" s="3" t="s">
        <v>17627</v>
      </c>
      <c r="P229" s="1">
        <v>-1.9167946</v>
      </c>
    </row>
    <row r="230" spans="3:16" ht="18">
      <c r="C230" s="3" t="s">
        <v>245</v>
      </c>
      <c r="D230" s="1">
        <v>-2.0041910999999999</v>
      </c>
      <c r="G230" s="3" t="s">
        <v>125</v>
      </c>
      <c r="H230" s="1">
        <v>-1.2324223000000001</v>
      </c>
      <c r="K230" s="3" t="s">
        <v>17662</v>
      </c>
      <c r="L230" s="1">
        <v>-2.8100128</v>
      </c>
      <c r="O230" s="3" t="s">
        <v>18027</v>
      </c>
      <c r="P230" s="1">
        <v>-1.9114424000000001</v>
      </c>
    </row>
    <row r="231" spans="3:16" ht="18">
      <c r="C231" s="3" t="s">
        <v>246</v>
      </c>
      <c r="D231" s="1">
        <v>-1.9950733</v>
      </c>
      <c r="G231" s="3" t="s">
        <v>532</v>
      </c>
      <c r="H231" s="1">
        <v>-1.2318461999999999</v>
      </c>
      <c r="K231" s="3" t="s">
        <v>17663</v>
      </c>
      <c r="L231" s="1">
        <v>-2.7968326000000001</v>
      </c>
      <c r="O231" s="3" t="s">
        <v>18204</v>
      </c>
      <c r="P231" s="1">
        <v>-1.9108806</v>
      </c>
    </row>
    <row r="232" spans="3:16" ht="18">
      <c r="C232" s="3" t="s">
        <v>247</v>
      </c>
      <c r="D232" s="1">
        <v>-1.9844735</v>
      </c>
      <c r="G232" s="3" t="s">
        <v>1916</v>
      </c>
      <c r="H232" s="1">
        <v>-1.2297815000000001</v>
      </c>
      <c r="K232" s="3" t="s">
        <v>17664</v>
      </c>
      <c r="L232" s="1">
        <v>-2.7883656999999999</v>
      </c>
      <c r="O232" s="3" t="s">
        <v>17465</v>
      </c>
      <c r="P232" s="1">
        <v>-1.9062182000000001</v>
      </c>
    </row>
    <row r="233" spans="3:16" ht="18">
      <c r="C233" s="3" t="s">
        <v>248</v>
      </c>
      <c r="D233" s="1">
        <v>-1.9839955</v>
      </c>
      <c r="G233" s="3" t="s">
        <v>617</v>
      </c>
      <c r="H233" s="1">
        <v>-1.2258469999999999</v>
      </c>
      <c r="K233" s="3" t="s">
        <v>17665</v>
      </c>
      <c r="L233" s="1">
        <v>-2.7715401000000002</v>
      </c>
      <c r="O233" s="3" t="s">
        <v>17647</v>
      </c>
      <c r="P233" s="1">
        <v>-1.8985599</v>
      </c>
    </row>
    <row r="234" spans="3:16" ht="18">
      <c r="C234" s="3" t="s">
        <v>249</v>
      </c>
      <c r="D234" s="1">
        <v>-1.9742614000000001</v>
      </c>
      <c r="G234" s="3" t="s">
        <v>2408</v>
      </c>
      <c r="H234" s="1">
        <v>-1.2176228</v>
      </c>
      <c r="K234" s="3" t="s">
        <v>17666</v>
      </c>
      <c r="L234" s="1">
        <v>-2.7669522</v>
      </c>
      <c r="O234" s="3" t="s">
        <v>18002</v>
      </c>
      <c r="P234" s="1">
        <v>-1.8939493000000001</v>
      </c>
    </row>
    <row r="235" spans="3:16" ht="18">
      <c r="C235" s="3" t="s">
        <v>250</v>
      </c>
      <c r="D235" s="1">
        <v>-1.9707834</v>
      </c>
      <c r="G235" s="3" t="s">
        <v>614</v>
      </c>
      <c r="H235" s="1">
        <v>-1.2173533000000001</v>
      </c>
      <c r="K235" s="3" t="s">
        <v>17667</v>
      </c>
      <c r="L235" s="1">
        <v>-2.7576961999999998</v>
      </c>
      <c r="O235" s="3" t="s">
        <v>17706</v>
      </c>
      <c r="P235" s="1">
        <v>-1.8928403</v>
      </c>
    </row>
    <row r="236" spans="3:16" ht="18">
      <c r="C236" s="3" t="s">
        <v>251</v>
      </c>
      <c r="D236" s="1">
        <v>-1.9656487</v>
      </c>
      <c r="G236" s="3" t="s">
        <v>391</v>
      </c>
      <c r="H236" s="1">
        <v>-1.2130694</v>
      </c>
      <c r="K236" s="3" t="s">
        <v>17668</v>
      </c>
      <c r="L236" s="1">
        <v>-2.7561871999999998</v>
      </c>
      <c r="O236" s="3" t="s">
        <v>17461</v>
      </c>
      <c r="P236" s="1">
        <v>-1.8908008999999999</v>
      </c>
    </row>
    <row r="237" spans="3:16" ht="18">
      <c r="C237" s="3" t="s">
        <v>252</v>
      </c>
      <c r="D237" s="1">
        <v>-1.9609262999999999</v>
      </c>
      <c r="G237" s="3" t="s">
        <v>948</v>
      </c>
      <c r="H237" s="1">
        <v>-1.2059335</v>
      </c>
      <c r="K237" s="3" t="s">
        <v>17669</v>
      </c>
      <c r="L237" s="1">
        <v>-2.7475263999999999</v>
      </c>
      <c r="O237" s="3" t="s">
        <v>17578</v>
      </c>
      <c r="P237" s="1">
        <v>-1.8903824</v>
      </c>
    </row>
    <row r="238" spans="3:16" ht="18">
      <c r="C238" s="3" t="s">
        <v>253</v>
      </c>
      <c r="D238" s="1">
        <v>-1.9602653000000001</v>
      </c>
      <c r="G238" s="3" t="s">
        <v>54</v>
      </c>
      <c r="H238" s="1">
        <v>-1.199314</v>
      </c>
      <c r="K238" s="3" t="s">
        <v>17670</v>
      </c>
      <c r="L238" s="1">
        <v>-2.7389415000000001</v>
      </c>
      <c r="O238" s="3" t="s">
        <v>17552</v>
      </c>
      <c r="P238" s="1">
        <v>-1.8893519999999999</v>
      </c>
    </row>
    <row r="239" spans="3:16" ht="18">
      <c r="C239" s="3" t="s">
        <v>254</v>
      </c>
      <c r="D239" s="1">
        <v>-1.9583672999999999</v>
      </c>
      <c r="G239" s="3" t="s">
        <v>258</v>
      </c>
      <c r="H239" s="1">
        <v>-1.1976818</v>
      </c>
      <c r="K239" s="3" t="s">
        <v>17671</v>
      </c>
      <c r="L239" s="1">
        <v>-2.7300718000000002</v>
      </c>
      <c r="O239" s="3" t="s">
        <v>17610</v>
      </c>
      <c r="P239" s="1">
        <v>-1.8804339000000001</v>
      </c>
    </row>
    <row r="240" spans="3:16" ht="18">
      <c r="C240" s="3" t="s">
        <v>255</v>
      </c>
      <c r="D240" s="1">
        <v>-1.9552628999999999</v>
      </c>
      <c r="G240" s="3" t="s">
        <v>545</v>
      </c>
      <c r="H240" s="1">
        <v>-1.1899142</v>
      </c>
      <c r="K240" s="3" t="s">
        <v>17672</v>
      </c>
      <c r="L240" s="1">
        <v>-2.7280302999999999</v>
      </c>
      <c r="O240" s="3" t="s">
        <v>17709</v>
      </c>
      <c r="P240" s="1">
        <v>-1.8766387</v>
      </c>
    </row>
    <row r="241" spans="3:16" ht="18">
      <c r="C241" s="3" t="s">
        <v>256</v>
      </c>
      <c r="D241" s="1">
        <v>-1.9463351</v>
      </c>
      <c r="G241" s="3" t="s">
        <v>13193</v>
      </c>
      <c r="H241" s="1">
        <v>-1.1878559</v>
      </c>
      <c r="K241" s="3" t="s">
        <v>17673</v>
      </c>
      <c r="L241" s="1">
        <v>-2.7267839</v>
      </c>
      <c r="O241" s="3" t="s">
        <v>18026</v>
      </c>
      <c r="P241" s="1">
        <v>-1.8735299999999999</v>
      </c>
    </row>
    <row r="242" spans="3:16" ht="18">
      <c r="C242" s="3" t="s">
        <v>257</v>
      </c>
      <c r="D242" s="1">
        <v>-1.9451385999999999</v>
      </c>
      <c r="G242" s="3" t="s">
        <v>520</v>
      </c>
      <c r="H242" s="1">
        <v>-1.1876806</v>
      </c>
      <c r="K242" s="3" t="s">
        <v>17674</v>
      </c>
      <c r="L242" s="1">
        <v>-2.7165716999999998</v>
      </c>
      <c r="O242" s="3" t="s">
        <v>17702</v>
      </c>
      <c r="P242" s="1">
        <v>-1.8620429000000001</v>
      </c>
    </row>
    <row r="243" spans="3:16" ht="18">
      <c r="C243" s="3" t="s">
        <v>258</v>
      </c>
      <c r="D243" s="1">
        <v>-1.9388607</v>
      </c>
      <c r="G243" s="3" t="s">
        <v>535</v>
      </c>
      <c r="H243" s="1">
        <v>-1.1876344000000001</v>
      </c>
      <c r="K243" s="3" t="s">
        <v>17675</v>
      </c>
      <c r="L243" s="1">
        <v>-2.7164101</v>
      </c>
      <c r="O243" s="3" t="s">
        <v>17912</v>
      </c>
      <c r="P243" s="1">
        <v>-1.8588283000000001</v>
      </c>
    </row>
    <row r="244" spans="3:16" ht="18">
      <c r="C244" s="3" t="s">
        <v>259</v>
      </c>
      <c r="D244" s="1">
        <v>-1.9359385</v>
      </c>
      <c r="G244" s="3" t="s">
        <v>297</v>
      </c>
      <c r="H244" s="1">
        <v>-1.1823588</v>
      </c>
      <c r="K244" s="3" t="s">
        <v>17676</v>
      </c>
      <c r="L244" s="1">
        <v>-2.7155013000000001</v>
      </c>
      <c r="O244" s="3" t="s">
        <v>17666</v>
      </c>
      <c r="P244" s="1">
        <v>-1.8547969</v>
      </c>
    </row>
    <row r="245" spans="3:16" ht="18">
      <c r="C245" s="3" t="s">
        <v>260</v>
      </c>
      <c r="D245" s="1">
        <v>-1.9303134</v>
      </c>
      <c r="G245" s="3" t="s">
        <v>653</v>
      </c>
      <c r="H245" s="1">
        <v>-1.1812415000000001</v>
      </c>
      <c r="K245" s="3" t="s">
        <v>17677</v>
      </c>
      <c r="L245" s="1">
        <v>-2.7132158</v>
      </c>
      <c r="O245" s="3" t="s">
        <v>17864</v>
      </c>
      <c r="P245" s="1">
        <v>-1.8512681</v>
      </c>
    </row>
    <row r="246" spans="3:16" ht="18">
      <c r="C246" s="3" t="s">
        <v>261</v>
      </c>
      <c r="D246" s="1">
        <v>-1.9251213</v>
      </c>
      <c r="G246" s="3" t="s">
        <v>9604</v>
      </c>
      <c r="H246" s="1">
        <v>-1.1772606999999999</v>
      </c>
      <c r="K246" s="3" t="s">
        <v>17678</v>
      </c>
      <c r="L246" s="1">
        <v>-2.7128800000000002</v>
      </c>
      <c r="O246" s="3" t="s">
        <v>17459</v>
      </c>
      <c r="P246" s="1">
        <v>-1.8427627</v>
      </c>
    </row>
    <row r="247" spans="3:16" ht="18">
      <c r="C247" s="3" t="s">
        <v>262</v>
      </c>
      <c r="D247" s="1">
        <v>-1.9219531000000001</v>
      </c>
      <c r="G247" s="3" t="s">
        <v>638</v>
      </c>
      <c r="H247" s="1">
        <v>-1.1748742999999999</v>
      </c>
      <c r="K247" s="3" t="s">
        <v>17679</v>
      </c>
      <c r="L247" s="1">
        <v>-2.7048825999999999</v>
      </c>
      <c r="O247" s="3" t="s">
        <v>18031</v>
      </c>
      <c r="P247" s="1">
        <v>-1.8407589</v>
      </c>
    </row>
    <row r="248" spans="3:16" ht="18">
      <c r="C248" s="3" t="s">
        <v>263</v>
      </c>
      <c r="D248" s="1">
        <v>-1.9155958</v>
      </c>
      <c r="G248" s="3" t="s">
        <v>291</v>
      </c>
      <c r="H248" s="1">
        <v>-1.1674131999999999</v>
      </c>
      <c r="K248" s="3" t="s">
        <v>17680</v>
      </c>
      <c r="L248" s="1">
        <v>-2.7002329999999999</v>
      </c>
      <c r="O248" s="3" t="s">
        <v>17658</v>
      </c>
      <c r="P248" s="1">
        <v>-1.8270002999999999</v>
      </c>
    </row>
    <row r="249" spans="3:16" ht="18">
      <c r="C249" s="3" t="s">
        <v>264</v>
      </c>
      <c r="D249" s="1">
        <v>-1.9128598000000001</v>
      </c>
      <c r="G249" s="3" t="s">
        <v>236</v>
      </c>
      <c r="H249" s="1">
        <v>-1.1663224999999999</v>
      </c>
      <c r="K249" s="3" t="s">
        <v>17681</v>
      </c>
      <c r="L249" s="1">
        <v>-2.6971859</v>
      </c>
      <c r="O249" s="3" t="s">
        <v>17681</v>
      </c>
      <c r="P249" s="1">
        <v>-1.8245207999999999</v>
      </c>
    </row>
    <row r="250" spans="3:16" ht="18">
      <c r="C250" s="3" t="s">
        <v>265</v>
      </c>
      <c r="D250" s="1">
        <v>-1.9120296000000001</v>
      </c>
      <c r="G250" s="3" t="s">
        <v>3750</v>
      </c>
      <c r="H250" s="1">
        <v>-1.1625601000000001</v>
      </c>
      <c r="K250" s="3" t="s">
        <v>17682</v>
      </c>
      <c r="L250" s="1">
        <v>-2.6928781000000002</v>
      </c>
      <c r="O250" s="3" t="s">
        <v>17592</v>
      </c>
      <c r="P250" s="1">
        <v>-1.8219037</v>
      </c>
    </row>
    <row r="251" spans="3:16" ht="18">
      <c r="C251" s="3" t="s">
        <v>266</v>
      </c>
      <c r="D251" s="1">
        <v>-1.9089795000000001</v>
      </c>
      <c r="G251" s="3" t="s">
        <v>9201</v>
      </c>
      <c r="H251" s="1">
        <v>-1.1622931999999999</v>
      </c>
      <c r="K251" s="3" t="s">
        <v>17683</v>
      </c>
      <c r="L251" s="1">
        <v>-2.6921458</v>
      </c>
      <c r="O251" s="3" t="s">
        <v>17473</v>
      </c>
      <c r="P251" s="1">
        <v>-1.8181396000000001</v>
      </c>
    </row>
    <row r="252" spans="3:16" ht="18">
      <c r="C252" s="3" t="s">
        <v>267</v>
      </c>
      <c r="D252" s="1">
        <v>-1.9055225</v>
      </c>
      <c r="G252" s="3" t="s">
        <v>116</v>
      </c>
      <c r="H252" s="1">
        <v>-1.1604395000000001</v>
      </c>
      <c r="K252" s="3" t="s">
        <v>17684</v>
      </c>
      <c r="L252" s="1">
        <v>-2.6862732</v>
      </c>
      <c r="O252" s="3" t="s">
        <v>17643</v>
      </c>
      <c r="P252" s="1">
        <v>-1.8142251</v>
      </c>
    </row>
    <row r="253" spans="3:16" ht="18">
      <c r="C253" s="3" t="s">
        <v>268</v>
      </c>
      <c r="D253" s="1">
        <v>-1.9048981</v>
      </c>
      <c r="G253" s="3" t="s">
        <v>364</v>
      </c>
      <c r="H253" s="1">
        <v>-1.1550294999999999</v>
      </c>
      <c r="K253" s="3" t="s">
        <v>17685</v>
      </c>
      <c r="L253" s="1">
        <v>-2.6754102</v>
      </c>
      <c r="O253" s="3" t="s">
        <v>17794</v>
      </c>
      <c r="P253" s="1">
        <v>-1.8027610999999999</v>
      </c>
    </row>
    <row r="254" spans="3:16" ht="18">
      <c r="C254" s="3" t="s">
        <v>269</v>
      </c>
      <c r="D254" s="1">
        <v>-1.9021790999999999</v>
      </c>
      <c r="G254" s="3" t="s">
        <v>146</v>
      </c>
      <c r="H254" s="1">
        <v>-1.1524855000000001</v>
      </c>
      <c r="K254" s="3" t="s">
        <v>17686</v>
      </c>
      <c r="L254" s="1">
        <v>-2.6731139000000002</v>
      </c>
      <c r="O254" s="3" t="s">
        <v>17761</v>
      </c>
      <c r="P254" s="1">
        <v>-1.8021054000000001</v>
      </c>
    </row>
    <row r="255" spans="3:16" ht="18">
      <c r="C255" s="3" t="s">
        <v>270</v>
      </c>
      <c r="D255" s="1">
        <v>-1.8998606</v>
      </c>
      <c r="G255" s="3" t="s">
        <v>296</v>
      </c>
      <c r="H255" s="1">
        <v>-1.1518919999999999</v>
      </c>
      <c r="K255" s="3" t="s">
        <v>17687</v>
      </c>
      <c r="L255" s="1">
        <v>-2.6709936000000001</v>
      </c>
      <c r="O255" s="3" t="s">
        <v>17728</v>
      </c>
      <c r="P255" s="1">
        <v>-1.7981568000000001</v>
      </c>
    </row>
    <row r="256" spans="3:16" ht="18">
      <c r="C256" s="3" t="s">
        <v>271</v>
      </c>
      <c r="D256" s="1">
        <v>-1.899751</v>
      </c>
      <c r="G256" s="3" t="s">
        <v>1719</v>
      </c>
      <c r="H256" s="1">
        <v>-1.1517417999999999</v>
      </c>
      <c r="K256" s="3" t="s">
        <v>17688</v>
      </c>
      <c r="L256" s="1">
        <v>-2.6564852999999999</v>
      </c>
      <c r="O256" s="3" t="s">
        <v>17925</v>
      </c>
      <c r="P256" s="1">
        <v>-1.7980273</v>
      </c>
    </row>
    <row r="257" spans="3:16" ht="18">
      <c r="C257" s="3" t="s">
        <v>272</v>
      </c>
      <c r="D257" s="1">
        <v>-1.8908491000000001</v>
      </c>
      <c r="G257" s="3" t="s">
        <v>277</v>
      </c>
      <c r="H257" s="1">
        <v>-1.1437550000000001</v>
      </c>
      <c r="K257" s="3" t="s">
        <v>17689</v>
      </c>
      <c r="L257" s="1">
        <v>-2.6453904000000001</v>
      </c>
      <c r="O257" s="3" t="s">
        <v>17646</v>
      </c>
      <c r="P257" s="1">
        <v>-1.7929043</v>
      </c>
    </row>
    <row r="258" spans="3:16" ht="18">
      <c r="C258" s="3" t="s">
        <v>273</v>
      </c>
      <c r="D258" s="1">
        <v>-1.8889555</v>
      </c>
      <c r="G258" s="3" t="s">
        <v>152</v>
      </c>
      <c r="H258" s="1">
        <v>-1.1425494</v>
      </c>
      <c r="K258" s="3" t="s">
        <v>17690</v>
      </c>
      <c r="L258" s="1">
        <v>-2.6444306000000002</v>
      </c>
      <c r="O258" s="3" t="s">
        <v>17637</v>
      </c>
      <c r="P258" s="1">
        <v>-1.7851695000000001</v>
      </c>
    </row>
    <row r="259" spans="3:16" ht="18">
      <c r="C259" s="3" t="s">
        <v>274</v>
      </c>
      <c r="D259" s="1">
        <v>-1.8786130999999999</v>
      </c>
      <c r="G259" s="3" t="s">
        <v>349</v>
      </c>
      <c r="H259" s="1">
        <v>-1.1409973</v>
      </c>
      <c r="K259" s="3" t="s">
        <v>17691</v>
      </c>
      <c r="L259" s="1">
        <v>-2.6432921999999999</v>
      </c>
      <c r="O259" s="3" t="s">
        <v>17667</v>
      </c>
      <c r="P259" s="1">
        <v>-1.783182</v>
      </c>
    </row>
    <row r="260" spans="3:16" ht="18">
      <c r="C260" s="3" t="s">
        <v>275</v>
      </c>
      <c r="D260" s="1">
        <v>-1.8754303999999999</v>
      </c>
      <c r="G260" s="3" t="s">
        <v>1700</v>
      </c>
      <c r="H260" s="1">
        <v>-1.1373981</v>
      </c>
      <c r="K260" s="3" t="s">
        <v>17692</v>
      </c>
      <c r="L260" s="1">
        <v>-2.6339872</v>
      </c>
      <c r="O260" s="3" t="s">
        <v>17545</v>
      </c>
      <c r="P260" s="1">
        <v>-1.7780042</v>
      </c>
    </row>
    <row r="261" spans="3:16" ht="18">
      <c r="C261" s="3" t="s">
        <v>276</v>
      </c>
      <c r="D261" s="1">
        <v>-1.8753641999999999</v>
      </c>
      <c r="G261" s="3" t="s">
        <v>280</v>
      </c>
      <c r="H261" s="1">
        <v>-1.1354938999999999</v>
      </c>
      <c r="K261" s="3" t="s">
        <v>17693</v>
      </c>
      <c r="L261" s="1">
        <v>-2.6204626000000002</v>
      </c>
      <c r="O261" s="3" t="s">
        <v>17714</v>
      </c>
      <c r="P261" s="1">
        <v>-1.7697229000000001</v>
      </c>
    </row>
    <row r="262" spans="3:16" ht="18">
      <c r="C262" s="3" t="s">
        <v>277</v>
      </c>
      <c r="D262" s="1">
        <v>-1.8739813000000001</v>
      </c>
      <c r="G262" s="3" t="s">
        <v>284</v>
      </c>
      <c r="H262" s="1">
        <v>-1.1350952999999999</v>
      </c>
      <c r="K262" s="3" t="s">
        <v>17694</v>
      </c>
      <c r="L262" s="1">
        <v>-2.6162795999999999</v>
      </c>
      <c r="O262" s="3" t="s">
        <v>17949</v>
      </c>
      <c r="P262" s="1">
        <v>-1.7689914</v>
      </c>
    </row>
    <row r="263" spans="3:16" ht="18">
      <c r="C263" s="3" t="s">
        <v>278</v>
      </c>
      <c r="D263" s="1">
        <v>-1.8731211999999999</v>
      </c>
      <c r="G263" s="3" t="s">
        <v>387</v>
      </c>
      <c r="H263" s="1">
        <v>-1.133262</v>
      </c>
      <c r="K263" s="3" t="s">
        <v>17695</v>
      </c>
      <c r="L263" s="1">
        <v>-2.6122177999999998</v>
      </c>
      <c r="O263" s="3" t="s">
        <v>17798</v>
      </c>
      <c r="P263" s="1">
        <v>-1.7687067999999999</v>
      </c>
    </row>
    <row r="264" spans="3:16" ht="18">
      <c r="C264" s="3" t="s">
        <v>279</v>
      </c>
      <c r="D264" s="1">
        <v>-1.8725797</v>
      </c>
      <c r="G264" s="3" t="s">
        <v>154</v>
      </c>
      <c r="H264" s="1">
        <v>-1.1315523999999999</v>
      </c>
      <c r="K264" s="3" t="s">
        <v>17696</v>
      </c>
      <c r="L264" s="1">
        <v>-2.6062634</v>
      </c>
      <c r="O264" s="3" t="s">
        <v>17548</v>
      </c>
      <c r="P264" s="1">
        <v>-1.767228</v>
      </c>
    </row>
    <row r="265" spans="3:16" ht="18">
      <c r="C265" s="3" t="s">
        <v>280</v>
      </c>
      <c r="D265" s="1">
        <v>-1.8712773</v>
      </c>
      <c r="G265" s="3" t="s">
        <v>2180</v>
      </c>
      <c r="H265" s="1">
        <v>-1.1312705999999999</v>
      </c>
      <c r="K265" s="3" t="s">
        <v>17697</v>
      </c>
      <c r="L265" s="1">
        <v>-2.6005132</v>
      </c>
      <c r="O265" s="3" t="s">
        <v>17921</v>
      </c>
      <c r="P265" s="1">
        <v>-1.7625189000000001</v>
      </c>
    </row>
    <row r="266" spans="3:16" ht="18">
      <c r="C266" s="3" t="s">
        <v>281</v>
      </c>
      <c r="D266" s="1">
        <v>-1.871243</v>
      </c>
      <c r="G266" s="3" t="s">
        <v>189</v>
      </c>
      <c r="H266" s="1">
        <v>-1.1273123</v>
      </c>
      <c r="K266" s="3" t="s">
        <v>17698</v>
      </c>
      <c r="L266" s="1">
        <v>-2.5937804</v>
      </c>
      <c r="O266" s="3" t="s">
        <v>17763</v>
      </c>
      <c r="P266" s="1">
        <v>-1.7619365</v>
      </c>
    </row>
    <row r="267" spans="3:16" ht="18">
      <c r="C267" s="3" t="s">
        <v>282</v>
      </c>
      <c r="D267" s="1">
        <v>-1.870965</v>
      </c>
      <c r="G267" s="3" t="s">
        <v>286</v>
      </c>
      <c r="H267" s="1">
        <v>-1.1257752000000001</v>
      </c>
      <c r="K267" s="3" t="s">
        <v>17699</v>
      </c>
      <c r="L267" s="1">
        <v>-2.5908161999999999</v>
      </c>
      <c r="O267" s="3" t="s">
        <v>17718</v>
      </c>
      <c r="P267" s="1">
        <v>-1.7602234000000001</v>
      </c>
    </row>
    <row r="268" spans="3:16" ht="18">
      <c r="C268" s="3" t="s">
        <v>283</v>
      </c>
      <c r="D268" s="1">
        <v>-1.8652553999999999</v>
      </c>
      <c r="G268" s="3" t="s">
        <v>920</v>
      </c>
      <c r="H268" s="1">
        <v>-1.1238074</v>
      </c>
      <c r="K268" s="3" t="s">
        <v>17700</v>
      </c>
      <c r="L268" s="1">
        <v>-2.5883539999999998</v>
      </c>
      <c r="O268" s="3" t="s">
        <v>17611</v>
      </c>
      <c r="P268" s="1">
        <v>-1.7568086000000001</v>
      </c>
    </row>
    <row r="269" spans="3:16" ht="18">
      <c r="C269" s="3" t="s">
        <v>284</v>
      </c>
      <c r="D269" s="1">
        <v>-1.8621629</v>
      </c>
      <c r="G269" s="3" t="s">
        <v>367</v>
      </c>
      <c r="H269" s="1">
        <v>-1.1226871</v>
      </c>
      <c r="K269" s="3" t="s">
        <v>17701</v>
      </c>
      <c r="L269" s="1">
        <v>-2.5875454000000002</v>
      </c>
      <c r="O269" s="3" t="s">
        <v>17679</v>
      </c>
      <c r="P269" s="1">
        <v>-1.7559654</v>
      </c>
    </row>
    <row r="270" spans="3:16" ht="18">
      <c r="C270" s="3" t="s">
        <v>285</v>
      </c>
      <c r="D270" s="1">
        <v>-1.8446572999999999</v>
      </c>
      <c r="G270" s="3" t="s">
        <v>2220</v>
      </c>
      <c r="H270" s="1">
        <v>-1.1176900000000001</v>
      </c>
      <c r="K270" s="3" t="s">
        <v>17702</v>
      </c>
      <c r="L270" s="1">
        <v>-2.5867586</v>
      </c>
      <c r="O270" s="3" t="s">
        <v>17947</v>
      </c>
      <c r="P270" s="1">
        <v>-1.7549655</v>
      </c>
    </row>
    <row r="271" spans="3:16" ht="18">
      <c r="C271" s="3" t="s">
        <v>286</v>
      </c>
      <c r="D271" s="1">
        <v>-1.8428</v>
      </c>
      <c r="G271" s="3" t="s">
        <v>312</v>
      </c>
      <c r="H271" s="1">
        <v>-1.1150165999999999</v>
      </c>
      <c r="K271" s="3" t="s">
        <v>17703</v>
      </c>
      <c r="L271" s="1">
        <v>-2.5823442999999999</v>
      </c>
      <c r="O271" s="3" t="s">
        <v>17932</v>
      </c>
      <c r="P271" s="1">
        <v>-1.7549623999999999</v>
      </c>
    </row>
    <row r="272" spans="3:16" ht="18">
      <c r="C272" s="3" t="s">
        <v>287</v>
      </c>
      <c r="D272" s="1">
        <v>-1.8372926999999999</v>
      </c>
      <c r="G272" s="3" t="s">
        <v>217</v>
      </c>
      <c r="H272" s="1">
        <v>-1.1127925999999999</v>
      </c>
      <c r="K272" s="3" t="s">
        <v>17704</v>
      </c>
      <c r="L272" s="1">
        <v>-2.5747053000000002</v>
      </c>
      <c r="O272" s="3" t="s">
        <v>17699</v>
      </c>
      <c r="P272" s="1">
        <v>-1.7531886000000001</v>
      </c>
    </row>
    <row r="273" spans="3:16" ht="18">
      <c r="C273" s="3" t="s">
        <v>288</v>
      </c>
      <c r="D273" s="1">
        <v>-1.8341947000000001</v>
      </c>
      <c r="G273" s="3" t="s">
        <v>716</v>
      </c>
      <c r="H273" s="1">
        <v>-1.1009101999999999</v>
      </c>
      <c r="K273" s="3" t="s">
        <v>17705</v>
      </c>
      <c r="L273" s="1">
        <v>-2.5735747999999998</v>
      </c>
      <c r="O273" s="3" t="s">
        <v>17603</v>
      </c>
      <c r="P273" s="1">
        <v>-1.7487469</v>
      </c>
    </row>
    <row r="274" spans="3:16" ht="18">
      <c r="C274" s="3" t="s">
        <v>289</v>
      </c>
      <c r="D274" s="1">
        <v>-1.8271409000000001</v>
      </c>
      <c r="G274" s="3" t="s">
        <v>685</v>
      </c>
      <c r="H274" s="1">
        <v>-1.0999623999999999</v>
      </c>
      <c r="K274" s="3" t="s">
        <v>17706</v>
      </c>
      <c r="L274" s="1">
        <v>-2.5695565</v>
      </c>
      <c r="O274" s="3" t="s">
        <v>17675</v>
      </c>
      <c r="P274" s="1">
        <v>-1.7475484999999999</v>
      </c>
    </row>
    <row r="275" spans="3:16" ht="18">
      <c r="C275" s="3" t="s">
        <v>290</v>
      </c>
      <c r="D275" s="1">
        <v>-1.8200729</v>
      </c>
      <c r="G275" s="3" t="s">
        <v>392</v>
      </c>
      <c r="H275" s="1">
        <v>-1.0958726999999999</v>
      </c>
      <c r="K275" s="3" t="s">
        <v>17707</v>
      </c>
      <c r="L275" s="1">
        <v>-2.5677688999999999</v>
      </c>
      <c r="O275" s="3" t="s">
        <v>18013</v>
      </c>
      <c r="P275" s="1">
        <v>-1.7468705</v>
      </c>
    </row>
    <row r="276" spans="3:16" ht="18">
      <c r="C276" s="3" t="s">
        <v>291</v>
      </c>
      <c r="D276" s="1">
        <v>-1.8184486</v>
      </c>
      <c r="G276" s="3" t="s">
        <v>257</v>
      </c>
      <c r="H276" s="1">
        <v>-1.0943445999999999</v>
      </c>
      <c r="K276" s="3" t="s">
        <v>17708</v>
      </c>
      <c r="L276" s="1">
        <v>-2.5658311</v>
      </c>
      <c r="O276" s="3" t="s">
        <v>17600</v>
      </c>
      <c r="P276" s="1">
        <v>-1.7466548</v>
      </c>
    </row>
    <row r="277" spans="3:16" ht="18">
      <c r="C277" s="3" t="s">
        <v>292</v>
      </c>
      <c r="D277" s="1">
        <v>-1.811153</v>
      </c>
      <c r="G277" s="3" t="s">
        <v>562</v>
      </c>
      <c r="H277" s="1">
        <v>-1.0926302999999999</v>
      </c>
      <c r="K277" s="3" t="s">
        <v>17709</v>
      </c>
      <c r="L277" s="1">
        <v>-2.5609866000000001</v>
      </c>
      <c r="O277" s="3" t="s">
        <v>17672</v>
      </c>
      <c r="P277" s="1">
        <v>-1.7451675</v>
      </c>
    </row>
    <row r="278" spans="3:16" ht="18">
      <c r="C278" s="3" t="s">
        <v>293</v>
      </c>
      <c r="D278" s="1">
        <v>-1.8111139000000001</v>
      </c>
      <c r="G278" s="3" t="s">
        <v>283</v>
      </c>
      <c r="H278" s="1">
        <v>-1.0898441000000001</v>
      </c>
      <c r="K278" s="3" t="s">
        <v>17710</v>
      </c>
      <c r="L278" s="1">
        <v>-2.5572547000000001</v>
      </c>
      <c r="O278" s="3" t="s">
        <v>17510</v>
      </c>
      <c r="P278" s="1">
        <v>-1.7393904</v>
      </c>
    </row>
    <row r="279" spans="3:16" ht="18">
      <c r="C279" s="3" t="s">
        <v>294</v>
      </c>
      <c r="D279" s="1">
        <v>-1.8088280000000001</v>
      </c>
      <c r="G279" s="3" t="s">
        <v>260</v>
      </c>
      <c r="H279" s="1">
        <v>-1.0885549999999999</v>
      </c>
      <c r="K279" s="3" t="s">
        <v>17711</v>
      </c>
      <c r="L279" s="1">
        <v>-2.5514865000000002</v>
      </c>
      <c r="O279" s="3" t="s">
        <v>17488</v>
      </c>
      <c r="P279" s="1">
        <v>-1.7391494999999999</v>
      </c>
    </row>
    <row r="280" spans="3:16" ht="18">
      <c r="C280" s="3" t="s">
        <v>295</v>
      </c>
      <c r="D280" s="1">
        <v>-1.8037316000000001</v>
      </c>
      <c r="G280" s="3" t="s">
        <v>233</v>
      </c>
      <c r="H280" s="1">
        <v>-1.0881836</v>
      </c>
      <c r="K280" s="3" t="s">
        <v>17712</v>
      </c>
      <c r="L280" s="1">
        <v>-2.5480086000000002</v>
      </c>
      <c r="O280" s="3" t="s">
        <v>17685</v>
      </c>
      <c r="P280" s="1">
        <v>-1.7379845</v>
      </c>
    </row>
    <row r="281" spans="3:16" ht="18">
      <c r="C281" s="3" t="s">
        <v>296</v>
      </c>
      <c r="D281" s="1">
        <v>-1.8014669999999999</v>
      </c>
      <c r="G281" s="3" t="s">
        <v>864</v>
      </c>
      <c r="H281" s="1">
        <v>-1.0879634</v>
      </c>
      <c r="K281" s="3" t="s">
        <v>17713</v>
      </c>
      <c r="L281" s="1">
        <v>-2.5456069000000001</v>
      </c>
      <c r="O281" s="3" t="s">
        <v>17642</v>
      </c>
      <c r="P281" s="1">
        <v>-1.7364218</v>
      </c>
    </row>
    <row r="282" spans="3:16" ht="18">
      <c r="C282" s="3" t="s">
        <v>297</v>
      </c>
      <c r="D282" s="1">
        <v>-1.7969212000000001</v>
      </c>
      <c r="G282" s="3" t="s">
        <v>347</v>
      </c>
      <c r="H282" s="1">
        <v>-1.0872074</v>
      </c>
      <c r="K282" s="3" t="s">
        <v>17714</v>
      </c>
      <c r="L282" s="1">
        <v>-2.5376509</v>
      </c>
      <c r="O282" s="3" t="s">
        <v>17500</v>
      </c>
      <c r="P282" s="1">
        <v>-1.7245686</v>
      </c>
    </row>
    <row r="283" spans="3:16" ht="18">
      <c r="C283" s="3" t="s">
        <v>298</v>
      </c>
      <c r="D283" s="1">
        <v>-1.7915913999999999</v>
      </c>
      <c r="G283" s="3" t="s">
        <v>411</v>
      </c>
      <c r="H283" s="1">
        <v>-1.0870234000000001</v>
      </c>
      <c r="K283" s="3" t="s">
        <v>17715</v>
      </c>
      <c r="L283" s="1">
        <v>-2.5359498999999999</v>
      </c>
      <c r="O283" s="3" t="s">
        <v>17770</v>
      </c>
      <c r="P283" s="1">
        <v>-1.7241683999999999</v>
      </c>
    </row>
    <row r="284" spans="3:16" ht="18">
      <c r="C284" s="3" t="s">
        <v>299</v>
      </c>
      <c r="D284" s="1">
        <v>-1.7902990999999999</v>
      </c>
      <c r="G284" s="3" t="s">
        <v>386</v>
      </c>
      <c r="H284" s="1">
        <v>-1.0847271000000001</v>
      </c>
      <c r="K284" s="3" t="s">
        <v>17716</v>
      </c>
      <c r="L284" s="1">
        <v>-2.5270997999999998</v>
      </c>
      <c r="O284" s="3" t="s">
        <v>17618</v>
      </c>
      <c r="P284" s="1">
        <v>-1.7221424000000001</v>
      </c>
    </row>
    <row r="285" spans="3:16" ht="18">
      <c r="C285" s="3" t="s">
        <v>300</v>
      </c>
      <c r="D285" s="1">
        <v>-1.7840370000000001</v>
      </c>
      <c r="G285" s="3" t="s">
        <v>132</v>
      </c>
      <c r="H285" s="1">
        <v>-1.0813280000000001</v>
      </c>
      <c r="K285" s="3" t="s">
        <v>17717</v>
      </c>
      <c r="L285" s="1">
        <v>-2.5228546999999999</v>
      </c>
      <c r="O285" s="3" t="s">
        <v>17847</v>
      </c>
      <c r="P285" s="1">
        <v>-1.7213088999999999</v>
      </c>
    </row>
    <row r="286" spans="3:16" ht="18">
      <c r="C286" s="3" t="s">
        <v>301</v>
      </c>
      <c r="D286" s="1">
        <v>-1.7827086999999999</v>
      </c>
      <c r="G286" s="3" t="s">
        <v>436</v>
      </c>
      <c r="H286" s="1">
        <v>-1.0805979999999999</v>
      </c>
      <c r="K286" s="3" t="s">
        <v>17718</v>
      </c>
      <c r="L286" s="1">
        <v>-2.5218766000000001</v>
      </c>
      <c r="O286" s="3" t="s">
        <v>17899</v>
      </c>
      <c r="P286" s="1">
        <v>-1.7205444999999999</v>
      </c>
    </row>
    <row r="287" spans="3:16" ht="18">
      <c r="C287" s="3" t="s">
        <v>302</v>
      </c>
      <c r="D287" s="1">
        <v>-1.7789153</v>
      </c>
      <c r="G287" s="3" t="s">
        <v>259</v>
      </c>
      <c r="H287" s="1">
        <v>-1.0796497</v>
      </c>
      <c r="K287" s="3" t="s">
        <v>17719</v>
      </c>
      <c r="L287" s="1">
        <v>-2.5147108999999999</v>
      </c>
      <c r="O287" s="3" t="s">
        <v>17810</v>
      </c>
      <c r="P287" s="1">
        <v>-1.7197583999999999</v>
      </c>
    </row>
    <row r="288" spans="3:16" ht="18">
      <c r="C288" s="3" t="s">
        <v>303</v>
      </c>
      <c r="D288" s="1">
        <v>-1.7683959</v>
      </c>
      <c r="G288" s="3" t="s">
        <v>330</v>
      </c>
      <c r="H288" s="1">
        <v>-1.0789522</v>
      </c>
      <c r="K288" s="3" t="s">
        <v>17720</v>
      </c>
      <c r="L288" s="1">
        <v>-2.5145689999999998</v>
      </c>
      <c r="O288" s="3" t="s">
        <v>17777</v>
      </c>
      <c r="P288" s="1">
        <v>-1.7178770000000001</v>
      </c>
    </row>
    <row r="289" spans="3:16" ht="18">
      <c r="C289" s="3" t="s">
        <v>304</v>
      </c>
      <c r="D289" s="1">
        <v>-1.7632159999999999</v>
      </c>
      <c r="G289" s="3" t="s">
        <v>435</v>
      </c>
      <c r="H289" s="1">
        <v>-1.0786252000000001</v>
      </c>
      <c r="K289" s="3" t="s">
        <v>17721</v>
      </c>
      <c r="L289" s="1">
        <v>-2.5037142999999999</v>
      </c>
      <c r="O289" s="3" t="s">
        <v>17992</v>
      </c>
      <c r="P289" s="1">
        <v>-1.7115724999999999</v>
      </c>
    </row>
    <row r="290" spans="3:16" ht="18">
      <c r="C290" s="3" t="s">
        <v>305</v>
      </c>
      <c r="D290" s="1">
        <v>-1.7628043</v>
      </c>
      <c r="G290" s="3" t="s">
        <v>289</v>
      </c>
      <c r="H290" s="1">
        <v>-1.0728724999999999</v>
      </c>
      <c r="K290" s="3" t="s">
        <v>17722</v>
      </c>
      <c r="L290" s="1">
        <v>-2.4956615000000002</v>
      </c>
      <c r="O290" s="3" t="s">
        <v>17671</v>
      </c>
      <c r="P290" s="1">
        <v>-1.7059754</v>
      </c>
    </row>
    <row r="291" spans="3:16" ht="18">
      <c r="C291" s="3" t="s">
        <v>306</v>
      </c>
      <c r="D291" s="1">
        <v>-1.7484572</v>
      </c>
      <c r="G291" s="3" t="s">
        <v>893</v>
      </c>
      <c r="H291" s="1">
        <v>-1.0684549999999999</v>
      </c>
      <c r="K291" s="3" t="s">
        <v>17723</v>
      </c>
      <c r="L291" s="1">
        <v>-2.4901670999999999</v>
      </c>
      <c r="O291" s="3" t="s">
        <v>17693</v>
      </c>
      <c r="P291" s="1">
        <v>-1.7026462</v>
      </c>
    </row>
    <row r="292" spans="3:16" ht="18">
      <c r="C292" s="3" t="s">
        <v>307</v>
      </c>
      <c r="D292" s="1">
        <v>-1.7472383</v>
      </c>
      <c r="G292" s="3" t="s">
        <v>3836</v>
      </c>
      <c r="H292" s="1">
        <v>-1.0668396</v>
      </c>
      <c r="K292" s="3" t="s">
        <v>17724</v>
      </c>
      <c r="L292" s="1">
        <v>-2.4900006000000001</v>
      </c>
      <c r="O292" s="3" t="s">
        <v>17787</v>
      </c>
      <c r="P292" s="1">
        <v>-1.7021919999999999</v>
      </c>
    </row>
    <row r="293" spans="3:16" ht="18">
      <c r="C293" s="3" t="s">
        <v>308</v>
      </c>
      <c r="D293" s="1">
        <v>-1.7430840999999999</v>
      </c>
      <c r="G293" s="3" t="s">
        <v>285</v>
      </c>
      <c r="H293" s="1">
        <v>-1.0651047</v>
      </c>
      <c r="K293" s="3" t="s">
        <v>17725</v>
      </c>
      <c r="L293" s="1">
        <v>-2.4871994000000002</v>
      </c>
      <c r="O293" s="3" t="s">
        <v>17778</v>
      </c>
      <c r="P293" s="1">
        <v>-1.6979468</v>
      </c>
    </row>
    <row r="294" spans="3:16" ht="18">
      <c r="C294" s="3" t="s">
        <v>309</v>
      </c>
      <c r="D294" s="1">
        <v>-1.7418254</v>
      </c>
      <c r="G294" s="3" t="s">
        <v>2032</v>
      </c>
      <c r="H294" s="1">
        <v>-1.0648696</v>
      </c>
      <c r="K294" s="3" t="s">
        <v>17726</v>
      </c>
      <c r="L294" s="1">
        <v>-2.4837826000000001</v>
      </c>
      <c r="O294" s="3" t="s">
        <v>17550</v>
      </c>
      <c r="P294" s="1">
        <v>-1.6888527</v>
      </c>
    </row>
    <row r="295" spans="3:16" ht="18">
      <c r="C295" s="3" t="s">
        <v>310</v>
      </c>
      <c r="D295" s="1">
        <v>-1.7335849000000001</v>
      </c>
      <c r="G295" s="3" t="s">
        <v>955</v>
      </c>
      <c r="H295" s="1">
        <v>-1.0636604000000001</v>
      </c>
      <c r="K295" s="3" t="s">
        <v>17727</v>
      </c>
      <c r="L295" s="1">
        <v>-2.4820150999999999</v>
      </c>
      <c r="O295" s="3" t="s">
        <v>17986</v>
      </c>
      <c r="P295" s="1">
        <v>-1.6862824000000001</v>
      </c>
    </row>
    <row r="296" spans="3:16" ht="18">
      <c r="C296" s="3" t="s">
        <v>311</v>
      </c>
      <c r="D296" s="1">
        <v>-1.7309136000000001</v>
      </c>
      <c r="G296" s="3" t="s">
        <v>1007</v>
      </c>
      <c r="H296" s="1">
        <v>-1.0629025999999999</v>
      </c>
      <c r="K296" s="3" t="s">
        <v>17728</v>
      </c>
      <c r="L296" s="1">
        <v>-2.4802718000000001</v>
      </c>
      <c r="O296" s="3" t="s">
        <v>18708</v>
      </c>
      <c r="P296" s="1">
        <v>-1.6815886</v>
      </c>
    </row>
    <row r="297" spans="3:16" ht="18">
      <c r="C297" s="3" t="s">
        <v>312</v>
      </c>
      <c r="D297" s="1">
        <v>-1.7301508000000001</v>
      </c>
      <c r="G297" s="3" t="s">
        <v>47</v>
      </c>
      <c r="H297" s="1">
        <v>-1.0594806000000001</v>
      </c>
      <c r="K297" s="3" t="s">
        <v>17729</v>
      </c>
      <c r="L297" s="1">
        <v>-2.4774015999999999</v>
      </c>
      <c r="O297" s="3" t="s">
        <v>18073</v>
      </c>
      <c r="P297" s="1">
        <v>-1.6734138999999999</v>
      </c>
    </row>
    <row r="298" spans="3:16" ht="18">
      <c r="C298" s="3" t="s">
        <v>313</v>
      </c>
      <c r="D298" s="1">
        <v>-1.7300055000000001</v>
      </c>
      <c r="G298" s="3" t="s">
        <v>1433</v>
      </c>
      <c r="H298" s="1">
        <v>-1.0555076000000001</v>
      </c>
      <c r="K298" s="3" t="s">
        <v>17730</v>
      </c>
      <c r="L298" s="1">
        <v>-2.4714697999999999</v>
      </c>
      <c r="O298" s="3" t="s">
        <v>17506</v>
      </c>
      <c r="P298" s="1">
        <v>-1.6709662999999999</v>
      </c>
    </row>
    <row r="299" spans="3:16" ht="18">
      <c r="C299" s="3" t="s">
        <v>314</v>
      </c>
      <c r="D299" s="1">
        <v>-1.7298875</v>
      </c>
      <c r="G299" s="3" t="s">
        <v>170</v>
      </c>
      <c r="H299" s="1">
        <v>-1.0534341</v>
      </c>
      <c r="K299" s="3" t="s">
        <v>17731</v>
      </c>
      <c r="L299" s="1">
        <v>-2.4713232000000001</v>
      </c>
      <c r="O299" s="3" t="s">
        <v>17752</v>
      </c>
      <c r="P299" s="1">
        <v>-1.6708103000000001</v>
      </c>
    </row>
    <row r="300" spans="3:16" ht="18">
      <c r="C300" s="3" t="s">
        <v>315</v>
      </c>
      <c r="D300" s="1">
        <v>-1.7265127</v>
      </c>
      <c r="G300" s="3" t="s">
        <v>281</v>
      </c>
      <c r="H300" s="1">
        <v>-1.0523129</v>
      </c>
      <c r="K300" s="3" t="s">
        <v>17732</v>
      </c>
      <c r="L300" s="1">
        <v>-2.4701240000000002</v>
      </c>
      <c r="O300" s="3" t="s">
        <v>17968</v>
      </c>
      <c r="P300" s="1">
        <v>-1.6614852</v>
      </c>
    </row>
    <row r="301" spans="3:16" ht="18">
      <c r="C301" s="3" t="s">
        <v>316</v>
      </c>
      <c r="D301" s="1">
        <v>-1.7248380000000001</v>
      </c>
      <c r="G301" s="3" t="s">
        <v>757</v>
      </c>
      <c r="H301" s="1">
        <v>-1.0517924999999999</v>
      </c>
      <c r="K301" s="3" t="s">
        <v>17733</v>
      </c>
      <c r="L301" s="1">
        <v>-2.4675256999999999</v>
      </c>
      <c r="O301" s="3" t="s">
        <v>17805</v>
      </c>
      <c r="P301" s="1">
        <v>-1.6469526999999999</v>
      </c>
    </row>
    <row r="302" spans="3:16" ht="18">
      <c r="C302" s="3" t="s">
        <v>317</v>
      </c>
      <c r="D302" s="1">
        <v>-1.7193864999999999</v>
      </c>
      <c r="G302" s="3" t="s">
        <v>1408</v>
      </c>
      <c r="H302" s="1">
        <v>-1.0429630999999999</v>
      </c>
      <c r="K302" s="3" t="s">
        <v>17734</v>
      </c>
      <c r="L302" s="1">
        <v>-2.4622172999999998</v>
      </c>
      <c r="O302" s="3" t="s">
        <v>17733</v>
      </c>
      <c r="P302" s="1">
        <v>-1.6451652000000001</v>
      </c>
    </row>
    <row r="303" spans="3:16" ht="18">
      <c r="C303" s="3" t="s">
        <v>318</v>
      </c>
      <c r="D303" s="1">
        <v>-1.7193194000000001</v>
      </c>
      <c r="G303" s="3" t="s">
        <v>278</v>
      </c>
      <c r="H303" s="1">
        <v>-1.0396593999999999</v>
      </c>
      <c r="K303" s="3" t="s">
        <v>17735</v>
      </c>
      <c r="L303" s="1">
        <v>-2.4594087999999998</v>
      </c>
      <c r="O303" s="3" t="s">
        <v>17544</v>
      </c>
      <c r="P303" s="1">
        <v>-1.624206</v>
      </c>
    </row>
    <row r="304" spans="3:16" ht="18">
      <c r="C304" s="3" t="s">
        <v>319</v>
      </c>
      <c r="D304" s="1">
        <v>-1.7160956000000001</v>
      </c>
      <c r="G304" s="3" t="s">
        <v>238</v>
      </c>
      <c r="H304" s="1">
        <v>-1.0381513</v>
      </c>
      <c r="K304" s="3" t="s">
        <v>17736</v>
      </c>
      <c r="L304" s="1">
        <v>-2.4564916000000001</v>
      </c>
      <c r="O304" s="3" t="s">
        <v>17795</v>
      </c>
      <c r="P304" s="1">
        <v>-1.6239831</v>
      </c>
    </row>
    <row r="305" spans="3:16" ht="18">
      <c r="C305" s="3" t="s">
        <v>320</v>
      </c>
      <c r="D305" s="1">
        <v>-1.7146812</v>
      </c>
      <c r="G305" s="3" t="s">
        <v>313</v>
      </c>
      <c r="H305" s="1">
        <v>-1.0380611</v>
      </c>
      <c r="K305" s="3" t="s">
        <v>17737</v>
      </c>
      <c r="L305" s="1">
        <v>-2.4549707000000001</v>
      </c>
      <c r="O305" s="3" t="s">
        <v>17725</v>
      </c>
      <c r="P305" s="1">
        <v>-1.6158332</v>
      </c>
    </row>
    <row r="306" spans="3:16" ht="18">
      <c r="C306" s="3" t="s">
        <v>321</v>
      </c>
      <c r="D306" s="1">
        <v>-1.7140523000000001</v>
      </c>
      <c r="G306" s="3" t="s">
        <v>139</v>
      </c>
      <c r="H306" s="1">
        <v>-1.0378316999999999</v>
      </c>
      <c r="K306" s="3" t="s">
        <v>17738</v>
      </c>
      <c r="L306" s="1">
        <v>-2.4482569000000001</v>
      </c>
      <c r="O306" s="3" t="s">
        <v>17796</v>
      </c>
      <c r="P306" s="1">
        <v>-1.6127756</v>
      </c>
    </row>
    <row r="307" spans="3:16" ht="18">
      <c r="C307" s="3" t="s">
        <v>322</v>
      </c>
      <c r="D307" s="1">
        <v>-1.7016614999999999</v>
      </c>
      <c r="G307" s="3" t="s">
        <v>159</v>
      </c>
      <c r="H307" s="1">
        <v>-1.0376368</v>
      </c>
      <c r="K307" s="3" t="s">
        <v>17739</v>
      </c>
      <c r="L307" s="1">
        <v>-2.4459008</v>
      </c>
      <c r="O307" s="3" t="s">
        <v>17751</v>
      </c>
      <c r="P307" s="1">
        <v>-1.6070123000000001</v>
      </c>
    </row>
    <row r="308" spans="3:16" ht="18">
      <c r="C308" s="3" t="s">
        <v>323</v>
      </c>
      <c r="D308" s="1">
        <v>-1.6970639000000001</v>
      </c>
      <c r="G308" s="3" t="s">
        <v>2438</v>
      </c>
      <c r="H308" s="1">
        <v>-1.0357807999999999</v>
      </c>
      <c r="K308" s="3" t="s">
        <v>17740</v>
      </c>
      <c r="L308" s="1">
        <v>-2.4300977000000001</v>
      </c>
      <c r="O308" s="3" t="s">
        <v>17655</v>
      </c>
      <c r="P308" s="1">
        <v>-1.6054124999999999</v>
      </c>
    </row>
    <row r="309" spans="3:16" ht="18">
      <c r="C309" s="3" t="s">
        <v>324</v>
      </c>
      <c r="D309" s="1">
        <v>-1.6947781</v>
      </c>
      <c r="G309" s="3" t="s">
        <v>187</v>
      </c>
      <c r="H309" s="1">
        <v>-1.0354128</v>
      </c>
      <c r="K309" s="3" t="s">
        <v>17741</v>
      </c>
      <c r="L309" s="1">
        <v>-2.4260478000000001</v>
      </c>
      <c r="O309" s="3" t="s">
        <v>17872</v>
      </c>
      <c r="P309" s="1">
        <v>-1.6051717000000001</v>
      </c>
    </row>
    <row r="310" spans="3:16" ht="18">
      <c r="C310" s="3" t="s">
        <v>325</v>
      </c>
      <c r="D310" s="1">
        <v>-1.6927791000000001</v>
      </c>
      <c r="G310" s="3" t="s">
        <v>624</v>
      </c>
      <c r="H310" s="1">
        <v>-1.0348199</v>
      </c>
      <c r="K310" s="3" t="s">
        <v>17742</v>
      </c>
      <c r="L310" s="1">
        <v>-2.4241250000000001</v>
      </c>
      <c r="O310" s="3" t="s">
        <v>17784</v>
      </c>
      <c r="P310" s="1">
        <v>-1.6037432</v>
      </c>
    </row>
    <row r="311" spans="3:16" ht="18">
      <c r="C311" s="3" t="s">
        <v>326</v>
      </c>
      <c r="D311" s="1">
        <v>-1.6881526</v>
      </c>
      <c r="G311" s="3" t="s">
        <v>321</v>
      </c>
      <c r="H311" s="1">
        <v>-1.0322560000000001</v>
      </c>
      <c r="K311" s="3" t="s">
        <v>17743</v>
      </c>
      <c r="L311" s="1">
        <v>-2.4118493000000001</v>
      </c>
      <c r="O311" s="3" t="s">
        <v>17503</v>
      </c>
      <c r="P311" s="1">
        <v>-1.5994516000000001</v>
      </c>
    </row>
    <row r="312" spans="3:16" ht="18">
      <c r="C312" s="3" t="s">
        <v>327</v>
      </c>
      <c r="D312" s="1">
        <v>-1.6832819000000001</v>
      </c>
      <c r="G312" s="3" t="s">
        <v>180</v>
      </c>
      <c r="H312" s="1">
        <v>-1.0319419000000001</v>
      </c>
      <c r="K312" s="3" t="s">
        <v>17744</v>
      </c>
      <c r="L312" s="1">
        <v>-2.4081332999999998</v>
      </c>
      <c r="O312" s="3" t="s">
        <v>18016</v>
      </c>
      <c r="P312" s="1">
        <v>-1.5952691999999999</v>
      </c>
    </row>
    <row r="313" spans="3:16" ht="18">
      <c r="C313" s="3" t="s">
        <v>328</v>
      </c>
      <c r="D313" s="1">
        <v>-1.6767121</v>
      </c>
      <c r="G313" s="3" t="s">
        <v>73</v>
      </c>
      <c r="H313" s="1">
        <v>-1.0219529999999999</v>
      </c>
      <c r="K313" s="3" t="s">
        <v>17745</v>
      </c>
      <c r="L313" s="1">
        <v>-2.4048148999999999</v>
      </c>
      <c r="O313" s="3" t="s">
        <v>17729</v>
      </c>
      <c r="P313" s="1">
        <v>-1.5876809000000001</v>
      </c>
    </row>
    <row r="314" spans="3:16" ht="18">
      <c r="C314" s="3" t="s">
        <v>329</v>
      </c>
      <c r="D314" s="1">
        <v>-1.6761668000000001</v>
      </c>
      <c r="G314" s="3" t="s">
        <v>799</v>
      </c>
      <c r="H314" s="1">
        <v>-1.0180517</v>
      </c>
      <c r="K314" s="3" t="s">
        <v>17746</v>
      </c>
      <c r="L314" s="1">
        <v>-2.4035229999999999</v>
      </c>
      <c r="O314" s="3" t="s">
        <v>18032</v>
      </c>
      <c r="P314" s="1">
        <v>-1.5802415999999999</v>
      </c>
    </row>
    <row r="315" spans="3:16" ht="18">
      <c r="C315" s="3" t="s">
        <v>330</v>
      </c>
      <c r="D315" s="1">
        <v>-1.6677435</v>
      </c>
      <c r="G315" s="3" t="s">
        <v>237</v>
      </c>
      <c r="H315" s="1">
        <v>-1.0166135999999999</v>
      </c>
      <c r="K315" s="3" t="s">
        <v>17747</v>
      </c>
      <c r="L315" s="1">
        <v>-2.3917161</v>
      </c>
      <c r="O315" s="3" t="s">
        <v>17717</v>
      </c>
      <c r="P315" s="1">
        <v>-1.5781181</v>
      </c>
    </row>
    <row r="316" spans="3:16" ht="18">
      <c r="C316" s="3" t="s">
        <v>331</v>
      </c>
      <c r="D316" s="1">
        <v>-1.6648807999999999</v>
      </c>
      <c r="G316" s="3" t="s">
        <v>521</v>
      </c>
      <c r="H316" s="1">
        <v>-1.0161614000000001</v>
      </c>
      <c r="K316" s="3" t="s">
        <v>17748</v>
      </c>
      <c r="L316" s="1">
        <v>-2.3887235000000002</v>
      </c>
      <c r="O316" s="3" t="s">
        <v>17676</v>
      </c>
      <c r="P316" s="1">
        <v>-1.5752732</v>
      </c>
    </row>
    <row r="317" spans="3:16" ht="18">
      <c r="C317" s="3" t="s">
        <v>332</v>
      </c>
      <c r="D317" s="1">
        <v>-1.6635257000000001</v>
      </c>
      <c r="G317" s="3" t="s">
        <v>640</v>
      </c>
      <c r="H317" s="1">
        <v>-1.0111285000000001</v>
      </c>
      <c r="K317" s="3" t="s">
        <v>17749</v>
      </c>
      <c r="L317" s="1">
        <v>-2.3830828999999998</v>
      </c>
      <c r="O317" s="3" t="s">
        <v>18110</v>
      </c>
      <c r="P317" s="1">
        <v>-1.5748599999999999</v>
      </c>
    </row>
    <row r="318" spans="3:16" ht="18">
      <c r="C318" s="3" t="s">
        <v>333</v>
      </c>
      <c r="D318" s="1">
        <v>-1.6634873999999999</v>
      </c>
      <c r="G318" s="3" t="s">
        <v>400</v>
      </c>
      <c r="H318" s="1">
        <v>-1.0105598</v>
      </c>
      <c r="K318" s="3" t="s">
        <v>17750</v>
      </c>
      <c r="L318" s="1">
        <v>-2.3809483</v>
      </c>
      <c r="O318" s="3" t="s">
        <v>18282</v>
      </c>
      <c r="P318" s="1">
        <v>-1.5698863999999999</v>
      </c>
    </row>
    <row r="319" spans="3:16" ht="18">
      <c r="C319" s="3" t="s">
        <v>334</v>
      </c>
      <c r="D319" s="1">
        <v>-1.6610058000000001</v>
      </c>
      <c r="G319" s="3" t="s">
        <v>8176</v>
      </c>
      <c r="H319" s="1">
        <v>-1.0061526000000001</v>
      </c>
      <c r="K319" s="3" t="s">
        <v>17751</v>
      </c>
      <c r="L319" s="1">
        <v>-2.3799896999999999</v>
      </c>
      <c r="O319" s="3" t="s">
        <v>17564</v>
      </c>
      <c r="P319" s="1">
        <v>-1.5676635000000001</v>
      </c>
    </row>
    <row r="320" spans="3:16" ht="18">
      <c r="C320" s="3" t="s">
        <v>335</v>
      </c>
      <c r="D320" s="1">
        <v>-1.6608571000000001</v>
      </c>
      <c r="G320" s="3" t="s">
        <v>168</v>
      </c>
      <c r="H320" s="1">
        <v>-1.0049136000000001</v>
      </c>
      <c r="K320" s="3" t="s">
        <v>17752</v>
      </c>
      <c r="L320" s="1">
        <v>-2.3779859999999999</v>
      </c>
      <c r="O320" s="3" t="s">
        <v>17470</v>
      </c>
      <c r="P320" s="1">
        <v>-1.5658566</v>
      </c>
    </row>
    <row r="321" spans="3:16" ht="18">
      <c r="C321" s="3" t="s">
        <v>336</v>
      </c>
      <c r="D321" s="1">
        <v>-1.6552155</v>
      </c>
      <c r="G321" s="3" t="s">
        <v>437</v>
      </c>
      <c r="H321" s="1">
        <v>-1.0044192999999999</v>
      </c>
      <c r="K321" s="3" t="s">
        <v>17753</v>
      </c>
      <c r="L321" s="1">
        <v>-2.3757283</v>
      </c>
      <c r="O321" s="3" t="s">
        <v>17480</v>
      </c>
      <c r="P321" s="1">
        <v>-1.5619235</v>
      </c>
    </row>
    <row r="322" spans="3:16" ht="18">
      <c r="C322" s="3" t="s">
        <v>337</v>
      </c>
      <c r="D322" s="1">
        <v>-1.6495078999999999</v>
      </c>
      <c r="G322" s="3" t="s">
        <v>2891</v>
      </c>
      <c r="H322" s="1">
        <v>-1.0041736000000001</v>
      </c>
      <c r="K322" s="3" t="s">
        <v>17754</v>
      </c>
      <c r="L322" s="1">
        <v>-2.3656057000000001</v>
      </c>
      <c r="O322" s="3" t="s">
        <v>17562</v>
      </c>
      <c r="P322" s="1">
        <v>-1.5618064</v>
      </c>
    </row>
    <row r="323" spans="3:16" ht="18">
      <c r="C323" s="3" t="s">
        <v>338</v>
      </c>
      <c r="D323" s="1">
        <v>-1.6410560999999999</v>
      </c>
      <c r="G323" s="3" t="s">
        <v>156</v>
      </c>
      <c r="H323" s="1">
        <v>-1.0009006</v>
      </c>
      <c r="K323" s="3" t="s">
        <v>17755</v>
      </c>
      <c r="L323" s="1">
        <v>-2.3604134999999999</v>
      </c>
      <c r="O323" s="3" t="s">
        <v>17698</v>
      </c>
      <c r="P323" s="1">
        <v>-1.5560088999999999</v>
      </c>
    </row>
    <row r="324" spans="3:16" ht="18">
      <c r="C324" s="3" t="s">
        <v>339</v>
      </c>
      <c r="D324" s="1">
        <v>-1.6348593</v>
      </c>
      <c r="G324" s="3" t="s">
        <v>2909</v>
      </c>
      <c r="H324" s="1">
        <v>-0.99956869999999998</v>
      </c>
      <c r="K324" s="3" t="s">
        <v>17756</v>
      </c>
      <c r="L324" s="1">
        <v>-2.3602669000000001</v>
      </c>
      <c r="O324" s="3" t="s">
        <v>17568</v>
      </c>
      <c r="P324" s="1">
        <v>-1.5494874000000001</v>
      </c>
    </row>
    <row r="325" spans="3:16" ht="18">
      <c r="C325" s="3" t="s">
        <v>340</v>
      </c>
      <c r="D325" s="1">
        <v>-1.6322748</v>
      </c>
      <c r="G325" s="3" t="s">
        <v>445</v>
      </c>
      <c r="H325" s="1">
        <v>-0.99328190000000005</v>
      </c>
      <c r="K325" s="3" t="s">
        <v>17757</v>
      </c>
      <c r="L325" s="1">
        <v>-2.3546467999999998</v>
      </c>
      <c r="O325" s="3" t="s">
        <v>17814</v>
      </c>
      <c r="P325" s="1">
        <v>-1.5476205000000001</v>
      </c>
    </row>
    <row r="326" spans="3:16" ht="18">
      <c r="C326" s="3" t="s">
        <v>341</v>
      </c>
      <c r="D326" s="1">
        <v>-1.6239627000000001</v>
      </c>
      <c r="G326" s="3" t="s">
        <v>305</v>
      </c>
      <c r="H326" s="1">
        <v>-0.9918477</v>
      </c>
      <c r="K326" s="3" t="s">
        <v>17758</v>
      </c>
      <c r="L326" s="1">
        <v>-2.3472976000000001</v>
      </c>
      <c r="O326" s="3" t="s">
        <v>17740</v>
      </c>
      <c r="P326" s="1">
        <v>-1.5420423999999999</v>
      </c>
    </row>
    <row r="327" spans="3:16" ht="18">
      <c r="C327" s="3" t="s">
        <v>342</v>
      </c>
      <c r="D327" s="1">
        <v>-1.621969</v>
      </c>
      <c r="G327" s="3" t="s">
        <v>464</v>
      </c>
      <c r="H327" s="1">
        <v>-0.99138090000000001</v>
      </c>
      <c r="K327" s="3" t="s">
        <v>17759</v>
      </c>
      <c r="L327" s="1">
        <v>-2.3440115000000001</v>
      </c>
      <c r="O327" s="3" t="s">
        <v>17977</v>
      </c>
      <c r="P327" s="1">
        <v>-1.5357801</v>
      </c>
    </row>
    <row r="328" spans="3:16" ht="18">
      <c r="C328" s="3" t="s">
        <v>343</v>
      </c>
      <c r="D328" s="1">
        <v>-1.6206322</v>
      </c>
      <c r="G328" s="3" t="s">
        <v>1132</v>
      </c>
      <c r="H328" s="1">
        <v>-0.99137649999999999</v>
      </c>
      <c r="K328" s="3" t="s">
        <v>17760</v>
      </c>
      <c r="L328" s="1">
        <v>-2.3433218999999998</v>
      </c>
      <c r="O328" s="3" t="s">
        <v>17818</v>
      </c>
      <c r="P328" s="1">
        <v>-1.5354178999999999</v>
      </c>
    </row>
    <row r="329" spans="3:16" ht="18">
      <c r="C329" s="3" t="s">
        <v>344</v>
      </c>
      <c r="D329" s="1">
        <v>-1.6193078999999999</v>
      </c>
      <c r="G329" s="3" t="s">
        <v>219</v>
      </c>
      <c r="H329" s="1">
        <v>-0.97907739999999999</v>
      </c>
      <c r="K329" s="3" t="s">
        <v>17761</v>
      </c>
      <c r="L329" s="1">
        <v>-2.3417729999999999</v>
      </c>
      <c r="O329" s="3" t="s">
        <v>17931</v>
      </c>
      <c r="P329" s="1">
        <v>-1.5233477</v>
      </c>
    </row>
    <row r="330" spans="3:16" ht="18">
      <c r="C330" s="3" t="s">
        <v>345</v>
      </c>
      <c r="D330" s="1">
        <v>-1.6178022999999999</v>
      </c>
      <c r="G330" s="3" t="s">
        <v>1579</v>
      </c>
      <c r="H330" s="1">
        <v>-0.97766960000000003</v>
      </c>
      <c r="K330" s="3" t="s">
        <v>17762</v>
      </c>
      <c r="L330" s="1">
        <v>-2.3370753999999998</v>
      </c>
      <c r="O330" s="3" t="s">
        <v>17762</v>
      </c>
      <c r="P330" s="1">
        <v>-1.5115086</v>
      </c>
    </row>
    <row r="331" spans="3:16" ht="18">
      <c r="C331" s="3" t="s">
        <v>346</v>
      </c>
      <c r="D331" s="1">
        <v>-1.6159338999999999</v>
      </c>
      <c r="G331" s="3" t="s">
        <v>89</v>
      </c>
      <c r="H331" s="1">
        <v>-0.9771377</v>
      </c>
      <c r="K331" s="3" t="s">
        <v>17763</v>
      </c>
      <c r="L331" s="1">
        <v>-2.3343446999999999</v>
      </c>
      <c r="O331" s="3" t="s">
        <v>17708</v>
      </c>
      <c r="P331" s="1">
        <v>-1.5107401</v>
      </c>
    </row>
    <row r="332" spans="3:16" ht="18">
      <c r="C332" s="3" t="s">
        <v>347</v>
      </c>
      <c r="D332" s="1">
        <v>-1.6140794000000001</v>
      </c>
      <c r="G332" s="3" t="s">
        <v>138</v>
      </c>
      <c r="H332" s="1">
        <v>-0.97565060000000003</v>
      </c>
      <c r="K332" s="3" t="s">
        <v>17764</v>
      </c>
      <c r="L332" s="1">
        <v>-2.3324733000000002</v>
      </c>
      <c r="O332" s="3" t="s">
        <v>17848</v>
      </c>
      <c r="P332" s="1">
        <v>-1.5086385</v>
      </c>
    </row>
    <row r="333" spans="3:16" ht="18">
      <c r="C333" s="3" t="s">
        <v>348</v>
      </c>
      <c r="D333" s="1">
        <v>-1.6114253000000001</v>
      </c>
      <c r="G333" s="3" t="s">
        <v>454</v>
      </c>
      <c r="H333" s="1">
        <v>-0.97560469999999999</v>
      </c>
      <c r="K333" s="3" t="s">
        <v>17765</v>
      </c>
      <c r="L333" s="1">
        <v>-2.3238729999999999</v>
      </c>
      <c r="O333" s="3" t="s">
        <v>17884</v>
      </c>
      <c r="P333" s="1">
        <v>-1.5067054</v>
      </c>
    </row>
    <row r="334" spans="3:16" ht="18">
      <c r="C334" s="3" t="s">
        <v>349</v>
      </c>
      <c r="D334" s="1">
        <v>-1.6109013999999999</v>
      </c>
      <c r="G334" s="3" t="s">
        <v>198</v>
      </c>
      <c r="H334" s="1">
        <v>-0.97195920000000002</v>
      </c>
      <c r="K334" s="3" t="s">
        <v>17766</v>
      </c>
      <c r="L334" s="1">
        <v>-2.3178285000000001</v>
      </c>
      <c r="O334" s="3" t="s">
        <v>17928</v>
      </c>
      <c r="P334" s="1">
        <v>-1.5065014999999999</v>
      </c>
    </row>
    <row r="335" spans="3:16" ht="18">
      <c r="C335" s="3" t="s">
        <v>350</v>
      </c>
      <c r="D335" s="1">
        <v>-1.6098976</v>
      </c>
      <c r="G335" s="3" t="s">
        <v>618</v>
      </c>
      <c r="H335" s="1">
        <v>-0.97095920000000002</v>
      </c>
      <c r="K335" s="3" t="s">
        <v>17767</v>
      </c>
      <c r="L335" s="1">
        <v>-2.3170183</v>
      </c>
      <c r="O335" s="3" t="s">
        <v>17640</v>
      </c>
      <c r="P335" s="1">
        <v>-1.5006938000000001</v>
      </c>
    </row>
    <row r="336" spans="3:16" ht="18">
      <c r="C336" s="3" t="s">
        <v>351</v>
      </c>
      <c r="D336" s="1">
        <v>-1.6036805999999999</v>
      </c>
      <c r="G336" s="3" t="s">
        <v>1048</v>
      </c>
      <c r="H336" s="1">
        <v>-0.97094919999999996</v>
      </c>
      <c r="K336" s="3" t="s">
        <v>17768</v>
      </c>
      <c r="L336" s="1">
        <v>-2.3160387999999998</v>
      </c>
      <c r="O336" s="3" t="s">
        <v>17653</v>
      </c>
      <c r="P336" s="1">
        <v>-1.4979499000000001</v>
      </c>
    </row>
    <row r="337" spans="3:16" ht="18">
      <c r="C337" s="3" t="s">
        <v>352</v>
      </c>
      <c r="D337" s="1">
        <v>-1.6009807</v>
      </c>
      <c r="G337" s="3" t="s">
        <v>234</v>
      </c>
      <c r="H337" s="1">
        <v>-0.96667809999999998</v>
      </c>
      <c r="K337" s="3" t="s">
        <v>17769</v>
      </c>
      <c r="L337" s="1">
        <v>-2.3139571000000001</v>
      </c>
      <c r="O337" s="3" t="s">
        <v>17606</v>
      </c>
      <c r="P337" s="1">
        <v>-1.4938855</v>
      </c>
    </row>
    <row r="338" spans="3:16" ht="18">
      <c r="C338" s="3" t="s">
        <v>353</v>
      </c>
      <c r="D338" s="1">
        <v>-1.5988547</v>
      </c>
      <c r="G338" s="3" t="s">
        <v>714</v>
      </c>
      <c r="H338" s="1">
        <v>-0.96527700000000005</v>
      </c>
      <c r="K338" s="3" t="s">
        <v>17770</v>
      </c>
      <c r="L338" s="1">
        <v>-2.3128462999999999</v>
      </c>
      <c r="O338" s="3" t="s">
        <v>17927</v>
      </c>
      <c r="P338" s="1">
        <v>-1.4906096</v>
      </c>
    </row>
    <row r="339" spans="3:16" ht="18">
      <c r="C339" s="3" t="s">
        <v>354</v>
      </c>
      <c r="D339" s="1">
        <v>-1.5836465</v>
      </c>
      <c r="G339" s="3" t="s">
        <v>11174</v>
      </c>
      <c r="H339" s="1">
        <v>-0.96217450000000004</v>
      </c>
      <c r="K339" s="3" t="s">
        <v>17771</v>
      </c>
      <c r="L339" s="1">
        <v>-2.3100746999999999</v>
      </c>
      <c r="O339" s="3" t="s">
        <v>18081</v>
      </c>
      <c r="P339" s="1">
        <v>-1.4905048000000001</v>
      </c>
    </row>
    <row r="340" spans="3:16" ht="18">
      <c r="C340" s="3" t="s">
        <v>355</v>
      </c>
      <c r="D340" s="1">
        <v>-1.5819866</v>
      </c>
      <c r="G340" s="3" t="s">
        <v>491</v>
      </c>
      <c r="H340" s="1">
        <v>-0.96189610000000003</v>
      </c>
      <c r="K340" s="3" t="s">
        <v>17772</v>
      </c>
      <c r="L340" s="1">
        <v>-2.3086682000000001</v>
      </c>
      <c r="O340" s="3" t="s">
        <v>17903</v>
      </c>
      <c r="P340" s="1">
        <v>-1.4852223</v>
      </c>
    </row>
    <row r="341" spans="3:16" ht="18">
      <c r="C341" s="3" t="s">
        <v>356</v>
      </c>
      <c r="D341" s="1">
        <v>-1.5786910999999999</v>
      </c>
      <c r="G341" s="3" t="s">
        <v>2183</v>
      </c>
      <c r="H341" s="1">
        <v>-0.95804929999999999</v>
      </c>
      <c r="K341" s="3" t="s">
        <v>17773</v>
      </c>
      <c r="L341" s="1">
        <v>-2.2977211999999998</v>
      </c>
      <c r="O341" s="3" t="s">
        <v>17966</v>
      </c>
      <c r="P341" s="1">
        <v>-1.4839849000000001</v>
      </c>
    </row>
    <row r="342" spans="3:16" ht="18">
      <c r="C342" s="3" t="s">
        <v>357</v>
      </c>
      <c r="D342" s="1">
        <v>-1.5786165999999999</v>
      </c>
      <c r="G342" s="3" t="s">
        <v>627</v>
      </c>
      <c r="H342" s="1">
        <v>-0.95556839999999998</v>
      </c>
      <c r="K342" s="3" t="s">
        <v>17774</v>
      </c>
      <c r="L342" s="1">
        <v>-2.2955822000000001</v>
      </c>
      <c r="O342" s="3" t="s">
        <v>17554</v>
      </c>
      <c r="P342" s="1">
        <v>-1.4822035</v>
      </c>
    </row>
    <row r="343" spans="3:16" ht="18">
      <c r="C343" s="3" t="s">
        <v>358</v>
      </c>
      <c r="D343" s="1">
        <v>-1.5780863000000001</v>
      </c>
      <c r="G343" s="3" t="s">
        <v>318</v>
      </c>
      <c r="H343" s="1">
        <v>-0.95349550000000005</v>
      </c>
      <c r="K343" s="3" t="s">
        <v>17775</v>
      </c>
      <c r="L343" s="1">
        <v>-2.2944811999999999</v>
      </c>
      <c r="O343" s="3" t="s">
        <v>17487</v>
      </c>
      <c r="P343" s="1">
        <v>-1.4748359</v>
      </c>
    </row>
    <row r="344" spans="3:16" ht="18">
      <c r="C344" s="3" t="s">
        <v>359</v>
      </c>
      <c r="D344" s="1">
        <v>-1.5698987</v>
      </c>
      <c r="G344" s="3" t="s">
        <v>1575</v>
      </c>
      <c r="H344" s="1">
        <v>-0.95304549999999999</v>
      </c>
      <c r="K344" s="3" t="s">
        <v>17776</v>
      </c>
      <c r="L344" s="1">
        <v>-2.2943476999999999</v>
      </c>
      <c r="O344" s="3" t="s">
        <v>17652</v>
      </c>
      <c r="P344" s="1">
        <v>-1.4727887</v>
      </c>
    </row>
    <row r="345" spans="3:16" ht="18">
      <c r="C345" s="3" t="s">
        <v>360</v>
      </c>
      <c r="D345" s="1">
        <v>-1.5695729</v>
      </c>
      <c r="G345" s="3" t="s">
        <v>1952</v>
      </c>
      <c r="H345" s="1">
        <v>-0.95161479999999998</v>
      </c>
      <c r="K345" s="3" t="s">
        <v>17777</v>
      </c>
      <c r="L345" s="1">
        <v>-2.2933170999999999</v>
      </c>
      <c r="O345" s="3" t="s">
        <v>17868</v>
      </c>
      <c r="P345" s="1">
        <v>-1.4712637</v>
      </c>
    </row>
    <row r="346" spans="3:16" ht="18">
      <c r="C346" s="3" t="s">
        <v>361</v>
      </c>
      <c r="D346" s="1">
        <v>-1.5695079000000001</v>
      </c>
      <c r="G346" s="3" t="s">
        <v>2016</v>
      </c>
      <c r="H346" s="1">
        <v>-0.93732280000000001</v>
      </c>
      <c r="K346" s="3" t="s">
        <v>17778</v>
      </c>
      <c r="L346" s="1">
        <v>-2.2917762000000002</v>
      </c>
      <c r="O346" s="3" t="s">
        <v>17746</v>
      </c>
      <c r="P346" s="1">
        <v>-1.4709521999999999</v>
      </c>
    </row>
    <row r="347" spans="3:16" ht="18">
      <c r="C347" s="3" t="s">
        <v>362</v>
      </c>
      <c r="D347" s="1">
        <v>-1.5654531</v>
      </c>
      <c r="G347" s="3" t="s">
        <v>2478</v>
      </c>
      <c r="H347" s="1">
        <v>-0.93494509999999997</v>
      </c>
      <c r="K347" s="3" t="s">
        <v>17779</v>
      </c>
      <c r="L347" s="1">
        <v>-2.2901798000000002</v>
      </c>
      <c r="O347" s="3" t="s">
        <v>17489</v>
      </c>
      <c r="P347" s="1">
        <v>-1.4708665000000001</v>
      </c>
    </row>
    <row r="348" spans="3:16" ht="18">
      <c r="C348" s="3" t="s">
        <v>363</v>
      </c>
      <c r="D348" s="1">
        <v>-1.5632174000000001</v>
      </c>
      <c r="G348" s="3" t="s">
        <v>8625</v>
      </c>
      <c r="H348" s="1">
        <v>-0.9333515</v>
      </c>
      <c r="K348" s="3" t="s">
        <v>17780</v>
      </c>
      <c r="L348" s="1">
        <v>-2.2858641</v>
      </c>
      <c r="O348" s="3" t="s">
        <v>17779</v>
      </c>
      <c r="P348" s="1">
        <v>-1.4698981</v>
      </c>
    </row>
    <row r="349" spans="3:16" ht="18">
      <c r="C349" s="3" t="s">
        <v>364</v>
      </c>
      <c r="D349" s="1">
        <v>-1.5610004</v>
      </c>
      <c r="G349" s="3" t="s">
        <v>4346</v>
      </c>
      <c r="H349" s="1">
        <v>-0.93282690000000001</v>
      </c>
      <c r="K349" s="3" t="s">
        <v>17781</v>
      </c>
      <c r="L349" s="1">
        <v>-2.2825590999999998</v>
      </c>
      <c r="O349" s="3" t="s">
        <v>18390</v>
      </c>
      <c r="P349" s="1">
        <v>-1.4695805</v>
      </c>
    </row>
    <row r="350" spans="3:16" ht="18">
      <c r="C350" s="3" t="s">
        <v>365</v>
      </c>
      <c r="D350" s="1">
        <v>-1.5599978999999999</v>
      </c>
      <c r="G350" s="3" t="s">
        <v>365</v>
      </c>
      <c r="H350" s="1">
        <v>-0.93256399999999995</v>
      </c>
      <c r="K350" s="3" t="s">
        <v>17782</v>
      </c>
      <c r="L350" s="1">
        <v>-2.2794465000000002</v>
      </c>
      <c r="O350" s="3" t="s">
        <v>17831</v>
      </c>
      <c r="P350" s="1">
        <v>-1.4636552</v>
      </c>
    </row>
    <row r="351" spans="3:16" ht="18">
      <c r="C351" s="3" t="s">
        <v>366</v>
      </c>
      <c r="D351" s="1">
        <v>-1.5568799</v>
      </c>
      <c r="G351" s="3" t="s">
        <v>9987</v>
      </c>
      <c r="H351" s="1">
        <v>-0.92990649999999997</v>
      </c>
      <c r="K351" s="3" t="s">
        <v>17783</v>
      </c>
      <c r="L351" s="1">
        <v>-2.2761205000000002</v>
      </c>
      <c r="O351" s="3" t="s">
        <v>17464</v>
      </c>
      <c r="P351" s="1">
        <v>-1.4616674000000001</v>
      </c>
    </row>
    <row r="352" spans="3:16" ht="18">
      <c r="C352" s="3" t="s">
        <v>367</v>
      </c>
      <c r="D352" s="1">
        <v>-1.5552912999999999</v>
      </c>
      <c r="G352" s="3" t="s">
        <v>887</v>
      </c>
      <c r="H352" s="1">
        <v>-0.92954720000000002</v>
      </c>
      <c r="K352" s="3" t="s">
        <v>17784</v>
      </c>
      <c r="L352" s="1">
        <v>-2.2670479000000001</v>
      </c>
      <c r="O352" s="3" t="s">
        <v>17695</v>
      </c>
      <c r="P352" s="1">
        <v>-1.4616652999999999</v>
      </c>
    </row>
    <row r="353" spans="3:16" ht="18">
      <c r="C353" s="3" t="s">
        <v>368</v>
      </c>
      <c r="D353" s="1">
        <v>-1.5547091</v>
      </c>
      <c r="G353" s="3" t="s">
        <v>231</v>
      </c>
      <c r="H353" s="1">
        <v>-0.92554309999999995</v>
      </c>
      <c r="K353" s="3" t="s">
        <v>17785</v>
      </c>
      <c r="L353" s="1">
        <v>-2.2644224999999998</v>
      </c>
      <c r="O353" s="3" t="s">
        <v>17628</v>
      </c>
      <c r="P353" s="1">
        <v>-1.4591000000000001</v>
      </c>
    </row>
    <row r="354" spans="3:16" ht="18">
      <c r="C354" s="3" t="s">
        <v>369</v>
      </c>
      <c r="D354" s="1">
        <v>-1.5534578000000001</v>
      </c>
      <c r="G354" s="3" t="s">
        <v>12463</v>
      </c>
      <c r="H354" s="1">
        <v>-0.92390570000000005</v>
      </c>
      <c r="K354" s="3" t="s">
        <v>17786</v>
      </c>
      <c r="L354" s="1">
        <v>-2.2620336999999999</v>
      </c>
      <c r="O354" s="3" t="s">
        <v>17712</v>
      </c>
      <c r="P354" s="1">
        <v>-1.4581663</v>
      </c>
    </row>
    <row r="355" spans="3:16" ht="18">
      <c r="C355" s="3" t="s">
        <v>370</v>
      </c>
      <c r="D355" s="1">
        <v>-1.5511836999999999</v>
      </c>
      <c r="G355" s="3" t="s">
        <v>1922</v>
      </c>
      <c r="H355" s="1">
        <v>-0.92139950000000004</v>
      </c>
      <c r="K355" s="3" t="s">
        <v>17787</v>
      </c>
      <c r="L355" s="1">
        <v>-2.2550792999999998</v>
      </c>
      <c r="O355" s="3" t="s">
        <v>17741</v>
      </c>
      <c r="P355" s="1">
        <v>-1.4537214000000001</v>
      </c>
    </row>
    <row r="356" spans="3:16" ht="18">
      <c r="C356" s="3" t="s">
        <v>371</v>
      </c>
      <c r="D356" s="1">
        <v>-1.5510109000000001</v>
      </c>
      <c r="G356" s="3" t="s">
        <v>252</v>
      </c>
      <c r="H356" s="1">
        <v>-0.91627860000000005</v>
      </c>
      <c r="K356" s="3" t="s">
        <v>17788</v>
      </c>
      <c r="L356" s="1">
        <v>-2.2419584000000001</v>
      </c>
      <c r="O356" s="3" t="s">
        <v>17974</v>
      </c>
      <c r="P356" s="1">
        <v>-1.4514016999999999</v>
      </c>
    </row>
    <row r="357" spans="3:16" ht="18">
      <c r="C357" s="3" t="s">
        <v>372</v>
      </c>
      <c r="D357" s="1">
        <v>-1.5496941</v>
      </c>
      <c r="G357" s="3" t="s">
        <v>294</v>
      </c>
      <c r="H357" s="1">
        <v>-0.91587280000000004</v>
      </c>
      <c r="K357" s="3" t="s">
        <v>17789</v>
      </c>
      <c r="L357" s="1">
        <v>-2.2363629999999999</v>
      </c>
      <c r="O357" s="3" t="s">
        <v>17670</v>
      </c>
      <c r="P357" s="1">
        <v>-1.4486878000000001</v>
      </c>
    </row>
    <row r="358" spans="3:16" ht="18">
      <c r="C358" s="3" t="s">
        <v>373</v>
      </c>
      <c r="D358" s="1">
        <v>-1.5488614000000001</v>
      </c>
      <c r="G358" s="3" t="s">
        <v>263</v>
      </c>
      <c r="H358" s="1">
        <v>-0.91358260000000002</v>
      </c>
      <c r="K358" s="3" t="s">
        <v>17790</v>
      </c>
      <c r="L358" s="1">
        <v>-2.2332263000000001</v>
      </c>
      <c r="O358" s="3" t="s">
        <v>17730</v>
      </c>
      <c r="P358" s="1">
        <v>-1.4441321</v>
      </c>
    </row>
    <row r="359" spans="3:16" ht="18">
      <c r="C359" s="3" t="s">
        <v>374</v>
      </c>
      <c r="D359" s="1">
        <v>-1.5459172000000001</v>
      </c>
      <c r="G359" s="3" t="s">
        <v>902</v>
      </c>
      <c r="H359" s="1">
        <v>-0.91092980000000001</v>
      </c>
      <c r="K359" s="3" t="s">
        <v>17791</v>
      </c>
      <c r="L359" s="1">
        <v>-2.2213557000000002</v>
      </c>
      <c r="O359" s="3" t="s">
        <v>17839</v>
      </c>
      <c r="P359" s="1">
        <v>-1.4419419</v>
      </c>
    </row>
    <row r="360" spans="3:16" ht="18">
      <c r="C360" s="3" t="s">
        <v>375</v>
      </c>
      <c r="D360" s="1">
        <v>-1.5438320999999999</v>
      </c>
      <c r="G360" s="3" t="s">
        <v>1438</v>
      </c>
      <c r="H360" s="1">
        <v>-0.90966150000000001</v>
      </c>
      <c r="K360" s="3" t="s">
        <v>17792</v>
      </c>
      <c r="L360" s="1">
        <v>-2.2203976999999999</v>
      </c>
      <c r="O360" s="3" t="s">
        <v>17852</v>
      </c>
      <c r="P360" s="1">
        <v>-1.4364532999999999</v>
      </c>
    </row>
    <row r="361" spans="3:16" ht="18">
      <c r="C361" s="3" t="s">
        <v>376</v>
      </c>
      <c r="D361" s="1">
        <v>-1.5397639000000001</v>
      </c>
      <c r="G361" s="3" t="s">
        <v>2457</v>
      </c>
      <c r="H361" s="1">
        <v>-0.90920239999999997</v>
      </c>
      <c r="K361" s="3" t="s">
        <v>17793</v>
      </c>
      <c r="L361" s="1">
        <v>-2.2160194999999998</v>
      </c>
      <c r="O361" s="3" t="s">
        <v>18006</v>
      </c>
      <c r="P361" s="1">
        <v>-1.4312106</v>
      </c>
    </row>
    <row r="362" spans="3:16" ht="18">
      <c r="C362" s="3" t="s">
        <v>377</v>
      </c>
      <c r="D362" s="1">
        <v>-1.5356890999999999</v>
      </c>
      <c r="G362" s="3" t="s">
        <v>448</v>
      </c>
      <c r="H362" s="1">
        <v>-0.90540489999999996</v>
      </c>
      <c r="K362" s="3" t="s">
        <v>17794</v>
      </c>
      <c r="L362" s="1">
        <v>-2.2158606000000001</v>
      </c>
      <c r="O362" s="3" t="s">
        <v>17665</v>
      </c>
      <c r="P362" s="1">
        <v>-1.4311684</v>
      </c>
    </row>
    <row r="363" spans="3:16" ht="18">
      <c r="C363" s="3" t="s">
        <v>378</v>
      </c>
      <c r="D363" s="1">
        <v>-1.5339843</v>
      </c>
      <c r="G363" s="3" t="s">
        <v>1131</v>
      </c>
      <c r="H363" s="1">
        <v>-0.90400000000000003</v>
      </c>
      <c r="K363" s="3" t="s">
        <v>17795</v>
      </c>
      <c r="L363" s="1">
        <v>-2.2113626000000002</v>
      </c>
      <c r="O363" s="3" t="s">
        <v>17750</v>
      </c>
      <c r="P363" s="1">
        <v>-1.4305270999999999</v>
      </c>
    </row>
    <row r="364" spans="3:16" ht="18">
      <c r="C364" s="3" t="s">
        <v>379</v>
      </c>
      <c r="D364" s="1">
        <v>-1.5265662</v>
      </c>
      <c r="G364" s="3" t="s">
        <v>183</v>
      </c>
      <c r="H364" s="1">
        <v>-0.90302170000000004</v>
      </c>
      <c r="K364" s="3" t="s">
        <v>17796</v>
      </c>
      <c r="L364" s="1">
        <v>-2.2020974999999998</v>
      </c>
      <c r="O364" s="3" t="s">
        <v>18167</v>
      </c>
      <c r="P364" s="1">
        <v>-1.4281360000000001</v>
      </c>
    </row>
    <row r="365" spans="3:16" ht="18">
      <c r="C365" s="3" t="s">
        <v>380</v>
      </c>
      <c r="D365" s="1">
        <v>-1.5263487</v>
      </c>
      <c r="G365" s="3" t="s">
        <v>3583</v>
      </c>
      <c r="H365" s="1">
        <v>-0.90086849999999996</v>
      </c>
      <c r="K365" s="3" t="s">
        <v>17797</v>
      </c>
      <c r="L365" s="1">
        <v>-2.2004852000000001</v>
      </c>
      <c r="O365" s="3" t="s">
        <v>17775</v>
      </c>
      <c r="P365" s="1">
        <v>-1.4255272000000001</v>
      </c>
    </row>
    <row r="366" spans="3:16" ht="18">
      <c r="C366" s="3" t="s">
        <v>381</v>
      </c>
      <c r="D366" s="1">
        <v>-1.5251787000000001</v>
      </c>
      <c r="G366" s="3" t="s">
        <v>780</v>
      </c>
      <c r="H366" s="1">
        <v>-0.89853899999999998</v>
      </c>
      <c r="K366" s="3" t="s">
        <v>17798</v>
      </c>
      <c r="L366" s="1">
        <v>-2.1974984000000002</v>
      </c>
      <c r="O366" s="3" t="s">
        <v>17809</v>
      </c>
      <c r="P366" s="1">
        <v>-1.4225941</v>
      </c>
    </row>
    <row r="367" spans="3:16" ht="18">
      <c r="C367" s="3" t="s">
        <v>382</v>
      </c>
      <c r="D367" s="1">
        <v>-1.5251001</v>
      </c>
      <c r="G367" s="3" t="s">
        <v>679</v>
      </c>
      <c r="H367" s="1">
        <v>-0.89731590000000006</v>
      </c>
      <c r="K367" s="3" t="s">
        <v>17799</v>
      </c>
      <c r="L367" s="1">
        <v>-2.1910911999999998</v>
      </c>
      <c r="O367" s="3" t="s">
        <v>17697</v>
      </c>
      <c r="P367" s="1">
        <v>-1.4218751000000001</v>
      </c>
    </row>
    <row r="368" spans="3:16" ht="18">
      <c r="C368" s="3" t="s">
        <v>383</v>
      </c>
      <c r="D368" s="1">
        <v>-1.5202366</v>
      </c>
      <c r="G368" s="3" t="s">
        <v>335</v>
      </c>
      <c r="H368" s="1">
        <v>-0.89582119999999998</v>
      </c>
      <c r="K368" s="3" t="s">
        <v>17800</v>
      </c>
      <c r="L368" s="1">
        <v>-2.1824633000000002</v>
      </c>
      <c r="O368" s="3" t="s">
        <v>17684</v>
      </c>
      <c r="P368" s="1">
        <v>-1.4191194</v>
      </c>
    </row>
    <row r="369" spans="3:16" ht="18">
      <c r="C369" s="3" t="s">
        <v>384</v>
      </c>
      <c r="D369" s="1">
        <v>-1.5190828000000001</v>
      </c>
      <c r="G369" s="3" t="s">
        <v>1086</v>
      </c>
      <c r="H369" s="1">
        <v>-0.89321969999999995</v>
      </c>
      <c r="K369" s="3" t="s">
        <v>17801</v>
      </c>
      <c r="L369" s="1">
        <v>-2.1814988999999998</v>
      </c>
      <c r="O369" s="3" t="s">
        <v>17668</v>
      </c>
      <c r="P369" s="1">
        <v>-1.4190664</v>
      </c>
    </row>
    <row r="370" spans="3:16" ht="18">
      <c r="C370" s="3" t="s">
        <v>385</v>
      </c>
      <c r="D370" s="1">
        <v>-1.5157985</v>
      </c>
      <c r="G370" s="3" t="s">
        <v>706</v>
      </c>
      <c r="H370" s="1">
        <v>-0.89143890000000003</v>
      </c>
      <c r="K370" s="3" t="s">
        <v>17802</v>
      </c>
      <c r="L370" s="1">
        <v>-2.1766497</v>
      </c>
      <c r="O370" s="3" t="s">
        <v>17894</v>
      </c>
      <c r="P370" s="1">
        <v>-1.4060424</v>
      </c>
    </row>
    <row r="371" spans="3:16" ht="18">
      <c r="C371" s="3" t="s">
        <v>386</v>
      </c>
      <c r="D371" s="1">
        <v>-1.5136784999999999</v>
      </c>
      <c r="G371" s="3" t="s">
        <v>760</v>
      </c>
      <c r="H371" s="1">
        <v>-0.8904801</v>
      </c>
      <c r="K371" s="3" t="s">
        <v>17803</v>
      </c>
      <c r="L371" s="1">
        <v>-2.1763260999999998</v>
      </c>
      <c r="O371" s="3" t="s">
        <v>17523</v>
      </c>
      <c r="P371" s="1">
        <v>-1.404379</v>
      </c>
    </row>
    <row r="372" spans="3:16" ht="18">
      <c r="C372" s="3" t="s">
        <v>387</v>
      </c>
      <c r="D372" s="1">
        <v>-1.5130295</v>
      </c>
      <c r="G372" s="3" t="s">
        <v>5544</v>
      </c>
      <c r="H372" s="1">
        <v>-0.88910310000000004</v>
      </c>
      <c r="K372" s="3" t="s">
        <v>17804</v>
      </c>
      <c r="L372" s="1">
        <v>-2.1680416</v>
      </c>
      <c r="O372" s="3" t="s">
        <v>17524</v>
      </c>
      <c r="P372" s="1">
        <v>-1.4025243999999999</v>
      </c>
    </row>
    <row r="373" spans="3:16" ht="18">
      <c r="C373" s="3" t="s">
        <v>388</v>
      </c>
      <c r="D373" s="1">
        <v>-1.5093785</v>
      </c>
      <c r="G373" s="3" t="s">
        <v>686</v>
      </c>
      <c r="H373" s="1">
        <v>-0.88824029999999998</v>
      </c>
      <c r="K373" s="3" t="s">
        <v>17805</v>
      </c>
      <c r="L373" s="1">
        <v>-2.1644996000000001</v>
      </c>
      <c r="O373" s="3" t="s">
        <v>17737</v>
      </c>
      <c r="P373" s="1">
        <v>-1.3988985</v>
      </c>
    </row>
    <row r="374" spans="3:16" ht="18">
      <c r="C374" s="3" t="s">
        <v>389</v>
      </c>
      <c r="D374" s="1">
        <v>-1.5033685999999999</v>
      </c>
      <c r="G374" s="3" t="s">
        <v>94</v>
      </c>
      <c r="H374" s="1">
        <v>-0.88736539999999997</v>
      </c>
      <c r="K374" s="3" t="s">
        <v>17806</v>
      </c>
      <c r="L374" s="1">
        <v>-2.1588522000000001</v>
      </c>
      <c r="O374" s="3" t="s">
        <v>17806</v>
      </c>
      <c r="P374" s="1">
        <v>-1.3974299999999999</v>
      </c>
    </row>
    <row r="375" spans="3:16" ht="18">
      <c r="C375" s="3" t="s">
        <v>390</v>
      </c>
      <c r="D375" s="1">
        <v>-1.5023481000000001</v>
      </c>
      <c r="G375" s="3" t="s">
        <v>213</v>
      </c>
      <c r="H375" s="1">
        <v>-0.88607570000000002</v>
      </c>
      <c r="K375" s="3" t="s">
        <v>17807</v>
      </c>
      <c r="L375" s="1">
        <v>-2.1553620000000002</v>
      </c>
      <c r="O375" s="3" t="s">
        <v>18088</v>
      </c>
      <c r="P375" s="1">
        <v>-1.3967658000000001</v>
      </c>
    </row>
    <row r="376" spans="3:16" ht="18">
      <c r="C376" s="3" t="s">
        <v>391</v>
      </c>
      <c r="D376" s="1">
        <v>-1.4909329</v>
      </c>
      <c r="G376" s="3" t="s">
        <v>1309</v>
      </c>
      <c r="H376" s="1">
        <v>-0.88351429999999997</v>
      </c>
      <c r="K376" s="3" t="s">
        <v>17808</v>
      </c>
      <c r="L376" s="1">
        <v>-2.1550554000000002</v>
      </c>
      <c r="O376" s="3" t="s">
        <v>18199</v>
      </c>
      <c r="P376" s="1">
        <v>-1.3896626000000001</v>
      </c>
    </row>
    <row r="377" spans="3:16" ht="18">
      <c r="C377" s="3" t="s">
        <v>392</v>
      </c>
      <c r="D377" s="1">
        <v>-1.4898617999999999</v>
      </c>
      <c r="G377" s="3" t="s">
        <v>378</v>
      </c>
      <c r="H377" s="1">
        <v>-0.8764845</v>
      </c>
      <c r="K377" s="3" t="s">
        <v>17809</v>
      </c>
      <c r="L377" s="1">
        <v>-2.1525922999999998</v>
      </c>
      <c r="O377" s="3" t="s">
        <v>17888</v>
      </c>
      <c r="P377" s="1">
        <v>-1.3869262</v>
      </c>
    </row>
    <row r="378" spans="3:16" ht="18">
      <c r="C378" s="3" t="s">
        <v>393</v>
      </c>
      <c r="D378" s="1">
        <v>-1.4880580000000001</v>
      </c>
      <c r="G378" s="3" t="s">
        <v>307</v>
      </c>
      <c r="H378" s="1">
        <v>-0.8757064</v>
      </c>
      <c r="K378" s="3" t="s">
        <v>17810</v>
      </c>
      <c r="L378" s="1">
        <v>-2.1516031999999998</v>
      </c>
      <c r="O378" s="3" t="s">
        <v>18272</v>
      </c>
      <c r="P378" s="1">
        <v>-1.3825908</v>
      </c>
    </row>
    <row r="379" spans="3:16" ht="18">
      <c r="C379" s="3" t="s">
        <v>394</v>
      </c>
      <c r="D379" s="1">
        <v>-1.4868882000000001</v>
      </c>
      <c r="G379" s="3" t="s">
        <v>523</v>
      </c>
      <c r="H379" s="1">
        <v>-0.87497420000000004</v>
      </c>
      <c r="K379" s="3" t="s">
        <v>17811</v>
      </c>
      <c r="L379" s="1">
        <v>-2.151421</v>
      </c>
      <c r="O379" s="3" t="s">
        <v>17880</v>
      </c>
      <c r="P379" s="1">
        <v>-1.3801707000000001</v>
      </c>
    </row>
    <row r="380" spans="3:16" ht="18">
      <c r="C380" s="3" t="s">
        <v>395</v>
      </c>
      <c r="D380" s="1">
        <v>-1.4825978</v>
      </c>
      <c r="G380" s="3" t="s">
        <v>14122</v>
      </c>
      <c r="H380" s="1">
        <v>-0.87461659999999997</v>
      </c>
      <c r="K380" s="3" t="s">
        <v>17812</v>
      </c>
      <c r="L380" s="1">
        <v>-2.1496740999999999</v>
      </c>
      <c r="O380" s="3" t="s">
        <v>18014</v>
      </c>
      <c r="P380" s="1">
        <v>-1.3725521000000001</v>
      </c>
    </row>
    <row r="381" spans="3:16" ht="18">
      <c r="C381" s="3" t="s">
        <v>396</v>
      </c>
      <c r="D381" s="1">
        <v>-1.4825895</v>
      </c>
      <c r="G381" s="3" t="s">
        <v>255</v>
      </c>
      <c r="H381" s="1">
        <v>-0.87458210000000003</v>
      </c>
      <c r="K381" s="3" t="s">
        <v>17813</v>
      </c>
      <c r="L381" s="1">
        <v>-2.1464704000000001</v>
      </c>
      <c r="O381" s="3" t="s">
        <v>17735</v>
      </c>
      <c r="P381" s="1">
        <v>-1.3714709</v>
      </c>
    </row>
    <row r="382" spans="3:16" ht="18">
      <c r="C382" s="3" t="s">
        <v>397</v>
      </c>
      <c r="D382" s="1">
        <v>-1.4818058000000001</v>
      </c>
      <c r="G382" s="3" t="s">
        <v>442</v>
      </c>
      <c r="H382" s="1">
        <v>-0.87043700000000002</v>
      </c>
      <c r="K382" s="3" t="s">
        <v>17814</v>
      </c>
      <c r="L382" s="1">
        <v>-2.1447248999999999</v>
      </c>
      <c r="O382" s="3" t="s">
        <v>17773</v>
      </c>
      <c r="P382" s="1">
        <v>-1.3693352000000001</v>
      </c>
    </row>
    <row r="383" spans="3:16" ht="18">
      <c r="C383" s="3" t="s">
        <v>398</v>
      </c>
      <c r="D383" s="1">
        <v>-1.4815389000000001</v>
      </c>
      <c r="G383" s="3" t="s">
        <v>356</v>
      </c>
      <c r="H383" s="1">
        <v>-0.87024170000000001</v>
      </c>
      <c r="K383" s="3" t="s">
        <v>17815</v>
      </c>
      <c r="L383" s="1">
        <v>-2.1441241</v>
      </c>
      <c r="O383" s="3" t="s">
        <v>17766</v>
      </c>
      <c r="P383" s="1">
        <v>-1.3674645999999999</v>
      </c>
    </row>
    <row r="384" spans="3:16" ht="18">
      <c r="C384" s="3" t="s">
        <v>399</v>
      </c>
      <c r="D384" s="1">
        <v>-1.4799484000000001</v>
      </c>
      <c r="G384" s="3" t="s">
        <v>412</v>
      </c>
      <c r="H384" s="1">
        <v>-0.86832580000000004</v>
      </c>
      <c r="K384" s="3" t="s">
        <v>17816</v>
      </c>
      <c r="L384" s="1">
        <v>-2.1436497999999999</v>
      </c>
      <c r="O384" s="3" t="s">
        <v>17983</v>
      </c>
      <c r="P384" s="1">
        <v>-1.3658897000000001</v>
      </c>
    </row>
    <row r="385" spans="3:16" ht="18">
      <c r="C385" s="3" t="s">
        <v>400</v>
      </c>
      <c r="D385" s="1">
        <v>-1.4765153</v>
      </c>
      <c r="G385" s="3" t="s">
        <v>726</v>
      </c>
      <c r="H385" s="1">
        <v>-0.86728839999999996</v>
      </c>
      <c r="K385" s="3" t="s">
        <v>17817</v>
      </c>
      <c r="L385" s="1">
        <v>-2.1429904</v>
      </c>
      <c r="O385" s="3" t="s">
        <v>17594</v>
      </c>
      <c r="P385" s="1">
        <v>-1.3624124</v>
      </c>
    </row>
    <row r="386" spans="3:16" ht="18">
      <c r="C386" s="3" t="s">
        <v>401</v>
      </c>
      <c r="D386" s="1">
        <v>-1.4762371999999999</v>
      </c>
      <c r="G386" s="3" t="s">
        <v>4029</v>
      </c>
      <c r="H386" s="1">
        <v>-0.86444049999999995</v>
      </c>
      <c r="K386" s="3" t="s">
        <v>17818</v>
      </c>
      <c r="L386" s="1">
        <v>-2.1350121</v>
      </c>
      <c r="O386" s="3" t="s">
        <v>17979</v>
      </c>
      <c r="P386" s="1">
        <v>-1.3599730000000001</v>
      </c>
    </row>
    <row r="387" spans="3:16" ht="18">
      <c r="C387" s="3" t="s">
        <v>402</v>
      </c>
      <c r="D387" s="1">
        <v>-1.4744343</v>
      </c>
      <c r="G387" s="3" t="s">
        <v>6733</v>
      </c>
      <c r="H387" s="1">
        <v>-0.86332310000000001</v>
      </c>
      <c r="K387" s="3" t="s">
        <v>17819</v>
      </c>
      <c r="L387" s="1">
        <v>-2.1316419999999998</v>
      </c>
      <c r="O387" s="3" t="s">
        <v>17616</v>
      </c>
      <c r="P387" s="1">
        <v>-1.3522723000000001</v>
      </c>
    </row>
    <row r="388" spans="3:16" ht="18">
      <c r="C388" s="3" t="s">
        <v>403</v>
      </c>
      <c r="D388" s="1">
        <v>-1.4724496</v>
      </c>
      <c r="G388" s="3" t="s">
        <v>922</v>
      </c>
      <c r="H388" s="1">
        <v>-0.86224820000000002</v>
      </c>
      <c r="K388" s="3" t="s">
        <v>17820</v>
      </c>
      <c r="L388" s="1">
        <v>-2.1178579000000002</v>
      </c>
      <c r="O388" s="3" t="s">
        <v>17885</v>
      </c>
      <c r="P388" s="1">
        <v>-1.3502791999999999</v>
      </c>
    </row>
    <row r="389" spans="3:16" ht="18">
      <c r="C389" s="3" t="s">
        <v>404</v>
      </c>
      <c r="D389" s="1">
        <v>-1.4690524</v>
      </c>
      <c r="G389" s="3" t="s">
        <v>459</v>
      </c>
      <c r="H389" s="1">
        <v>-0.86159830000000004</v>
      </c>
      <c r="K389" s="3" t="s">
        <v>17821</v>
      </c>
      <c r="L389" s="1">
        <v>-2.1143862000000002</v>
      </c>
      <c r="O389" s="3" t="s">
        <v>17954</v>
      </c>
      <c r="P389" s="1">
        <v>-1.3456429000000001</v>
      </c>
    </row>
    <row r="390" spans="3:16" ht="18">
      <c r="C390" s="3" t="s">
        <v>405</v>
      </c>
      <c r="D390" s="1">
        <v>-1.4674126000000001</v>
      </c>
      <c r="G390" s="3" t="s">
        <v>1573</v>
      </c>
      <c r="H390" s="1">
        <v>-0.86115350000000002</v>
      </c>
      <c r="K390" s="3" t="s">
        <v>17822</v>
      </c>
      <c r="L390" s="1">
        <v>-2.1110088</v>
      </c>
      <c r="O390" s="3" t="s">
        <v>17941</v>
      </c>
      <c r="P390" s="1">
        <v>-1.3446625999999999</v>
      </c>
    </row>
    <row r="391" spans="3:16" ht="18">
      <c r="C391" s="3" t="s">
        <v>406</v>
      </c>
      <c r="D391" s="1">
        <v>-1.4601264</v>
      </c>
      <c r="G391" s="3" t="s">
        <v>677</v>
      </c>
      <c r="H391" s="1">
        <v>-0.86049189999999998</v>
      </c>
      <c r="K391" s="3" t="s">
        <v>17823</v>
      </c>
      <c r="L391" s="1">
        <v>-2.1080857000000002</v>
      </c>
      <c r="O391" s="3" t="s">
        <v>18198</v>
      </c>
      <c r="P391" s="1">
        <v>-1.341207</v>
      </c>
    </row>
    <row r="392" spans="3:16" ht="18">
      <c r="C392" s="3" t="s">
        <v>407</v>
      </c>
      <c r="D392" s="1">
        <v>-1.4590742999999999</v>
      </c>
      <c r="G392" s="3" t="s">
        <v>2880</v>
      </c>
      <c r="H392" s="1">
        <v>-0.86007579999999995</v>
      </c>
      <c r="K392" s="3" t="s">
        <v>17824</v>
      </c>
      <c r="L392" s="1">
        <v>-2.1058895999999998</v>
      </c>
      <c r="O392" s="3" t="s">
        <v>17791</v>
      </c>
      <c r="P392" s="1">
        <v>-1.3351227000000001</v>
      </c>
    </row>
    <row r="393" spans="3:16" ht="18">
      <c r="C393" s="3" t="s">
        <v>408</v>
      </c>
      <c r="D393" s="1">
        <v>-1.4580103</v>
      </c>
      <c r="G393" s="3" t="s">
        <v>308</v>
      </c>
      <c r="H393" s="1">
        <v>-0.85989919999999997</v>
      </c>
      <c r="K393" s="3" t="s">
        <v>17825</v>
      </c>
      <c r="L393" s="1">
        <v>-2.1043759</v>
      </c>
      <c r="O393" s="3" t="s">
        <v>17724</v>
      </c>
      <c r="P393" s="1">
        <v>-1.3336813999999999</v>
      </c>
    </row>
    <row r="394" spans="3:16" ht="18">
      <c r="C394" s="3" t="s">
        <v>409</v>
      </c>
      <c r="D394" s="1">
        <v>-1.4546509000000001</v>
      </c>
      <c r="G394" s="3" t="s">
        <v>337</v>
      </c>
      <c r="H394" s="1">
        <v>-0.85807889999999998</v>
      </c>
      <c r="K394" s="3" t="s">
        <v>17826</v>
      </c>
      <c r="L394" s="1">
        <v>-2.1005398999999998</v>
      </c>
      <c r="O394" s="3" t="s">
        <v>17608</v>
      </c>
      <c r="P394" s="1">
        <v>-1.3278540999999999</v>
      </c>
    </row>
    <row r="395" spans="3:16" ht="18">
      <c r="C395" s="3" t="s">
        <v>410</v>
      </c>
      <c r="D395" s="1">
        <v>-1.4542997</v>
      </c>
      <c r="G395" s="3" t="s">
        <v>488</v>
      </c>
      <c r="H395" s="1">
        <v>-0.85785290000000003</v>
      </c>
      <c r="K395" s="3" t="s">
        <v>17827</v>
      </c>
      <c r="L395" s="1">
        <v>-2.0948758999999999</v>
      </c>
      <c r="O395" s="3" t="s">
        <v>17996</v>
      </c>
      <c r="P395" s="1">
        <v>-1.3272628</v>
      </c>
    </row>
    <row r="396" spans="3:16" ht="18">
      <c r="C396" s="3" t="s">
        <v>411</v>
      </c>
      <c r="D396" s="1">
        <v>-1.4533258</v>
      </c>
      <c r="G396" s="3" t="s">
        <v>16231</v>
      </c>
      <c r="H396" s="1">
        <v>-0.85680069999999997</v>
      </c>
      <c r="K396" s="3" t="s">
        <v>17828</v>
      </c>
      <c r="L396" s="1">
        <v>-2.0881504999999998</v>
      </c>
      <c r="O396" s="3" t="s">
        <v>17866</v>
      </c>
      <c r="P396" s="1">
        <v>-1.3240977</v>
      </c>
    </row>
    <row r="397" spans="3:16" ht="18">
      <c r="C397" s="3" t="s">
        <v>412</v>
      </c>
      <c r="D397" s="1">
        <v>-1.4527399000000001</v>
      </c>
      <c r="G397" s="3" t="s">
        <v>577</v>
      </c>
      <c r="H397" s="1">
        <v>-0.8561069</v>
      </c>
      <c r="K397" s="3" t="s">
        <v>17829</v>
      </c>
      <c r="L397" s="1">
        <v>-2.0812791000000002</v>
      </c>
      <c r="O397" s="3" t="s">
        <v>17786</v>
      </c>
      <c r="P397" s="1">
        <v>-1.3211785</v>
      </c>
    </row>
    <row r="398" spans="3:16" ht="18">
      <c r="C398" s="3" t="s">
        <v>413</v>
      </c>
      <c r="D398" s="1">
        <v>-1.4515617000000001</v>
      </c>
      <c r="G398" s="3" t="s">
        <v>345</v>
      </c>
      <c r="H398" s="1">
        <v>-0.85446739999999999</v>
      </c>
      <c r="K398" s="3" t="s">
        <v>17830</v>
      </c>
      <c r="L398" s="1">
        <v>-2.0801180000000001</v>
      </c>
      <c r="O398" s="3" t="s">
        <v>17726</v>
      </c>
      <c r="P398" s="1">
        <v>-1.3205036000000001</v>
      </c>
    </row>
    <row r="399" spans="3:16" ht="18">
      <c r="C399" s="3" t="s">
        <v>414</v>
      </c>
      <c r="D399" s="1">
        <v>-1.4483174999999999</v>
      </c>
      <c r="G399" s="3" t="s">
        <v>4385</v>
      </c>
      <c r="H399" s="1">
        <v>-0.85279269999999996</v>
      </c>
      <c r="K399" s="3" t="s">
        <v>17831</v>
      </c>
      <c r="L399" s="1">
        <v>-2.0791279</v>
      </c>
      <c r="O399" s="3" t="s">
        <v>18039</v>
      </c>
      <c r="P399" s="1">
        <v>-1.3203944999999999</v>
      </c>
    </row>
    <row r="400" spans="3:16" ht="18">
      <c r="C400" s="3" t="s">
        <v>415</v>
      </c>
      <c r="D400" s="1">
        <v>-1.4449658999999999</v>
      </c>
      <c r="G400" s="3" t="s">
        <v>648</v>
      </c>
      <c r="H400" s="1">
        <v>-0.85246580000000005</v>
      </c>
      <c r="K400" s="3" t="s">
        <v>17832</v>
      </c>
      <c r="L400" s="1">
        <v>-2.0666547999999998</v>
      </c>
      <c r="O400" s="3" t="s">
        <v>17981</v>
      </c>
      <c r="P400" s="1">
        <v>-1.3181419999999999</v>
      </c>
    </row>
    <row r="401" spans="3:16" ht="18">
      <c r="C401" s="3" t="s">
        <v>416</v>
      </c>
      <c r="D401" s="1">
        <v>-1.4448751</v>
      </c>
      <c r="G401" s="3" t="s">
        <v>497</v>
      </c>
      <c r="H401" s="1">
        <v>-0.85238029999999998</v>
      </c>
      <c r="K401" s="3" t="s">
        <v>17833</v>
      </c>
      <c r="L401" s="1">
        <v>-2.0660186999999999</v>
      </c>
      <c r="O401" s="3" t="s">
        <v>17929</v>
      </c>
      <c r="P401" s="1">
        <v>-1.3168770000000001</v>
      </c>
    </row>
    <row r="402" spans="3:16" ht="18">
      <c r="C402" s="3" t="s">
        <v>417</v>
      </c>
      <c r="D402" s="1">
        <v>-1.4446848999999999</v>
      </c>
      <c r="G402" s="3" t="s">
        <v>7970</v>
      </c>
      <c r="H402" s="1">
        <v>-0.85190949999999999</v>
      </c>
      <c r="K402" s="3" t="s">
        <v>17834</v>
      </c>
      <c r="L402" s="1">
        <v>-2.0640806</v>
      </c>
      <c r="O402" s="3" t="s">
        <v>17832</v>
      </c>
      <c r="P402" s="1">
        <v>-1.3164773000000001</v>
      </c>
    </row>
    <row r="403" spans="3:16" ht="18">
      <c r="C403" s="3" t="s">
        <v>418</v>
      </c>
      <c r="D403" s="1">
        <v>-1.4445592</v>
      </c>
      <c r="G403" s="3" t="s">
        <v>5290</v>
      </c>
      <c r="H403" s="1">
        <v>-0.84754050000000003</v>
      </c>
      <c r="K403" s="3" t="s">
        <v>17835</v>
      </c>
      <c r="L403" s="1">
        <v>-2.0635645999999999</v>
      </c>
      <c r="O403" s="3" t="s">
        <v>17892</v>
      </c>
      <c r="P403" s="1">
        <v>-1.3149230000000001</v>
      </c>
    </row>
    <row r="404" spans="3:16" ht="18">
      <c r="C404" s="3" t="s">
        <v>419</v>
      </c>
      <c r="D404" s="1">
        <v>-1.4413028999999999</v>
      </c>
      <c r="G404" s="3" t="s">
        <v>2645</v>
      </c>
      <c r="H404" s="1">
        <v>-0.8471417</v>
      </c>
      <c r="K404" s="3" t="s">
        <v>17836</v>
      </c>
      <c r="L404" s="1">
        <v>-2.0631889000000001</v>
      </c>
      <c r="O404" s="3" t="s">
        <v>17933</v>
      </c>
      <c r="P404" s="1">
        <v>-1.3136059</v>
      </c>
    </row>
    <row r="405" spans="3:16" ht="18">
      <c r="C405" s="3" t="s">
        <v>420</v>
      </c>
      <c r="D405" s="1">
        <v>-1.4396401000000001</v>
      </c>
      <c r="G405" s="3" t="s">
        <v>134</v>
      </c>
      <c r="H405" s="1">
        <v>-0.84561149999999996</v>
      </c>
      <c r="K405" s="3" t="s">
        <v>17837</v>
      </c>
      <c r="L405" s="1">
        <v>-2.0607582</v>
      </c>
      <c r="O405" s="3" t="s">
        <v>18104</v>
      </c>
      <c r="P405" s="1">
        <v>-1.3108591999999999</v>
      </c>
    </row>
    <row r="406" spans="3:16" ht="18">
      <c r="C406" s="3" t="s">
        <v>421</v>
      </c>
      <c r="D406" s="1">
        <v>-1.4361535000000001</v>
      </c>
      <c r="G406" s="3" t="s">
        <v>719</v>
      </c>
      <c r="H406" s="1">
        <v>-0.84548699999999999</v>
      </c>
      <c r="K406" s="3" t="s">
        <v>17838</v>
      </c>
      <c r="L406" s="1">
        <v>-2.0606735</v>
      </c>
      <c r="O406" s="3" t="s">
        <v>17753</v>
      </c>
      <c r="P406" s="1">
        <v>-1.3105838000000001</v>
      </c>
    </row>
    <row r="407" spans="3:16" ht="18">
      <c r="C407" s="3" t="s">
        <v>422</v>
      </c>
      <c r="D407" s="1">
        <v>-1.4283752999999999</v>
      </c>
      <c r="G407" s="3" t="s">
        <v>2069</v>
      </c>
      <c r="H407" s="1">
        <v>-0.84259260000000002</v>
      </c>
      <c r="K407" s="3" t="s">
        <v>17839</v>
      </c>
      <c r="L407" s="1">
        <v>-2.0587141999999998</v>
      </c>
      <c r="O407" s="3" t="s">
        <v>17743</v>
      </c>
      <c r="P407" s="1">
        <v>-1.3030158000000001</v>
      </c>
    </row>
    <row r="408" spans="3:16" ht="18">
      <c r="C408" s="3" t="s">
        <v>423</v>
      </c>
      <c r="D408" s="1">
        <v>-1.4281714000000001</v>
      </c>
      <c r="G408" s="3" t="s">
        <v>2147</v>
      </c>
      <c r="H408" s="1">
        <v>-0.84164640000000002</v>
      </c>
      <c r="K408" s="3" t="s">
        <v>17840</v>
      </c>
      <c r="L408" s="1">
        <v>-2.0541920999999999</v>
      </c>
      <c r="O408" s="3" t="s">
        <v>17759</v>
      </c>
      <c r="P408" s="1">
        <v>-1.3002781000000001</v>
      </c>
    </row>
    <row r="409" spans="3:16" ht="18">
      <c r="C409" s="3" t="s">
        <v>424</v>
      </c>
      <c r="D409" s="1">
        <v>-1.4261108</v>
      </c>
      <c r="G409" s="3" t="s">
        <v>88</v>
      </c>
      <c r="H409" s="1">
        <v>-0.84034120000000001</v>
      </c>
      <c r="K409" s="3" t="s">
        <v>17841</v>
      </c>
      <c r="L409" s="1">
        <v>-2.0539078000000002</v>
      </c>
      <c r="O409" s="3" t="s">
        <v>17804</v>
      </c>
      <c r="P409" s="1">
        <v>-1.2958807000000001</v>
      </c>
    </row>
    <row r="410" spans="3:16" ht="18">
      <c r="C410" s="3" t="s">
        <v>425</v>
      </c>
      <c r="D410" s="1">
        <v>-1.4252822999999999</v>
      </c>
      <c r="G410" s="3" t="s">
        <v>261</v>
      </c>
      <c r="H410" s="1">
        <v>-0.83941909999999997</v>
      </c>
      <c r="K410" s="3" t="s">
        <v>17842</v>
      </c>
      <c r="L410" s="1">
        <v>-2.0476508</v>
      </c>
      <c r="O410" s="3" t="s">
        <v>18061</v>
      </c>
      <c r="P410" s="1">
        <v>-1.2933827</v>
      </c>
    </row>
    <row r="411" spans="3:16" ht="18">
      <c r="C411" s="3" t="s">
        <v>426</v>
      </c>
      <c r="D411" s="1">
        <v>-1.4215100000000001</v>
      </c>
      <c r="G411" s="3" t="s">
        <v>843</v>
      </c>
      <c r="H411" s="1">
        <v>-0.83915410000000001</v>
      </c>
      <c r="K411" s="3" t="s">
        <v>17843</v>
      </c>
      <c r="L411" s="1">
        <v>-2.0438394999999998</v>
      </c>
      <c r="O411" s="3" t="s">
        <v>17893</v>
      </c>
      <c r="P411" s="1">
        <v>-1.2876177</v>
      </c>
    </row>
    <row r="412" spans="3:16" ht="18">
      <c r="C412" s="3" t="s">
        <v>427</v>
      </c>
      <c r="D412" s="1">
        <v>-1.4165996000000001</v>
      </c>
      <c r="G412" s="3" t="s">
        <v>789</v>
      </c>
      <c r="H412" s="1">
        <v>-0.8388795</v>
      </c>
      <c r="K412" s="3" t="s">
        <v>17844</v>
      </c>
      <c r="L412" s="1">
        <v>-2.0407034999999998</v>
      </c>
      <c r="O412" s="3" t="s">
        <v>18046</v>
      </c>
      <c r="P412" s="1">
        <v>-1.2859463</v>
      </c>
    </row>
    <row r="413" spans="3:16" ht="18">
      <c r="C413" s="3" t="s">
        <v>428</v>
      </c>
      <c r="D413" s="1">
        <v>-1.4155960000000001</v>
      </c>
      <c r="G413" s="3" t="s">
        <v>642</v>
      </c>
      <c r="H413" s="1">
        <v>-0.83653270000000002</v>
      </c>
      <c r="K413" s="3" t="s">
        <v>17845</v>
      </c>
      <c r="L413" s="1">
        <v>-2.0402574000000002</v>
      </c>
      <c r="O413" s="3" t="s">
        <v>17999</v>
      </c>
      <c r="P413" s="1">
        <v>-1.2849813999999999</v>
      </c>
    </row>
    <row r="414" spans="3:16" ht="18">
      <c r="C414" s="3" t="s">
        <v>429</v>
      </c>
      <c r="D414" s="1">
        <v>-1.4137158999999999</v>
      </c>
      <c r="G414" s="3" t="s">
        <v>3387</v>
      </c>
      <c r="H414" s="1">
        <v>-0.83640879999999995</v>
      </c>
      <c r="K414" s="3" t="s">
        <v>17846</v>
      </c>
      <c r="L414" s="1">
        <v>-2.0393960999999998</v>
      </c>
      <c r="O414" s="3" t="s">
        <v>17593</v>
      </c>
      <c r="P414" s="1">
        <v>-1.2849645000000001</v>
      </c>
    </row>
    <row r="415" spans="3:16" ht="18">
      <c r="C415" s="3" t="s">
        <v>430</v>
      </c>
      <c r="D415" s="1">
        <v>-1.4135458999999999</v>
      </c>
      <c r="G415" s="3" t="s">
        <v>5250</v>
      </c>
      <c r="H415" s="1">
        <v>-0.8349335</v>
      </c>
      <c r="K415" s="3" t="s">
        <v>17847</v>
      </c>
      <c r="L415" s="1">
        <v>-2.0366037000000001</v>
      </c>
      <c r="O415" s="3" t="s">
        <v>17765</v>
      </c>
      <c r="P415" s="1">
        <v>-1.2824442</v>
      </c>
    </row>
    <row r="416" spans="3:16" ht="18">
      <c r="C416" s="3" t="s">
        <v>431</v>
      </c>
      <c r="D416" s="1">
        <v>-1.4078963</v>
      </c>
      <c r="G416" s="3" t="s">
        <v>342</v>
      </c>
      <c r="H416" s="1">
        <v>-0.83455939999999995</v>
      </c>
      <c r="K416" s="3" t="s">
        <v>17848</v>
      </c>
      <c r="L416" s="1">
        <v>-2.0354787999999999</v>
      </c>
      <c r="O416" s="3" t="s">
        <v>17678</v>
      </c>
      <c r="P416" s="1">
        <v>-1.2823954</v>
      </c>
    </row>
    <row r="417" spans="3:16" ht="18">
      <c r="C417" s="3" t="s">
        <v>432</v>
      </c>
      <c r="D417" s="1">
        <v>-1.4069210000000001</v>
      </c>
      <c r="G417" s="3" t="s">
        <v>1112</v>
      </c>
      <c r="H417" s="1">
        <v>-0.83356470000000005</v>
      </c>
      <c r="K417" s="3" t="s">
        <v>17849</v>
      </c>
      <c r="L417" s="1">
        <v>-2.0238502</v>
      </c>
      <c r="O417" s="3" t="s">
        <v>17630</v>
      </c>
      <c r="P417" s="1">
        <v>-1.2821918000000001</v>
      </c>
    </row>
    <row r="418" spans="3:16" ht="18">
      <c r="C418" s="3" t="s">
        <v>433</v>
      </c>
      <c r="D418" s="1">
        <v>-1.4066186000000001</v>
      </c>
      <c r="G418" s="3" t="s">
        <v>262</v>
      </c>
      <c r="H418" s="1">
        <v>-0.82980189999999998</v>
      </c>
      <c r="K418" s="3" t="s">
        <v>17850</v>
      </c>
      <c r="L418" s="1">
        <v>-2.0171904999999999</v>
      </c>
      <c r="O418" s="3" t="s">
        <v>18083</v>
      </c>
      <c r="P418" s="1">
        <v>-1.2811418999999999</v>
      </c>
    </row>
    <row r="419" spans="3:16" ht="18">
      <c r="C419" s="3" t="s">
        <v>434</v>
      </c>
      <c r="D419" s="1">
        <v>-1.4065999</v>
      </c>
      <c r="G419" s="3" t="s">
        <v>6365</v>
      </c>
      <c r="H419" s="1">
        <v>-0.82943820000000001</v>
      </c>
      <c r="K419" s="3" t="s">
        <v>17851</v>
      </c>
      <c r="L419" s="1">
        <v>-2.010319</v>
      </c>
      <c r="O419" s="3" t="s">
        <v>17599</v>
      </c>
      <c r="P419" s="1">
        <v>-1.2806917</v>
      </c>
    </row>
    <row r="420" spans="3:16" ht="18">
      <c r="C420" s="3" t="s">
        <v>435</v>
      </c>
      <c r="D420" s="1">
        <v>-1.4038634000000001</v>
      </c>
      <c r="G420" s="3" t="s">
        <v>422</v>
      </c>
      <c r="H420" s="1">
        <v>-0.82855619999999996</v>
      </c>
      <c r="K420" s="3" t="s">
        <v>17852</v>
      </c>
      <c r="L420" s="1">
        <v>-2.0079405000000001</v>
      </c>
      <c r="O420" s="3" t="s">
        <v>17585</v>
      </c>
      <c r="P420" s="1">
        <v>-1.2770591</v>
      </c>
    </row>
    <row r="421" spans="3:16" ht="18">
      <c r="C421" s="3" t="s">
        <v>436</v>
      </c>
      <c r="D421" s="1">
        <v>-1.4023479000000001</v>
      </c>
      <c r="G421" s="3" t="s">
        <v>5632</v>
      </c>
      <c r="H421" s="1">
        <v>-0.82718789999999998</v>
      </c>
      <c r="K421" s="3" t="s">
        <v>17853</v>
      </c>
      <c r="L421" s="1">
        <v>-2.0059507999999999</v>
      </c>
      <c r="O421" s="3" t="s">
        <v>18033</v>
      </c>
      <c r="P421" s="1">
        <v>-1.2696894999999999</v>
      </c>
    </row>
    <row r="422" spans="3:16" ht="18">
      <c r="C422" s="3" t="s">
        <v>437</v>
      </c>
      <c r="D422" s="1">
        <v>-1.4013918999999999</v>
      </c>
      <c r="G422" s="3" t="s">
        <v>553</v>
      </c>
      <c r="H422" s="1">
        <v>-0.8270788</v>
      </c>
      <c r="K422" s="3" t="s">
        <v>17854</v>
      </c>
      <c r="L422" s="1">
        <v>-1.9992939999999999</v>
      </c>
      <c r="O422" s="3" t="s">
        <v>18262</v>
      </c>
      <c r="P422" s="1">
        <v>-1.2687200999999999</v>
      </c>
    </row>
    <row r="423" spans="3:16" ht="18">
      <c r="C423" s="3" t="s">
        <v>438</v>
      </c>
      <c r="D423" s="1">
        <v>-1.3998425999999999</v>
      </c>
      <c r="G423" s="3" t="s">
        <v>539</v>
      </c>
      <c r="H423" s="1">
        <v>-0.82707839999999999</v>
      </c>
      <c r="K423" s="3" t="s">
        <v>17855</v>
      </c>
      <c r="L423" s="1">
        <v>-1.9929616999999999</v>
      </c>
      <c r="O423" s="3" t="s">
        <v>17749</v>
      </c>
      <c r="P423" s="1">
        <v>-1.2651142</v>
      </c>
    </row>
    <row r="424" spans="3:16" ht="18">
      <c r="C424" s="3" t="s">
        <v>439</v>
      </c>
      <c r="D424" s="1">
        <v>-1.3987134999999999</v>
      </c>
      <c r="G424" s="3" t="s">
        <v>438</v>
      </c>
      <c r="H424" s="1">
        <v>-0.82485589999999998</v>
      </c>
      <c r="K424" s="3" t="s">
        <v>17856</v>
      </c>
      <c r="L424" s="1">
        <v>-1.9924553</v>
      </c>
      <c r="O424" s="3" t="s">
        <v>18094</v>
      </c>
      <c r="P424" s="1">
        <v>-1.2650794000000001</v>
      </c>
    </row>
    <row r="425" spans="3:16" ht="18">
      <c r="C425" s="3" t="s">
        <v>440</v>
      </c>
      <c r="D425" s="1">
        <v>-1.3955789000000001</v>
      </c>
      <c r="G425" s="3" t="s">
        <v>1515</v>
      </c>
      <c r="H425" s="1">
        <v>-0.82470980000000005</v>
      </c>
      <c r="K425" s="3" t="s">
        <v>17857</v>
      </c>
      <c r="L425" s="1">
        <v>-1.9796783</v>
      </c>
      <c r="O425" s="3" t="s">
        <v>17591</v>
      </c>
      <c r="P425" s="1">
        <v>-1.2595395</v>
      </c>
    </row>
    <row r="426" spans="3:16" ht="18">
      <c r="C426" s="3" t="s">
        <v>441</v>
      </c>
      <c r="D426" s="1">
        <v>-1.3952078000000001</v>
      </c>
      <c r="G426" s="3" t="s">
        <v>2033</v>
      </c>
      <c r="H426" s="1">
        <v>-0.82424920000000002</v>
      </c>
      <c r="K426" s="3" t="s">
        <v>17858</v>
      </c>
      <c r="L426" s="1">
        <v>-1.9772532</v>
      </c>
      <c r="O426" s="3" t="s">
        <v>17817</v>
      </c>
      <c r="P426" s="1">
        <v>-1.2562260999999999</v>
      </c>
    </row>
    <row r="427" spans="3:16" ht="18">
      <c r="C427" s="3" t="s">
        <v>442</v>
      </c>
      <c r="D427" s="1">
        <v>-1.3913565000000001</v>
      </c>
      <c r="G427" s="3" t="s">
        <v>975</v>
      </c>
      <c r="H427" s="1">
        <v>-0.82019810000000004</v>
      </c>
      <c r="K427" s="3" t="s">
        <v>17859</v>
      </c>
      <c r="L427" s="1">
        <v>-1.9767513999999999</v>
      </c>
      <c r="O427" s="3" t="s">
        <v>17711</v>
      </c>
      <c r="P427" s="1">
        <v>-1.2543217</v>
      </c>
    </row>
    <row r="428" spans="3:16" ht="18">
      <c r="C428" s="3" t="s">
        <v>443</v>
      </c>
      <c r="D428" s="1">
        <v>-1.3909554</v>
      </c>
      <c r="G428" s="3" t="s">
        <v>7306</v>
      </c>
      <c r="H428" s="1">
        <v>-0.82012280000000004</v>
      </c>
      <c r="K428" s="3" t="s">
        <v>17860</v>
      </c>
      <c r="L428" s="1">
        <v>-1.9757442000000001</v>
      </c>
      <c r="O428" s="3" t="s">
        <v>18005</v>
      </c>
      <c r="P428" s="1">
        <v>-1.253403</v>
      </c>
    </row>
    <row r="429" spans="3:16" ht="18">
      <c r="C429" s="3" t="s">
        <v>444</v>
      </c>
      <c r="D429" s="1">
        <v>-1.3892116000000001</v>
      </c>
      <c r="G429" s="3" t="s">
        <v>1032</v>
      </c>
      <c r="H429" s="1">
        <v>-0.82000229999999996</v>
      </c>
      <c r="K429" s="3" t="s">
        <v>17861</v>
      </c>
      <c r="L429" s="1">
        <v>-1.9686148000000001</v>
      </c>
      <c r="O429" s="3" t="s">
        <v>18077</v>
      </c>
      <c r="P429" s="1">
        <v>-1.2518715</v>
      </c>
    </row>
    <row r="430" spans="3:16" ht="18">
      <c r="C430" s="3" t="s">
        <v>445</v>
      </c>
      <c r="D430" s="1">
        <v>-1.3889225999999999</v>
      </c>
      <c r="G430" s="3" t="s">
        <v>1509</v>
      </c>
      <c r="H430" s="1">
        <v>-0.81951430000000003</v>
      </c>
      <c r="K430" s="3" t="s">
        <v>17862</v>
      </c>
      <c r="L430" s="1">
        <v>-1.9667113000000001</v>
      </c>
      <c r="O430" s="3" t="s">
        <v>17816</v>
      </c>
      <c r="P430" s="1">
        <v>-1.2501017999999999</v>
      </c>
    </row>
    <row r="431" spans="3:16" ht="18">
      <c r="C431" s="3" t="s">
        <v>446</v>
      </c>
      <c r="D431" s="1">
        <v>-1.388614</v>
      </c>
      <c r="G431" s="3" t="s">
        <v>2334</v>
      </c>
      <c r="H431" s="1">
        <v>-0.81887449999999995</v>
      </c>
      <c r="K431" s="3" t="s">
        <v>17863</v>
      </c>
      <c r="L431" s="1">
        <v>-1.9663809000000001</v>
      </c>
      <c r="O431" s="3" t="s">
        <v>18478</v>
      </c>
      <c r="P431" s="1">
        <v>-1.2496354000000001</v>
      </c>
    </row>
    <row r="432" spans="3:16" ht="18">
      <c r="C432" s="3" t="s">
        <v>447</v>
      </c>
      <c r="D432" s="1">
        <v>-1.3874439999999999</v>
      </c>
      <c r="G432" s="3" t="s">
        <v>556</v>
      </c>
      <c r="H432" s="1">
        <v>-0.81559090000000001</v>
      </c>
      <c r="K432" s="3" t="s">
        <v>17864</v>
      </c>
      <c r="L432" s="1">
        <v>-1.9637785999999999</v>
      </c>
      <c r="O432" s="3" t="s">
        <v>17648</v>
      </c>
      <c r="P432" s="1">
        <v>-1.2491521000000001</v>
      </c>
    </row>
    <row r="433" spans="3:16" ht="18">
      <c r="C433" s="3" t="s">
        <v>448</v>
      </c>
      <c r="D433" s="1">
        <v>-1.3849336999999999</v>
      </c>
      <c r="G433" s="3" t="s">
        <v>2189</v>
      </c>
      <c r="H433" s="1">
        <v>-0.81420130000000002</v>
      </c>
      <c r="K433" s="3" t="s">
        <v>17865</v>
      </c>
      <c r="L433" s="1">
        <v>-1.9611719000000001</v>
      </c>
      <c r="O433" s="3" t="s">
        <v>17744</v>
      </c>
      <c r="P433" s="1">
        <v>-1.234318</v>
      </c>
    </row>
    <row r="434" spans="3:16" ht="18">
      <c r="C434" s="3" t="s">
        <v>449</v>
      </c>
      <c r="D434" s="1">
        <v>-1.3835883</v>
      </c>
      <c r="G434" s="3" t="s">
        <v>186</v>
      </c>
      <c r="H434" s="1">
        <v>-0.81033489999999997</v>
      </c>
      <c r="K434" s="3" t="s">
        <v>17866</v>
      </c>
      <c r="L434" s="1">
        <v>-1.9592347999999999</v>
      </c>
      <c r="O434" s="3" t="s">
        <v>18122</v>
      </c>
      <c r="P434" s="1">
        <v>-1.2197906000000001</v>
      </c>
    </row>
    <row r="435" spans="3:16" ht="18">
      <c r="C435" s="3" t="s">
        <v>450</v>
      </c>
      <c r="D435" s="1">
        <v>-1.3796427</v>
      </c>
      <c r="G435" s="3" t="s">
        <v>403</v>
      </c>
      <c r="H435" s="1">
        <v>-0.80575649999999999</v>
      </c>
      <c r="K435" s="3" t="s">
        <v>17867</v>
      </c>
      <c r="L435" s="1">
        <v>-1.9450179999999999</v>
      </c>
      <c r="O435" s="3" t="s">
        <v>17575</v>
      </c>
      <c r="P435" s="1">
        <v>-1.2165728</v>
      </c>
    </row>
    <row r="436" spans="3:16" ht="18">
      <c r="C436" s="3" t="s">
        <v>451</v>
      </c>
      <c r="D436" s="1">
        <v>-1.3765008000000001</v>
      </c>
      <c r="G436" s="3" t="s">
        <v>211</v>
      </c>
      <c r="H436" s="1">
        <v>-0.80440670000000003</v>
      </c>
      <c r="K436" s="3" t="s">
        <v>17868</v>
      </c>
      <c r="L436" s="1">
        <v>-1.9407231</v>
      </c>
      <c r="O436" s="3" t="s">
        <v>17723</v>
      </c>
      <c r="P436" s="1">
        <v>-1.2147635999999999</v>
      </c>
    </row>
    <row r="437" spans="3:16" ht="18">
      <c r="C437" s="3" t="s">
        <v>452</v>
      </c>
      <c r="D437" s="1">
        <v>-1.3750773000000001</v>
      </c>
      <c r="G437" s="3" t="s">
        <v>2921</v>
      </c>
      <c r="H437" s="1">
        <v>-0.80352100000000004</v>
      </c>
      <c r="K437" s="3" t="s">
        <v>17869</v>
      </c>
      <c r="L437" s="1">
        <v>-1.9381416</v>
      </c>
      <c r="O437" s="3" t="s">
        <v>18024</v>
      </c>
      <c r="P437" s="1">
        <v>-1.2129490000000001</v>
      </c>
    </row>
    <row r="438" spans="3:16" ht="18">
      <c r="C438" s="3" t="s">
        <v>453</v>
      </c>
      <c r="D438" s="1">
        <v>-1.3749087</v>
      </c>
      <c r="G438" s="3" t="s">
        <v>7248</v>
      </c>
      <c r="H438" s="1">
        <v>-0.80304059999999999</v>
      </c>
      <c r="K438" s="3" t="s">
        <v>17870</v>
      </c>
      <c r="L438" s="1">
        <v>-1.9217405000000001</v>
      </c>
      <c r="O438" s="3" t="s">
        <v>17882</v>
      </c>
      <c r="P438" s="1">
        <v>-1.2113832</v>
      </c>
    </row>
    <row r="439" spans="3:16" ht="18">
      <c r="C439" s="3" t="s">
        <v>454</v>
      </c>
      <c r="D439" s="1">
        <v>-1.3725326</v>
      </c>
      <c r="G439" s="3" t="s">
        <v>265</v>
      </c>
      <c r="H439" s="1">
        <v>-0.80258359999999995</v>
      </c>
      <c r="K439" s="3" t="s">
        <v>17871</v>
      </c>
      <c r="L439" s="1">
        <v>-1.9195248</v>
      </c>
      <c r="O439" s="3" t="s">
        <v>17900</v>
      </c>
      <c r="P439" s="1">
        <v>-1.2106218</v>
      </c>
    </row>
    <row r="440" spans="3:16" ht="18">
      <c r="C440" s="3" t="s">
        <v>455</v>
      </c>
      <c r="D440" s="1">
        <v>-1.3722505</v>
      </c>
      <c r="G440" s="3" t="s">
        <v>727</v>
      </c>
      <c r="H440" s="1">
        <v>-0.80107919999999999</v>
      </c>
      <c r="K440" s="3" t="s">
        <v>17872</v>
      </c>
      <c r="L440" s="1">
        <v>-1.9174595999999999</v>
      </c>
      <c r="O440" s="3" t="s">
        <v>18237</v>
      </c>
      <c r="P440" s="1">
        <v>-1.207179</v>
      </c>
    </row>
    <row r="441" spans="3:16" ht="18">
      <c r="C441" s="3" t="s">
        <v>456</v>
      </c>
      <c r="D441" s="1">
        <v>-1.3719037000000001</v>
      </c>
      <c r="G441" s="3" t="s">
        <v>898</v>
      </c>
      <c r="H441" s="1">
        <v>-0.80062230000000001</v>
      </c>
      <c r="K441" s="3" t="s">
        <v>17873</v>
      </c>
      <c r="L441" s="1">
        <v>-1.9169079</v>
      </c>
      <c r="O441" s="3" t="s">
        <v>18106</v>
      </c>
      <c r="P441" s="1">
        <v>-1.2040793999999999</v>
      </c>
    </row>
    <row r="442" spans="3:16" ht="18">
      <c r="C442" s="3" t="s">
        <v>457</v>
      </c>
      <c r="D442" s="1">
        <v>-1.3715641999999999</v>
      </c>
      <c r="G442" s="3" t="s">
        <v>254</v>
      </c>
      <c r="H442" s="1">
        <v>-0.79998899999999995</v>
      </c>
      <c r="K442" s="3" t="s">
        <v>17874</v>
      </c>
      <c r="L442" s="1">
        <v>-1.9150505</v>
      </c>
      <c r="O442" s="3" t="s">
        <v>17875</v>
      </c>
      <c r="P442" s="1">
        <v>-1.2035125</v>
      </c>
    </row>
    <row r="443" spans="3:16" ht="18">
      <c r="C443" s="3" t="s">
        <v>458</v>
      </c>
      <c r="D443" s="1">
        <v>-1.3694398000000001</v>
      </c>
      <c r="G443" s="3" t="s">
        <v>414</v>
      </c>
      <c r="H443" s="1">
        <v>-0.79855699999999996</v>
      </c>
      <c r="K443" s="3" t="s">
        <v>17875</v>
      </c>
      <c r="L443" s="1">
        <v>-1.8970528</v>
      </c>
      <c r="O443" s="3" t="s">
        <v>18038</v>
      </c>
      <c r="P443" s="1">
        <v>-1.2004078</v>
      </c>
    </row>
    <row r="444" spans="3:16" ht="18">
      <c r="C444" s="3" t="s">
        <v>459</v>
      </c>
      <c r="D444" s="1">
        <v>-1.3688701999999999</v>
      </c>
      <c r="G444" s="3" t="s">
        <v>842</v>
      </c>
      <c r="H444" s="1">
        <v>-0.79793190000000003</v>
      </c>
      <c r="K444" s="3" t="s">
        <v>17876</v>
      </c>
      <c r="L444" s="1">
        <v>-1.8945106</v>
      </c>
      <c r="O444" s="3" t="s">
        <v>17800</v>
      </c>
      <c r="P444" s="1">
        <v>-1.1973161999999999</v>
      </c>
    </row>
    <row r="445" spans="3:16" ht="18">
      <c r="C445" s="3" t="s">
        <v>460</v>
      </c>
      <c r="D445" s="1">
        <v>-1.3688081999999999</v>
      </c>
      <c r="G445" s="3" t="s">
        <v>1167</v>
      </c>
      <c r="H445" s="1">
        <v>-0.79561400000000004</v>
      </c>
      <c r="K445" s="3" t="s">
        <v>17877</v>
      </c>
      <c r="L445" s="1">
        <v>-1.8918391999999999</v>
      </c>
      <c r="O445" s="3" t="s">
        <v>18118</v>
      </c>
      <c r="P445" s="1">
        <v>-1.1962284999999999</v>
      </c>
    </row>
    <row r="446" spans="3:16" ht="18">
      <c r="C446" s="3" t="s">
        <v>461</v>
      </c>
      <c r="D446" s="1">
        <v>-1.3668528</v>
      </c>
      <c r="G446" s="3" t="s">
        <v>7783</v>
      </c>
      <c r="H446" s="1">
        <v>-0.7952825</v>
      </c>
      <c r="K446" s="3" t="s">
        <v>17878</v>
      </c>
      <c r="L446" s="1">
        <v>-1.8869914999999999</v>
      </c>
      <c r="O446" s="3" t="s">
        <v>17958</v>
      </c>
      <c r="P446" s="1">
        <v>-1.1926245</v>
      </c>
    </row>
    <row r="447" spans="3:16" ht="18">
      <c r="C447" s="3" t="s">
        <v>462</v>
      </c>
      <c r="D447" s="1">
        <v>-1.3659273000000001</v>
      </c>
      <c r="G447" s="3" t="s">
        <v>790</v>
      </c>
      <c r="H447" s="1">
        <v>-0.79273329999999997</v>
      </c>
      <c r="K447" s="3" t="s">
        <v>17879</v>
      </c>
      <c r="L447" s="1">
        <v>-1.8756298</v>
      </c>
      <c r="O447" s="3" t="s">
        <v>17873</v>
      </c>
      <c r="P447" s="1">
        <v>-1.1905570999999999</v>
      </c>
    </row>
    <row r="448" spans="3:16" ht="18">
      <c r="C448" s="3" t="s">
        <v>463</v>
      </c>
      <c r="D448" s="1">
        <v>-1.3644022</v>
      </c>
      <c r="G448" s="3" t="s">
        <v>409</v>
      </c>
      <c r="H448" s="1">
        <v>-0.79221189999999997</v>
      </c>
      <c r="K448" s="3" t="s">
        <v>17880</v>
      </c>
      <c r="L448" s="1">
        <v>-1.8748796000000001</v>
      </c>
      <c r="O448" s="3" t="s">
        <v>17844</v>
      </c>
      <c r="P448" s="1">
        <v>-1.1799926000000001</v>
      </c>
    </row>
    <row r="449" spans="3:16" ht="18">
      <c r="C449" s="3" t="s">
        <v>464</v>
      </c>
      <c r="D449" s="1">
        <v>-1.3638037000000001</v>
      </c>
      <c r="G449" s="3" t="s">
        <v>1104</v>
      </c>
      <c r="H449" s="1">
        <v>-0.79044669999999995</v>
      </c>
      <c r="K449" s="3" t="s">
        <v>17881</v>
      </c>
      <c r="L449" s="1">
        <v>-1.8673933</v>
      </c>
      <c r="O449" s="3" t="s">
        <v>17688</v>
      </c>
      <c r="P449" s="1">
        <v>-1.1797378000000001</v>
      </c>
    </row>
    <row r="450" spans="3:16" ht="18">
      <c r="C450" s="3" t="s">
        <v>465</v>
      </c>
      <c r="D450" s="1">
        <v>-1.3637352</v>
      </c>
      <c r="G450" s="3" t="s">
        <v>164</v>
      </c>
      <c r="H450" s="1">
        <v>-0.78993429999999998</v>
      </c>
      <c r="K450" s="3" t="s">
        <v>17882</v>
      </c>
      <c r="L450" s="1">
        <v>-1.8655571</v>
      </c>
      <c r="O450" s="3" t="s">
        <v>18217</v>
      </c>
      <c r="P450" s="1">
        <v>-1.1772674999999999</v>
      </c>
    </row>
    <row r="451" spans="3:16" ht="18">
      <c r="C451" s="3" t="s">
        <v>466</v>
      </c>
      <c r="D451" s="1">
        <v>-1.3632141</v>
      </c>
      <c r="G451" s="3" t="s">
        <v>328</v>
      </c>
      <c r="H451" s="1">
        <v>-0.78967200000000004</v>
      </c>
      <c r="K451" s="3" t="s">
        <v>17883</v>
      </c>
      <c r="L451" s="1">
        <v>-1.8630717000000001</v>
      </c>
      <c r="O451" s="3" t="s">
        <v>17720</v>
      </c>
      <c r="P451" s="1">
        <v>-1.1770883999999999</v>
      </c>
    </row>
    <row r="452" spans="3:16" ht="18">
      <c r="C452" s="3" t="s">
        <v>467</v>
      </c>
      <c r="D452" s="1">
        <v>-1.3609658</v>
      </c>
      <c r="G452" s="3" t="s">
        <v>2143</v>
      </c>
      <c r="H452" s="1">
        <v>-0.7863192</v>
      </c>
      <c r="K452" s="3" t="s">
        <v>17884</v>
      </c>
      <c r="L452" s="1">
        <v>-1.8542919</v>
      </c>
      <c r="O452" s="3" t="s">
        <v>18037</v>
      </c>
      <c r="P452" s="1">
        <v>-1.1722980999999999</v>
      </c>
    </row>
    <row r="453" spans="3:16" ht="18">
      <c r="C453" s="3" t="s">
        <v>468</v>
      </c>
      <c r="D453" s="1">
        <v>-1.3598104</v>
      </c>
      <c r="G453" s="3" t="s">
        <v>932</v>
      </c>
      <c r="H453" s="1">
        <v>-0.78595879999999996</v>
      </c>
      <c r="K453" s="3" t="s">
        <v>17885</v>
      </c>
      <c r="L453" s="1">
        <v>-1.8535161</v>
      </c>
      <c r="O453" s="3" t="s">
        <v>18255</v>
      </c>
      <c r="P453" s="1">
        <v>-1.1716439999999999</v>
      </c>
    </row>
    <row r="454" spans="3:16" ht="18">
      <c r="C454" s="3" t="s">
        <v>469</v>
      </c>
      <c r="D454" s="1">
        <v>-1.3591835000000001</v>
      </c>
      <c r="G454" s="3" t="s">
        <v>348</v>
      </c>
      <c r="H454" s="1">
        <v>-0.78485550000000004</v>
      </c>
      <c r="K454" s="3" t="s">
        <v>17886</v>
      </c>
      <c r="L454" s="1">
        <v>-1.8479566999999999</v>
      </c>
      <c r="O454" s="3" t="s">
        <v>17793</v>
      </c>
      <c r="P454" s="1">
        <v>-1.167913</v>
      </c>
    </row>
    <row r="455" spans="3:16" ht="18">
      <c r="C455" s="3" t="s">
        <v>470</v>
      </c>
      <c r="D455" s="1">
        <v>-1.3578849</v>
      </c>
      <c r="G455" s="3" t="s">
        <v>725</v>
      </c>
      <c r="H455" s="1">
        <v>-0.78271290000000004</v>
      </c>
      <c r="K455" s="3" t="s">
        <v>17887</v>
      </c>
      <c r="L455" s="1">
        <v>-1.8467032000000001</v>
      </c>
      <c r="O455" s="3" t="s">
        <v>18015</v>
      </c>
      <c r="P455" s="1">
        <v>-1.1655266</v>
      </c>
    </row>
    <row r="456" spans="3:16" ht="18">
      <c r="C456" s="3" t="s">
        <v>471</v>
      </c>
      <c r="D456" s="1">
        <v>-1.3577067</v>
      </c>
      <c r="G456" s="3" t="s">
        <v>738</v>
      </c>
      <c r="H456" s="1">
        <v>-0.78238450000000004</v>
      </c>
      <c r="K456" s="3" t="s">
        <v>17888</v>
      </c>
      <c r="L456" s="1">
        <v>-1.8397570000000001</v>
      </c>
      <c r="O456" s="3" t="s">
        <v>17840</v>
      </c>
      <c r="P456" s="1">
        <v>-1.1640256</v>
      </c>
    </row>
    <row r="457" spans="3:16" ht="18">
      <c r="C457" s="3" t="s">
        <v>472</v>
      </c>
      <c r="D457" s="1">
        <v>-1.3576054</v>
      </c>
      <c r="G457" s="3" t="s">
        <v>561</v>
      </c>
      <c r="H457" s="1">
        <v>-0.78170910000000005</v>
      </c>
      <c r="K457" s="3" t="s">
        <v>17889</v>
      </c>
      <c r="L457" s="1">
        <v>-1.838355</v>
      </c>
      <c r="O457" s="3" t="s">
        <v>17543</v>
      </c>
      <c r="P457" s="1">
        <v>-1.163068</v>
      </c>
    </row>
    <row r="458" spans="3:16" ht="18">
      <c r="C458" s="3" t="s">
        <v>473</v>
      </c>
      <c r="D458" s="1">
        <v>-1.3553443999999999</v>
      </c>
      <c r="G458" s="3" t="s">
        <v>2012</v>
      </c>
      <c r="H458" s="1">
        <v>-0.77908129999999998</v>
      </c>
      <c r="K458" s="3" t="s">
        <v>17890</v>
      </c>
      <c r="L458" s="1">
        <v>-1.8255813999999999</v>
      </c>
      <c r="O458" s="3" t="s">
        <v>18082</v>
      </c>
      <c r="P458" s="1">
        <v>-1.1595061</v>
      </c>
    </row>
    <row r="459" spans="3:16" ht="18">
      <c r="C459" s="3" t="s">
        <v>474</v>
      </c>
      <c r="D459" s="1">
        <v>-1.3502529000000001</v>
      </c>
      <c r="G459" s="3" t="s">
        <v>451</v>
      </c>
      <c r="H459" s="1">
        <v>-0.77896100000000001</v>
      </c>
      <c r="K459" s="3" t="s">
        <v>17891</v>
      </c>
      <c r="L459" s="1">
        <v>-1.824487</v>
      </c>
      <c r="O459" s="3" t="s">
        <v>17993</v>
      </c>
      <c r="P459" s="1">
        <v>-1.1577111</v>
      </c>
    </row>
    <row r="460" spans="3:16" ht="18">
      <c r="C460" s="3" t="s">
        <v>475</v>
      </c>
      <c r="D460" s="1">
        <v>-1.3497775000000001</v>
      </c>
      <c r="G460" s="3" t="s">
        <v>109</v>
      </c>
      <c r="H460" s="1">
        <v>-0.77884030000000004</v>
      </c>
      <c r="K460" s="3" t="s">
        <v>17892</v>
      </c>
      <c r="L460" s="1">
        <v>-1.8207739000000001</v>
      </c>
      <c r="O460" s="3" t="s">
        <v>17635</v>
      </c>
      <c r="P460" s="1">
        <v>-1.1544186999999999</v>
      </c>
    </row>
    <row r="461" spans="3:16" ht="18">
      <c r="C461" s="3" t="s">
        <v>476</v>
      </c>
      <c r="D461" s="1">
        <v>-1.3476941</v>
      </c>
      <c r="G461" s="3" t="s">
        <v>788</v>
      </c>
      <c r="H461" s="1">
        <v>-0.77629979999999998</v>
      </c>
      <c r="K461" s="3" t="s">
        <v>17893</v>
      </c>
      <c r="L461" s="1">
        <v>-1.8206243</v>
      </c>
      <c r="O461" s="3" t="s">
        <v>17919</v>
      </c>
      <c r="P461" s="1">
        <v>-1.1528361</v>
      </c>
    </row>
    <row r="462" spans="3:16" ht="18">
      <c r="C462" s="3" t="s">
        <v>477</v>
      </c>
      <c r="D462" s="1">
        <v>-1.3472389</v>
      </c>
      <c r="G462" s="3" t="s">
        <v>4070</v>
      </c>
      <c r="H462" s="1">
        <v>-0.77589209999999997</v>
      </c>
      <c r="K462" s="3" t="s">
        <v>17894</v>
      </c>
      <c r="L462" s="1">
        <v>-1.817698</v>
      </c>
      <c r="O462" s="3" t="s">
        <v>18369</v>
      </c>
      <c r="P462" s="1">
        <v>-1.1513701999999999</v>
      </c>
    </row>
    <row r="463" spans="3:16" ht="18">
      <c r="C463" s="3" t="s">
        <v>478</v>
      </c>
      <c r="D463" s="1">
        <v>-1.3428036000000001</v>
      </c>
      <c r="G463" s="3" t="s">
        <v>2428</v>
      </c>
      <c r="H463" s="1">
        <v>-0.77583440000000004</v>
      </c>
      <c r="K463" s="3" t="s">
        <v>17895</v>
      </c>
      <c r="L463" s="1">
        <v>-1.8140540000000001</v>
      </c>
      <c r="O463" s="3" t="s">
        <v>17907</v>
      </c>
      <c r="P463" s="1">
        <v>-1.1449033</v>
      </c>
    </row>
    <row r="464" spans="3:16" ht="18">
      <c r="C464" s="3" t="s">
        <v>479</v>
      </c>
      <c r="D464" s="1">
        <v>-1.3422639999999999</v>
      </c>
      <c r="G464" s="3" t="s">
        <v>344</v>
      </c>
      <c r="H464" s="1">
        <v>-0.77400239999999998</v>
      </c>
      <c r="K464" s="3" t="s">
        <v>17896</v>
      </c>
      <c r="L464" s="1">
        <v>-1.8107814</v>
      </c>
      <c r="O464" s="3" t="s">
        <v>17811</v>
      </c>
      <c r="P464" s="1">
        <v>-1.1440451</v>
      </c>
    </row>
    <row r="465" spans="3:16" ht="18">
      <c r="C465" s="3" t="s">
        <v>480</v>
      </c>
      <c r="D465" s="1">
        <v>-1.3403292</v>
      </c>
      <c r="G465" s="3" t="s">
        <v>670</v>
      </c>
      <c r="H465" s="1">
        <v>-0.77383710000000006</v>
      </c>
      <c r="K465" s="3" t="s">
        <v>17897</v>
      </c>
      <c r="L465" s="1">
        <v>-1.8099551</v>
      </c>
      <c r="O465" s="3" t="s">
        <v>18080</v>
      </c>
      <c r="P465" s="1">
        <v>-1.1438090000000001</v>
      </c>
    </row>
    <row r="466" spans="3:16" ht="18">
      <c r="C466" s="3" t="s">
        <v>481</v>
      </c>
      <c r="D466" s="1">
        <v>-1.3399645</v>
      </c>
      <c r="G466" s="3" t="s">
        <v>14844</v>
      </c>
      <c r="H466" s="1">
        <v>-0.77290999999999999</v>
      </c>
      <c r="K466" s="3" t="s">
        <v>17898</v>
      </c>
      <c r="L466" s="1">
        <v>-1.8088778000000001</v>
      </c>
      <c r="O466" s="3" t="s">
        <v>17827</v>
      </c>
      <c r="P466" s="1">
        <v>-1.1425928999999999</v>
      </c>
    </row>
    <row r="467" spans="3:16" ht="18">
      <c r="C467" s="3" t="s">
        <v>482</v>
      </c>
      <c r="D467" s="1">
        <v>-1.3397699000000001</v>
      </c>
      <c r="G467" s="3" t="s">
        <v>323</v>
      </c>
      <c r="H467" s="1">
        <v>-0.76835430000000005</v>
      </c>
      <c r="K467" s="3" t="s">
        <v>17899</v>
      </c>
      <c r="L467" s="1">
        <v>-1.8047808000000001</v>
      </c>
      <c r="O467" s="3" t="s">
        <v>17660</v>
      </c>
      <c r="P467" s="1">
        <v>-1.1402695</v>
      </c>
    </row>
    <row r="468" spans="3:16" ht="18">
      <c r="C468" s="3" t="s">
        <v>483</v>
      </c>
      <c r="D468" s="1">
        <v>-1.3370279</v>
      </c>
      <c r="G468" s="3" t="s">
        <v>11183</v>
      </c>
      <c r="H468" s="1">
        <v>-0.76773409999999997</v>
      </c>
      <c r="K468" s="3" t="s">
        <v>17900</v>
      </c>
      <c r="L468" s="1">
        <v>-1.8035205999999999</v>
      </c>
      <c r="O468" s="3" t="s">
        <v>18001</v>
      </c>
      <c r="P468" s="1">
        <v>-1.1321000999999999</v>
      </c>
    </row>
    <row r="469" spans="3:16" ht="18">
      <c r="C469" s="3" t="s">
        <v>484</v>
      </c>
      <c r="D469" s="1">
        <v>-1.3353557</v>
      </c>
      <c r="G469" s="3" t="s">
        <v>292</v>
      </c>
      <c r="H469" s="1">
        <v>-0.76593789999999995</v>
      </c>
      <c r="K469" s="3" t="s">
        <v>17901</v>
      </c>
      <c r="L469" s="1">
        <v>-1.7973216999999999</v>
      </c>
      <c r="O469" s="3" t="s">
        <v>17747</v>
      </c>
      <c r="P469" s="1">
        <v>-1.1307271999999999</v>
      </c>
    </row>
    <row r="470" spans="3:16" ht="18">
      <c r="C470" s="3" t="s">
        <v>485</v>
      </c>
      <c r="D470" s="1">
        <v>-1.3333092</v>
      </c>
      <c r="G470" s="3" t="s">
        <v>940</v>
      </c>
      <c r="H470" s="1">
        <v>-0.76423640000000004</v>
      </c>
      <c r="K470" s="3" t="s">
        <v>17902</v>
      </c>
      <c r="L470" s="1">
        <v>-1.7932205999999999</v>
      </c>
      <c r="O470" s="3" t="s">
        <v>17768</v>
      </c>
      <c r="P470" s="1">
        <v>-1.1226102</v>
      </c>
    </row>
    <row r="471" spans="3:16" ht="18">
      <c r="C471" s="3" t="s">
        <v>486</v>
      </c>
      <c r="D471" s="1">
        <v>-1.3325005000000001</v>
      </c>
      <c r="G471" s="3" t="s">
        <v>851</v>
      </c>
      <c r="H471" s="1">
        <v>-0.7636617</v>
      </c>
      <c r="K471" s="3" t="s">
        <v>17903</v>
      </c>
      <c r="L471" s="1">
        <v>-1.7902468</v>
      </c>
      <c r="O471" s="3" t="s">
        <v>17854</v>
      </c>
      <c r="P471" s="1">
        <v>-1.1214485999999999</v>
      </c>
    </row>
    <row r="472" spans="3:16" ht="18">
      <c r="C472" s="3" t="s">
        <v>487</v>
      </c>
      <c r="D472" s="1">
        <v>-1.3319601999999999</v>
      </c>
      <c r="G472" s="3" t="s">
        <v>2193</v>
      </c>
      <c r="H472" s="1">
        <v>-0.76277910000000004</v>
      </c>
      <c r="K472" s="3" t="s">
        <v>17904</v>
      </c>
      <c r="L472" s="1">
        <v>-1.7860753</v>
      </c>
      <c r="O472" s="3" t="s">
        <v>17801</v>
      </c>
      <c r="P472" s="1">
        <v>-1.1208981</v>
      </c>
    </row>
    <row r="473" spans="3:16" ht="18">
      <c r="C473" s="3" t="s">
        <v>488</v>
      </c>
      <c r="D473" s="1">
        <v>-1.3294029999999999</v>
      </c>
      <c r="G473" s="3" t="s">
        <v>1849</v>
      </c>
      <c r="H473" s="1">
        <v>-0.76266299999999998</v>
      </c>
      <c r="K473" s="3" t="s">
        <v>17905</v>
      </c>
      <c r="L473" s="1">
        <v>-1.7857645</v>
      </c>
      <c r="O473" s="3" t="s">
        <v>17962</v>
      </c>
      <c r="P473" s="1">
        <v>-1.1199399000000001</v>
      </c>
    </row>
    <row r="474" spans="3:16" ht="18">
      <c r="C474" s="3" t="s">
        <v>489</v>
      </c>
      <c r="D474" s="1">
        <v>-1.3290888999999999</v>
      </c>
      <c r="G474" s="3" t="s">
        <v>2332</v>
      </c>
      <c r="H474" s="1">
        <v>-0.76178809999999997</v>
      </c>
      <c r="K474" s="3" t="s">
        <v>17906</v>
      </c>
      <c r="L474" s="1">
        <v>-1.7856217999999999</v>
      </c>
      <c r="O474" s="3" t="s">
        <v>18023</v>
      </c>
      <c r="P474" s="1">
        <v>-1.1194055000000001</v>
      </c>
    </row>
    <row r="475" spans="3:16" ht="18">
      <c r="C475" s="3" t="s">
        <v>490</v>
      </c>
      <c r="D475" s="1">
        <v>-1.3259627</v>
      </c>
      <c r="G475" s="3" t="s">
        <v>555</v>
      </c>
      <c r="H475" s="1">
        <v>-0.76175389999999998</v>
      </c>
      <c r="K475" s="3" t="s">
        <v>17907</v>
      </c>
      <c r="L475" s="1">
        <v>-1.7731687</v>
      </c>
      <c r="O475" s="3" t="s">
        <v>18476</v>
      </c>
      <c r="P475" s="1">
        <v>-1.1132548</v>
      </c>
    </row>
    <row r="476" spans="3:16" ht="18">
      <c r="C476" s="3" t="s">
        <v>491</v>
      </c>
      <c r="D476" s="1">
        <v>-1.3257953</v>
      </c>
      <c r="G476" s="3" t="s">
        <v>3362</v>
      </c>
      <c r="H476" s="1">
        <v>-0.76120589999999999</v>
      </c>
      <c r="K476" s="3" t="s">
        <v>17908</v>
      </c>
      <c r="L476" s="1">
        <v>-1.7703689</v>
      </c>
      <c r="O476" s="3" t="s">
        <v>17756</v>
      </c>
      <c r="P476" s="1">
        <v>-1.1129884999999999</v>
      </c>
    </row>
    <row r="477" spans="3:16" ht="18">
      <c r="C477" s="3" t="s">
        <v>492</v>
      </c>
      <c r="D477" s="1">
        <v>-1.3253328</v>
      </c>
      <c r="G477" s="3" t="s">
        <v>6236</v>
      </c>
      <c r="H477" s="1">
        <v>-0.76087539999999998</v>
      </c>
      <c r="K477" s="3" t="s">
        <v>17909</v>
      </c>
      <c r="L477" s="1">
        <v>-1.7654593999999999</v>
      </c>
      <c r="O477" s="3" t="s">
        <v>18009</v>
      </c>
      <c r="P477" s="1">
        <v>-1.1073127</v>
      </c>
    </row>
    <row r="478" spans="3:16" ht="18">
      <c r="C478" s="3" t="s">
        <v>493</v>
      </c>
      <c r="D478" s="1">
        <v>-1.3192729999999999</v>
      </c>
      <c r="G478" s="3" t="s">
        <v>471</v>
      </c>
      <c r="H478" s="1">
        <v>-0.75932040000000001</v>
      </c>
      <c r="K478" s="3" t="s">
        <v>17910</v>
      </c>
      <c r="L478" s="1">
        <v>-1.7612935999999999</v>
      </c>
      <c r="O478" s="3" t="s">
        <v>17938</v>
      </c>
      <c r="P478" s="1">
        <v>-1.106711</v>
      </c>
    </row>
    <row r="479" spans="3:16" ht="18">
      <c r="C479" s="3" t="s">
        <v>494</v>
      </c>
      <c r="D479" s="1">
        <v>-1.3185865999999999</v>
      </c>
      <c r="G479" s="3" t="s">
        <v>1562</v>
      </c>
      <c r="H479" s="1">
        <v>-0.7591367</v>
      </c>
      <c r="K479" s="3" t="s">
        <v>17911</v>
      </c>
      <c r="L479" s="1">
        <v>-1.7588454</v>
      </c>
      <c r="O479" s="3" t="s">
        <v>18063</v>
      </c>
      <c r="P479" s="1">
        <v>-1.1044978999999999</v>
      </c>
    </row>
    <row r="480" spans="3:16" ht="18">
      <c r="C480" s="3" t="s">
        <v>495</v>
      </c>
      <c r="D480" s="1">
        <v>-1.3180923</v>
      </c>
      <c r="G480" s="3" t="s">
        <v>2352</v>
      </c>
      <c r="H480" s="1">
        <v>-0.75769280000000006</v>
      </c>
      <c r="K480" s="3" t="s">
        <v>17912</v>
      </c>
      <c r="L480" s="1">
        <v>-1.7582549999999999</v>
      </c>
      <c r="O480" s="3" t="s">
        <v>18017</v>
      </c>
      <c r="P480" s="1">
        <v>-1.1023282999999999</v>
      </c>
    </row>
    <row r="481" spans="3:16" ht="18">
      <c r="C481" s="3" t="s">
        <v>496</v>
      </c>
      <c r="D481" s="1">
        <v>-1.3162545999999999</v>
      </c>
      <c r="G481" s="3" t="s">
        <v>3235</v>
      </c>
      <c r="H481" s="1">
        <v>-0.75698129999999997</v>
      </c>
      <c r="K481" s="3" t="s">
        <v>17913</v>
      </c>
      <c r="L481" s="1">
        <v>-1.7519543</v>
      </c>
      <c r="O481" s="3" t="s">
        <v>17518</v>
      </c>
      <c r="P481" s="1">
        <v>-1.0987382999999999</v>
      </c>
    </row>
    <row r="482" spans="3:16" ht="18">
      <c r="C482" s="3" t="s">
        <v>497</v>
      </c>
      <c r="D482" s="1">
        <v>-1.3127173000000001</v>
      </c>
      <c r="G482" s="3" t="s">
        <v>10081</v>
      </c>
      <c r="H482" s="1">
        <v>-0.75653349999999997</v>
      </c>
      <c r="K482" s="3" t="s">
        <v>17914</v>
      </c>
      <c r="L482" s="1">
        <v>-1.7518252000000001</v>
      </c>
      <c r="O482" s="3" t="s">
        <v>17586</v>
      </c>
      <c r="P482" s="1">
        <v>-1.0981913000000001</v>
      </c>
    </row>
    <row r="483" spans="3:16" ht="18">
      <c r="C483" s="3" t="s">
        <v>498</v>
      </c>
      <c r="D483" s="1">
        <v>-1.31115</v>
      </c>
      <c r="G483" s="3" t="s">
        <v>428</v>
      </c>
      <c r="H483" s="1">
        <v>-0.75633989999999995</v>
      </c>
      <c r="K483" s="3" t="s">
        <v>17915</v>
      </c>
      <c r="L483" s="1">
        <v>-1.7469964</v>
      </c>
      <c r="O483" s="3" t="s">
        <v>17920</v>
      </c>
      <c r="P483" s="1">
        <v>-1.0969720000000001</v>
      </c>
    </row>
    <row r="484" spans="3:16" ht="18">
      <c r="C484" s="3" t="s">
        <v>499</v>
      </c>
      <c r="D484" s="1">
        <v>-1.3108111</v>
      </c>
      <c r="G484" s="3" t="s">
        <v>466</v>
      </c>
      <c r="H484" s="1">
        <v>-0.7544324</v>
      </c>
      <c r="K484" s="3" t="s">
        <v>17916</v>
      </c>
      <c r="L484" s="1">
        <v>-1.7464211999999999</v>
      </c>
      <c r="O484" s="3" t="s">
        <v>17716</v>
      </c>
      <c r="P484" s="1">
        <v>-1.0946157999999999</v>
      </c>
    </row>
    <row r="485" spans="3:16" ht="18">
      <c r="C485" s="3" t="s">
        <v>500</v>
      </c>
      <c r="D485" s="1">
        <v>-1.3091263</v>
      </c>
      <c r="G485" s="3" t="s">
        <v>603</v>
      </c>
      <c r="H485" s="1">
        <v>-0.7544189</v>
      </c>
      <c r="K485" s="3" t="s">
        <v>17917</v>
      </c>
      <c r="L485" s="1">
        <v>-1.7461823999999999</v>
      </c>
      <c r="O485" s="3" t="s">
        <v>17662</v>
      </c>
      <c r="P485" s="1">
        <v>-1.0908798</v>
      </c>
    </row>
    <row r="486" spans="3:16" ht="18">
      <c r="C486" s="3" t="s">
        <v>501</v>
      </c>
      <c r="D486" s="1">
        <v>-1.3065279999999999</v>
      </c>
      <c r="G486" s="3" t="s">
        <v>269</v>
      </c>
      <c r="H486" s="1">
        <v>-0.75212310000000004</v>
      </c>
      <c r="K486" s="3" t="s">
        <v>17918</v>
      </c>
      <c r="L486" s="1">
        <v>-1.7408873</v>
      </c>
      <c r="O486" s="3" t="s">
        <v>18066</v>
      </c>
      <c r="P486" s="1">
        <v>-1.0810644</v>
      </c>
    </row>
    <row r="487" spans="3:16" ht="18">
      <c r="C487" s="3" t="s">
        <v>502</v>
      </c>
      <c r="D487" s="1">
        <v>-1.3062844</v>
      </c>
      <c r="G487" s="3" t="s">
        <v>331</v>
      </c>
      <c r="H487" s="1">
        <v>-0.74994289999999997</v>
      </c>
      <c r="K487" s="3" t="s">
        <v>17919</v>
      </c>
      <c r="L487" s="1">
        <v>-1.7407797</v>
      </c>
      <c r="O487" s="3" t="s">
        <v>17858</v>
      </c>
      <c r="P487" s="1">
        <v>-1.0806159</v>
      </c>
    </row>
    <row r="488" spans="3:16" ht="18">
      <c r="C488" s="3" t="s">
        <v>503</v>
      </c>
      <c r="D488" s="1">
        <v>-1.3061240999999999</v>
      </c>
      <c r="G488" s="3" t="s">
        <v>1897</v>
      </c>
      <c r="H488" s="1">
        <v>-0.74991370000000002</v>
      </c>
      <c r="K488" s="3" t="s">
        <v>17920</v>
      </c>
      <c r="L488" s="1">
        <v>-1.7403561000000001</v>
      </c>
      <c r="O488" s="3" t="s">
        <v>18173</v>
      </c>
      <c r="P488" s="1">
        <v>-1.0806034</v>
      </c>
    </row>
    <row r="489" spans="3:16" ht="18">
      <c r="C489" s="3" t="s">
        <v>504</v>
      </c>
      <c r="D489" s="1">
        <v>-1.3011444999999999</v>
      </c>
      <c r="G489" s="3" t="s">
        <v>994</v>
      </c>
      <c r="H489" s="1">
        <v>-0.74972450000000002</v>
      </c>
      <c r="K489" s="3" t="s">
        <v>17921</v>
      </c>
      <c r="L489" s="1">
        <v>-1.7380736999999999</v>
      </c>
      <c r="O489" s="3" t="s">
        <v>18195</v>
      </c>
      <c r="P489" s="1">
        <v>-1.0802400000000001</v>
      </c>
    </row>
    <row r="490" spans="3:16" ht="18">
      <c r="C490" s="3" t="s">
        <v>505</v>
      </c>
      <c r="D490" s="1">
        <v>-1.3007660999999999</v>
      </c>
      <c r="G490" s="3" t="s">
        <v>110</v>
      </c>
      <c r="H490" s="1">
        <v>-0.74945700000000004</v>
      </c>
      <c r="K490" s="3" t="s">
        <v>17922</v>
      </c>
      <c r="L490" s="1">
        <v>-1.7324643</v>
      </c>
      <c r="O490" s="3" t="s">
        <v>17898</v>
      </c>
      <c r="P490" s="1">
        <v>-1.0774599</v>
      </c>
    </row>
    <row r="491" spans="3:16" ht="18">
      <c r="C491" s="3" t="s">
        <v>506</v>
      </c>
      <c r="D491" s="1">
        <v>-1.3007120000000001</v>
      </c>
      <c r="G491" s="3" t="s">
        <v>1107</v>
      </c>
      <c r="H491" s="1">
        <v>-0.74940680000000004</v>
      </c>
      <c r="K491" s="3" t="s">
        <v>17923</v>
      </c>
      <c r="L491" s="1">
        <v>-1.72902</v>
      </c>
      <c r="O491" s="3" t="s">
        <v>17945</v>
      </c>
      <c r="P491" s="1">
        <v>-1.0766975000000001</v>
      </c>
    </row>
    <row r="492" spans="3:16" ht="18">
      <c r="C492" s="3" t="s">
        <v>507</v>
      </c>
      <c r="D492" s="1">
        <v>-1.2997353</v>
      </c>
      <c r="G492" s="3" t="s">
        <v>923</v>
      </c>
      <c r="H492" s="1">
        <v>-0.74826979999999998</v>
      </c>
      <c r="K492" s="3" t="s">
        <v>17924</v>
      </c>
      <c r="L492" s="1">
        <v>-1.7264895</v>
      </c>
      <c r="O492" s="3" t="s">
        <v>18101</v>
      </c>
      <c r="P492" s="1">
        <v>-1.0737041000000001</v>
      </c>
    </row>
    <row r="493" spans="3:16" ht="18">
      <c r="C493" s="3" t="s">
        <v>508</v>
      </c>
      <c r="D493" s="1">
        <v>-1.2995561</v>
      </c>
      <c r="G493" s="3" t="s">
        <v>504</v>
      </c>
      <c r="H493" s="1">
        <v>-0.74820359999999997</v>
      </c>
      <c r="K493" s="3" t="s">
        <v>17925</v>
      </c>
      <c r="L493" s="1">
        <v>-1.724332</v>
      </c>
      <c r="O493" s="3" t="s">
        <v>17890</v>
      </c>
      <c r="P493" s="1">
        <v>-1.0711079999999999</v>
      </c>
    </row>
    <row r="494" spans="3:16" ht="18">
      <c r="C494" s="3" t="s">
        <v>509</v>
      </c>
      <c r="D494" s="1">
        <v>-1.2966960999999999</v>
      </c>
      <c r="G494" s="3" t="s">
        <v>901</v>
      </c>
      <c r="H494" s="1">
        <v>-0.74770420000000004</v>
      </c>
      <c r="K494" s="3" t="s">
        <v>17926</v>
      </c>
      <c r="L494" s="1">
        <v>-1.718545</v>
      </c>
      <c r="O494" s="3" t="s">
        <v>17891</v>
      </c>
      <c r="P494" s="1">
        <v>-1.0692771000000001</v>
      </c>
    </row>
    <row r="495" spans="3:16" ht="18">
      <c r="C495" s="3" t="s">
        <v>510</v>
      </c>
      <c r="D495" s="1">
        <v>-1.2964977</v>
      </c>
      <c r="G495" s="3" t="s">
        <v>1314</v>
      </c>
      <c r="H495" s="1">
        <v>-0.7472261</v>
      </c>
      <c r="K495" s="3" t="s">
        <v>17927</v>
      </c>
      <c r="L495" s="1">
        <v>-1.7175788000000001</v>
      </c>
      <c r="O495" s="3" t="s">
        <v>17754</v>
      </c>
      <c r="P495" s="1">
        <v>-1.0687466999999999</v>
      </c>
    </row>
    <row r="496" spans="3:16" ht="18">
      <c r="C496" s="3" t="s">
        <v>511</v>
      </c>
      <c r="D496" s="1">
        <v>-1.2957152999999999</v>
      </c>
      <c r="G496" s="3" t="s">
        <v>9152</v>
      </c>
      <c r="H496" s="1">
        <v>-0.74665300000000001</v>
      </c>
      <c r="K496" s="3" t="s">
        <v>17928</v>
      </c>
      <c r="L496" s="1">
        <v>-1.7105447</v>
      </c>
      <c r="O496" s="3" t="s">
        <v>18301</v>
      </c>
      <c r="P496" s="1">
        <v>-1.0668183</v>
      </c>
    </row>
    <row r="497" spans="3:16" ht="18">
      <c r="C497" s="3" t="s">
        <v>512</v>
      </c>
      <c r="D497" s="1">
        <v>-1.2948852</v>
      </c>
      <c r="G497" s="3" t="s">
        <v>1290</v>
      </c>
      <c r="H497" s="1">
        <v>-0.74570809999999998</v>
      </c>
      <c r="K497" s="3" t="s">
        <v>17929</v>
      </c>
      <c r="L497" s="1">
        <v>-1.6979795</v>
      </c>
      <c r="O497" s="3" t="s">
        <v>18121</v>
      </c>
      <c r="P497" s="1">
        <v>-1.0605339</v>
      </c>
    </row>
    <row r="498" spans="3:16" ht="18">
      <c r="C498" s="3" t="s">
        <v>513</v>
      </c>
      <c r="D498" s="1">
        <v>-1.2942362000000001</v>
      </c>
      <c r="G498" s="3" t="s">
        <v>4220</v>
      </c>
      <c r="H498" s="1">
        <v>-0.74521289999999996</v>
      </c>
      <c r="K498" s="3" t="s">
        <v>17930</v>
      </c>
      <c r="L498" s="1">
        <v>-1.6976869999999999</v>
      </c>
      <c r="O498" s="3" t="s">
        <v>17836</v>
      </c>
      <c r="P498" s="1">
        <v>-1.0554711000000001</v>
      </c>
    </row>
    <row r="499" spans="3:16" ht="18">
      <c r="C499" s="3" t="s">
        <v>514</v>
      </c>
      <c r="D499" s="1">
        <v>-1.2936851</v>
      </c>
      <c r="G499" s="3" t="s">
        <v>569</v>
      </c>
      <c r="H499" s="1">
        <v>-0.74385409999999996</v>
      </c>
      <c r="K499" s="3" t="s">
        <v>17931</v>
      </c>
      <c r="L499" s="1">
        <v>-1.6950368</v>
      </c>
      <c r="O499" s="3" t="s">
        <v>17799</v>
      </c>
      <c r="P499" s="1">
        <v>-1.0549175</v>
      </c>
    </row>
    <row r="500" spans="3:16" ht="18">
      <c r="C500" s="3" t="s">
        <v>515</v>
      </c>
      <c r="D500" s="1">
        <v>-1.2934725</v>
      </c>
      <c r="G500" s="3" t="s">
        <v>558</v>
      </c>
      <c r="H500" s="1">
        <v>-0.74297690000000005</v>
      </c>
      <c r="K500" s="3" t="s">
        <v>17932</v>
      </c>
      <c r="L500" s="1">
        <v>-1.6903501999999999</v>
      </c>
      <c r="O500" s="3" t="s">
        <v>18055</v>
      </c>
      <c r="P500" s="1">
        <v>-1.0507963</v>
      </c>
    </row>
    <row r="501" spans="3:16" ht="18">
      <c r="C501" s="3" t="s">
        <v>516</v>
      </c>
      <c r="D501" s="1">
        <v>-1.292745</v>
      </c>
      <c r="G501" s="3" t="s">
        <v>357</v>
      </c>
      <c r="H501" s="1">
        <v>-0.74219630000000003</v>
      </c>
      <c r="K501" s="3" t="s">
        <v>17933</v>
      </c>
      <c r="L501" s="1">
        <v>-1.6885182000000001</v>
      </c>
      <c r="O501" s="3" t="s">
        <v>17850</v>
      </c>
      <c r="P501" s="1">
        <v>-1.0483989</v>
      </c>
    </row>
    <row r="502" spans="3:16" ht="18">
      <c r="C502" s="3" t="s">
        <v>517</v>
      </c>
      <c r="D502" s="1">
        <v>-1.2922913</v>
      </c>
      <c r="G502" s="3" t="s">
        <v>426</v>
      </c>
      <c r="H502" s="1">
        <v>-0.74189689999999997</v>
      </c>
      <c r="K502" s="3" t="s">
        <v>17934</v>
      </c>
      <c r="L502" s="1">
        <v>-1.6867099999999999</v>
      </c>
      <c r="O502" s="3" t="s">
        <v>17989</v>
      </c>
      <c r="P502" s="1">
        <v>-1.046089</v>
      </c>
    </row>
    <row r="503" spans="3:16" ht="18">
      <c r="C503" s="3" t="s">
        <v>518</v>
      </c>
      <c r="D503" s="1">
        <v>-1.2921155</v>
      </c>
      <c r="G503" s="3" t="s">
        <v>430</v>
      </c>
      <c r="H503" s="1">
        <v>-0.73854189999999997</v>
      </c>
      <c r="K503" s="3" t="s">
        <v>17935</v>
      </c>
      <c r="L503" s="1">
        <v>-1.6856141</v>
      </c>
      <c r="O503" s="3" t="s">
        <v>17721</v>
      </c>
      <c r="P503" s="1">
        <v>-1.0460552999999999</v>
      </c>
    </row>
    <row r="504" spans="3:16" ht="18">
      <c r="C504" s="3" t="s">
        <v>519</v>
      </c>
      <c r="D504" s="1">
        <v>-1.2911589999999999</v>
      </c>
      <c r="G504" s="3" t="s">
        <v>3389</v>
      </c>
      <c r="H504" s="1">
        <v>-0.73761679999999996</v>
      </c>
      <c r="K504" s="3" t="s">
        <v>17936</v>
      </c>
      <c r="L504" s="1">
        <v>-1.6822131</v>
      </c>
      <c r="O504" s="3" t="s">
        <v>17657</v>
      </c>
      <c r="P504" s="1">
        <v>-1.0437702</v>
      </c>
    </row>
    <row r="505" spans="3:16" ht="18">
      <c r="C505" s="3" t="s">
        <v>520</v>
      </c>
      <c r="D505" s="1">
        <v>-1.2879742999999999</v>
      </c>
      <c r="G505" s="3" t="s">
        <v>7848</v>
      </c>
      <c r="H505" s="1">
        <v>-0.73594930000000003</v>
      </c>
      <c r="K505" s="3" t="s">
        <v>17937</v>
      </c>
      <c r="L505" s="1">
        <v>-1.6821656</v>
      </c>
      <c r="O505" s="3" t="s">
        <v>17862</v>
      </c>
      <c r="P505" s="1">
        <v>-1.0435326</v>
      </c>
    </row>
    <row r="506" spans="3:16" ht="18">
      <c r="C506" s="3" t="s">
        <v>521</v>
      </c>
      <c r="D506" s="1">
        <v>-1.2875437999999999</v>
      </c>
      <c r="G506" s="3" t="s">
        <v>300</v>
      </c>
      <c r="H506" s="1">
        <v>-0.73447799999999996</v>
      </c>
      <c r="K506" s="3" t="s">
        <v>17938</v>
      </c>
      <c r="L506" s="1">
        <v>-1.6815509</v>
      </c>
      <c r="O506" s="3" t="s">
        <v>17904</v>
      </c>
      <c r="P506" s="1">
        <v>-1.0390413999999999</v>
      </c>
    </row>
    <row r="507" spans="3:16" ht="18">
      <c r="C507" s="3" t="s">
        <v>522</v>
      </c>
      <c r="D507" s="1">
        <v>-1.2875380999999999</v>
      </c>
      <c r="G507" s="3" t="s">
        <v>128</v>
      </c>
      <c r="H507" s="1">
        <v>-0.73263259999999997</v>
      </c>
      <c r="K507" s="3" t="s">
        <v>17939</v>
      </c>
      <c r="L507" s="1">
        <v>-1.6814095</v>
      </c>
      <c r="O507" s="3" t="s">
        <v>18250</v>
      </c>
      <c r="P507" s="1">
        <v>-1.0388548</v>
      </c>
    </row>
    <row r="508" spans="3:16" ht="18">
      <c r="C508" s="3" t="s">
        <v>523</v>
      </c>
      <c r="D508" s="1">
        <v>-1.2869016</v>
      </c>
      <c r="G508" s="3" t="s">
        <v>2982</v>
      </c>
      <c r="H508" s="1">
        <v>-0.73239580000000004</v>
      </c>
      <c r="K508" s="3" t="s">
        <v>17940</v>
      </c>
      <c r="L508" s="1">
        <v>-1.6809415999999999</v>
      </c>
      <c r="O508" s="3" t="s">
        <v>18147</v>
      </c>
      <c r="P508" s="1">
        <v>-1.0383336999999999</v>
      </c>
    </row>
    <row r="509" spans="3:16" ht="18">
      <c r="C509" s="3" t="s">
        <v>524</v>
      </c>
      <c r="D509" s="1">
        <v>-1.2852448000000001</v>
      </c>
      <c r="G509" s="3" t="s">
        <v>720</v>
      </c>
      <c r="H509" s="1">
        <v>-0.73236380000000001</v>
      </c>
      <c r="K509" s="3" t="s">
        <v>17941</v>
      </c>
      <c r="L509" s="1">
        <v>-1.6762684999999999</v>
      </c>
      <c r="O509" s="3" t="s">
        <v>18116</v>
      </c>
      <c r="P509" s="1">
        <v>-1.0375395999999999</v>
      </c>
    </row>
    <row r="510" spans="3:16" ht="18">
      <c r="C510" s="3" t="s">
        <v>525</v>
      </c>
      <c r="D510" s="1">
        <v>-1.2843905</v>
      </c>
      <c r="G510" s="3" t="s">
        <v>222</v>
      </c>
      <c r="H510" s="1">
        <v>-0.73075009999999996</v>
      </c>
      <c r="K510" s="3" t="s">
        <v>17942</v>
      </c>
      <c r="L510" s="1">
        <v>-1.6717997</v>
      </c>
      <c r="O510" s="3" t="s">
        <v>18151</v>
      </c>
      <c r="P510" s="1">
        <v>-1.0354848000000001</v>
      </c>
    </row>
    <row r="511" spans="3:16" ht="18">
      <c r="C511" s="3" t="s">
        <v>526</v>
      </c>
      <c r="D511" s="1">
        <v>-1.2819533999999999</v>
      </c>
      <c r="G511" s="3" t="s">
        <v>167</v>
      </c>
      <c r="H511" s="1">
        <v>-0.7294794</v>
      </c>
      <c r="K511" s="3" t="s">
        <v>17943</v>
      </c>
      <c r="L511" s="1">
        <v>-1.6686508</v>
      </c>
      <c r="O511" s="3" t="s">
        <v>17790</v>
      </c>
      <c r="P511" s="1">
        <v>-1.0313564</v>
      </c>
    </row>
    <row r="512" spans="3:16" ht="18">
      <c r="C512" s="3" t="s">
        <v>527</v>
      </c>
      <c r="D512" s="1">
        <v>-1.2818962</v>
      </c>
      <c r="G512" s="3" t="s">
        <v>2245</v>
      </c>
      <c r="H512" s="1">
        <v>-0.72906590000000004</v>
      </c>
      <c r="K512" s="3" t="s">
        <v>17944</v>
      </c>
      <c r="L512" s="1">
        <v>-1.6660417000000001</v>
      </c>
      <c r="O512" s="3" t="s">
        <v>17901</v>
      </c>
      <c r="P512" s="1">
        <v>-1.0312311999999999</v>
      </c>
    </row>
    <row r="513" spans="3:16" ht="18">
      <c r="C513" s="3" t="s">
        <v>528</v>
      </c>
      <c r="D513" s="1">
        <v>-1.2777312999999999</v>
      </c>
      <c r="G513" s="3" t="s">
        <v>282</v>
      </c>
      <c r="H513" s="1">
        <v>-0.72848310000000005</v>
      </c>
      <c r="K513" s="3" t="s">
        <v>17945</v>
      </c>
      <c r="L513" s="1">
        <v>-1.6656272000000001</v>
      </c>
      <c r="O513" s="3" t="s">
        <v>18084</v>
      </c>
      <c r="P513" s="1">
        <v>-1.029819</v>
      </c>
    </row>
    <row r="514" spans="3:16" ht="18">
      <c r="C514" s="3" t="s">
        <v>529</v>
      </c>
      <c r="D514" s="1">
        <v>-1.2769497000000001</v>
      </c>
      <c r="G514" s="3" t="s">
        <v>352</v>
      </c>
      <c r="H514" s="1">
        <v>-0.72836469999999998</v>
      </c>
      <c r="K514" s="3" t="s">
        <v>17946</v>
      </c>
      <c r="L514" s="1">
        <v>-1.6622039</v>
      </c>
      <c r="O514" s="3" t="s">
        <v>18050</v>
      </c>
      <c r="P514" s="1">
        <v>-1.0272057999999999</v>
      </c>
    </row>
    <row r="515" spans="3:16" ht="18">
      <c r="C515" s="3" t="s">
        <v>530</v>
      </c>
      <c r="D515" s="1">
        <v>-1.2767733000000001</v>
      </c>
      <c r="G515" s="3" t="s">
        <v>2696</v>
      </c>
      <c r="H515" s="1">
        <v>-0.72777559999999997</v>
      </c>
      <c r="K515" s="3" t="s">
        <v>17947</v>
      </c>
      <c r="L515" s="1">
        <v>-1.6608368</v>
      </c>
      <c r="O515" s="3" t="s">
        <v>17830</v>
      </c>
      <c r="P515" s="1">
        <v>-1.0183078000000001</v>
      </c>
    </row>
    <row r="516" spans="3:16" ht="18">
      <c r="C516" s="3" t="s">
        <v>531</v>
      </c>
      <c r="D516" s="1">
        <v>-1.2763602999999999</v>
      </c>
      <c r="G516" s="3" t="s">
        <v>14267</v>
      </c>
      <c r="H516" s="1">
        <v>-0.72742300000000004</v>
      </c>
      <c r="K516" s="3" t="s">
        <v>17948</v>
      </c>
      <c r="L516" s="1">
        <v>-1.654064</v>
      </c>
      <c r="O516" s="3" t="s">
        <v>18358</v>
      </c>
      <c r="P516" s="1">
        <v>-1.0175147</v>
      </c>
    </row>
    <row r="517" spans="3:16" ht="18">
      <c r="C517" s="3" t="s">
        <v>532</v>
      </c>
      <c r="D517" s="1">
        <v>-1.2762107</v>
      </c>
      <c r="G517" s="3" t="s">
        <v>320</v>
      </c>
      <c r="H517" s="1">
        <v>-0.72741900000000004</v>
      </c>
      <c r="K517" s="3" t="s">
        <v>17949</v>
      </c>
      <c r="L517" s="1">
        <v>-1.65343</v>
      </c>
      <c r="O517" s="3" t="s">
        <v>17704</v>
      </c>
      <c r="P517" s="1">
        <v>-1.0169999999999999</v>
      </c>
    </row>
    <row r="518" spans="3:16" ht="18">
      <c r="C518" s="3" t="s">
        <v>533</v>
      </c>
      <c r="D518" s="1">
        <v>-1.2752992999999999</v>
      </c>
      <c r="G518" s="3" t="s">
        <v>196</v>
      </c>
      <c r="H518" s="1">
        <v>-0.72223530000000002</v>
      </c>
      <c r="K518" s="3" t="s">
        <v>17950</v>
      </c>
      <c r="L518" s="1">
        <v>-1.6499964</v>
      </c>
      <c r="O518" s="3" t="s">
        <v>17911</v>
      </c>
      <c r="P518" s="1">
        <v>-1.0124565999999999</v>
      </c>
    </row>
    <row r="519" spans="3:16" ht="18">
      <c r="C519" s="3" t="s">
        <v>534</v>
      </c>
      <c r="D519" s="1">
        <v>-1.2743475</v>
      </c>
      <c r="G519" s="3" t="s">
        <v>3877</v>
      </c>
      <c r="H519" s="1">
        <v>-0.72168569999999999</v>
      </c>
      <c r="K519" s="3" t="s">
        <v>17951</v>
      </c>
      <c r="L519" s="1">
        <v>-1.6471591000000001</v>
      </c>
      <c r="O519" s="3" t="s">
        <v>17877</v>
      </c>
      <c r="P519" s="1">
        <v>-1.0122344000000001</v>
      </c>
    </row>
    <row r="520" spans="3:16" ht="18">
      <c r="C520" s="3" t="s">
        <v>535</v>
      </c>
      <c r="D520" s="1">
        <v>-1.2739246</v>
      </c>
      <c r="G520" s="3" t="s">
        <v>8745</v>
      </c>
      <c r="H520" s="1">
        <v>-0.7206188</v>
      </c>
      <c r="K520" s="3" t="s">
        <v>17952</v>
      </c>
      <c r="L520" s="1">
        <v>-1.6442489</v>
      </c>
      <c r="O520" s="3" t="s">
        <v>18043</v>
      </c>
      <c r="P520" s="1">
        <v>-1.0107543000000001</v>
      </c>
    </row>
    <row r="521" spans="3:16" ht="18">
      <c r="C521" s="3" t="s">
        <v>536</v>
      </c>
      <c r="D521" s="1">
        <v>-1.2738746000000001</v>
      </c>
      <c r="G521" s="3" t="s">
        <v>1042</v>
      </c>
      <c r="H521" s="1">
        <v>-0.71742570000000006</v>
      </c>
      <c r="K521" s="3" t="s">
        <v>17953</v>
      </c>
      <c r="L521" s="1">
        <v>-1.6407700999999999</v>
      </c>
      <c r="O521" s="3" t="s">
        <v>17710</v>
      </c>
      <c r="P521" s="1">
        <v>-1.0086029000000001</v>
      </c>
    </row>
    <row r="522" spans="3:16" ht="18">
      <c r="C522" s="3" t="s">
        <v>537</v>
      </c>
      <c r="D522" s="1">
        <v>-1.2733342000000001</v>
      </c>
      <c r="G522" s="3" t="s">
        <v>16795</v>
      </c>
      <c r="H522" s="1">
        <v>-0.7169141</v>
      </c>
      <c r="K522" s="3" t="s">
        <v>17954</v>
      </c>
      <c r="L522" s="1">
        <v>-1.6383095999999999</v>
      </c>
      <c r="O522" s="3" t="s">
        <v>17953</v>
      </c>
      <c r="P522" s="1">
        <v>-1.0067773</v>
      </c>
    </row>
    <row r="523" spans="3:16" ht="18">
      <c r="C523" s="3" t="s">
        <v>538</v>
      </c>
      <c r="D523" s="1">
        <v>-1.2728978</v>
      </c>
      <c r="G523" s="3" t="s">
        <v>537</v>
      </c>
      <c r="H523" s="1">
        <v>-0.71546509999999996</v>
      </c>
      <c r="K523" s="3" t="s">
        <v>17955</v>
      </c>
      <c r="L523" s="1">
        <v>-1.6279983</v>
      </c>
      <c r="O523" s="3" t="s">
        <v>17976</v>
      </c>
      <c r="P523" s="1">
        <v>-1.004281</v>
      </c>
    </row>
    <row r="524" spans="3:16" ht="18">
      <c r="C524" s="3" t="s">
        <v>539</v>
      </c>
      <c r="D524" s="1">
        <v>-1.2726367999999999</v>
      </c>
      <c r="G524" s="3" t="s">
        <v>1977</v>
      </c>
      <c r="H524" s="1">
        <v>-0.71473529999999996</v>
      </c>
      <c r="K524" s="3" t="s">
        <v>17956</v>
      </c>
      <c r="L524" s="1">
        <v>-1.6257062</v>
      </c>
      <c r="O524" s="3" t="s">
        <v>17987</v>
      </c>
      <c r="P524" s="1">
        <v>-1.0041656000000001</v>
      </c>
    </row>
    <row r="525" spans="3:16" ht="18">
      <c r="C525" s="3" t="s">
        <v>540</v>
      </c>
      <c r="D525" s="1">
        <v>-1.2711307000000001</v>
      </c>
      <c r="G525" s="3" t="s">
        <v>1902</v>
      </c>
      <c r="H525" s="1">
        <v>-0.71465659999999998</v>
      </c>
      <c r="K525" s="3" t="s">
        <v>17957</v>
      </c>
      <c r="L525" s="1">
        <v>-1.6243637</v>
      </c>
      <c r="O525" s="3" t="s">
        <v>17821</v>
      </c>
      <c r="P525" s="1">
        <v>-1.0026097</v>
      </c>
    </row>
    <row r="526" spans="3:16" ht="18">
      <c r="C526" s="3" t="s">
        <v>541</v>
      </c>
      <c r="D526" s="1">
        <v>-1.2706858999999999</v>
      </c>
      <c r="G526" s="3" t="s">
        <v>1500</v>
      </c>
      <c r="H526" s="1">
        <v>-0.71325609999999995</v>
      </c>
      <c r="K526" s="3" t="s">
        <v>17958</v>
      </c>
      <c r="L526" s="1">
        <v>-1.6211184000000001</v>
      </c>
      <c r="O526" s="3" t="s">
        <v>17692</v>
      </c>
      <c r="P526" s="1">
        <v>-1.0016259999999999</v>
      </c>
    </row>
    <row r="527" spans="3:16" ht="18">
      <c r="C527" s="3" t="s">
        <v>542</v>
      </c>
      <c r="D527" s="1">
        <v>-1.2706359</v>
      </c>
      <c r="G527" s="3" t="s">
        <v>608</v>
      </c>
      <c r="H527" s="1">
        <v>-0.71181519999999998</v>
      </c>
      <c r="K527" s="3" t="s">
        <v>17959</v>
      </c>
      <c r="L527" s="1">
        <v>-1.6206312</v>
      </c>
      <c r="O527" s="3" t="s">
        <v>17736</v>
      </c>
      <c r="P527" s="1">
        <v>-0.99834590000000001</v>
      </c>
    </row>
    <row r="528" spans="3:16" ht="18">
      <c r="C528" s="3" t="s">
        <v>543</v>
      </c>
      <c r="D528" s="1">
        <v>-1.2686256</v>
      </c>
      <c r="G528" s="3" t="s">
        <v>406</v>
      </c>
      <c r="H528" s="1">
        <v>-0.71154839999999997</v>
      </c>
      <c r="K528" s="3" t="s">
        <v>17960</v>
      </c>
      <c r="L528" s="1">
        <v>-1.6197756000000001</v>
      </c>
      <c r="O528" s="3" t="s">
        <v>18103</v>
      </c>
      <c r="P528" s="1">
        <v>-0.9948996</v>
      </c>
    </row>
    <row r="529" spans="3:16" ht="18">
      <c r="C529" s="3" t="s">
        <v>544</v>
      </c>
      <c r="D529" s="1">
        <v>-1.2668159999999999</v>
      </c>
      <c r="G529" s="3" t="s">
        <v>1187</v>
      </c>
      <c r="H529" s="1">
        <v>-0.71154580000000001</v>
      </c>
      <c r="K529" s="3" t="s">
        <v>17961</v>
      </c>
      <c r="L529" s="1">
        <v>-1.6194525</v>
      </c>
      <c r="O529" s="3" t="s">
        <v>18109</v>
      </c>
      <c r="P529" s="1">
        <v>-0.99359209999999998</v>
      </c>
    </row>
    <row r="530" spans="3:16" ht="18">
      <c r="C530" s="3" t="s">
        <v>545</v>
      </c>
      <c r="D530" s="1">
        <v>-1.2648419</v>
      </c>
      <c r="G530" s="3" t="s">
        <v>1382</v>
      </c>
      <c r="H530" s="1">
        <v>-0.71077469999999998</v>
      </c>
      <c r="K530" s="3" t="s">
        <v>17962</v>
      </c>
      <c r="L530" s="1">
        <v>-1.6088640000000001</v>
      </c>
      <c r="O530" s="3" t="s">
        <v>18011</v>
      </c>
      <c r="P530" s="1">
        <v>-0.99038369999999998</v>
      </c>
    </row>
    <row r="531" spans="3:16" ht="18">
      <c r="C531" s="3" t="s">
        <v>546</v>
      </c>
      <c r="D531" s="1">
        <v>-1.2635984</v>
      </c>
      <c r="G531" s="3" t="s">
        <v>1194</v>
      </c>
      <c r="H531" s="1">
        <v>-0.7107561</v>
      </c>
      <c r="K531" s="3" t="s">
        <v>17963</v>
      </c>
      <c r="L531" s="1">
        <v>-1.6037406000000001</v>
      </c>
      <c r="O531" s="3" t="s">
        <v>18028</v>
      </c>
      <c r="P531" s="1">
        <v>-0.99010929999999997</v>
      </c>
    </row>
    <row r="532" spans="3:16" ht="18">
      <c r="C532" s="3" t="s">
        <v>547</v>
      </c>
      <c r="D532" s="1">
        <v>-1.2635692000000001</v>
      </c>
      <c r="G532" s="3" t="s">
        <v>316</v>
      </c>
      <c r="H532" s="1">
        <v>-0.71043259999999997</v>
      </c>
      <c r="K532" s="3" t="s">
        <v>17964</v>
      </c>
      <c r="L532" s="1">
        <v>-1.6033911999999999</v>
      </c>
      <c r="O532" s="3" t="s">
        <v>17910</v>
      </c>
      <c r="P532" s="1">
        <v>-0.98972099999999996</v>
      </c>
    </row>
    <row r="533" spans="3:16" ht="18">
      <c r="C533" s="3" t="s">
        <v>548</v>
      </c>
      <c r="D533" s="1">
        <v>-1.2632087999999999</v>
      </c>
      <c r="G533" s="3" t="s">
        <v>3628</v>
      </c>
      <c r="H533" s="1">
        <v>-0.70952959999999998</v>
      </c>
      <c r="K533" s="3" t="s">
        <v>17965</v>
      </c>
      <c r="L533" s="1">
        <v>-1.6030671000000001</v>
      </c>
      <c r="O533" s="3" t="s">
        <v>18297</v>
      </c>
      <c r="P533" s="1">
        <v>-0.98594950000000003</v>
      </c>
    </row>
    <row r="534" spans="3:16" ht="18">
      <c r="C534" s="3" t="s">
        <v>549</v>
      </c>
      <c r="D534" s="1">
        <v>-1.2624523000000001</v>
      </c>
      <c r="G534" s="3" t="s">
        <v>3738</v>
      </c>
      <c r="H534" s="1">
        <v>-0.7092946</v>
      </c>
      <c r="K534" s="3" t="s">
        <v>17966</v>
      </c>
      <c r="L534" s="1">
        <v>-1.5988568000000001</v>
      </c>
      <c r="O534" s="3" t="s">
        <v>18098</v>
      </c>
      <c r="P534" s="1">
        <v>-0.97826389999999996</v>
      </c>
    </row>
    <row r="535" spans="3:16" ht="18">
      <c r="C535" s="3" t="s">
        <v>550</v>
      </c>
      <c r="D535" s="1">
        <v>-1.2615761999999999</v>
      </c>
      <c r="G535" s="3" t="s">
        <v>8833</v>
      </c>
      <c r="H535" s="1">
        <v>-0.7091402</v>
      </c>
      <c r="K535" s="3" t="s">
        <v>17967</v>
      </c>
      <c r="L535" s="1">
        <v>-1.596644</v>
      </c>
      <c r="O535" s="3" t="s">
        <v>17802</v>
      </c>
      <c r="P535" s="1">
        <v>-0.97626029999999997</v>
      </c>
    </row>
    <row r="536" spans="3:16" ht="18">
      <c r="C536" s="3" t="s">
        <v>551</v>
      </c>
      <c r="D536" s="1">
        <v>-1.2602698000000001</v>
      </c>
      <c r="G536" s="3" t="s">
        <v>8478</v>
      </c>
      <c r="H536" s="1">
        <v>-0.70910899999999999</v>
      </c>
      <c r="K536" s="3" t="s">
        <v>17968</v>
      </c>
      <c r="L536" s="1">
        <v>-1.5939509000000001</v>
      </c>
      <c r="O536" s="3" t="s">
        <v>17863</v>
      </c>
      <c r="P536" s="1">
        <v>-0.97335000000000005</v>
      </c>
    </row>
    <row r="537" spans="3:16" ht="18">
      <c r="C537" s="3" t="s">
        <v>552</v>
      </c>
      <c r="D537" s="1">
        <v>-1.2575365000000001</v>
      </c>
      <c r="G537" s="3" t="s">
        <v>11337</v>
      </c>
      <c r="H537" s="1">
        <v>-0.7055053</v>
      </c>
      <c r="K537" s="3" t="s">
        <v>17969</v>
      </c>
      <c r="L537" s="1">
        <v>-1.5928089000000001</v>
      </c>
      <c r="O537" s="3" t="s">
        <v>17972</v>
      </c>
      <c r="P537" s="1">
        <v>-0.96958160000000004</v>
      </c>
    </row>
    <row r="538" spans="3:16" ht="18">
      <c r="C538" s="3" t="s">
        <v>553</v>
      </c>
      <c r="D538" s="1">
        <v>-1.2572052</v>
      </c>
      <c r="G538" s="3" t="s">
        <v>730</v>
      </c>
      <c r="H538" s="1">
        <v>-0.70484919999999995</v>
      </c>
      <c r="K538" s="3" t="s">
        <v>17970</v>
      </c>
      <c r="L538" s="1">
        <v>-1.5900799999999999</v>
      </c>
      <c r="O538" s="3" t="s">
        <v>18085</v>
      </c>
      <c r="P538" s="1">
        <v>-0.96476989999999996</v>
      </c>
    </row>
    <row r="539" spans="3:16" ht="18">
      <c r="C539" s="3" t="s">
        <v>554</v>
      </c>
      <c r="D539" s="1">
        <v>-1.2557571999999999</v>
      </c>
      <c r="G539" s="3" t="s">
        <v>7819</v>
      </c>
      <c r="H539" s="1">
        <v>-0.70326310000000003</v>
      </c>
      <c r="K539" s="3" t="s">
        <v>17971</v>
      </c>
      <c r="L539" s="1">
        <v>-1.5898653</v>
      </c>
      <c r="O539" s="3" t="s">
        <v>17803</v>
      </c>
      <c r="P539" s="1">
        <v>-0.96400419999999998</v>
      </c>
    </row>
    <row r="540" spans="3:16" ht="18">
      <c r="C540" s="3" t="s">
        <v>555</v>
      </c>
      <c r="D540" s="1">
        <v>-1.2556863</v>
      </c>
      <c r="G540" s="3" t="s">
        <v>728</v>
      </c>
      <c r="H540" s="1">
        <v>-0.70281839999999995</v>
      </c>
      <c r="K540" s="3" t="s">
        <v>17972</v>
      </c>
      <c r="L540" s="1">
        <v>-1.5883809</v>
      </c>
      <c r="O540" s="3" t="s">
        <v>18025</v>
      </c>
      <c r="P540" s="1">
        <v>-0.95774079999999995</v>
      </c>
    </row>
    <row r="541" spans="3:16" ht="18">
      <c r="C541" s="3" t="s">
        <v>556</v>
      </c>
      <c r="D541" s="1">
        <v>-1.2529702</v>
      </c>
      <c r="G541" s="3" t="s">
        <v>1211</v>
      </c>
      <c r="H541" s="1">
        <v>-0.70113009999999998</v>
      </c>
      <c r="K541" s="3" t="s">
        <v>17973</v>
      </c>
      <c r="L541" s="1">
        <v>-1.5874394000000001</v>
      </c>
      <c r="O541" s="3" t="s">
        <v>18079</v>
      </c>
      <c r="P541" s="1">
        <v>-0.95560149999999999</v>
      </c>
    </row>
    <row r="542" spans="3:16" ht="18">
      <c r="C542" s="3" t="s">
        <v>557</v>
      </c>
      <c r="D542" s="1">
        <v>-1.2529508</v>
      </c>
      <c r="G542" s="3" t="s">
        <v>2816</v>
      </c>
      <c r="H542" s="1">
        <v>-0.70097969999999998</v>
      </c>
      <c r="K542" s="3" t="s">
        <v>17974</v>
      </c>
      <c r="L542" s="1">
        <v>-1.5851227999999999</v>
      </c>
      <c r="O542" s="3" t="s">
        <v>17856</v>
      </c>
      <c r="P542" s="1">
        <v>-0.95250080000000004</v>
      </c>
    </row>
    <row r="543" spans="3:16" ht="18">
      <c r="C543" s="3" t="s">
        <v>558</v>
      </c>
      <c r="D543" s="1">
        <v>-1.2521553999999999</v>
      </c>
      <c r="G543" s="3" t="s">
        <v>795</v>
      </c>
      <c r="H543" s="1">
        <v>-0.69836679999999995</v>
      </c>
      <c r="K543" s="3" t="s">
        <v>17975</v>
      </c>
      <c r="L543" s="1">
        <v>-1.5850945999999999</v>
      </c>
      <c r="O543" s="3" t="s">
        <v>18228</v>
      </c>
      <c r="P543" s="1">
        <v>-0.94944919999999999</v>
      </c>
    </row>
    <row r="544" spans="3:16" ht="18">
      <c r="C544" s="3" t="s">
        <v>559</v>
      </c>
      <c r="D544" s="1">
        <v>-1.2512013</v>
      </c>
      <c r="G544" s="3" t="s">
        <v>11941</v>
      </c>
      <c r="H544" s="1">
        <v>-0.69828290000000004</v>
      </c>
      <c r="K544" s="3" t="s">
        <v>17976</v>
      </c>
      <c r="L544" s="1">
        <v>-1.5808892999999999</v>
      </c>
      <c r="O544" s="3" t="s">
        <v>18283</v>
      </c>
      <c r="P544" s="1">
        <v>-0.94785090000000005</v>
      </c>
    </row>
    <row r="545" spans="3:16" ht="18">
      <c r="C545" s="3" t="s">
        <v>560</v>
      </c>
      <c r="D545" s="1">
        <v>-1.2495963999999999</v>
      </c>
      <c r="G545" s="3" t="s">
        <v>11451</v>
      </c>
      <c r="H545" s="1">
        <v>-0.69751989999999997</v>
      </c>
      <c r="K545" s="3" t="s">
        <v>17977</v>
      </c>
      <c r="L545" s="1">
        <v>-1.5645521</v>
      </c>
      <c r="O545" s="3" t="s">
        <v>18119</v>
      </c>
      <c r="P545" s="1">
        <v>-0.94773499999999999</v>
      </c>
    </row>
    <row r="546" spans="3:16" ht="18">
      <c r="C546" s="3" t="s">
        <v>561</v>
      </c>
      <c r="D546" s="1">
        <v>-1.2489026999999999</v>
      </c>
      <c r="G546" s="3" t="s">
        <v>226</v>
      </c>
      <c r="H546" s="1">
        <v>-0.69686700000000001</v>
      </c>
      <c r="K546" s="3" t="s">
        <v>17978</v>
      </c>
      <c r="L546" s="1">
        <v>-1.5645179</v>
      </c>
      <c r="O546" s="3" t="s">
        <v>17457</v>
      </c>
      <c r="P546" s="1">
        <v>-0.94395850000000003</v>
      </c>
    </row>
    <row r="547" spans="3:16" ht="18">
      <c r="C547" s="3" t="s">
        <v>562</v>
      </c>
      <c r="D547" s="1">
        <v>-1.2475603</v>
      </c>
      <c r="G547" s="3" t="s">
        <v>996</v>
      </c>
      <c r="H547" s="1">
        <v>-0.69619419999999999</v>
      </c>
      <c r="K547" s="3" t="s">
        <v>17979</v>
      </c>
      <c r="L547" s="1">
        <v>-1.5636785</v>
      </c>
      <c r="O547" s="3" t="s">
        <v>17687</v>
      </c>
      <c r="P547" s="1">
        <v>-0.94344039999999996</v>
      </c>
    </row>
    <row r="548" spans="3:16" ht="18">
      <c r="C548" s="3" t="s">
        <v>563</v>
      </c>
      <c r="D548" s="1">
        <v>-1.2464337000000001</v>
      </c>
      <c r="G548" s="3" t="s">
        <v>503</v>
      </c>
      <c r="H548" s="1">
        <v>-0.69577630000000001</v>
      </c>
      <c r="K548" s="3" t="s">
        <v>17980</v>
      </c>
      <c r="L548" s="1">
        <v>-1.5613547999999999</v>
      </c>
      <c r="O548" s="3" t="s">
        <v>17813</v>
      </c>
      <c r="P548" s="1">
        <v>-0.94333650000000002</v>
      </c>
    </row>
    <row r="549" spans="3:16" ht="18">
      <c r="C549" s="3" t="s">
        <v>564</v>
      </c>
      <c r="D549" s="1">
        <v>-1.2458049</v>
      </c>
      <c r="G549" s="3" t="s">
        <v>3846</v>
      </c>
      <c r="H549" s="1">
        <v>-0.69374199999999997</v>
      </c>
      <c r="K549" s="3" t="s">
        <v>17981</v>
      </c>
      <c r="L549" s="1">
        <v>-1.5612858000000001</v>
      </c>
      <c r="O549" s="3" t="s">
        <v>18426</v>
      </c>
      <c r="P549" s="1">
        <v>-0.94327329999999998</v>
      </c>
    </row>
    <row r="550" spans="3:16" ht="18">
      <c r="C550" s="3" t="s">
        <v>565</v>
      </c>
      <c r="D550" s="1">
        <v>-1.242974</v>
      </c>
      <c r="G550" s="3" t="s">
        <v>441</v>
      </c>
      <c r="H550" s="1">
        <v>-0.69290479999999999</v>
      </c>
      <c r="K550" s="3" t="s">
        <v>17982</v>
      </c>
      <c r="L550" s="1">
        <v>-1.5600966000000001</v>
      </c>
      <c r="O550" s="3" t="s">
        <v>17739</v>
      </c>
      <c r="P550" s="1">
        <v>-0.93136410000000003</v>
      </c>
    </row>
    <row r="551" spans="3:16" ht="18">
      <c r="C551" s="3" t="s">
        <v>566</v>
      </c>
      <c r="D551" s="1">
        <v>-1.2423162999999999</v>
      </c>
      <c r="G551" s="3" t="s">
        <v>190</v>
      </c>
      <c r="H551" s="1">
        <v>-0.69257559999999996</v>
      </c>
      <c r="K551" s="3" t="s">
        <v>17983</v>
      </c>
      <c r="L551" s="1">
        <v>-1.5593532999999999</v>
      </c>
      <c r="O551" s="3" t="s">
        <v>17758</v>
      </c>
      <c r="P551" s="1">
        <v>-0.93124359999999995</v>
      </c>
    </row>
    <row r="552" spans="3:16" ht="18">
      <c r="C552" s="3" t="s">
        <v>567</v>
      </c>
      <c r="D552" s="1">
        <v>-1.2418024000000001</v>
      </c>
      <c r="G552" s="3" t="s">
        <v>578</v>
      </c>
      <c r="H552" s="1">
        <v>-0.69257500000000005</v>
      </c>
      <c r="K552" s="3" t="s">
        <v>17984</v>
      </c>
      <c r="L552" s="1">
        <v>-1.5592816</v>
      </c>
      <c r="O552" s="3" t="s">
        <v>17923</v>
      </c>
      <c r="P552" s="1">
        <v>-0.92751899999999998</v>
      </c>
    </row>
    <row r="553" spans="3:16" ht="18">
      <c r="C553" s="3" t="s">
        <v>568</v>
      </c>
      <c r="D553" s="1">
        <v>-1.2412645</v>
      </c>
      <c r="G553" s="3" t="s">
        <v>11903</v>
      </c>
      <c r="H553" s="1">
        <v>-0.68919490000000005</v>
      </c>
      <c r="K553" s="3" t="s">
        <v>17985</v>
      </c>
      <c r="L553" s="1">
        <v>-1.5590744999999999</v>
      </c>
      <c r="O553" s="3" t="s">
        <v>17855</v>
      </c>
      <c r="P553" s="1">
        <v>-0.92613089999999998</v>
      </c>
    </row>
    <row r="554" spans="3:16" ht="18">
      <c r="C554" s="3" t="s">
        <v>569</v>
      </c>
      <c r="D554" s="1">
        <v>-1.2407504</v>
      </c>
      <c r="G554" s="3" t="s">
        <v>3183</v>
      </c>
      <c r="H554" s="1">
        <v>-0.68905879999999997</v>
      </c>
      <c r="K554" s="3" t="s">
        <v>17986</v>
      </c>
      <c r="L554" s="1">
        <v>-1.5590549</v>
      </c>
      <c r="O554" s="3" t="s">
        <v>18086</v>
      </c>
      <c r="P554" s="1">
        <v>-0.92478059999999995</v>
      </c>
    </row>
    <row r="555" spans="3:16" ht="18">
      <c r="C555" s="3" t="s">
        <v>570</v>
      </c>
      <c r="D555" s="1">
        <v>-1.2383147000000001</v>
      </c>
      <c r="G555" s="3" t="s">
        <v>3005</v>
      </c>
      <c r="H555" s="1">
        <v>-0.68405369999999999</v>
      </c>
      <c r="K555" s="3" t="s">
        <v>17987</v>
      </c>
      <c r="L555" s="1">
        <v>-1.5582303</v>
      </c>
      <c r="O555" s="3" t="s">
        <v>17781</v>
      </c>
      <c r="P555" s="1">
        <v>-0.92463030000000002</v>
      </c>
    </row>
    <row r="556" spans="3:16" ht="18">
      <c r="C556" s="3" t="s">
        <v>571</v>
      </c>
      <c r="D556" s="1">
        <v>-1.2371483000000001</v>
      </c>
      <c r="G556" s="3" t="s">
        <v>6596</v>
      </c>
      <c r="H556" s="1">
        <v>-0.6829826</v>
      </c>
      <c r="K556" s="3" t="s">
        <v>17988</v>
      </c>
      <c r="L556" s="1">
        <v>-1.5543986000000001</v>
      </c>
      <c r="O556" s="3" t="s">
        <v>17940</v>
      </c>
      <c r="P556" s="1">
        <v>-0.92075240000000003</v>
      </c>
    </row>
    <row r="557" spans="3:16" ht="18">
      <c r="C557" s="3" t="s">
        <v>572</v>
      </c>
      <c r="D557" s="1">
        <v>-1.2371455</v>
      </c>
      <c r="G557" s="3" t="s">
        <v>1859</v>
      </c>
      <c r="H557" s="1">
        <v>-0.68226759999999997</v>
      </c>
      <c r="K557" s="3" t="s">
        <v>17989</v>
      </c>
      <c r="L557" s="1">
        <v>-1.5515791999999999</v>
      </c>
      <c r="O557" s="3" t="s">
        <v>17807</v>
      </c>
      <c r="P557" s="1">
        <v>-0.9196896</v>
      </c>
    </row>
    <row r="558" spans="3:16" ht="18">
      <c r="C558" s="3" t="s">
        <v>573</v>
      </c>
      <c r="D558" s="1">
        <v>-1.2356606000000001</v>
      </c>
      <c r="G558" s="3" t="s">
        <v>559</v>
      </c>
      <c r="H558" s="1">
        <v>-0.68167199999999994</v>
      </c>
      <c r="K558" s="3" t="s">
        <v>17990</v>
      </c>
      <c r="L558" s="1">
        <v>-1.5498955999999999</v>
      </c>
      <c r="O558" s="3" t="s">
        <v>17689</v>
      </c>
      <c r="P558" s="1">
        <v>-0.9196474</v>
      </c>
    </row>
    <row r="559" spans="3:16" ht="18">
      <c r="C559" s="3" t="s">
        <v>574</v>
      </c>
      <c r="D559" s="1">
        <v>-1.2355628000000001</v>
      </c>
      <c r="G559" s="3" t="s">
        <v>2953</v>
      </c>
      <c r="H559" s="1">
        <v>-0.68031790000000003</v>
      </c>
      <c r="K559" s="3" t="s">
        <v>17991</v>
      </c>
      <c r="L559" s="1">
        <v>-1.5493359</v>
      </c>
      <c r="O559" s="3" t="s">
        <v>18091</v>
      </c>
      <c r="P559" s="1">
        <v>-0.91107879999999997</v>
      </c>
    </row>
    <row r="560" spans="3:16" ht="18">
      <c r="C560" s="3" t="s">
        <v>575</v>
      </c>
      <c r="D560" s="1">
        <v>-1.2340260999999999</v>
      </c>
      <c r="G560" s="3" t="s">
        <v>3390</v>
      </c>
      <c r="H560" s="1">
        <v>-0.67845299999999997</v>
      </c>
      <c r="K560" s="3" t="s">
        <v>17992</v>
      </c>
      <c r="L560" s="1">
        <v>-1.5481092000000001</v>
      </c>
      <c r="O560" s="3" t="s">
        <v>17975</v>
      </c>
      <c r="P560" s="1">
        <v>-0.90523299999999995</v>
      </c>
    </row>
    <row r="561" spans="3:16" ht="18">
      <c r="C561" s="3" t="s">
        <v>576</v>
      </c>
      <c r="D561" s="1">
        <v>-1.2317016000000001</v>
      </c>
      <c r="G561" s="3" t="s">
        <v>7480</v>
      </c>
      <c r="H561" s="1">
        <v>-0.67831839999999999</v>
      </c>
      <c r="K561" s="3" t="s">
        <v>17993</v>
      </c>
      <c r="L561" s="1">
        <v>-1.5412775999999999</v>
      </c>
      <c r="O561" s="3" t="s">
        <v>17590</v>
      </c>
      <c r="P561" s="1">
        <v>-0.90203610000000001</v>
      </c>
    </row>
    <row r="562" spans="3:16" ht="18">
      <c r="C562" s="3" t="s">
        <v>577</v>
      </c>
      <c r="D562" s="1">
        <v>-1.2294506999999999</v>
      </c>
      <c r="G562" s="3" t="s">
        <v>14757</v>
      </c>
      <c r="H562" s="1">
        <v>-0.67758039999999997</v>
      </c>
      <c r="K562" s="3" t="s">
        <v>17994</v>
      </c>
      <c r="L562" s="1">
        <v>-1.5411497999999999</v>
      </c>
      <c r="O562" s="3" t="s">
        <v>17785</v>
      </c>
      <c r="P562" s="1">
        <v>-0.9014453</v>
      </c>
    </row>
    <row r="563" spans="3:16" ht="18">
      <c r="C563" s="3" t="s">
        <v>578</v>
      </c>
      <c r="D563" s="1">
        <v>-1.2290741000000001</v>
      </c>
      <c r="G563" s="3" t="s">
        <v>7368</v>
      </c>
      <c r="H563" s="1">
        <v>-0.67674339999999999</v>
      </c>
      <c r="K563" s="3" t="s">
        <v>17995</v>
      </c>
      <c r="L563" s="1">
        <v>-1.5402374999999999</v>
      </c>
      <c r="O563" s="3" t="s">
        <v>18206</v>
      </c>
      <c r="P563" s="1">
        <v>-0.90032900000000005</v>
      </c>
    </row>
    <row r="564" spans="3:16" ht="18">
      <c r="C564" s="3" t="s">
        <v>579</v>
      </c>
      <c r="D564" s="1">
        <v>-1.2289494000000001</v>
      </c>
      <c r="G564" s="3" t="s">
        <v>4117</v>
      </c>
      <c r="H564" s="1">
        <v>-0.67555229999999999</v>
      </c>
      <c r="K564" s="3" t="s">
        <v>17996</v>
      </c>
      <c r="L564" s="1">
        <v>-1.53596</v>
      </c>
      <c r="O564" s="3" t="s">
        <v>18257</v>
      </c>
      <c r="P564" s="1">
        <v>-0.89998880000000003</v>
      </c>
    </row>
    <row r="565" spans="3:16" ht="18">
      <c r="C565" s="3" t="s">
        <v>580</v>
      </c>
      <c r="D565" s="1">
        <v>-1.2285809000000001</v>
      </c>
      <c r="G565" s="3" t="s">
        <v>6327</v>
      </c>
      <c r="H565" s="1">
        <v>-0.67452509999999999</v>
      </c>
      <c r="K565" s="3" t="s">
        <v>17997</v>
      </c>
      <c r="L565" s="1">
        <v>-1.5324016</v>
      </c>
      <c r="O565" s="3" t="s">
        <v>17956</v>
      </c>
      <c r="P565" s="1">
        <v>-0.899196</v>
      </c>
    </row>
    <row r="566" spans="3:16" ht="18">
      <c r="C566" s="3" t="s">
        <v>581</v>
      </c>
      <c r="D566" s="1">
        <v>-1.2271516</v>
      </c>
      <c r="G566" s="3" t="s">
        <v>240</v>
      </c>
      <c r="H566" s="1">
        <v>-0.67369080000000003</v>
      </c>
      <c r="K566" s="3" t="s">
        <v>17998</v>
      </c>
      <c r="L566" s="1">
        <v>-1.5305761</v>
      </c>
      <c r="O566" s="3" t="s">
        <v>18320</v>
      </c>
      <c r="P566" s="1">
        <v>-0.89837520000000004</v>
      </c>
    </row>
    <row r="567" spans="3:16" ht="18">
      <c r="C567" s="3" t="s">
        <v>582</v>
      </c>
      <c r="D567" s="1">
        <v>-1.2260704</v>
      </c>
      <c r="G567" s="3" t="s">
        <v>368</v>
      </c>
      <c r="H567" s="1">
        <v>-0.67148319999999995</v>
      </c>
      <c r="K567" s="3" t="s">
        <v>17999</v>
      </c>
      <c r="L567" s="1">
        <v>-1.527342</v>
      </c>
      <c r="O567" s="3" t="s">
        <v>18124</v>
      </c>
      <c r="P567" s="1">
        <v>-0.8971536</v>
      </c>
    </row>
    <row r="568" spans="3:16" ht="18">
      <c r="C568" s="3" t="s">
        <v>583</v>
      </c>
      <c r="D568" s="1">
        <v>-1.2259388</v>
      </c>
      <c r="G568" s="3" t="s">
        <v>3504</v>
      </c>
      <c r="H568" s="1">
        <v>-0.67140270000000002</v>
      </c>
      <c r="K568" s="3" t="s">
        <v>18000</v>
      </c>
      <c r="L568" s="1">
        <v>-1.5263348999999999</v>
      </c>
      <c r="O568" s="3" t="s">
        <v>17909</v>
      </c>
      <c r="P568" s="1">
        <v>-0.89496980000000004</v>
      </c>
    </row>
    <row r="569" spans="3:16" ht="18">
      <c r="C569" s="3" t="s">
        <v>584</v>
      </c>
      <c r="D569" s="1">
        <v>-1.2259114</v>
      </c>
      <c r="G569" s="3" t="s">
        <v>1077</v>
      </c>
      <c r="H569" s="1">
        <v>-0.67012369999999999</v>
      </c>
      <c r="K569" s="3" t="s">
        <v>18001</v>
      </c>
      <c r="L569" s="1">
        <v>-1.5258149999999999</v>
      </c>
      <c r="O569" s="3" t="s">
        <v>17984</v>
      </c>
      <c r="P569" s="1">
        <v>-0.89129020000000003</v>
      </c>
    </row>
    <row r="570" spans="3:16" ht="18">
      <c r="C570" s="3" t="s">
        <v>585</v>
      </c>
      <c r="D570" s="1">
        <v>-1.2253826000000001</v>
      </c>
      <c r="G570" s="3" t="s">
        <v>3424</v>
      </c>
      <c r="H570" s="1">
        <v>-0.66901489999999997</v>
      </c>
      <c r="K570" s="3" t="s">
        <v>18002</v>
      </c>
      <c r="L570" s="1">
        <v>-1.5226187</v>
      </c>
      <c r="O570" s="3" t="s">
        <v>17918</v>
      </c>
      <c r="P570" s="1">
        <v>-0.89093040000000001</v>
      </c>
    </row>
    <row r="571" spans="3:16" ht="18">
      <c r="C571" s="3" t="s">
        <v>586</v>
      </c>
      <c r="D571" s="1">
        <v>-1.2246515</v>
      </c>
      <c r="G571" s="3" t="s">
        <v>10593</v>
      </c>
      <c r="H571" s="1">
        <v>-0.66882200000000003</v>
      </c>
      <c r="K571" s="3" t="s">
        <v>18003</v>
      </c>
      <c r="L571" s="1">
        <v>-1.5157319</v>
      </c>
      <c r="O571" s="3" t="s">
        <v>17930</v>
      </c>
      <c r="P571" s="1">
        <v>-0.88834199999999996</v>
      </c>
    </row>
    <row r="572" spans="3:16" ht="18">
      <c r="C572" s="3" t="s">
        <v>587</v>
      </c>
      <c r="D572" s="1">
        <v>-1.2224024</v>
      </c>
      <c r="G572" s="3" t="s">
        <v>567</v>
      </c>
      <c r="H572" s="1">
        <v>-0.66857250000000001</v>
      </c>
      <c r="K572" s="3" t="s">
        <v>18004</v>
      </c>
      <c r="L572" s="1">
        <v>-1.5125424999999999</v>
      </c>
      <c r="O572" s="3" t="s">
        <v>18261</v>
      </c>
      <c r="P572" s="1">
        <v>-0.88730900000000001</v>
      </c>
    </row>
    <row r="573" spans="3:16" ht="18">
      <c r="C573" s="3" t="s">
        <v>588</v>
      </c>
      <c r="D573" s="1">
        <v>-1.2222002000000001</v>
      </c>
      <c r="G573" s="3" t="s">
        <v>1279</v>
      </c>
      <c r="H573" s="1">
        <v>-0.66771630000000004</v>
      </c>
      <c r="K573" s="3" t="s">
        <v>18005</v>
      </c>
      <c r="L573" s="1">
        <v>-1.5118450000000001</v>
      </c>
      <c r="O573" s="3" t="s">
        <v>17722</v>
      </c>
      <c r="P573" s="1">
        <v>-0.88462779999999996</v>
      </c>
    </row>
    <row r="574" spans="3:16" ht="18">
      <c r="C574" s="3" t="s">
        <v>589</v>
      </c>
      <c r="D574" s="1">
        <v>-1.2216156</v>
      </c>
      <c r="G574" s="3" t="s">
        <v>2541</v>
      </c>
      <c r="H574" s="1">
        <v>-0.66604649999999999</v>
      </c>
      <c r="K574" s="3" t="s">
        <v>18006</v>
      </c>
      <c r="L574" s="1">
        <v>-1.5054403999999999</v>
      </c>
      <c r="O574" s="3" t="s">
        <v>18149</v>
      </c>
      <c r="P574" s="1">
        <v>-0.88442330000000002</v>
      </c>
    </row>
    <row r="575" spans="3:16" ht="18">
      <c r="C575" s="3" t="s">
        <v>590</v>
      </c>
      <c r="D575" s="1">
        <v>-1.2189266000000001</v>
      </c>
      <c r="G575" s="3" t="s">
        <v>14958</v>
      </c>
      <c r="H575" s="1">
        <v>-0.66604240000000003</v>
      </c>
      <c r="K575" s="3" t="s">
        <v>18007</v>
      </c>
      <c r="L575" s="1">
        <v>-1.5045558999999999</v>
      </c>
      <c r="O575" s="3" t="s">
        <v>18186</v>
      </c>
      <c r="P575" s="1">
        <v>-0.87747679999999995</v>
      </c>
    </row>
    <row r="576" spans="3:16" ht="18">
      <c r="C576" s="3" t="s">
        <v>591</v>
      </c>
      <c r="D576" s="1">
        <v>-1.2183347</v>
      </c>
      <c r="G576" s="3" t="s">
        <v>270</v>
      </c>
      <c r="H576" s="1">
        <v>-0.66550909999999996</v>
      </c>
      <c r="K576" s="3" t="s">
        <v>18008</v>
      </c>
      <c r="L576" s="1">
        <v>-1.5029408</v>
      </c>
      <c r="O576" s="3" t="s">
        <v>18090</v>
      </c>
      <c r="P576" s="1">
        <v>-0.87675780000000003</v>
      </c>
    </row>
    <row r="577" spans="3:16" ht="18">
      <c r="C577" s="3" t="s">
        <v>592</v>
      </c>
      <c r="D577" s="1">
        <v>-1.2175115999999999</v>
      </c>
      <c r="G577" s="3" t="s">
        <v>17352</v>
      </c>
      <c r="H577" s="1">
        <v>-0.6647942</v>
      </c>
      <c r="K577" s="3" t="s">
        <v>18009</v>
      </c>
      <c r="L577" s="1">
        <v>-1.4843514</v>
      </c>
      <c r="O577" s="3" t="s">
        <v>18221</v>
      </c>
      <c r="P577" s="1">
        <v>-0.87454909999999997</v>
      </c>
    </row>
    <row r="578" spans="3:16" ht="18">
      <c r="C578" s="3" t="s">
        <v>593</v>
      </c>
      <c r="D578" s="1">
        <v>-1.2168227</v>
      </c>
      <c r="G578" s="3" t="s">
        <v>317</v>
      </c>
      <c r="H578" s="1">
        <v>-0.66433569999999997</v>
      </c>
      <c r="K578" s="3" t="s">
        <v>18010</v>
      </c>
      <c r="L578" s="1">
        <v>-1.4813685000000001</v>
      </c>
      <c r="O578" s="3" t="s">
        <v>18141</v>
      </c>
      <c r="P578" s="1">
        <v>-0.87387420000000005</v>
      </c>
    </row>
    <row r="579" spans="3:16" ht="18">
      <c r="C579" s="3" t="s">
        <v>594</v>
      </c>
      <c r="D579" s="1">
        <v>-1.214602</v>
      </c>
      <c r="G579" s="3" t="s">
        <v>620</v>
      </c>
      <c r="H579" s="1">
        <v>-0.66386469999999997</v>
      </c>
      <c r="K579" s="3" t="s">
        <v>18011</v>
      </c>
      <c r="L579" s="1">
        <v>-1.4752479000000001</v>
      </c>
      <c r="O579" s="3" t="s">
        <v>17982</v>
      </c>
      <c r="P579" s="1">
        <v>-0.86948820000000004</v>
      </c>
    </row>
    <row r="580" spans="3:16" ht="18">
      <c r="C580" s="3" t="s">
        <v>595</v>
      </c>
      <c r="D580" s="1">
        <v>-1.2127863000000001</v>
      </c>
      <c r="G580" s="3" t="s">
        <v>6874</v>
      </c>
      <c r="H580" s="1">
        <v>-0.66174820000000001</v>
      </c>
      <c r="K580" s="3" t="s">
        <v>18012</v>
      </c>
      <c r="L580" s="1">
        <v>-1.474734</v>
      </c>
      <c r="O580" s="3" t="s">
        <v>17964</v>
      </c>
      <c r="P580" s="1">
        <v>-0.8683594</v>
      </c>
    </row>
    <row r="581" spans="3:16" ht="18">
      <c r="C581" s="3" t="s">
        <v>596</v>
      </c>
      <c r="D581" s="1">
        <v>-1.2092145999999999</v>
      </c>
      <c r="G581" s="3" t="s">
        <v>1248</v>
      </c>
      <c r="H581" s="1">
        <v>-0.65970899999999999</v>
      </c>
      <c r="K581" s="3" t="s">
        <v>18013</v>
      </c>
      <c r="L581" s="1">
        <v>-1.4739005999999999</v>
      </c>
      <c r="O581" s="3" t="s">
        <v>17829</v>
      </c>
      <c r="P581" s="1">
        <v>-0.86745930000000004</v>
      </c>
    </row>
    <row r="582" spans="3:16" ht="18">
      <c r="C582" s="3" t="s">
        <v>597</v>
      </c>
      <c r="D582" s="1">
        <v>-1.206402</v>
      </c>
      <c r="G582" s="3" t="s">
        <v>421</v>
      </c>
      <c r="H582" s="1">
        <v>-0.65938249999999998</v>
      </c>
      <c r="K582" s="3" t="s">
        <v>18014</v>
      </c>
      <c r="L582" s="1">
        <v>-1.4730278999999999</v>
      </c>
      <c r="O582" s="3" t="s">
        <v>18045</v>
      </c>
      <c r="P582" s="1">
        <v>-0.86471279999999995</v>
      </c>
    </row>
    <row r="583" spans="3:16" ht="18">
      <c r="C583" s="3" t="s">
        <v>598</v>
      </c>
      <c r="D583" s="1">
        <v>-1.2059419</v>
      </c>
      <c r="G583" s="3" t="s">
        <v>1923</v>
      </c>
      <c r="H583" s="1">
        <v>-0.6588524</v>
      </c>
      <c r="K583" s="3" t="s">
        <v>18015</v>
      </c>
      <c r="L583" s="1">
        <v>-1.4671406</v>
      </c>
      <c r="O583" s="3" t="s">
        <v>18036</v>
      </c>
      <c r="P583" s="1">
        <v>-0.86347830000000003</v>
      </c>
    </row>
    <row r="584" spans="3:16" ht="18">
      <c r="C584" s="3" t="s">
        <v>599</v>
      </c>
      <c r="D584" s="1">
        <v>-1.2049737</v>
      </c>
      <c r="G584" s="3" t="s">
        <v>1321</v>
      </c>
      <c r="H584" s="1">
        <v>-0.65850629999999999</v>
      </c>
      <c r="K584" s="3" t="s">
        <v>18016</v>
      </c>
      <c r="L584" s="1">
        <v>-1.466774</v>
      </c>
      <c r="O584" s="3" t="s">
        <v>17997</v>
      </c>
      <c r="P584" s="1">
        <v>-0.86123430000000001</v>
      </c>
    </row>
    <row r="585" spans="3:16" ht="18">
      <c r="C585" s="3" t="s">
        <v>600</v>
      </c>
      <c r="D585" s="1">
        <v>-1.2047597000000001</v>
      </c>
      <c r="G585" s="3" t="s">
        <v>1487</v>
      </c>
      <c r="H585" s="1">
        <v>-0.65841369999999999</v>
      </c>
      <c r="K585" s="3" t="s">
        <v>18017</v>
      </c>
      <c r="L585" s="1">
        <v>-1.4627790000000001</v>
      </c>
      <c r="O585" s="3" t="s">
        <v>18288</v>
      </c>
      <c r="P585" s="1">
        <v>-0.8611394</v>
      </c>
    </row>
    <row r="586" spans="3:16" ht="18">
      <c r="C586" s="3" t="s">
        <v>601</v>
      </c>
      <c r="D586" s="1">
        <v>-1.204707</v>
      </c>
      <c r="G586" s="3" t="s">
        <v>2204</v>
      </c>
      <c r="H586" s="1">
        <v>-0.65668349999999998</v>
      </c>
      <c r="K586" s="3" t="s">
        <v>18018</v>
      </c>
      <c r="L586" s="1">
        <v>-1.4619896999999999</v>
      </c>
      <c r="O586" s="3" t="s">
        <v>18155</v>
      </c>
      <c r="P586" s="1">
        <v>-0.85819049999999997</v>
      </c>
    </row>
    <row r="587" spans="3:16" ht="18">
      <c r="C587" s="3" t="s">
        <v>602</v>
      </c>
      <c r="D587" s="1">
        <v>-1.2033624000000001</v>
      </c>
      <c r="G587" s="3" t="s">
        <v>298</v>
      </c>
      <c r="H587" s="1">
        <v>-0.65649190000000002</v>
      </c>
      <c r="K587" s="3" t="s">
        <v>18019</v>
      </c>
      <c r="L587" s="1">
        <v>-1.4614644000000001</v>
      </c>
      <c r="O587" s="3" t="s">
        <v>17942</v>
      </c>
      <c r="P587" s="1">
        <v>-0.85214699999999999</v>
      </c>
    </row>
    <row r="588" spans="3:16" ht="18">
      <c r="C588" s="3" t="s">
        <v>603</v>
      </c>
      <c r="D588" s="1">
        <v>-1.2012516</v>
      </c>
      <c r="G588" s="3" t="s">
        <v>8480</v>
      </c>
      <c r="H588" s="1">
        <v>-0.65500029999999998</v>
      </c>
      <c r="K588" s="3" t="s">
        <v>18020</v>
      </c>
      <c r="L588" s="1">
        <v>-1.4600550000000001</v>
      </c>
      <c r="O588" s="3" t="s">
        <v>17857</v>
      </c>
      <c r="P588" s="1">
        <v>-0.84891459999999996</v>
      </c>
    </row>
    <row r="589" spans="3:16" ht="18">
      <c r="C589" s="3" t="s">
        <v>604</v>
      </c>
      <c r="D589" s="1">
        <v>-1.1999814</v>
      </c>
      <c r="G589" s="3" t="s">
        <v>2015</v>
      </c>
      <c r="H589" s="1">
        <v>-0.65493650000000003</v>
      </c>
      <c r="K589" s="3" t="s">
        <v>18021</v>
      </c>
      <c r="L589" s="1">
        <v>-1.4598517</v>
      </c>
      <c r="O589" s="3" t="s">
        <v>17757</v>
      </c>
      <c r="P589" s="1">
        <v>-0.84687639999999997</v>
      </c>
    </row>
    <row r="590" spans="3:16" ht="18">
      <c r="C590" s="3" t="s">
        <v>605</v>
      </c>
      <c r="D590" s="1">
        <v>-1.1998504000000001</v>
      </c>
      <c r="G590" s="3" t="s">
        <v>2522</v>
      </c>
      <c r="H590" s="1">
        <v>-0.65490579999999998</v>
      </c>
      <c r="K590" s="3" t="s">
        <v>18022</v>
      </c>
      <c r="L590" s="1">
        <v>-1.4545802000000001</v>
      </c>
      <c r="O590" s="3" t="s">
        <v>17937</v>
      </c>
      <c r="P590" s="1">
        <v>-0.84677899999999995</v>
      </c>
    </row>
    <row r="591" spans="3:16" ht="18">
      <c r="C591" s="3" t="s">
        <v>606</v>
      </c>
      <c r="D591" s="1">
        <v>-1.1975811000000001</v>
      </c>
      <c r="G591" s="3" t="s">
        <v>2035</v>
      </c>
      <c r="H591" s="1">
        <v>-0.65489889999999995</v>
      </c>
      <c r="K591" s="3" t="s">
        <v>18023</v>
      </c>
      <c r="L591" s="1">
        <v>-1.4528984</v>
      </c>
      <c r="O591" s="3" t="s">
        <v>17869</v>
      </c>
      <c r="P591" s="1">
        <v>-0.84646440000000001</v>
      </c>
    </row>
    <row r="592" spans="3:16" ht="18">
      <c r="C592" s="3" t="s">
        <v>607</v>
      </c>
      <c r="D592" s="1">
        <v>-1.1974781999999999</v>
      </c>
      <c r="G592" s="3" t="s">
        <v>1863</v>
      </c>
      <c r="H592" s="1">
        <v>-0.65486</v>
      </c>
      <c r="K592" s="3" t="s">
        <v>18024</v>
      </c>
      <c r="L592" s="1">
        <v>-1.4514851</v>
      </c>
      <c r="O592" s="3" t="s">
        <v>18008</v>
      </c>
      <c r="P592" s="1">
        <v>-0.84528939999999997</v>
      </c>
    </row>
    <row r="593" spans="3:16" ht="18">
      <c r="C593" s="3" t="s">
        <v>608</v>
      </c>
      <c r="D593" s="1">
        <v>-1.1961233</v>
      </c>
      <c r="G593" s="3" t="s">
        <v>1777</v>
      </c>
      <c r="H593" s="1">
        <v>-0.65434769999999998</v>
      </c>
      <c r="K593" s="3" t="s">
        <v>18025</v>
      </c>
      <c r="L593" s="1">
        <v>-1.4409078</v>
      </c>
      <c r="O593" s="3" t="s">
        <v>18078</v>
      </c>
      <c r="P593" s="1">
        <v>-0.84400850000000005</v>
      </c>
    </row>
    <row r="594" spans="3:16" ht="18">
      <c r="C594" s="3" t="s">
        <v>609</v>
      </c>
      <c r="D594" s="1">
        <v>-1.1961218</v>
      </c>
      <c r="G594" s="3" t="s">
        <v>13715</v>
      </c>
      <c r="H594" s="1">
        <v>-0.65419899999999997</v>
      </c>
      <c r="K594" s="3" t="s">
        <v>18026</v>
      </c>
      <c r="L594" s="1">
        <v>-1.4395770999999999</v>
      </c>
      <c r="O594" s="3" t="s">
        <v>18319</v>
      </c>
      <c r="P594" s="1">
        <v>-0.84300739999999996</v>
      </c>
    </row>
    <row r="595" spans="3:16" ht="18">
      <c r="C595" s="3" t="s">
        <v>610</v>
      </c>
      <c r="D595" s="1">
        <v>-1.1948722000000001</v>
      </c>
      <c r="G595" s="3" t="s">
        <v>14582</v>
      </c>
      <c r="H595" s="1">
        <v>-0.65408330000000003</v>
      </c>
      <c r="K595" s="3" t="s">
        <v>18027</v>
      </c>
      <c r="L595" s="1">
        <v>-1.4369542</v>
      </c>
      <c r="O595" s="3" t="s">
        <v>17834</v>
      </c>
      <c r="P595" s="1">
        <v>-0.83721869999999998</v>
      </c>
    </row>
    <row r="596" spans="3:16" ht="18">
      <c r="C596" s="3" t="s">
        <v>611</v>
      </c>
      <c r="D596" s="1">
        <v>-1.1943010000000001</v>
      </c>
      <c r="G596" s="3" t="s">
        <v>597</v>
      </c>
      <c r="H596" s="1">
        <v>-0.65361089999999999</v>
      </c>
      <c r="K596" s="3" t="s">
        <v>18028</v>
      </c>
      <c r="L596" s="1">
        <v>-1.4363424</v>
      </c>
      <c r="O596" s="3" t="s">
        <v>17879</v>
      </c>
      <c r="P596" s="1">
        <v>-0.83690279999999995</v>
      </c>
    </row>
    <row r="597" spans="3:16" ht="18">
      <c r="C597" s="3" t="s">
        <v>612</v>
      </c>
      <c r="D597" s="1">
        <v>-1.1938164</v>
      </c>
      <c r="G597" s="3" t="s">
        <v>1238</v>
      </c>
      <c r="H597" s="1">
        <v>-0.65289839999999999</v>
      </c>
      <c r="K597" s="3" t="s">
        <v>18029</v>
      </c>
      <c r="L597" s="1">
        <v>-1.4332828</v>
      </c>
      <c r="O597" s="3" t="s">
        <v>17615</v>
      </c>
      <c r="P597" s="1">
        <v>-0.83567729999999996</v>
      </c>
    </row>
    <row r="598" spans="3:16" ht="18">
      <c r="C598" s="3" t="s">
        <v>613</v>
      </c>
      <c r="D598" s="1">
        <v>-1.1907333</v>
      </c>
      <c r="G598" s="3" t="s">
        <v>15401</v>
      </c>
      <c r="H598" s="1">
        <v>-0.65277830000000003</v>
      </c>
      <c r="K598" s="3" t="s">
        <v>18030</v>
      </c>
      <c r="L598" s="1">
        <v>-1.4328638</v>
      </c>
      <c r="O598" s="3" t="s">
        <v>18126</v>
      </c>
      <c r="P598" s="1">
        <v>-0.83427399999999996</v>
      </c>
    </row>
    <row r="599" spans="3:16" ht="18">
      <c r="C599" s="3" t="s">
        <v>614</v>
      </c>
      <c r="D599" s="1">
        <v>-1.1899390000000001</v>
      </c>
      <c r="G599" s="3" t="s">
        <v>1492</v>
      </c>
      <c r="H599" s="1">
        <v>-0.65243370000000001</v>
      </c>
      <c r="K599" s="3" t="s">
        <v>18031</v>
      </c>
      <c r="L599" s="1">
        <v>-1.4288965</v>
      </c>
      <c r="O599" s="3" t="s">
        <v>18465</v>
      </c>
      <c r="P599" s="1">
        <v>-0.82971309999999998</v>
      </c>
    </row>
    <row r="600" spans="3:16" ht="18">
      <c r="C600" s="3" t="s">
        <v>615</v>
      </c>
      <c r="D600" s="1">
        <v>-1.1887002</v>
      </c>
      <c r="G600" s="3" t="s">
        <v>15203</v>
      </c>
      <c r="H600" s="1">
        <v>-0.65183729999999995</v>
      </c>
      <c r="K600" s="3" t="s">
        <v>18032</v>
      </c>
      <c r="L600" s="1">
        <v>-1.4287247000000001</v>
      </c>
      <c r="O600" s="3" t="s">
        <v>17936</v>
      </c>
      <c r="P600" s="1">
        <v>-0.82842229999999994</v>
      </c>
    </row>
    <row r="601" spans="3:16" ht="18">
      <c r="C601" s="3" t="s">
        <v>616</v>
      </c>
      <c r="D601" s="1">
        <v>-1.1877717999999999</v>
      </c>
      <c r="G601" s="3" t="s">
        <v>635</v>
      </c>
      <c r="H601" s="1">
        <v>-0.65120639999999996</v>
      </c>
      <c r="K601" s="3" t="s">
        <v>18033</v>
      </c>
      <c r="L601" s="1">
        <v>-1.4276958</v>
      </c>
      <c r="O601" s="3" t="s">
        <v>18072</v>
      </c>
      <c r="P601" s="1">
        <v>-0.82716579999999995</v>
      </c>
    </row>
    <row r="602" spans="3:16" ht="18">
      <c r="C602" s="3" t="s">
        <v>617</v>
      </c>
      <c r="D602" s="1">
        <v>-1.1875762000000001</v>
      </c>
      <c r="G602" s="3" t="s">
        <v>6154</v>
      </c>
      <c r="H602" s="1">
        <v>-0.65118860000000001</v>
      </c>
      <c r="K602" s="3" t="s">
        <v>18034</v>
      </c>
      <c r="L602" s="1">
        <v>-1.4271326</v>
      </c>
      <c r="O602" s="3" t="s">
        <v>17824</v>
      </c>
      <c r="P602" s="1">
        <v>-0.82420930000000003</v>
      </c>
    </row>
    <row r="603" spans="3:16" ht="18">
      <c r="C603" s="3" t="s">
        <v>618</v>
      </c>
      <c r="D603" s="1">
        <v>-1.1874102</v>
      </c>
      <c r="G603" s="3" t="s">
        <v>2242</v>
      </c>
      <c r="H603" s="1">
        <v>-0.64913509999999996</v>
      </c>
      <c r="K603" s="3" t="s">
        <v>18035</v>
      </c>
      <c r="L603" s="1">
        <v>-1.4260176</v>
      </c>
      <c r="O603" s="3" t="s">
        <v>17905</v>
      </c>
      <c r="P603" s="1">
        <v>-0.82037590000000005</v>
      </c>
    </row>
    <row r="604" spans="3:16" ht="18">
      <c r="C604" s="3" t="s">
        <v>619</v>
      </c>
      <c r="D604" s="1">
        <v>-1.1859137</v>
      </c>
      <c r="G604" s="3" t="s">
        <v>485</v>
      </c>
      <c r="H604" s="1">
        <v>-0.64886049999999995</v>
      </c>
      <c r="K604" s="3" t="s">
        <v>18036</v>
      </c>
      <c r="L604" s="1">
        <v>-1.4255388</v>
      </c>
      <c r="O604" s="3" t="s">
        <v>18165</v>
      </c>
      <c r="P604" s="1">
        <v>-0.81994540000000005</v>
      </c>
    </row>
    <row r="605" spans="3:16" ht="18">
      <c r="C605" s="3" t="s">
        <v>620</v>
      </c>
      <c r="D605" s="1">
        <v>-1.1858024</v>
      </c>
      <c r="G605" s="3" t="s">
        <v>12553</v>
      </c>
      <c r="H605" s="1">
        <v>-0.64839009999999997</v>
      </c>
      <c r="K605" s="3" t="s">
        <v>18037</v>
      </c>
      <c r="L605" s="1">
        <v>-1.4254762000000001</v>
      </c>
      <c r="O605" s="3" t="s">
        <v>18093</v>
      </c>
      <c r="P605" s="1">
        <v>-0.81510309999999997</v>
      </c>
    </row>
    <row r="606" spans="3:16" ht="18">
      <c r="C606" s="3" t="s">
        <v>621</v>
      </c>
      <c r="D606" s="1">
        <v>-1.1843942000000001</v>
      </c>
      <c r="G606" s="3" t="s">
        <v>881</v>
      </c>
      <c r="H606" s="1">
        <v>-0.64677770000000001</v>
      </c>
      <c r="K606" s="3" t="s">
        <v>18038</v>
      </c>
      <c r="L606" s="1">
        <v>-1.4244028</v>
      </c>
      <c r="O606" s="3" t="s">
        <v>18470</v>
      </c>
      <c r="P606" s="1">
        <v>-0.81404639999999995</v>
      </c>
    </row>
    <row r="607" spans="3:16" ht="18">
      <c r="C607" s="3" t="s">
        <v>622</v>
      </c>
      <c r="D607" s="1">
        <v>-1.1831130000000001</v>
      </c>
      <c r="G607" s="3" t="s">
        <v>12026</v>
      </c>
      <c r="H607" s="1">
        <v>-0.64592970000000005</v>
      </c>
      <c r="K607" s="3" t="s">
        <v>18039</v>
      </c>
      <c r="L607" s="1">
        <v>-1.4213585</v>
      </c>
      <c r="O607" s="3" t="s">
        <v>17906</v>
      </c>
      <c r="P607" s="1">
        <v>-0.81330259999999999</v>
      </c>
    </row>
    <row r="608" spans="3:16" ht="18">
      <c r="C608" s="3" t="s">
        <v>623</v>
      </c>
      <c r="D608" s="1">
        <v>-1.1830092000000001</v>
      </c>
      <c r="G608" s="3" t="s">
        <v>1479</v>
      </c>
      <c r="H608" s="1">
        <v>-0.64591299999999996</v>
      </c>
      <c r="K608" s="3" t="s">
        <v>18040</v>
      </c>
      <c r="L608" s="1">
        <v>-1.4192792999999999</v>
      </c>
      <c r="O608" s="3" t="s">
        <v>18129</v>
      </c>
      <c r="P608" s="1">
        <v>-0.81181899999999996</v>
      </c>
    </row>
    <row r="609" spans="3:16" ht="18">
      <c r="C609" s="3" t="s">
        <v>624</v>
      </c>
      <c r="D609" s="1">
        <v>-1.1826441000000001</v>
      </c>
      <c r="G609" s="3" t="s">
        <v>1221</v>
      </c>
      <c r="H609" s="1">
        <v>-0.64585820000000005</v>
      </c>
      <c r="K609" s="3" t="s">
        <v>18041</v>
      </c>
      <c r="L609" s="1">
        <v>-1.4162387999999999</v>
      </c>
      <c r="O609" s="3" t="s">
        <v>17870</v>
      </c>
      <c r="P609" s="1">
        <v>-0.80901840000000003</v>
      </c>
    </row>
    <row r="610" spans="3:16" ht="18">
      <c r="C610" s="3" t="s">
        <v>625</v>
      </c>
      <c r="D610" s="1">
        <v>-1.1824146</v>
      </c>
      <c r="G610" s="3" t="s">
        <v>2435</v>
      </c>
      <c r="H610" s="1">
        <v>-0.6447425</v>
      </c>
      <c r="K610" s="3" t="s">
        <v>18042</v>
      </c>
      <c r="L610" s="1">
        <v>-1.4130271999999999</v>
      </c>
      <c r="O610" s="3" t="s">
        <v>18318</v>
      </c>
      <c r="P610" s="1">
        <v>-0.80842530000000001</v>
      </c>
    </row>
    <row r="611" spans="3:16" ht="18">
      <c r="C611" s="3" t="s">
        <v>626</v>
      </c>
      <c r="D611" s="1">
        <v>-1.1806764000000001</v>
      </c>
      <c r="G611" s="3" t="s">
        <v>3239</v>
      </c>
      <c r="H611" s="1">
        <v>-0.64441090000000001</v>
      </c>
      <c r="K611" s="3" t="s">
        <v>18043</v>
      </c>
      <c r="L611" s="1">
        <v>-1.4102637</v>
      </c>
      <c r="O611" s="3" t="s">
        <v>17772</v>
      </c>
      <c r="P611" s="1">
        <v>-0.80686930000000001</v>
      </c>
    </row>
    <row r="612" spans="3:16" ht="18">
      <c r="C612" s="3" t="s">
        <v>627</v>
      </c>
      <c r="D612" s="1">
        <v>-1.1797588999999999</v>
      </c>
      <c r="G612" s="3" t="s">
        <v>249</v>
      </c>
      <c r="H612" s="1">
        <v>-0.64393940000000005</v>
      </c>
      <c r="K612" s="3" t="s">
        <v>18044</v>
      </c>
      <c r="L612" s="1">
        <v>-1.4096784</v>
      </c>
      <c r="O612" s="3" t="s">
        <v>18053</v>
      </c>
      <c r="P612" s="1">
        <v>-0.80672270000000001</v>
      </c>
    </row>
    <row r="613" spans="3:16" ht="18">
      <c r="C613" s="3" t="s">
        <v>628</v>
      </c>
      <c r="D613" s="1">
        <v>-1.178876</v>
      </c>
      <c r="G613" s="3" t="s">
        <v>2191</v>
      </c>
      <c r="H613" s="1">
        <v>-0.64355370000000001</v>
      </c>
      <c r="K613" s="3" t="s">
        <v>18045</v>
      </c>
      <c r="L613" s="1">
        <v>-1.4054004</v>
      </c>
      <c r="O613" s="3" t="s">
        <v>17742</v>
      </c>
      <c r="P613" s="1">
        <v>-0.8051893</v>
      </c>
    </row>
    <row r="614" spans="3:16" ht="18">
      <c r="C614" s="3" t="s">
        <v>629</v>
      </c>
      <c r="D614" s="1">
        <v>-1.1786350000000001</v>
      </c>
      <c r="G614" s="3" t="s">
        <v>2925</v>
      </c>
      <c r="H614" s="1">
        <v>-0.64300159999999995</v>
      </c>
      <c r="K614" s="3" t="s">
        <v>18046</v>
      </c>
      <c r="L614" s="1">
        <v>-1.4014032999999999</v>
      </c>
      <c r="O614" s="3" t="s">
        <v>17998</v>
      </c>
      <c r="P614" s="1">
        <v>-0.80461729999999998</v>
      </c>
    </row>
    <row r="615" spans="3:16" ht="18">
      <c r="C615" s="3" t="s">
        <v>630</v>
      </c>
      <c r="D615" s="1">
        <v>-1.1770989999999999</v>
      </c>
      <c r="G615" s="3" t="s">
        <v>889</v>
      </c>
      <c r="H615" s="1">
        <v>-0.64260360000000005</v>
      </c>
      <c r="K615" s="3" t="s">
        <v>18047</v>
      </c>
      <c r="L615" s="1">
        <v>-1.4007149999999999</v>
      </c>
      <c r="O615" s="3" t="s">
        <v>18034</v>
      </c>
      <c r="P615" s="1">
        <v>-0.80438069999999995</v>
      </c>
    </row>
    <row r="616" spans="3:16" ht="18">
      <c r="C616" s="3" t="s">
        <v>631</v>
      </c>
      <c r="D616" s="1">
        <v>-1.1744439</v>
      </c>
      <c r="G616" s="3" t="s">
        <v>11921</v>
      </c>
      <c r="H616" s="1">
        <v>-0.64258570000000004</v>
      </c>
      <c r="K616" s="3" t="s">
        <v>18048</v>
      </c>
      <c r="L616" s="1">
        <v>-1.3979092</v>
      </c>
      <c r="O616" s="3" t="s">
        <v>17943</v>
      </c>
      <c r="P616" s="1">
        <v>-0.80131589999999997</v>
      </c>
    </row>
    <row r="617" spans="3:16" ht="18">
      <c r="C617" s="3" t="s">
        <v>632</v>
      </c>
      <c r="D617" s="1">
        <v>-1.1723376000000001</v>
      </c>
      <c r="G617" s="3" t="s">
        <v>855</v>
      </c>
      <c r="H617" s="1">
        <v>-0.64244469999999998</v>
      </c>
      <c r="K617" s="3" t="s">
        <v>18049</v>
      </c>
      <c r="L617" s="1">
        <v>-1.3962649</v>
      </c>
      <c r="O617" s="3" t="s">
        <v>18324</v>
      </c>
      <c r="P617" s="1">
        <v>-0.79632040000000004</v>
      </c>
    </row>
    <row r="618" spans="3:16" ht="18">
      <c r="C618" s="3" t="s">
        <v>633</v>
      </c>
      <c r="D618" s="1">
        <v>-1.1703709</v>
      </c>
      <c r="G618" s="3" t="s">
        <v>1017</v>
      </c>
      <c r="H618" s="1">
        <v>-0.64230770000000004</v>
      </c>
      <c r="K618" s="3" t="s">
        <v>18050</v>
      </c>
      <c r="L618" s="1">
        <v>-1.3951686000000001</v>
      </c>
      <c r="O618" s="3" t="s">
        <v>17823</v>
      </c>
      <c r="P618" s="1">
        <v>-0.79588630000000005</v>
      </c>
    </row>
    <row r="619" spans="3:16" ht="18">
      <c r="C619" s="3" t="s">
        <v>634</v>
      </c>
      <c r="D619" s="1">
        <v>-1.1681676000000001</v>
      </c>
      <c r="G619" s="3" t="s">
        <v>1070</v>
      </c>
      <c r="H619" s="1">
        <v>-0.64082919999999999</v>
      </c>
      <c r="K619" s="3" t="s">
        <v>18051</v>
      </c>
      <c r="L619" s="1">
        <v>-1.3926628000000001</v>
      </c>
      <c r="O619" s="3" t="s">
        <v>17782</v>
      </c>
      <c r="P619" s="1">
        <v>-0.79511529999999997</v>
      </c>
    </row>
    <row r="620" spans="3:16" ht="18">
      <c r="C620" s="3" t="s">
        <v>635</v>
      </c>
      <c r="D620" s="1">
        <v>-1.1676633000000001</v>
      </c>
      <c r="G620" s="3" t="s">
        <v>600</v>
      </c>
      <c r="H620" s="1">
        <v>-0.63923129999999995</v>
      </c>
      <c r="K620" s="3" t="s">
        <v>18052</v>
      </c>
      <c r="L620" s="1">
        <v>-1.3924742000000001</v>
      </c>
      <c r="O620" s="3" t="s">
        <v>17867</v>
      </c>
      <c r="P620" s="1">
        <v>-0.78921350000000001</v>
      </c>
    </row>
    <row r="621" spans="3:16" ht="18">
      <c r="C621" s="3" t="s">
        <v>636</v>
      </c>
      <c r="D621" s="1">
        <v>-1.1655392</v>
      </c>
      <c r="G621" s="3" t="s">
        <v>2563</v>
      </c>
      <c r="H621" s="1">
        <v>-0.63922780000000001</v>
      </c>
      <c r="K621" s="3" t="s">
        <v>18053</v>
      </c>
      <c r="L621" s="1">
        <v>-1.3868445</v>
      </c>
      <c r="O621" s="3" t="s">
        <v>18115</v>
      </c>
      <c r="P621" s="1">
        <v>-0.78367909999999996</v>
      </c>
    </row>
    <row r="622" spans="3:16" ht="18">
      <c r="C622" s="3" t="s">
        <v>637</v>
      </c>
      <c r="D622" s="1">
        <v>-1.1654928</v>
      </c>
      <c r="G622" s="3" t="s">
        <v>1865</v>
      </c>
      <c r="H622" s="1">
        <v>-0.63904620000000001</v>
      </c>
      <c r="K622" s="3" t="s">
        <v>18054</v>
      </c>
      <c r="L622" s="1">
        <v>-1.3818629</v>
      </c>
      <c r="O622" s="3" t="s">
        <v>18095</v>
      </c>
      <c r="P622" s="1">
        <v>-0.77942400000000001</v>
      </c>
    </row>
    <row r="623" spans="3:16" ht="18">
      <c r="C623" s="3" t="s">
        <v>638</v>
      </c>
      <c r="D623" s="1">
        <v>-1.1644334999999999</v>
      </c>
      <c r="G623" s="3" t="s">
        <v>552</v>
      </c>
      <c r="H623" s="1">
        <v>-0.63753340000000003</v>
      </c>
      <c r="K623" s="3" t="s">
        <v>18055</v>
      </c>
      <c r="L623" s="1">
        <v>-1.3782276</v>
      </c>
      <c r="O623" s="3" t="s">
        <v>18193</v>
      </c>
      <c r="P623" s="1">
        <v>-0.77940600000000004</v>
      </c>
    </row>
    <row r="624" spans="3:16" ht="18">
      <c r="C624" s="3" t="s">
        <v>639</v>
      </c>
      <c r="D624" s="1">
        <v>-1.1631699</v>
      </c>
      <c r="G624" s="3" t="s">
        <v>1189</v>
      </c>
      <c r="H624" s="1">
        <v>-0.63607659999999999</v>
      </c>
      <c r="K624" s="3" t="s">
        <v>18056</v>
      </c>
      <c r="L624" s="1">
        <v>-1.3778527</v>
      </c>
      <c r="O624" s="3" t="s">
        <v>17887</v>
      </c>
      <c r="P624" s="1">
        <v>-0.77779180000000003</v>
      </c>
    </row>
    <row r="625" spans="3:16" ht="18">
      <c r="C625" s="3" t="s">
        <v>640</v>
      </c>
      <c r="D625" s="1">
        <v>-1.1611845999999999</v>
      </c>
      <c r="G625" s="3" t="s">
        <v>696</v>
      </c>
      <c r="H625" s="1">
        <v>-0.63425869999999995</v>
      </c>
      <c r="K625" s="3" t="s">
        <v>18057</v>
      </c>
      <c r="L625" s="1">
        <v>-1.3718843000000001</v>
      </c>
      <c r="O625" s="3" t="s">
        <v>18065</v>
      </c>
      <c r="P625" s="1">
        <v>-0.77543439999999997</v>
      </c>
    </row>
    <row r="626" spans="3:16" ht="18">
      <c r="C626" s="3" t="s">
        <v>641</v>
      </c>
      <c r="D626" s="1">
        <v>-1.1608354999999999</v>
      </c>
      <c r="G626" s="3" t="s">
        <v>2869</v>
      </c>
      <c r="H626" s="1">
        <v>-0.63370839999999995</v>
      </c>
      <c r="K626" s="3" t="s">
        <v>18058</v>
      </c>
      <c r="L626" s="1">
        <v>-1.3651772</v>
      </c>
      <c r="O626" s="3" t="s">
        <v>17970</v>
      </c>
      <c r="P626" s="1">
        <v>-0.77428160000000001</v>
      </c>
    </row>
    <row r="627" spans="3:16" ht="18">
      <c r="C627" s="3" t="s">
        <v>642</v>
      </c>
      <c r="D627" s="1">
        <v>-1.160015</v>
      </c>
      <c r="G627" s="3" t="s">
        <v>1955</v>
      </c>
      <c r="H627" s="1">
        <v>-0.63317789999999996</v>
      </c>
      <c r="K627" s="3" t="s">
        <v>18059</v>
      </c>
      <c r="L627" s="1">
        <v>-1.3641920000000001</v>
      </c>
      <c r="O627" s="3" t="s">
        <v>17939</v>
      </c>
      <c r="P627" s="1">
        <v>-0.77337480000000003</v>
      </c>
    </row>
    <row r="628" spans="3:16" ht="18">
      <c r="C628" s="3" t="s">
        <v>643</v>
      </c>
      <c r="D628" s="1">
        <v>-1.1569092999999999</v>
      </c>
      <c r="G628" s="3" t="s">
        <v>1262</v>
      </c>
      <c r="H628" s="1">
        <v>-0.63204550000000004</v>
      </c>
      <c r="K628" s="3" t="s">
        <v>18060</v>
      </c>
      <c r="L628" s="1">
        <v>-1.3635988000000001</v>
      </c>
      <c r="O628" s="3" t="s">
        <v>18134</v>
      </c>
      <c r="P628" s="1">
        <v>-0.76758979999999999</v>
      </c>
    </row>
    <row r="629" spans="3:16" ht="18">
      <c r="C629" s="3" t="s">
        <v>644</v>
      </c>
      <c r="D629" s="1">
        <v>-1.1556465</v>
      </c>
      <c r="G629" s="3" t="s">
        <v>1454</v>
      </c>
      <c r="H629" s="1">
        <v>-0.63175099999999995</v>
      </c>
      <c r="K629" s="3" t="s">
        <v>18061</v>
      </c>
      <c r="L629" s="1">
        <v>-1.3625874</v>
      </c>
      <c r="O629" s="3" t="s">
        <v>17774</v>
      </c>
      <c r="P629" s="1">
        <v>-0.76714380000000004</v>
      </c>
    </row>
    <row r="630" spans="3:16" ht="18">
      <c r="C630" s="3" t="s">
        <v>645</v>
      </c>
      <c r="D630" s="1">
        <v>-1.1547505</v>
      </c>
      <c r="G630" s="3" t="s">
        <v>3267</v>
      </c>
      <c r="H630" s="1">
        <v>-0.63105089999999997</v>
      </c>
      <c r="K630" s="3" t="s">
        <v>18062</v>
      </c>
      <c r="L630" s="1">
        <v>-1.3566811999999999</v>
      </c>
      <c r="O630" s="3" t="s">
        <v>18284</v>
      </c>
      <c r="P630" s="1">
        <v>-0.76559840000000001</v>
      </c>
    </row>
    <row r="631" spans="3:16" ht="18">
      <c r="C631" s="3" t="s">
        <v>646</v>
      </c>
      <c r="D631" s="1">
        <v>-1.1525595</v>
      </c>
      <c r="G631" s="3" t="s">
        <v>761</v>
      </c>
      <c r="H631" s="1">
        <v>-0.63060099999999997</v>
      </c>
      <c r="K631" s="3" t="s">
        <v>18063</v>
      </c>
      <c r="L631" s="1">
        <v>-1.356277</v>
      </c>
      <c r="O631" s="3" t="s">
        <v>18056</v>
      </c>
      <c r="P631" s="1">
        <v>-0.76337969999999999</v>
      </c>
    </row>
    <row r="632" spans="3:16" ht="18">
      <c r="C632" s="3" t="s">
        <v>647</v>
      </c>
      <c r="D632" s="1">
        <v>-1.1522652</v>
      </c>
      <c r="G632" s="3" t="s">
        <v>619</v>
      </c>
      <c r="H632" s="1">
        <v>-0.62967499999999998</v>
      </c>
      <c r="K632" s="3" t="s">
        <v>18064</v>
      </c>
      <c r="L632" s="1">
        <v>-1.3555028</v>
      </c>
      <c r="O632" s="3" t="s">
        <v>17833</v>
      </c>
      <c r="P632" s="1">
        <v>-0.7606252</v>
      </c>
    </row>
    <row r="633" spans="3:16" ht="18">
      <c r="C633" s="3" t="s">
        <v>648</v>
      </c>
      <c r="D633" s="1">
        <v>-1.1520547999999999</v>
      </c>
      <c r="G633" s="3" t="s">
        <v>5841</v>
      </c>
      <c r="H633" s="1">
        <v>-0.62923470000000004</v>
      </c>
      <c r="K633" s="3" t="s">
        <v>18065</v>
      </c>
      <c r="L633" s="1">
        <v>-1.3530063000000001</v>
      </c>
      <c r="O633" s="3" t="s">
        <v>18153</v>
      </c>
      <c r="P633" s="1">
        <v>-0.75947390000000004</v>
      </c>
    </row>
    <row r="634" spans="3:16" ht="18">
      <c r="C634" s="3" t="s">
        <v>649</v>
      </c>
      <c r="D634" s="1">
        <v>-1.1499667</v>
      </c>
      <c r="G634" s="3" t="s">
        <v>11989</v>
      </c>
      <c r="H634" s="1">
        <v>-0.62917230000000002</v>
      </c>
      <c r="K634" s="3" t="s">
        <v>18066</v>
      </c>
      <c r="L634" s="1">
        <v>-1.3502428</v>
      </c>
      <c r="O634" s="3" t="s">
        <v>17659</v>
      </c>
      <c r="P634" s="1">
        <v>-0.75482490000000002</v>
      </c>
    </row>
    <row r="635" spans="3:16" ht="18">
      <c r="C635" s="3" t="s">
        <v>650</v>
      </c>
      <c r="D635" s="1">
        <v>-1.1493468</v>
      </c>
      <c r="G635" s="3" t="s">
        <v>514</v>
      </c>
      <c r="H635" s="1">
        <v>-0.62820810000000005</v>
      </c>
      <c r="K635" s="3" t="s">
        <v>18067</v>
      </c>
      <c r="L635" s="1">
        <v>-1.3467471</v>
      </c>
      <c r="O635" s="3" t="s">
        <v>18330</v>
      </c>
      <c r="P635" s="1">
        <v>-0.75463530000000001</v>
      </c>
    </row>
    <row r="636" spans="3:16" ht="18">
      <c r="C636" s="3" t="s">
        <v>651</v>
      </c>
      <c r="D636" s="1">
        <v>-1.1480541</v>
      </c>
      <c r="G636" s="3" t="s">
        <v>753</v>
      </c>
      <c r="H636" s="1">
        <v>-0.62710560000000004</v>
      </c>
      <c r="K636" s="3" t="s">
        <v>18068</v>
      </c>
      <c r="L636" s="1">
        <v>-1.3449514</v>
      </c>
      <c r="O636" s="3" t="s">
        <v>17908</v>
      </c>
      <c r="P636" s="1">
        <v>-0.75402100000000005</v>
      </c>
    </row>
    <row r="637" spans="3:16" ht="18">
      <c r="C637" s="3" t="s">
        <v>652</v>
      </c>
      <c r="D637" s="1">
        <v>-1.1477542000000001</v>
      </c>
      <c r="G637" s="3" t="s">
        <v>487</v>
      </c>
      <c r="H637" s="1">
        <v>-0.62691149999999995</v>
      </c>
      <c r="K637" s="3" t="s">
        <v>18069</v>
      </c>
      <c r="L637" s="1">
        <v>-1.3437691</v>
      </c>
      <c r="O637" s="3" t="s">
        <v>18739</v>
      </c>
      <c r="P637" s="1">
        <v>-0.74685290000000004</v>
      </c>
    </row>
    <row r="638" spans="3:16" ht="18">
      <c r="C638" s="3" t="s">
        <v>653</v>
      </c>
      <c r="D638" s="1">
        <v>-1.1471906999999999</v>
      </c>
      <c r="G638" s="3" t="s">
        <v>4754</v>
      </c>
      <c r="H638" s="1">
        <v>-0.62666509999999997</v>
      </c>
      <c r="K638" s="3" t="s">
        <v>18070</v>
      </c>
      <c r="L638" s="1">
        <v>-1.3419429</v>
      </c>
      <c r="O638" s="3" t="s">
        <v>17985</v>
      </c>
      <c r="P638" s="1">
        <v>-0.7387049</v>
      </c>
    </row>
    <row r="639" spans="3:16" ht="18">
      <c r="C639" s="3" t="s">
        <v>654</v>
      </c>
      <c r="D639" s="1">
        <v>-1.1462375</v>
      </c>
      <c r="G639" s="3" t="s">
        <v>10666</v>
      </c>
      <c r="H639" s="1">
        <v>-0.62636639999999999</v>
      </c>
      <c r="K639" s="3" t="s">
        <v>18071</v>
      </c>
      <c r="L639" s="1">
        <v>-1.3384568999999999</v>
      </c>
      <c r="O639" s="3" t="s">
        <v>17960</v>
      </c>
      <c r="P639" s="1">
        <v>-0.73685429999999996</v>
      </c>
    </row>
    <row r="640" spans="3:16" ht="18">
      <c r="C640" s="3" t="s">
        <v>655</v>
      </c>
      <c r="D640" s="1">
        <v>-1.1419709</v>
      </c>
      <c r="G640" s="3" t="s">
        <v>9907</v>
      </c>
      <c r="H640" s="1">
        <v>-0.62583200000000005</v>
      </c>
      <c r="K640" s="3" t="s">
        <v>18072</v>
      </c>
      <c r="L640" s="1">
        <v>-1.3334360000000001</v>
      </c>
      <c r="O640" s="3" t="s">
        <v>18144</v>
      </c>
      <c r="P640" s="1">
        <v>-0.73434690000000002</v>
      </c>
    </row>
    <row r="641" spans="3:16" ht="18">
      <c r="C641" s="3" t="s">
        <v>656</v>
      </c>
      <c r="D641" s="1">
        <v>-1.1414371000000001</v>
      </c>
      <c r="G641" s="3" t="s">
        <v>10001</v>
      </c>
      <c r="H641" s="1">
        <v>-0.62483789999999995</v>
      </c>
      <c r="K641" s="3" t="s">
        <v>18073</v>
      </c>
      <c r="L641" s="1">
        <v>-1.3327806</v>
      </c>
      <c r="O641" s="3" t="s">
        <v>18218</v>
      </c>
      <c r="P641" s="1">
        <v>-0.7338403</v>
      </c>
    </row>
    <row r="642" spans="3:16" ht="18">
      <c r="C642" s="3" t="s">
        <v>657</v>
      </c>
      <c r="D642" s="1">
        <v>-1.1404512</v>
      </c>
      <c r="G642" s="3" t="s">
        <v>14126</v>
      </c>
      <c r="H642" s="1">
        <v>-0.6240926</v>
      </c>
      <c r="K642" s="3" t="s">
        <v>18074</v>
      </c>
      <c r="L642" s="1">
        <v>-1.3248853</v>
      </c>
      <c r="O642" s="3" t="s">
        <v>18111</v>
      </c>
      <c r="P642" s="1">
        <v>-0.73375040000000002</v>
      </c>
    </row>
    <row r="643" spans="3:16" ht="18">
      <c r="C643" s="3" t="s">
        <v>658</v>
      </c>
      <c r="D643" s="1">
        <v>-1.1404095000000001</v>
      </c>
      <c r="G643" s="3" t="s">
        <v>1449</v>
      </c>
      <c r="H643" s="1">
        <v>-0.62391920000000001</v>
      </c>
      <c r="K643" s="3" t="s">
        <v>18075</v>
      </c>
      <c r="L643" s="1">
        <v>-1.3186202</v>
      </c>
      <c r="O643" s="3" t="s">
        <v>18162</v>
      </c>
      <c r="P643" s="1">
        <v>-0.73144690000000001</v>
      </c>
    </row>
    <row r="644" spans="3:16" ht="18">
      <c r="C644" s="3" t="s">
        <v>659</v>
      </c>
      <c r="D644" s="1">
        <v>-1.1400623999999999</v>
      </c>
      <c r="G644" s="3" t="s">
        <v>1271</v>
      </c>
      <c r="H644" s="1">
        <v>-0.62264600000000003</v>
      </c>
      <c r="K644" s="3" t="s">
        <v>18076</v>
      </c>
      <c r="L644" s="1">
        <v>-1.3167825</v>
      </c>
      <c r="O644" s="3" t="s">
        <v>18174</v>
      </c>
      <c r="P644" s="1">
        <v>-0.73132980000000003</v>
      </c>
    </row>
    <row r="645" spans="3:16" ht="18">
      <c r="C645" s="3" t="s">
        <v>660</v>
      </c>
      <c r="D645" s="1">
        <v>-1.1387414</v>
      </c>
      <c r="G645" s="3" t="s">
        <v>1225</v>
      </c>
      <c r="H645" s="1">
        <v>-0.6222375</v>
      </c>
      <c r="K645" s="3" t="s">
        <v>18077</v>
      </c>
      <c r="L645" s="1">
        <v>-1.3053683</v>
      </c>
      <c r="O645" s="3" t="s">
        <v>18131</v>
      </c>
      <c r="P645" s="1">
        <v>-0.72984990000000005</v>
      </c>
    </row>
    <row r="646" spans="3:16" ht="18">
      <c r="C646" s="3" t="s">
        <v>661</v>
      </c>
      <c r="D646" s="1">
        <v>-1.1382905000000001</v>
      </c>
      <c r="G646" s="3" t="s">
        <v>2617</v>
      </c>
      <c r="H646" s="1">
        <v>-0.62171310000000002</v>
      </c>
      <c r="K646" s="3" t="s">
        <v>18078</v>
      </c>
      <c r="L646" s="1">
        <v>-1.302468</v>
      </c>
      <c r="O646" s="3" t="s">
        <v>18058</v>
      </c>
      <c r="P646" s="1">
        <v>-0.72625620000000002</v>
      </c>
    </row>
    <row r="647" spans="3:16" ht="18">
      <c r="C647" s="3" t="s">
        <v>662</v>
      </c>
      <c r="D647" s="1">
        <v>-1.1379315000000001</v>
      </c>
      <c r="G647" s="3" t="s">
        <v>2712</v>
      </c>
      <c r="H647" s="1">
        <v>-0.62158579999999997</v>
      </c>
      <c r="K647" s="3" t="s">
        <v>18079</v>
      </c>
      <c r="L647" s="1">
        <v>-1.3019875000000001</v>
      </c>
      <c r="O647" s="3" t="s">
        <v>18087</v>
      </c>
      <c r="P647" s="1">
        <v>-0.72598130000000005</v>
      </c>
    </row>
    <row r="648" spans="3:16" ht="18">
      <c r="C648" s="3" t="s">
        <v>663</v>
      </c>
      <c r="D648" s="1">
        <v>-1.1368530999999999</v>
      </c>
      <c r="G648" s="3" t="s">
        <v>8896</v>
      </c>
      <c r="H648" s="1">
        <v>-0.62043919999999997</v>
      </c>
      <c r="K648" s="3" t="s">
        <v>18080</v>
      </c>
      <c r="L648" s="1">
        <v>-1.2939554</v>
      </c>
      <c r="O648" s="3" t="s">
        <v>18325</v>
      </c>
      <c r="P648" s="1">
        <v>-0.7252847</v>
      </c>
    </row>
    <row r="649" spans="3:16" ht="18">
      <c r="C649" s="3" t="s">
        <v>664</v>
      </c>
      <c r="D649" s="1">
        <v>-1.1365505</v>
      </c>
      <c r="G649" s="3" t="s">
        <v>165</v>
      </c>
      <c r="H649" s="1">
        <v>-0.61977040000000005</v>
      </c>
      <c r="K649" s="3" t="s">
        <v>18081</v>
      </c>
      <c r="L649" s="1">
        <v>-1.2937183999999999</v>
      </c>
      <c r="O649" s="3" t="s">
        <v>18003</v>
      </c>
      <c r="P649" s="1">
        <v>-0.72287489999999999</v>
      </c>
    </row>
    <row r="650" spans="3:16" ht="18">
      <c r="C650" s="3" t="s">
        <v>665</v>
      </c>
      <c r="D650" s="1">
        <v>-1.1353967</v>
      </c>
      <c r="G650" s="3" t="s">
        <v>480</v>
      </c>
      <c r="H650" s="1">
        <v>-0.61929409999999996</v>
      </c>
      <c r="K650" s="3" t="s">
        <v>18082</v>
      </c>
      <c r="L650" s="1">
        <v>-1.2902918999999999</v>
      </c>
      <c r="O650" s="3" t="s">
        <v>18075</v>
      </c>
      <c r="P650" s="1">
        <v>-0.72279420000000005</v>
      </c>
    </row>
    <row r="651" spans="3:16" ht="18">
      <c r="C651" s="3" t="s">
        <v>666</v>
      </c>
      <c r="D651" s="1">
        <v>-1.1344745000000001</v>
      </c>
      <c r="G651" s="3" t="s">
        <v>1109</v>
      </c>
      <c r="H651" s="1">
        <v>-0.61882839999999995</v>
      </c>
      <c r="K651" s="3" t="s">
        <v>18083</v>
      </c>
      <c r="L651" s="1">
        <v>-1.2902875</v>
      </c>
      <c r="O651" s="3" t="s">
        <v>18305</v>
      </c>
      <c r="P651" s="1">
        <v>-0.72013550000000004</v>
      </c>
    </row>
    <row r="652" spans="3:16" ht="18">
      <c r="C652" s="3" t="s">
        <v>667</v>
      </c>
      <c r="D652" s="1">
        <v>-1.1323405</v>
      </c>
      <c r="G652" s="3" t="s">
        <v>83</v>
      </c>
      <c r="H652" s="1">
        <v>-0.61871759999999998</v>
      </c>
      <c r="K652" s="3" t="s">
        <v>18084</v>
      </c>
      <c r="L652" s="1">
        <v>-1.2885357</v>
      </c>
      <c r="O652" s="3" t="s">
        <v>18249</v>
      </c>
      <c r="P652" s="1">
        <v>-0.7196361</v>
      </c>
    </row>
    <row r="653" spans="3:16" ht="18">
      <c r="C653" s="3" t="s">
        <v>668</v>
      </c>
      <c r="D653" s="1">
        <v>-1.1322478</v>
      </c>
      <c r="G653" s="3" t="s">
        <v>778</v>
      </c>
      <c r="H653" s="1">
        <v>-0.61802210000000002</v>
      </c>
      <c r="K653" s="3" t="s">
        <v>18085</v>
      </c>
      <c r="L653" s="1">
        <v>-1.2848580999999999</v>
      </c>
      <c r="O653" s="3" t="s">
        <v>17896</v>
      </c>
      <c r="P653" s="1">
        <v>-0.71917209999999998</v>
      </c>
    </row>
    <row r="654" spans="3:16" ht="18">
      <c r="C654" s="3" t="s">
        <v>669</v>
      </c>
      <c r="D654" s="1">
        <v>-1.1318983</v>
      </c>
      <c r="G654" s="3" t="s">
        <v>7044</v>
      </c>
      <c r="H654" s="1">
        <v>-0.61644370000000004</v>
      </c>
      <c r="K654" s="3" t="s">
        <v>18086</v>
      </c>
      <c r="L654" s="1">
        <v>-1.2757272</v>
      </c>
      <c r="O654" s="3" t="s">
        <v>18076</v>
      </c>
      <c r="P654" s="1">
        <v>-0.71884979999999998</v>
      </c>
    </row>
    <row r="655" spans="3:16" ht="18">
      <c r="C655" s="3" t="s">
        <v>670</v>
      </c>
      <c r="D655" s="1">
        <v>-1.1314658</v>
      </c>
      <c r="G655" s="3" t="s">
        <v>315</v>
      </c>
      <c r="H655" s="1">
        <v>-0.61627120000000002</v>
      </c>
      <c r="K655" s="3" t="s">
        <v>18087</v>
      </c>
      <c r="L655" s="1">
        <v>-1.2712380999999999</v>
      </c>
      <c r="O655" s="3" t="s">
        <v>18512</v>
      </c>
      <c r="P655" s="1">
        <v>-0.71878109999999995</v>
      </c>
    </row>
    <row r="656" spans="3:16" ht="18">
      <c r="C656" s="3" t="s">
        <v>671</v>
      </c>
      <c r="D656" s="1">
        <v>-1.1308334</v>
      </c>
      <c r="G656" s="3" t="s">
        <v>4737</v>
      </c>
      <c r="H656" s="1">
        <v>-0.61476350000000002</v>
      </c>
      <c r="K656" s="3" t="s">
        <v>18088</v>
      </c>
      <c r="L656" s="1">
        <v>-1.2703469000000001</v>
      </c>
      <c r="O656" s="3" t="s">
        <v>18213</v>
      </c>
      <c r="P656" s="1">
        <v>-0.71867349999999997</v>
      </c>
    </row>
    <row r="657" spans="3:16" ht="18">
      <c r="C657" s="3" t="s">
        <v>672</v>
      </c>
      <c r="D657" s="1">
        <v>-1.1288427000000001</v>
      </c>
      <c r="G657" s="3" t="s">
        <v>6028</v>
      </c>
      <c r="H657" s="1">
        <v>-0.6130563</v>
      </c>
      <c r="K657" s="3" t="s">
        <v>18089</v>
      </c>
      <c r="L657" s="1">
        <v>-1.2661465999999999</v>
      </c>
      <c r="O657" s="3" t="s">
        <v>17881</v>
      </c>
      <c r="P657" s="1">
        <v>-0.71862349999999997</v>
      </c>
    </row>
    <row r="658" spans="3:16" ht="18">
      <c r="C658" s="3" t="s">
        <v>673</v>
      </c>
      <c r="D658" s="1">
        <v>-1.1272660000000001</v>
      </c>
      <c r="G658" s="3" t="s">
        <v>3815</v>
      </c>
      <c r="H658" s="1">
        <v>-0.61289729999999998</v>
      </c>
      <c r="K658" s="3" t="s">
        <v>18090</v>
      </c>
      <c r="L658" s="1">
        <v>-1.2661292</v>
      </c>
      <c r="O658" s="3" t="s">
        <v>17846</v>
      </c>
      <c r="P658" s="1">
        <v>-0.71834089999999995</v>
      </c>
    </row>
    <row r="659" spans="3:16" ht="18">
      <c r="C659" s="3" t="s">
        <v>674</v>
      </c>
      <c r="D659" s="1">
        <v>-1.1270939</v>
      </c>
      <c r="G659" s="3" t="s">
        <v>1293</v>
      </c>
      <c r="H659" s="1">
        <v>-0.61196200000000001</v>
      </c>
      <c r="K659" s="3" t="s">
        <v>18091</v>
      </c>
      <c r="L659" s="1">
        <v>-1.2612779999999999</v>
      </c>
      <c r="O659" s="3" t="s">
        <v>17701</v>
      </c>
      <c r="P659" s="1">
        <v>-0.71629759999999998</v>
      </c>
    </row>
    <row r="660" spans="3:16" ht="18">
      <c r="C660" s="3" t="s">
        <v>675</v>
      </c>
      <c r="D660" s="1">
        <v>-1.1270529</v>
      </c>
      <c r="G660" s="3" t="s">
        <v>1049</v>
      </c>
      <c r="H660" s="1">
        <v>-0.61189249999999995</v>
      </c>
      <c r="K660" s="3" t="s">
        <v>18092</v>
      </c>
      <c r="L660" s="1">
        <v>-1.2608135</v>
      </c>
      <c r="O660" s="3" t="s">
        <v>17776</v>
      </c>
      <c r="P660" s="1">
        <v>-0.71388390000000002</v>
      </c>
    </row>
    <row r="661" spans="3:16" ht="18">
      <c r="C661" s="3" t="s">
        <v>676</v>
      </c>
      <c r="D661" s="1">
        <v>-1.1256729999999999</v>
      </c>
      <c r="G661" s="3" t="s">
        <v>973</v>
      </c>
      <c r="H661" s="1">
        <v>-0.61175040000000003</v>
      </c>
      <c r="K661" s="3" t="s">
        <v>18093</v>
      </c>
      <c r="L661" s="1">
        <v>-1.2594922</v>
      </c>
      <c r="O661" s="3" t="s">
        <v>17748</v>
      </c>
      <c r="P661" s="1">
        <v>-0.70812980000000003</v>
      </c>
    </row>
    <row r="662" spans="3:16" ht="18">
      <c r="C662" s="3" t="s">
        <v>677</v>
      </c>
      <c r="D662" s="1">
        <v>-1.1250553999999999</v>
      </c>
      <c r="G662" s="3" t="s">
        <v>1767</v>
      </c>
      <c r="H662" s="1">
        <v>-0.61128740000000004</v>
      </c>
      <c r="K662" s="3" t="s">
        <v>18094</v>
      </c>
      <c r="L662" s="1">
        <v>-1.2467542</v>
      </c>
      <c r="O662" s="3" t="s">
        <v>17851</v>
      </c>
      <c r="P662" s="1">
        <v>-0.70760970000000001</v>
      </c>
    </row>
    <row r="663" spans="3:16" ht="18">
      <c r="C663" s="3" t="s">
        <v>678</v>
      </c>
      <c r="D663" s="1">
        <v>-1.1241675</v>
      </c>
      <c r="G663" s="3" t="s">
        <v>14119</v>
      </c>
      <c r="H663" s="1">
        <v>-0.61094479999999995</v>
      </c>
      <c r="K663" s="3" t="s">
        <v>18095</v>
      </c>
      <c r="L663" s="1">
        <v>-1.2435693000000001</v>
      </c>
      <c r="O663" s="3" t="s">
        <v>18274</v>
      </c>
      <c r="P663" s="1">
        <v>-0.70422320000000005</v>
      </c>
    </row>
    <row r="664" spans="3:16" ht="18">
      <c r="C664" s="3" t="s">
        <v>679</v>
      </c>
      <c r="D664" s="1">
        <v>-1.1231911000000001</v>
      </c>
      <c r="G664" s="3" t="s">
        <v>806</v>
      </c>
      <c r="H664" s="1">
        <v>-0.61081870000000005</v>
      </c>
      <c r="K664" s="3" t="s">
        <v>18096</v>
      </c>
      <c r="L664" s="1">
        <v>-1.2405908999999999</v>
      </c>
      <c r="O664" s="3" t="s">
        <v>17812</v>
      </c>
      <c r="P664" s="1">
        <v>-0.70319869999999995</v>
      </c>
    </row>
    <row r="665" spans="3:16" ht="18">
      <c r="C665" s="3" t="s">
        <v>680</v>
      </c>
      <c r="D665" s="1">
        <v>-1.1220502999999999</v>
      </c>
      <c r="G665" s="3" t="s">
        <v>302</v>
      </c>
      <c r="H665" s="1">
        <v>-0.61048429999999998</v>
      </c>
      <c r="K665" s="3" t="s">
        <v>18097</v>
      </c>
      <c r="L665" s="1">
        <v>-1.2386664999999999</v>
      </c>
      <c r="O665" s="3" t="s">
        <v>18209</v>
      </c>
      <c r="P665" s="1">
        <v>-0.70238719999999999</v>
      </c>
    </row>
    <row r="666" spans="3:16" ht="18">
      <c r="C666" s="3" t="s">
        <v>681</v>
      </c>
      <c r="D666" s="1">
        <v>-1.1219853</v>
      </c>
      <c r="G666" s="3" t="s">
        <v>3325</v>
      </c>
      <c r="H666" s="1">
        <v>-0.60965910000000001</v>
      </c>
      <c r="K666" s="3" t="s">
        <v>18098</v>
      </c>
      <c r="L666" s="1">
        <v>-1.2372223</v>
      </c>
      <c r="O666" s="3" t="s">
        <v>18180</v>
      </c>
      <c r="P666" s="1">
        <v>-0.70130230000000005</v>
      </c>
    </row>
    <row r="667" spans="3:16" ht="18">
      <c r="C667" s="3" t="s">
        <v>682</v>
      </c>
      <c r="D667" s="1">
        <v>-1.1218334999999999</v>
      </c>
      <c r="G667" s="3" t="s">
        <v>2707</v>
      </c>
      <c r="H667" s="1">
        <v>-0.60961370000000004</v>
      </c>
      <c r="K667" s="3" t="s">
        <v>18099</v>
      </c>
      <c r="L667" s="1">
        <v>-1.235735</v>
      </c>
      <c r="O667" s="3" t="s">
        <v>18243</v>
      </c>
      <c r="P667" s="1">
        <v>-0.69813139999999996</v>
      </c>
    </row>
    <row r="668" spans="3:16" ht="18">
      <c r="C668" s="3" t="s">
        <v>683</v>
      </c>
      <c r="D668" s="1">
        <v>-1.1217915000000001</v>
      </c>
      <c r="G668" s="3" t="s">
        <v>2294</v>
      </c>
      <c r="H668" s="1">
        <v>-0.60936409999999996</v>
      </c>
      <c r="K668" s="3" t="s">
        <v>18100</v>
      </c>
      <c r="L668" s="1">
        <v>-1.2336589</v>
      </c>
      <c r="O668" s="3" t="s">
        <v>17944</v>
      </c>
      <c r="P668" s="1">
        <v>-0.69718539999999996</v>
      </c>
    </row>
    <row r="669" spans="3:16" ht="18">
      <c r="C669" s="3" t="s">
        <v>684</v>
      </c>
      <c r="D669" s="1">
        <v>-1.1217775999999999</v>
      </c>
      <c r="G669" s="3" t="s">
        <v>3339</v>
      </c>
      <c r="H669" s="1">
        <v>-0.60936389999999996</v>
      </c>
      <c r="K669" s="3" t="s">
        <v>18101</v>
      </c>
      <c r="L669" s="1">
        <v>-1.2324056999999999</v>
      </c>
      <c r="O669" s="3" t="s">
        <v>18246</v>
      </c>
      <c r="P669" s="1">
        <v>-0.69434850000000004</v>
      </c>
    </row>
    <row r="670" spans="3:16" ht="18">
      <c r="C670" s="3" t="s">
        <v>685</v>
      </c>
      <c r="D670" s="1">
        <v>-1.1177731</v>
      </c>
      <c r="G670" s="3" t="s">
        <v>1504</v>
      </c>
      <c r="H670" s="1">
        <v>-0.60899449999999999</v>
      </c>
      <c r="K670" s="3" t="s">
        <v>18102</v>
      </c>
      <c r="L670" s="1">
        <v>-1.230119</v>
      </c>
      <c r="O670" s="3" t="s">
        <v>18161</v>
      </c>
      <c r="P670" s="1">
        <v>-0.68685640000000003</v>
      </c>
    </row>
    <row r="671" spans="3:16" ht="18">
      <c r="C671" s="3" t="s">
        <v>686</v>
      </c>
      <c r="D671" s="1">
        <v>-1.117631</v>
      </c>
      <c r="G671" s="3" t="s">
        <v>2111</v>
      </c>
      <c r="H671" s="1">
        <v>-0.60863489999999998</v>
      </c>
      <c r="K671" s="3" t="s">
        <v>18103</v>
      </c>
      <c r="L671" s="1">
        <v>-1.2297928</v>
      </c>
      <c r="O671" s="3" t="s">
        <v>18159</v>
      </c>
      <c r="P671" s="1">
        <v>-0.68500720000000004</v>
      </c>
    </row>
    <row r="672" spans="3:16" ht="18">
      <c r="C672" s="3" t="s">
        <v>687</v>
      </c>
      <c r="D672" s="1">
        <v>-1.1174907000000001</v>
      </c>
      <c r="G672" s="3" t="s">
        <v>609</v>
      </c>
      <c r="H672" s="1">
        <v>-0.60730329999999999</v>
      </c>
      <c r="K672" s="3" t="s">
        <v>18104</v>
      </c>
      <c r="L672" s="1">
        <v>-1.2296457999999999</v>
      </c>
      <c r="O672" s="3" t="s">
        <v>18057</v>
      </c>
      <c r="P672" s="1">
        <v>-0.68496259999999998</v>
      </c>
    </row>
    <row r="673" spans="3:16" ht="18">
      <c r="C673" s="3" t="s">
        <v>688</v>
      </c>
      <c r="D673" s="1">
        <v>-1.116177</v>
      </c>
      <c r="G673" s="3" t="s">
        <v>5562</v>
      </c>
      <c r="H673" s="1">
        <v>-0.60677219999999998</v>
      </c>
      <c r="K673" s="3" t="s">
        <v>18105</v>
      </c>
      <c r="L673" s="1">
        <v>-1.2246184</v>
      </c>
      <c r="O673" s="3" t="s">
        <v>18105</v>
      </c>
      <c r="P673" s="1">
        <v>-0.68375030000000003</v>
      </c>
    </row>
    <row r="674" spans="3:16" ht="18">
      <c r="C674" s="3" t="s">
        <v>689</v>
      </c>
      <c r="D674" s="1">
        <v>-1.116004</v>
      </c>
      <c r="G674" s="3" t="s">
        <v>1907</v>
      </c>
      <c r="H674" s="1">
        <v>-0.60604259999999999</v>
      </c>
      <c r="K674" s="3" t="s">
        <v>18106</v>
      </c>
      <c r="L674" s="1">
        <v>-1.2189932000000001</v>
      </c>
      <c r="O674" s="3" t="s">
        <v>17924</v>
      </c>
      <c r="P674" s="1">
        <v>-0.68373189999999995</v>
      </c>
    </row>
    <row r="675" spans="3:16" ht="18">
      <c r="C675" s="3" t="s">
        <v>690</v>
      </c>
      <c r="D675" s="1">
        <v>-1.1158957</v>
      </c>
      <c r="G675" s="3" t="s">
        <v>17128</v>
      </c>
      <c r="H675" s="1">
        <v>-0.60487230000000003</v>
      </c>
      <c r="K675" s="3" t="s">
        <v>18107</v>
      </c>
      <c r="L675" s="1">
        <v>-1.2093343999999999</v>
      </c>
      <c r="O675" s="3" t="s">
        <v>18201</v>
      </c>
      <c r="P675" s="1">
        <v>-0.68174380000000001</v>
      </c>
    </row>
    <row r="676" spans="3:16" ht="18">
      <c r="C676" s="3" t="s">
        <v>691</v>
      </c>
      <c r="D676" s="1">
        <v>-1.1158001</v>
      </c>
      <c r="G676" s="3" t="s">
        <v>551</v>
      </c>
      <c r="H676" s="1">
        <v>-0.60181580000000001</v>
      </c>
      <c r="K676" s="3" t="s">
        <v>18108</v>
      </c>
      <c r="L676" s="1">
        <v>-1.2092849000000001</v>
      </c>
      <c r="O676" s="3" t="s">
        <v>17828</v>
      </c>
      <c r="P676" s="1">
        <v>-0.68023979999999995</v>
      </c>
    </row>
    <row r="677" spans="3:16" ht="18">
      <c r="C677" s="3" t="s">
        <v>692</v>
      </c>
      <c r="D677" s="1">
        <v>-1.1155697</v>
      </c>
      <c r="G677" s="3" t="s">
        <v>2228</v>
      </c>
      <c r="H677" s="1">
        <v>-0.60160380000000002</v>
      </c>
      <c r="K677" s="3" t="s">
        <v>18109</v>
      </c>
      <c r="L677" s="1">
        <v>-1.2089521999999999</v>
      </c>
      <c r="O677" s="3" t="s">
        <v>18527</v>
      </c>
      <c r="P677" s="1">
        <v>-0.67878210000000005</v>
      </c>
    </row>
    <row r="678" spans="3:16" ht="18">
      <c r="C678" s="3" t="s">
        <v>693</v>
      </c>
      <c r="D678" s="1">
        <v>-1.1148830000000001</v>
      </c>
      <c r="G678" s="3" t="s">
        <v>12474</v>
      </c>
      <c r="H678" s="1">
        <v>-0.60107330000000003</v>
      </c>
      <c r="K678" s="3" t="s">
        <v>18110</v>
      </c>
      <c r="L678" s="1">
        <v>-1.2075676</v>
      </c>
      <c r="O678" s="3" t="s">
        <v>18052</v>
      </c>
      <c r="P678" s="1">
        <v>-0.67823389999999995</v>
      </c>
    </row>
    <row r="679" spans="3:16" ht="18">
      <c r="C679" s="3" t="s">
        <v>694</v>
      </c>
      <c r="D679" s="1">
        <v>-1.114682</v>
      </c>
      <c r="G679" s="3" t="s">
        <v>4354</v>
      </c>
      <c r="H679" s="1">
        <v>-0.60022070000000005</v>
      </c>
      <c r="K679" s="3" t="s">
        <v>18111</v>
      </c>
      <c r="L679" s="1">
        <v>-1.2041489999999999</v>
      </c>
      <c r="O679" s="3" t="s">
        <v>17819</v>
      </c>
      <c r="P679" s="1">
        <v>-0.6779018</v>
      </c>
    </row>
    <row r="680" spans="3:16" ht="18">
      <c r="C680" s="3" t="s">
        <v>695</v>
      </c>
      <c r="D680" s="1">
        <v>-1.1145649</v>
      </c>
      <c r="G680" s="3" t="s">
        <v>2671</v>
      </c>
      <c r="H680" s="1">
        <v>-0.59938170000000002</v>
      </c>
      <c r="K680" s="3" t="s">
        <v>18112</v>
      </c>
      <c r="L680" s="1">
        <v>-1.2040044999999999</v>
      </c>
      <c r="O680" s="3" t="s">
        <v>18029</v>
      </c>
      <c r="P680" s="1">
        <v>-0.67724589999999996</v>
      </c>
    </row>
    <row r="681" spans="3:16" ht="18">
      <c r="C681" s="3" t="s">
        <v>696</v>
      </c>
      <c r="D681" s="1">
        <v>-1.1145522999999999</v>
      </c>
      <c r="G681" s="3" t="s">
        <v>476</v>
      </c>
      <c r="H681" s="1">
        <v>-0.59903649999999997</v>
      </c>
      <c r="K681" s="3" t="s">
        <v>18113</v>
      </c>
      <c r="L681" s="1">
        <v>-1.2034073000000001</v>
      </c>
      <c r="O681" s="3" t="s">
        <v>18097</v>
      </c>
      <c r="P681" s="1">
        <v>-0.67370470000000005</v>
      </c>
    </row>
    <row r="682" spans="3:16" ht="18">
      <c r="C682" s="3" t="s">
        <v>697</v>
      </c>
      <c r="D682" s="1">
        <v>-1.1141939000000001</v>
      </c>
      <c r="G682" s="3" t="s">
        <v>500</v>
      </c>
      <c r="H682" s="1">
        <v>-0.59874400000000005</v>
      </c>
      <c r="K682" s="3" t="s">
        <v>18114</v>
      </c>
      <c r="L682" s="1">
        <v>-1.2019542999999999</v>
      </c>
      <c r="O682" s="3" t="s">
        <v>18035</v>
      </c>
      <c r="P682" s="1">
        <v>-0.67297059999999997</v>
      </c>
    </row>
    <row r="683" spans="3:16" ht="18">
      <c r="C683" s="3" t="s">
        <v>698</v>
      </c>
      <c r="D683" s="1">
        <v>-1.1139835</v>
      </c>
      <c r="G683" s="3" t="s">
        <v>1196</v>
      </c>
      <c r="H683" s="1">
        <v>-0.59772809999999998</v>
      </c>
      <c r="K683" s="3" t="s">
        <v>18115</v>
      </c>
      <c r="L683" s="1">
        <v>-1.1923805000000001</v>
      </c>
      <c r="O683" s="3" t="s">
        <v>18067</v>
      </c>
      <c r="P683" s="1">
        <v>-0.67140250000000001</v>
      </c>
    </row>
    <row r="684" spans="3:16" ht="18">
      <c r="C684" s="3" t="s">
        <v>699</v>
      </c>
      <c r="D684" s="1">
        <v>-1.1131561999999999</v>
      </c>
      <c r="G684" s="3" t="s">
        <v>517</v>
      </c>
      <c r="H684" s="1">
        <v>-0.59769369999999999</v>
      </c>
      <c r="K684" s="3" t="s">
        <v>18116</v>
      </c>
      <c r="L684" s="1">
        <v>-1.1895043999999999</v>
      </c>
      <c r="O684" s="3" t="s">
        <v>17963</v>
      </c>
      <c r="P684" s="1">
        <v>-0.66892459999999998</v>
      </c>
    </row>
    <row r="685" spans="3:16" ht="18">
      <c r="C685" s="3" t="s">
        <v>700</v>
      </c>
      <c r="D685" s="1">
        <v>-1.1126071</v>
      </c>
      <c r="G685" s="3" t="s">
        <v>700</v>
      </c>
      <c r="H685" s="1">
        <v>-0.59758860000000003</v>
      </c>
      <c r="K685" s="3" t="s">
        <v>18117</v>
      </c>
      <c r="L685" s="1">
        <v>-1.1893503000000001</v>
      </c>
      <c r="O685" s="3" t="s">
        <v>18112</v>
      </c>
      <c r="P685" s="1">
        <v>-0.66755620000000004</v>
      </c>
    </row>
    <row r="686" spans="3:16" ht="18">
      <c r="C686" s="3" t="s">
        <v>701</v>
      </c>
      <c r="D686" s="1">
        <v>-1.1125723999999999</v>
      </c>
      <c r="G686" s="3" t="s">
        <v>8005</v>
      </c>
      <c r="H686" s="1">
        <v>-0.59758699999999998</v>
      </c>
      <c r="K686" s="3" t="s">
        <v>18118</v>
      </c>
      <c r="L686" s="1">
        <v>-1.1881794000000001</v>
      </c>
      <c r="O686" s="3" t="s">
        <v>18356</v>
      </c>
      <c r="P686" s="1">
        <v>-0.66436439999999997</v>
      </c>
    </row>
    <row r="687" spans="3:16" ht="18">
      <c r="C687" s="3" t="s">
        <v>702</v>
      </c>
      <c r="D687" s="1">
        <v>-1.112204</v>
      </c>
      <c r="G687" s="3" t="s">
        <v>2053</v>
      </c>
      <c r="H687" s="1">
        <v>-0.5971031</v>
      </c>
      <c r="K687" s="3" t="s">
        <v>18119</v>
      </c>
      <c r="L687" s="1">
        <v>-1.1879812999999999</v>
      </c>
      <c r="O687" s="3" t="s">
        <v>18069</v>
      </c>
      <c r="P687" s="1">
        <v>-0.66414580000000001</v>
      </c>
    </row>
    <row r="688" spans="3:16" ht="18">
      <c r="C688" s="3" t="s">
        <v>703</v>
      </c>
      <c r="D688" s="1">
        <v>-1.1113445</v>
      </c>
      <c r="G688" s="3" t="s">
        <v>14952</v>
      </c>
      <c r="H688" s="1">
        <v>-0.5968774</v>
      </c>
      <c r="K688" s="3" t="s">
        <v>18120</v>
      </c>
      <c r="L688" s="1">
        <v>-1.1873365</v>
      </c>
      <c r="O688" s="3" t="s">
        <v>18054</v>
      </c>
      <c r="P688" s="1">
        <v>-0.66208840000000002</v>
      </c>
    </row>
    <row r="689" spans="3:16" ht="18">
      <c r="C689" s="3" t="s">
        <v>704</v>
      </c>
      <c r="D689" s="1">
        <v>-1.1101186000000001</v>
      </c>
      <c r="G689" s="3" t="s">
        <v>8166</v>
      </c>
      <c r="H689" s="1">
        <v>-0.59603269999999997</v>
      </c>
      <c r="K689" s="3" t="s">
        <v>18121</v>
      </c>
      <c r="L689" s="1">
        <v>-1.1870991</v>
      </c>
      <c r="O689" s="3" t="s">
        <v>18247</v>
      </c>
      <c r="P689" s="1">
        <v>-0.66120540000000005</v>
      </c>
    </row>
    <row r="690" spans="3:16" ht="18">
      <c r="C690" s="3" t="s">
        <v>705</v>
      </c>
      <c r="D690" s="1">
        <v>-1.1096508</v>
      </c>
      <c r="G690" s="3" t="s">
        <v>692</v>
      </c>
      <c r="H690" s="1">
        <v>-0.59525760000000005</v>
      </c>
      <c r="K690" s="3" t="s">
        <v>18122</v>
      </c>
      <c r="L690" s="1">
        <v>-1.1870953</v>
      </c>
      <c r="O690" s="3" t="s">
        <v>18252</v>
      </c>
      <c r="P690" s="1">
        <v>-0.66071610000000003</v>
      </c>
    </row>
    <row r="691" spans="3:16" ht="18">
      <c r="C691" s="3" t="s">
        <v>706</v>
      </c>
      <c r="D691" s="1">
        <v>-1.1091055000000001</v>
      </c>
      <c r="G691" s="3" t="s">
        <v>329</v>
      </c>
      <c r="H691" s="1">
        <v>-0.59523809999999999</v>
      </c>
      <c r="K691" s="3" t="s">
        <v>18123</v>
      </c>
      <c r="L691" s="1">
        <v>-1.1856262</v>
      </c>
      <c r="O691" s="3" t="s">
        <v>18587</v>
      </c>
      <c r="P691" s="1">
        <v>-0.66010800000000003</v>
      </c>
    </row>
    <row r="692" spans="3:16" ht="18">
      <c r="C692" s="3" t="s">
        <v>707</v>
      </c>
      <c r="D692" s="1">
        <v>-1.1089329000000001</v>
      </c>
      <c r="G692" s="3" t="s">
        <v>1234</v>
      </c>
      <c r="H692" s="1">
        <v>-0.59477369999999996</v>
      </c>
      <c r="K692" s="3" t="s">
        <v>18124</v>
      </c>
      <c r="L692" s="1">
        <v>-1.1854619</v>
      </c>
      <c r="O692" s="3" t="s">
        <v>17826</v>
      </c>
      <c r="P692" s="1">
        <v>-0.65858470000000002</v>
      </c>
    </row>
    <row r="693" spans="3:16" ht="18">
      <c r="C693" s="3" t="s">
        <v>708</v>
      </c>
      <c r="D693" s="1">
        <v>-1.1088321000000001</v>
      </c>
      <c r="G693" s="3" t="s">
        <v>2210</v>
      </c>
      <c r="H693" s="1">
        <v>-0.59400310000000001</v>
      </c>
      <c r="K693" s="3" t="s">
        <v>18125</v>
      </c>
      <c r="L693" s="1">
        <v>-1.1854415</v>
      </c>
      <c r="O693" s="3" t="s">
        <v>18308</v>
      </c>
      <c r="P693" s="1">
        <v>-0.65598599999999996</v>
      </c>
    </row>
    <row r="694" spans="3:16" ht="18">
      <c r="C694" s="3" t="s">
        <v>709</v>
      </c>
      <c r="D694" s="1">
        <v>-1.1076969000000001</v>
      </c>
      <c r="G694" s="3" t="s">
        <v>1119</v>
      </c>
      <c r="H694" s="1">
        <v>-0.5936979</v>
      </c>
      <c r="K694" s="3" t="s">
        <v>18126</v>
      </c>
      <c r="L694" s="1">
        <v>-1.1765448000000001</v>
      </c>
      <c r="O694" s="3" t="s">
        <v>17837</v>
      </c>
      <c r="P694" s="1">
        <v>-0.65565580000000001</v>
      </c>
    </row>
    <row r="695" spans="3:16" ht="18">
      <c r="C695" s="3" t="s">
        <v>710</v>
      </c>
      <c r="D695" s="1">
        <v>-1.1059384000000001</v>
      </c>
      <c r="G695" s="3" t="s">
        <v>443</v>
      </c>
      <c r="H695" s="1">
        <v>-0.59369300000000003</v>
      </c>
      <c r="K695" s="3" t="s">
        <v>18127</v>
      </c>
      <c r="L695" s="1">
        <v>-1.1698757</v>
      </c>
      <c r="O695" s="3" t="s">
        <v>18341</v>
      </c>
      <c r="P695" s="1">
        <v>-0.64530189999999998</v>
      </c>
    </row>
    <row r="696" spans="3:16" ht="18">
      <c r="C696" s="3" t="s">
        <v>711</v>
      </c>
      <c r="D696" s="1">
        <v>-1.1058475999999999</v>
      </c>
      <c r="G696" s="3" t="s">
        <v>5311</v>
      </c>
      <c r="H696" s="1">
        <v>-0.5927441</v>
      </c>
      <c r="K696" s="3" t="s">
        <v>18128</v>
      </c>
      <c r="L696" s="1">
        <v>-1.1691100999999999</v>
      </c>
      <c r="O696" s="3" t="s">
        <v>18071</v>
      </c>
      <c r="P696" s="1">
        <v>-0.64518310000000001</v>
      </c>
    </row>
    <row r="697" spans="3:16" ht="18">
      <c r="C697" s="3" t="s">
        <v>712</v>
      </c>
      <c r="D697" s="1">
        <v>-1.1047648000000001</v>
      </c>
      <c r="G697" s="3" t="s">
        <v>718</v>
      </c>
      <c r="H697" s="1">
        <v>-0.59174950000000004</v>
      </c>
      <c r="K697" s="3" t="s">
        <v>18129</v>
      </c>
      <c r="L697" s="1">
        <v>-1.1683513999999999</v>
      </c>
      <c r="O697" s="3" t="s">
        <v>17971</v>
      </c>
      <c r="P697" s="1">
        <v>-0.64498610000000001</v>
      </c>
    </row>
    <row r="698" spans="3:16" ht="18">
      <c r="C698" s="3" t="s">
        <v>713</v>
      </c>
      <c r="D698" s="1">
        <v>-1.1033116000000001</v>
      </c>
      <c r="G698" s="3" t="s">
        <v>191</v>
      </c>
      <c r="H698" s="1">
        <v>-0.59162979999999998</v>
      </c>
      <c r="K698" s="3" t="s">
        <v>18130</v>
      </c>
      <c r="L698" s="1">
        <v>-1.1673868000000001</v>
      </c>
      <c r="O698" s="3" t="s">
        <v>18307</v>
      </c>
      <c r="P698" s="1">
        <v>-0.64277450000000003</v>
      </c>
    </row>
    <row r="699" spans="3:16" ht="18">
      <c r="C699" s="3" t="s">
        <v>714</v>
      </c>
      <c r="D699" s="1">
        <v>-1.1026284</v>
      </c>
      <c r="G699" s="3" t="s">
        <v>266</v>
      </c>
      <c r="H699" s="1">
        <v>-0.59143440000000003</v>
      </c>
      <c r="K699" s="3" t="s">
        <v>18131</v>
      </c>
      <c r="L699" s="1">
        <v>-1.1670337</v>
      </c>
      <c r="O699" s="3" t="s">
        <v>17886</v>
      </c>
      <c r="P699" s="1">
        <v>-0.64111510000000005</v>
      </c>
    </row>
    <row r="700" spans="3:16" ht="18">
      <c r="C700" s="3" t="s">
        <v>715</v>
      </c>
      <c r="D700" s="1">
        <v>-1.0997066</v>
      </c>
      <c r="G700" s="3" t="s">
        <v>3949</v>
      </c>
      <c r="H700" s="1">
        <v>-0.59093329999999999</v>
      </c>
      <c r="K700" s="3" t="s">
        <v>18132</v>
      </c>
      <c r="L700" s="1">
        <v>-1.1575424999999999</v>
      </c>
      <c r="O700" s="3" t="s">
        <v>18145</v>
      </c>
      <c r="P700" s="1">
        <v>-0.64031170000000004</v>
      </c>
    </row>
    <row r="701" spans="3:16" ht="18">
      <c r="C701" s="3" t="s">
        <v>716</v>
      </c>
      <c r="D701" s="1">
        <v>-1.0994872</v>
      </c>
      <c r="G701" s="3" t="s">
        <v>192</v>
      </c>
      <c r="H701" s="1">
        <v>-0.59080630000000001</v>
      </c>
      <c r="K701" s="3" t="s">
        <v>18133</v>
      </c>
      <c r="L701" s="1">
        <v>-1.1546358000000001</v>
      </c>
      <c r="O701" s="3" t="s">
        <v>18498</v>
      </c>
      <c r="P701" s="1">
        <v>-0.63961159999999995</v>
      </c>
    </row>
    <row r="702" spans="3:16" ht="18">
      <c r="C702" s="3" t="s">
        <v>717</v>
      </c>
      <c r="D702" s="1">
        <v>-1.0992891</v>
      </c>
      <c r="G702" s="3" t="s">
        <v>7817</v>
      </c>
      <c r="H702" s="1">
        <v>-0.5908002</v>
      </c>
      <c r="K702" s="3" t="s">
        <v>18134</v>
      </c>
      <c r="L702" s="1">
        <v>-1.1487913000000001</v>
      </c>
      <c r="O702" s="3" t="s">
        <v>17546</v>
      </c>
      <c r="P702" s="1">
        <v>-0.63742969999999999</v>
      </c>
    </row>
    <row r="703" spans="3:16" ht="18">
      <c r="C703" s="3" t="s">
        <v>718</v>
      </c>
      <c r="D703" s="1">
        <v>-1.0974543999999999</v>
      </c>
      <c r="G703" s="3" t="s">
        <v>536</v>
      </c>
      <c r="H703" s="1">
        <v>-0.58967130000000001</v>
      </c>
      <c r="K703" s="3" t="s">
        <v>18135</v>
      </c>
      <c r="L703" s="1">
        <v>-1.1471838000000001</v>
      </c>
      <c r="O703" s="3" t="s">
        <v>18484</v>
      </c>
      <c r="P703" s="1">
        <v>-0.63296280000000005</v>
      </c>
    </row>
    <row r="704" spans="3:16" ht="18">
      <c r="C704" s="3" t="s">
        <v>719</v>
      </c>
      <c r="D704" s="1">
        <v>-1.0972923000000001</v>
      </c>
      <c r="G704" s="3" t="s">
        <v>1623</v>
      </c>
      <c r="H704" s="1">
        <v>-0.58863580000000004</v>
      </c>
      <c r="K704" s="3" t="s">
        <v>18136</v>
      </c>
      <c r="L704" s="1">
        <v>-1.1469628999999999</v>
      </c>
      <c r="O704" s="3" t="s">
        <v>18197</v>
      </c>
      <c r="P704" s="1">
        <v>-0.63284629999999997</v>
      </c>
    </row>
    <row r="705" spans="3:16" ht="18">
      <c r="C705" s="3" t="s">
        <v>720</v>
      </c>
      <c r="D705" s="1">
        <v>-1.0964107999999999</v>
      </c>
      <c r="G705" s="3" t="s">
        <v>3211</v>
      </c>
      <c r="H705" s="1">
        <v>-0.58859600000000001</v>
      </c>
      <c r="K705" s="3" t="s">
        <v>18137</v>
      </c>
      <c r="L705" s="1">
        <v>-1.1405373000000001</v>
      </c>
      <c r="O705" s="3" t="s">
        <v>17835</v>
      </c>
      <c r="P705" s="1">
        <v>-0.63240770000000002</v>
      </c>
    </row>
    <row r="706" spans="3:16" ht="18">
      <c r="C706" s="3" t="s">
        <v>721</v>
      </c>
      <c r="D706" s="1">
        <v>-1.0953705</v>
      </c>
      <c r="G706" s="3" t="s">
        <v>1996</v>
      </c>
      <c r="H706" s="1">
        <v>-0.58804009999999995</v>
      </c>
      <c r="K706" s="3" t="s">
        <v>18138</v>
      </c>
      <c r="L706" s="1">
        <v>-1.1402611</v>
      </c>
      <c r="O706" s="3" t="s">
        <v>17980</v>
      </c>
      <c r="P706" s="1">
        <v>-0.63239469999999998</v>
      </c>
    </row>
    <row r="707" spans="3:16" ht="18">
      <c r="C707" s="3" t="s">
        <v>722</v>
      </c>
      <c r="D707" s="1">
        <v>-1.0946872999999999</v>
      </c>
      <c r="G707" s="3" t="s">
        <v>2097</v>
      </c>
      <c r="H707" s="1">
        <v>-0.5875186</v>
      </c>
      <c r="K707" s="3" t="s">
        <v>18139</v>
      </c>
      <c r="L707" s="1">
        <v>-1.1303295</v>
      </c>
      <c r="O707" s="3" t="s">
        <v>18187</v>
      </c>
      <c r="P707" s="1">
        <v>-0.63124239999999998</v>
      </c>
    </row>
    <row r="708" spans="3:16" ht="18">
      <c r="C708" s="3" t="s">
        <v>723</v>
      </c>
      <c r="D708" s="1">
        <v>-1.0909589</v>
      </c>
      <c r="G708" s="3" t="s">
        <v>276</v>
      </c>
      <c r="H708" s="1">
        <v>-0.58743889999999999</v>
      </c>
      <c r="K708" s="3" t="s">
        <v>18140</v>
      </c>
      <c r="L708" s="1">
        <v>-1.1259808</v>
      </c>
      <c r="O708" s="3" t="s">
        <v>18042</v>
      </c>
      <c r="P708" s="1">
        <v>-0.62939730000000005</v>
      </c>
    </row>
    <row r="709" spans="3:16" ht="18">
      <c r="C709" s="3" t="s">
        <v>724</v>
      </c>
      <c r="D709" s="1">
        <v>-1.0908993</v>
      </c>
      <c r="G709" s="3" t="s">
        <v>15465</v>
      </c>
      <c r="H709" s="1">
        <v>-0.58662760000000003</v>
      </c>
      <c r="K709" s="3" t="s">
        <v>18141</v>
      </c>
      <c r="L709" s="1">
        <v>-1.1250982</v>
      </c>
      <c r="O709" s="3" t="s">
        <v>18659</v>
      </c>
      <c r="P709" s="1">
        <v>-0.62633459999999996</v>
      </c>
    </row>
    <row r="710" spans="3:16" ht="18">
      <c r="C710" s="3" t="s">
        <v>725</v>
      </c>
      <c r="D710" s="1">
        <v>-1.0897441000000001</v>
      </c>
      <c r="G710" s="3" t="s">
        <v>2374</v>
      </c>
      <c r="H710" s="1">
        <v>-0.58652820000000006</v>
      </c>
      <c r="K710" s="3" t="s">
        <v>18142</v>
      </c>
      <c r="L710" s="1">
        <v>-1.1217069</v>
      </c>
      <c r="O710" s="3" t="s">
        <v>18064</v>
      </c>
      <c r="P710" s="1">
        <v>-0.62506229999999996</v>
      </c>
    </row>
    <row r="711" spans="3:16" ht="18">
      <c r="C711" s="3" t="s">
        <v>726</v>
      </c>
      <c r="D711" s="1">
        <v>-1.0889989</v>
      </c>
      <c r="G711" s="3" t="s">
        <v>769</v>
      </c>
      <c r="H711" s="1">
        <v>-0.58529169999999997</v>
      </c>
      <c r="K711" s="3" t="s">
        <v>18143</v>
      </c>
      <c r="L711" s="1">
        <v>-1.1171087</v>
      </c>
      <c r="O711" s="3" t="s">
        <v>18004</v>
      </c>
      <c r="P711" s="1">
        <v>-0.62185080000000004</v>
      </c>
    </row>
    <row r="712" spans="3:16" ht="18">
      <c r="C712" s="3" t="s">
        <v>727</v>
      </c>
      <c r="D712" s="1">
        <v>-1.0886152</v>
      </c>
      <c r="G712" s="3" t="s">
        <v>4288</v>
      </c>
      <c r="H712" s="1">
        <v>-0.58482889999999998</v>
      </c>
      <c r="K712" s="3" t="s">
        <v>18144</v>
      </c>
      <c r="L712" s="1">
        <v>-1.1047811999999999</v>
      </c>
      <c r="O712" s="3" t="s">
        <v>17913</v>
      </c>
      <c r="P712" s="1">
        <v>-0.6196933</v>
      </c>
    </row>
    <row r="713" spans="3:16" ht="18">
      <c r="C713" s="3" t="s">
        <v>728</v>
      </c>
      <c r="D713" s="1">
        <v>-1.0884981</v>
      </c>
      <c r="G713" s="3" t="s">
        <v>1720</v>
      </c>
      <c r="H713" s="1">
        <v>-0.58450869999999999</v>
      </c>
      <c r="K713" s="3" t="s">
        <v>18145</v>
      </c>
      <c r="L713" s="1">
        <v>-1.1041749999999999</v>
      </c>
      <c r="O713" s="3" t="s">
        <v>17825</v>
      </c>
      <c r="P713" s="1">
        <v>-0.61765060000000005</v>
      </c>
    </row>
    <row r="714" spans="3:16" ht="18">
      <c r="C714" s="3" t="s">
        <v>729</v>
      </c>
      <c r="D714" s="1">
        <v>-1.0878254000000001</v>
      </c>
      <c r="G714" s="3" t="s">
        <v>1315</v>
      </c>
      <c r="H714" s="1">
        <v>-0.58430000000000004</v>
      </c>
      <c r="K714" s="3" t="s">
        <v>18146</v>
      </c>
      <c r="L714" s="1">
        <v>-1.1022373999999999</v>
      </c>
      <c r="O714" s="3" t="s">
        <v>18047</v>
      </c>
      <c r="P714" s="1">
        <v>-0.61694850000000001</v>
      </c>
    </row>
    <row r="715" spans="3:16" ht="18">
      <c r="C715" s="3" t="s">
        <v>730</v>
      </c>
      <c r="D715" s="1">
        <v>-1.0874671</v>
      </c>
      <c r="G715" s="3" t="s">
        <v>17160</v>
      </c>
      <c r="H715" s="1">
        <v>-0.583426</v>
      </c>
      <c r="K715" s="3" t="s">
        <v>18147</v>
      </c>
      <c r="L715" s="1">
        <v>-1.0978645</v>
      </c>
      <c r="O715" s="3" t="s">
        <v>18399</v>
      </c>
      <c r="P715" s="1">
        <v>-0.61665919999999996</v>
      </c>
    </row>
    <row r="716" spans="3:16" ht="18">
      <c r="C716" s="3" t="s">
        <v>731</v>
      </c>
      <c r="D716" s="1">
        <v>-1.0868844</v>
      </c>
      <c r="G716" s="3" t="s">
        <v>4047</v>
      </c>
      <c r="H716" s="1">
        <v>-0.58216840000000003</v>
      </c>
      <c r="K716" s="3" t="s">
        <v>18148</v>
      </c>
      <c r="L716" s="1">
        <v>-1.0899867999999999</v>
      </c>
      <c r="O716" s="3" t="s">
        <v>18142</v>
      </c>
      <c r="P716" s="1">
        <v>-0.61599190000000004</v>
      </c>
    </row>
    <row r="717" spans="3:16" ht="18">
      <c r="C717" s="3" t="s">
        <v>732</v>
      </c>
      <c r="D717" s="1">
        <v>-1.085682</v>
      </c>
      <c r="G717" s="3" t="s">
        <v>13529</v>
      </c>
      <c r="H717" s="1">
        <v>-0.58206279999999999</v>
      </c>
      <c r="K717" s="3" t="s">
        <v>18149</v>
      </c>
      <c r="L717" s="1">
        <v>-1.0897555000000001</v>
      </c>
      <c r="O717" s="3" t="s">
        <v>18102</v>
      </c>
      <c r="P717" s="1">
        <v>-0.61576799999999998</v>
      </c>
    </row>
    <row r="718" spans="3:16" ht="18">
      <c r="C718" s="3" t="s">
        <v>733</v>
      </c>
      <c r="D718" s="1">
        <v>-1.0855001</v>
      </c>
      <c r="G718" s="3" t="s">
        <v>4746</v>
      </c>
      <c r="H718" s="1">
        <v>-0.58169879999999996</v>
      </c>
      <c r="K718" s="3" t="s">
        <v>18150</v>
      </c>
      <c r="L718" s="1">
        <v>-1.0882109</v>
      </c>
      <c r="O718" s="3" t="s">
        <v>17950</v>
      </c>
      <c r="P718" s="1">
        <v>-0.61378659999999996</v>
      </c>
    </row>
    <row r="719" spans="3:16" ht="18">
      <c r="C719" s="3" t="s">
        <v>734</v>
      </c>
      <c r="D719" s="1">
        <v>-1.084627</v>
      </c>
      <c r="G719" s="3" t="s">
        <v>6693</v>
      </c>
      <c r="H719" s="1">
        <v>-0.58169709999999997</v>
      </c>
      <c r="K719" s="3" t="s">
        <v>18151</v>
      </c>
      <c r="L719" s="1">
        <v>-1.0871807</v>
      </c>
      <c r="O719" s="3" t="s">
        <v>18406</v>
      </c>
      <c r="P719" s="1">
        <v>-0.60594669999999995</v>
      </c>
    </row>
    <row r="720" spans="3:16" ht="18">
      <c r="C720" s="3" t="s">
        <v>735</v>
      </c>
      <c r="D720" s="1">
        <v>-1.0844659999999999</v>
      </c>
      <c r="G720" s="3" t="s">
        <v>6522</v>
      </c>
      <c r="H720" s="1">
        <v>-0.58168260000000005</v>
      </c>
      <c r="K720" s="3" t="s">
        <v>18152</v>
      </c>
      <c r="L720" s="1">
        <v>-1.0852401</v>
      </c>
      <c r="O720" s="3" t="s">
        <v>17895</v>
      </c>
      <c r="P720" s="1">
        <v>-0.60512390000000005</v>
      </c>
    </row>
    <row r="721" spans="3:16" ht="18">
      <c r="C721" s="3" t="s">
        <v>736</v>
      </c>
      <c r="D721" s="1">
        <v>-1.0834566000000001</v>
      </c>
      <c r="G721" s="3" t="s">
        <v>10963</v>
      </c>
      <c r="H721" s="1">
        <v>-0.58132600000000001</v>
      </c>
      <c r="K721" s="3" t="s">
        <v>18153</v>
      </c>
      <c r="L721" s="1">
        <v>-1.0827325000000001</v>
      </c>
      <c r="O721" s="3" t="s">
        <v>18202</v>
      </c>
      <c r="P721" s="1">
        <v>-0.60167470000000001</v>
      </c>
    </row>
    <row r="722" spans="3:16" ht="18">
      <c r="C722" s="3" t="s">
        <v>737</v>
      </c>
      <c r="D722" s="1">
        <v>-1.0818819</v>
      </c>
      <c r="G722" s="3" t="s">
        <v>11758</v>
      </c>
      <c r="H722" s="1">
        <v>-0.58095240000000004</v>
      </c>
      <c r="K722" s="3" t="s">
        <v>18154</v>
      </c>
      <c r="L722" s="1">
        <v>-1.0759466</v>
      </c>
      <c r="O722" s="3" t="s">
        <v>18113</v>
      </c>
      <c r="P722" s="1">
        <v>-0.60008240000000002</v>
      </c>
    </row>
    <row r="723" spans="3:16" ht="18">
      <c r="C723" s="3" t="s">
        <v>738</v>
      </c>
      <c r="D723" s="1">
        <v>-1.0811282</v>
      </c>
      <c r="G723" s="3" t="s">
        <v>332</v>
      </c>
      <c r="H723" s="1">
        <v>-0.58079049999999999</v>
      </c>
      <c r="K723" s="3" t="s">
        <v>18155</v>
      </c>
      <c r="L723" s="1">
        <v>-1.0742742999999999</v>
      </c>
      <c r="O723" s="3" t="s">
        <v>18300</v>
      </c>
      <c r="P723" s="1">
        <v>-0.59994689999999995</v>
      </c>
    </row>
    <row r="724" spans="3:16" ht="18">
      <c r="C724" s="3" t="s">
        <v>739</v>
      </c>
      <c r="D724" s="1">
        <v>-1.079197</v>
      </c>
      <c r="G724" s="3" t="s">
        <v>910</v>
      </c>
      <c r="H724" s="1">
        <v>-0.57976249999999996</v>
      </c>
      <c r="K724" s="3" t="s">
        <v>18156</v>
      </c>
      <c r="L724" s="1">
        <v>-1.0730005</v>
      </c>
      <c r="O724" s="3" t="s">
        <v>18000</v>
      </c>
      <c r="P724" s="1">
        <v>-0.59671580000000002</v>
      </c>
    </row>
    <row r="725" spans="3:16" ht="18">
      <c r="C725" s="3" t="s">
        <v>740</v>
      </c>
      <c r="D725" s="1">
        <v>-1.0787793999999999</v>
      </c>
      <c r="G725" s="3" t="s">
        <v>1058</v>
      </c>
      <c r="H725" s="1">
        <v>-0.57901740000000002</v>
      </c>
      <c r="K725" s="3" t="s">
        <v>18157</v>
      </c>
      <c r="L725" s="1">
        <v>-1.0696143</v>
      </c>
      <c r="O725" s="3" t="s">
        <v>18267</v>
      </c>
      <c r="P725" s="1">
        <v>-0.59368189999999998</v>
      </c>
    </row>
    <row r="726" spans="3:16" ht="18">
      <c r="C726" s="3" t="s">
        <v>741</v>
      </c>
      <c r="D726" s="1">
        <v>-1.0770671999999999</v>
      </c>
      <c r="G726" s="3" t="s">
        <v>10680</v>
      </c>
      <c r="H726" s="1">
        <v>-0.57866530000000005</v>
      </c>
      <c r="K726" s="3" t="s">
        <v>18158</v>
      </c>
      <c r="L726" s="1">
        <v>-1.0687568000000001</v>
      </c>
      <c r="O726" s="3" t="s">
        <v>18323</v>
      </c>
      <c r="P726" s="1">
        <v>-0.59233000000000002</v>
      </c>
    </row>
    <row r="727" spans="3:16" ht="18">
      <c r="C727" s="3" t="s">
        <v>742</v>
      </c>
      <c r="D727" s="1">
        <v>-1.0757505000000001</v>
      </c>
      <c r="G727" s="3" t="s">
        <v>925</v>
      </c>
      <c r="H727" s="1">
        <v>-0.5784958</v>
      </c>
      <c r="K727" s="3" t="s">
        <v>18159</v>
      </c>
      <c r="L727" s="1">
        <v>-1.0662855</v>
      </c>
      <c r="O727" s="3" t="s">
        <v>18164</v>
      </c>
      <c r="P727" s="1">
        <v>-0.58435760000000003</v>
      </c>
    </row>
    <row r="728" spans="3:16" ht="18">
      <c r="C728" s="3" t="s">
        <v>743</v>
      </c>
      <c r="D728" s="1">
        <v>-1.0754025</v>
      </c>
      <c r="G728" s="3" t="s">
        <v>1266</v>
      </c>
      <c r="H728" s="1">
        <v>-0.57825349999999998</v>
      </c>
      <c r="K728" s="3" t="s">
        <v>18160</v>
      </c>
      <c r="L728" s="1">
        <v>-1.0582528</v>
      </c>
      <c r="O728" s="3" t="s">
        <v>18316</v>
      </c>
      <c r="P728" s="1">
        <v>-0.57714089999999996</v>
      </c>
    </row>
    <row r="729" spans="3:16" ht="18">
      <c r="C729" s="3" t="s">
        <v>744</v>
      </c>
      <c r="D729" s="1">
        <v>-1.0744904</v>
      </c>
      <c r="G729" s="3" t="s">
        <v>12264</v>
      </c>
      <c r="H729" s="1">
        <v>-0.57800839999999998</v>
      </c>
      <c r="K729" s="3" t="s">
        <v>18161</v>
      </c>
      <c r="L729" s="1">
        <v>-1.0555481</v>
      </c>
      <c r="O729" s="3" t="s">
        <v>18184</v>
      </c>
      <c r="P729" s="1">
        <v>-0.5759261</v>
      </c>
    </row>
    <row r="730" spans="3:16" ht="18">
      <c r="C730" s="3" t="s">
        <v>745</v>
      </c>
      <c r="D730" s="1">
        <v>-1.0741836</v>
      </c>
      <c r="G730" s="3" t="s">
        <v>1392</v>
      </c>
      <c r="H730" s="1">
        <v>-0.57779659999999999</v>
      </c>
      <c r="K730" s="3" t="s">
        <v>18162</v>
      </c>
      <c r="L730" s="1">
        <v>-1.0515213999999999</v>
      </c>
      <c r="O730" s="3" t="s">
        <v>17955</v>
      </c>
      <c r="P730" s="1">
        <v>-0.57424909999999996</v>
      </c>
    </row>
    <row r="731" spans="3:16" ht="18">
      <c r="C731" s="3" t="s">
        <v>746</v>
      </c>
      <c r="D731" s="1">
        <v>-1.0739407999999999</v>
      </c>
      <c r="G731" s="3" t="s">
        <v>1686</v>
      </c>
      <c r="H731" s="1">
        <v>-0.57671919999999999</v>
      </c>
      <c r="K731" s="3" t="s">
        <v>18163</v>
      </c>
      <c r="L731" s="1">
        <v>-1.0439148</v>
      </c>
      <c r="O731" s="3" t="s">
        <v>18331</v>
      </c>
      <c r="P731" s="1">
        <v>-0.57304460000000002</v>
      </c>
    </row>
    <row r="732" spans="3:16" ht="18">
      <c r="C732" s="3" t="s">
        <v>747</v>
      </c>
      <c r="D732" s="1">
        <v>-1.0724031999999999</v>
      </c>
      <c r="G732" s="3" t="s">
        <v>458</v>
      </c>
      <c r="H732" s="1">
        <v>-0.57577129999999999</v>
      </c>
      <c r="K732" s="3" t="s">
        <v>18164</v>
      </c>
      <c r="L732" s="1">
        <v>-1.0402578</v>
      </c>
      <c r="O732" s="3" t="s">
        <v>18229</v>
      </c>
      <c r="P732" s="1">
        <v>-0.57235530000000001</v>
      </c>
    </row>
    <row r="733" spans="3:16" ht="18">
      <c r="C733" s="3" t="s">
        <v>748</v>
      </c>
      <c r="D733" s="1">
        <v>-1.0719566</v>
      </c>
      <c r="G733" s="3" t="s">
        <v>1609</v>
      </c>
      <c r="H733" s="1">
        <v>-0.57496550000000002</v>
      </c>
      <c r="K733" s="3" t="s">
        <v>18165</v>
      </c>
      <c r="L733" s="1">
        <v>-1.0378423999999999</v>
      </c>
      <c r="O733" s="3" t="s">
        <v>18132</v>
      </c>
      <c r="P733" s="1">
        <v>-0.57134050000000003</v>
      </c>
    </row>
    <row r="734" spans="3:16" ht="18">
      <c r="C734" s="3" t="s">
        <v>749</v>
      </c>
      <c r="D734" s="1">
        <v>-1.0717391999999999</v>
      </c>
      <c r="G734" s="3" t="s">
        <v>1529</v>
      </c>
      <c r="H734" s="1">
        <v>-0.57435670000000005</v>
      </c>
      <c r="K734" s="3" t="s">
        <v>18166</v>
      </c>
      <c r="L734" s="1">
        <v>-1.0356822000000001</v>
      </c>
      <c r="O734" s="3" t="s">
        <v>18060</v>
      </c>
      <c r="P734" s="1">
        <v>-0.57120530000000003</v>
      </c>
    </row>
    <row r="735" spans="3:16" ht="18">
      <c r="C735" s="3" t="s">
        <v>750</v>
      </c>
      <c r="D735" s="1">
        <v>-1.0707456</v>
      </c>
      <c r="G735" s="3" t="s">
        <v>1554</v>
      </c>
      <c r="H735" s="1">
        <v>-0.57410190000000005</v>
      </c>
      <c r="K735" s="3" t="s">
        <v>18167</v>
      </c>
      <c r="L735" s="1">
        <v>-1.0347237</v>
      </c>
      <c r="O735" s="3" t="s">
        <v>17978</v>
      </c>
      <c r="P735" s="1">
        <v>-0.56896749999999996</v>
      </c>
    </row>
    <row r="736" spans="3:16" ht="18">
      <c r="C736" s="3" t="s">
        <v>751</v>
      </c>
      <c r="D736" s="1">
        <v>-1.0704309999999999</v>
      </c>
      <c r="G736" s="3" t="s">
        <v>2913</v>
      </c>
      <c r="H736" s="1">
        <v>-0.57397549999999997</v>
      </c>
      <c r="K736" s="3" t="s">
        <v>18168</v>
      </c>
      <c r="L736" s="1">
        <v>-1.0335083</v>
      </c>
      <c r="O736" s="3" t="s">
        <v>18044</v>
      </c>
      <c r="P736" s="1">
        <v>-0.56885490000000005</v>
      </c>
    </row>
    <row r="737" spans="3:16" ht="18">
      <c r="C737" s="3" t="s">
        <v>752</v>
      </c>
      <c r="D737" s="1">
        <v>-1.0639151</v>
      </c>
      <c r="G737" s="3" t="s">
        <v>1612</v>
      </c>
      <c r="H737" s="1">
        <v>-0.57355370000000006</v>
      </c>
      <c r="K737" s="3" t="s">
        <v>18169</v>
      </c>
      <c r="L737" s="1">
        <v>-1.0322465999999999</v>
      </c>
      <c r="O737" s="3" t="s">
        <v>18299</v>
      </c>
      <c r="P737" s="1">
        <v>-0.56715230000000005</v>
      </c>
    </row>
    <row r="738" spans="3:16" ht="18">
      <c r="C738" s="3" t="s">
        <v>753</v>
      </c>
      <c r="D738" s="1">
        <v>-1.0638323999999999</v>
      </c>
      <c r="G738" s="3" t="s">
        <v>6375</v>
      </c>
      <c r="H738" s="1">
        <v>-0.57322419999999996</v>
      </c>
      <c r="K738" s="3" t="s">
        <v>18170</v>
      </c>
      <c r="L738" s="1">
        <v>-1.0297765999999999</v>
      </c>
      <c r="O738" s="3" t="s">
        <v>18188</v>
      </c>
      <c r="P738" s="1">
        <v>-0.56482540000000003</v>
      </c>
    </row>
    <row r="739" spans="3:16" ht="18">
      <c r="C739" s="3" t="s">
        <v>754</v>
      </c>
      <c r="D739" s="1">
        <v>-1.0634237</v>
      </c>
      <c r="G739" s="3" t="s">
        <v>1769</v>
      </c>
      <c r="H739" s="1">
        <v>-0.57295160000000001</v>
      </c>
      <c r="K739" s="3" t="s">
        <v>18171</v>
      </c>
      <c r="L739" s="1">
        <v>-1.0245595000000001</v>
      </c>
      <c r="O739" s="3" t="s">
        <v>18136</v>
      </c>
      <c r="P739" s="1">
        <v>-0.56334309999999999</v>
      </c>
    </row>
    <row r="740" spans="3:16" ht="18">
      <c r="C740" s="3" t="s">
        <v>755</v>
      </c>
      <c r="D740" s="1">
        <v>-1.0632572</v>
      </c>
      <c r="G740" s="3" t="s">
        <v>15897</v>
      </c>
      <c r="H740" s="1">
        <v>-0.57265860000000002</v>
      </c>
      <c r="K740" s="3" t="s">
        <v>18172</v>
      </c>
      <c r="L740" s="1">
        <v>-1.0240213</v>
      </c>
      <c r="O740" s="3" t="s">
        <v>18345</v>
      </c>
      <c r="P740" s="1">
        <v>-0.55716659999999996</v>
      </c>
    </row>
    <row r="741" spans="3:16" ht="18">
      <c r="C741" s="3" t="s">
        <v>756</v>
      </c>
      <c r="D741" s="1">
        <v>-1.0623468</v>
      </c>
      <c r="G741" s="3" t="s">
        <v>13061</v>
      </c>
      <c r="H741" s="1">
        <v>-0.57230259999999999</v>
      </c>
      <c r="K741" s="3" t="s">
        <v>18173</v>
      </c>
      <c r="L741" s="1">
        <v>-1.0231517000000001</v>
      </c>
      <c r="O741" s="3" t="s">
        <v>18552</v>
      </c>
      <c r="P741" s="1">
        <v>-0.55464919999999995</v>
      </c>
    </row>
    <row r="742" spans="3:16" ht="18">
      <c r="C742" s="3" t="s">
        <v>757</v>
      </c>
      <c r="D742" s="1">
        <v>-1.0620988</v>
      </c>
      <c r="G742" s="3" t="s">
        <v>2326</v>
      </c>
      <c r="H742" s="1">
        <v>-0.57207359999999996</v>
      </c>
      <c r="K742" s="3" t="s">
        <v>18174</v>
      </c>
      <c r="L742" s="1">
        <v>-1.0219491000000001</v>
      </c>
      <c r="O742" s="3" t="s">
        <v>17952</v>
      </c>
      <c r="P742" s="1">
        <v>-0.55068839999999997</v>
      </c>
    </row>
    <row r="743" spans="3:16" ht="18">
      <c r="C743" s="3" t="s">
        <v>758</v>
      </c>
      <c r="D743" s="1">
        <v>-1.0604937000000001</v>
      </c>
      <c r="G743" s="3" t="s">
        <v>14921</v>
      </c>
      <c r="H743" s="1">
        <v>-0.57171890000000003</v>
      </c>
      <c r="K743" s="3" t="s">
        <v>18175</v>
      </c>
      <c r="L743" s="1">
        <v>-1.0199373</v>
      </c>
      <c r="O743" s="3" t="s">
        <v>18107</v>
      </c>
      <c r="P743" s="1">
        <v>-0.54916659999999995</v>
      </c>
    </row>
    <row r="744" spans="3:16" ht="18">
      <c r="C744" s="3" t="s">
        <v>759</v>
      </c>
      <c r="D744" s="1">
        <v>-1.0604697999999999</v>
      </c>
      <c r="G744" s="3" t="s">
        <v>1511</v>
      </c>
      <c r="H744" s="1">
        <v>-0.57147329999999996</v>
      </c>
      <c r="K744" s="3" t="s">
        <v>18176</v>
      </c>
      <c r="L744" s="1">
        <v>-1.0144682</v>
      </c>
      <c r="O744" s="3" t="s">
        <v>18292</v>
      </c>
      <c r="P744" s="1">
        <v>-0.54788760000000003</v>
      </c>
    </row>
    <row r="745" spans="3:16" ht="18">
      <c r="C745" s="3" t="s">
        <v>760</v>
      </c>
      <c r="D745" s="1">
        <v>-1.0602033</v>
      </c>
      <c r="G745" s="3" t="s">
        <v>2100</v>
      </c>
      <c r="H745" s="1">
        <v>-0.57146410000000003</v>
      </c>
      <c r="K745" s="3" t="s">
        <v>18177</v>
      </c>
      <c r="L745" s="1">
        <v>-1.0111654000000001</v>
      </c>
      <c r="O745" s="3" t="s">
        <v>18276</v>
      </c>
      <c r="P745" s="1">
        <v>-0.54680649999999997</v>
      </c>
    </row>
    <row r="746" spans="3:16" ht="18">
      <c r="C746" s="3" t="s">
        <v>761</v>
      </c>
      <c r="D746" s="1">
        <v>-1.0601697999999999</v>
      </c>
      <c r="G746" s="3" t="s">
        <v>5213</v>
      </c>
      <c r="H746" s="1">
        <v>-0.57132329999999998</v>
      </c>
      <c r="K746" s="3" t="s">
        <v>18178</v>
      </c>
      <c r="L746" s="1">
        <v>-1.0064557000000001</v>
      </c>
      <c r="O746" s="3" t="s">
        <v>18495</v>
      </c>
      <c r="P746" s="1">
        <v>-0.54669500000000004</v>
      </c>
    </row>
    <row r="747" spans="3:16" ht="18">
      <c r="C747" s="3" t="s">
        <v>762</v>
      </c>
      <c r="D747" s="1">
        <v>-1.0599938</v>
      </c>
      <c r="G747" s="3" t="s">
        <v>2437</v>
      </c>
      <c r="H747" s="1">
        <v>-0.57069959999999997</v>
      </c>
      <c r="K747" s="3" t="s">
        <v>18179</v>
      </c>
      <c r="L747" s="1">
        <v>-1.0013923</v>
      </c>
      <c r="O747" s="3" t="s">
        <v>18183</v>
      </c>
      <c r="P747" s="1">
        <v>-0.54637380000000002</v>
      </c>
    </row>
    <row r="748" spans="3:16" ht="18">
      <c r="C748" s="3" t="s">
        <v>763</v>
      </c>
      <c r="D748" s="1">
        <v>-1.0580848</v>
      </c>
      <c r="G748" s="3" t="s">
        <v>1106</v>
      </c>
      <c r="H748" s="1">
        <v>-0.57040170000000001</v>
      </c>
      <c r="K748" s="3" t="s">
        <v>18180</v>
      </c>
      <c r="L748" s="1">
        <v>-0.99902679999999999</v>
      </c>
      <c r="O748" s="3" t="s">
        <v>17926</v>
      </c>
      <c r="P748" s="1">
        <v>-0.54163989999999995</v>
      </c>
    </row>
    <row r="749" spans="3:16" ht="18">
      <c r="C749" s="3" t="s">
        <v>764</v>
      </c>
      <c r="D749" s="1">
        <v>-1.0576156999999999</v>
      </c>
      <c r="G749" s="3" t="s">
        <v>3371</v>
      </c>
      <c r="H749" s="1">
        <v>-0.57032579999999999</v>
      </c>
      <c r="K749" s="3" t="s">
        <v>18181</v>
      </c>
      <c r="L749" s="1">
        <v>-0.99867539999999999</v>
      </c>
      <c r="O749" s="3" t="s">
        <v>17959</v>
      </c>
      <c r="P749" s="1">
        <v>-0.53715990000000002</v>
      </c>
    </row>
    <row r="750" spans="3:16" ht="18">
      <c r="C750" s="3" t="s">
        <v>765</v>
      </c>
      <c r="D750" s="1">
        <v>-1.0567267</v>
      </c>
      <c r="G750" s="3" t="s">
        <v>1025</v>
      </c>
      <c r="H750" s="1">
        <v>-0.57019299999999995</v>
      </c>
      <c r="K750" s="3" t="s">
        <v>18182</v>
      </c>
      <c r="L750" s="1">
        <v>-0.99702290000000005</v>
      </c>
      <c r="O750" s="3" t="s">
        <v>17967</v>
      </c>
      <c r="P750" s="1">
        <v>-0.53636099999999998</v>
      </c>
    </row>
    <row r="751" spans="3:16" ht="18">
      <c r="C751" s="3" t="s">
        <v>766</v>
      </c>
      <c r="D751" s="1">
        <v>-1.0565477999999999</v>
      </c>
      <c r="G751" s="3" t="s">
        <v>2466</v>
      </c>
      <c r="H751" s="1">
        <v>-0.56983329999999999</v>
      </c>
      <c r="K751" s="3" t="s">
        <v>18183</v>
      </c>
      <c r="L751" s="1">
        <v>-0.99430609999999997</v>
      </c>
      <c r="O751" s="3" t="s">
        <v>18355</v>
      </c>
      <c r="P751" s="1">
        <v>-0.53619190000000005</v>
      </c>
    </row>
    <row r="752" spans="3:16" ht="18">
      <c r="C752" s="3" t="s">
        <v>767</v>
      </c>
      <c r="D752" s="1">
        <v>-1.0557082</v>
      </c>
      <c r="G752" s="3" t="s">
        <v>4963</v>
      </c>
      <c r="H752" s="1">
        <v>-0.56958940000000002</v>
      </c>
      <c r="K752" s="3" t="s">
        <v>18184</v>
      </c>
      <c r="L752" s="1">
        <v>-0.98680000000000001</v>
      </c>
      <c r="O752" s="3" t="s">
        <v>17842</v>
      </c>
      <c r="P752" s="1">
        <v>-0.53563760000000005</v>
      </c>
    </row>
    <row r="753" spans="3:16" ht="18">
      <c r="C753" s="3" t="s">
        <v>768</v>
      </c>
      <c r="D753" s="1">
        <v>-1.0553722000000001</v>
      </c>
      <c r="G753" s="3" t="s">
        <v>8521</v>
      </c>
      <c r="H753" s="1">
        <v>-0.56958489999999995</v>
      </c>
      <c r="K753" s="3" t="s">
        <v>18185</v>
      </c>
      <c r="L753" s="1">
        <v>-0.98363140000000004</v>
      </c>
      <c r="O753" s="3" t="s">
        <v>17853</v>
      </c>
      <c r="P753" s="1">
        <v>-0.53534930000000003</v>
      </c>
    </row>
    <row r="754" spans="3:16" ht="18">
      <c r="C754" s="3" t="s">
        <v>769</v>
      </c>
      <c r="D754" s="1">
        <v>-1.0548416</v>
      </c>
      <c r="G754" s="3" t="s">
        <v>1354</v>
      </c>
      <c r="H754" s="1">
        <v>-0.56764420000000004</v>
      </c>
      <c r="K754" s="3" t="s">
        <v>18186</v>
      </c>
      <c r="L754" s="1">
        <v>-0.9833324</v>
      </c>
      <c r="O754" s="3" t="s">
        <v>18120</v>
      </c>
      <c r="P754" s="1">
        <v>-0.53469069999999996</v>
      </c>
    </row>
    <row r="755" spans="3:16" ht="18">
      <c r="C755" s="3" t="s">
        <v>770</v>
      </c>
      <c r="D755" s="1">
        <v>-1.0548327</v>
      </c>
      <c r="G755" s="3" t="s">
        <v>7928</v>
      </c>
      <c r="H755" s="1">
        <v>-0.56745619999999997</v>
      </c>
      <c r="K755" s="3" t="s">
        <v>18187</v>
      </c>
      <c r="L755" s="1">
        <v>-0.98169779999999995</v>
      </c>
      <c r="O755" s="3" t="s">
        <v>18546</v>
      </c>
      <c r="P755" s="1">
        <v>-0.53321929999999995</v>
      </c>
    </row>
    <row r="756" spans="3:16" ht="18">
      <c r="C756" s="3" t="s">
        <v>771</v>
      </c>
      <c r="D756" s="1">
        <v>-1.0541288</v>
      </c>
      <c r="G756" s="3" t="s">
        <v>2129</v>
      </c>
      <c r="H756" s="1">
        <v>-0.56673229999999997</v>
      </c>
      <c r="K756" s="3" t="s">
        <v>18188</v>
      </c>
      <c r="L756" s="1">
        <v>-0.97950420000000005</v>
      </c>
      <c r="O756" s="3" t="s">
        <v>18350</v>
      </c>
      <c r="P756" s="1">
        <v>-0.53321019999999997</v>
      </c>
    </row>
    <row r="757" spans="3:16" ht="18">
      <c r="C757" s="3" t="s">
        <v>772</v>
      </c>
      <c r="D757" s="1">
        <v>-1.0532131</v>
      </c>
      <c r="G757" s="3" t="s">
        <v>1653</v>
      </c>
      <c r="H757" s="1">
        <v>-0.56543180000000004</v>
      </c>
      <c r="K757" s="3" t="s">
        <v>18189</v>
      </c>
      <c r="L757" s="1">
        <v>-0.97673790000000005</v>
      </c>
      <c r="O757" s="3" t="s">
        <v>18309</v>
      </c>
      <c r="P757" s="1">
        <v>-0.5317693</v>
      </c>
    </row>
    <row r="758" spans="3:16" ht="18">
      <c r="C758" s="3" t="s">
        <v>773</v>
      </c>
      <c r="D758" s="1">
        <v>-1.0530663</v>
      </c>
      <c r="G758" s="3" t="s">
        <v>1202</v>
      </c>
      <c r="H758" s="1">
        <v>-0.56540900000000005</v>
      </c>
      <c r="K758" s="3" t="s">
        <v>18190</v>
      </c>
      <c r="L758" s="1">
        <v>-0.97531730000000005</v>
      </c>
      <c r="O758" s="3" t="s">
        <v>18123</v>
      </c>
      <c r="P758" s="1">
        <v>-0.52807009999999999</v>
      </c>
    </row>
    <row r="759" spans="3:16" ht="18">
      <c r="C759" s="3" t="s">
        <v>774</v>
      </c>
      <c r="D759" s="1">
        <v>-1.0530202</v>
      </c>
      <c r="G759" s="3" t="s">
        <v>2796</v>
      </c>
      <c r="H759" s="1">
        <v>-0.56535139999999995</v>
      </c>
      <c r="K759" s="3" t="s">
        <v>18191</v>
      </c>
      <c r="L759" s="1">
        <v>-0.97455449999999999</v>
      </c>
      <c r="O759" s="3" t="s">
        <v>18150</v>
      </c>
      <c r="P759" s="1">
        <v>-0.5247657</v>
      </c>
    </row>
    <row r="760" spans="3:16" ht="18">
      <c r="C760" s="3" t="s">
        <v>775</v>
      </c>
      <c r="D760" s="1">
        <v>-1.052907</v>
      </c>
      <c r="G760" s="3" t="s">
        <v>605</v>
      </c>
      <c r="H760" s="1">
        <v>-0.56378799999999996</v>
      </c>
      <c r="K760" s="3" t="s">
        <v>18192</v>
      </c>
      <c r="L760" s="1">
        <v>-0.97179890000000002</v>
      </c>
      <c r="O760" s="3" t="s">
        <v>18156</v>
      </c>
      <c r="P760" s="1">
        <v>-0.52434190000000003</v>
      </c>
    </row>
    <row r="761" spans="3:16" ht="18">
      <c r="C761" s="3" t="s">
        <v>776</v>
      </c>
      <c r="D761" s="1">
        <v>-1.0511451999999999</v>
      </c>
      <c r="G761" s="3" t="s">
        <v>14328</v>
      </c>
      <c r="H761" s="1">
        <v>-0.56371729999999998</v>
      </c>
      <c r="K761" s="3" t="s">
        <v>18193</v>
      </c>
      <c r="L761" s="1">
        <v>-0.97106760000000003</v>
      </c>
      <c r="O761" s="3" t="s">
        <v>18139</v>
      </c>
      <c r="P761" s="1">
        <v>-0.52389649999999999</v>
      </c>
    </row>
    <row r="762" spans="3:16" ht="18">
      <c r="C762" s="3" t="s">
        <v>777</v>
      </c>
      <c r="D762" s="1">
        <v>-1.0510303000000001</v>
      </c>
      <c r="G762" s="3" t="s">
        <v>859</v>
      </c>
      <c r="H762" s="1">
        <v>-0.56240570000000001</v>
      </c>
      <c r="K762" s="3" t="s">
        <v>18194</v>
      </c>
      <c r="L762" s="1">
        <v>-0.97049430000000003</v>
      </c>
      <c r="O762" s="3" t="s">
        <v>18321</v>
      </c>
      <c r="P762" s="1">
        <v>-0.52148000000000005</v>
      </c>
    </row>
    <row r="763" spans="3:16" ht="18">
      <c r="C763" s="3" t="s">
        <v>778</v>
      </c>
      <c r="D763" s="1">
        <v>-1.0505344999999999</v>
      </c>
      <c r="G763" s="3" t="s">
        <v>829</v>
      </c>
      <c r="H763" s="1">
        <v>-0.56230570000000002</v>
      </c>
      <c r="K763" s="3" t="s">
        <v>18195</v>
      </c>
      <c r="L763" s="1">
        <v>-0.96398269999999997</v>
      </c>
      <c r="O763" s="3" t="s">
        <v>18051</v>
      </c>
      <c r="P763" s="1">
        <v>-0.52030739999999998</v>
      </c>
    </row>
    <row r="764" spans="3:16" ht="18">
      <c r="C764" s="3" t="s">
        <v>779</v>
      </c>
      <c r="D764" s="1">
        <v>-1.0495551000000001</v>
      </c>
      <c r="G764" s="3" t="s">
        <v>1613</v>
      </c>
      <c r="H764" s="1">
        <v>-0.56227850000000001</v>
      </c>
      <c r="K764" s="3" t="s">
        <v>18196</v>
      </c>
      <c r="L764" s="1">
        <v>-0.96277069999999998</v>
      </c>
      <c r="O764" s="3" t="s">
        <v>18463</v>
      </c>
      <c r="P764" s="1">
        <v>-0.51958249999999995</v>
      </c>
    </row>
    <row r="765" spans="3:16" ht="18">
      <c r="C765" s="3" t="s">
        <v>780</v>
      </c>
      <c r="D765" s="1">
        <v>-1.0493523</v>
      </c>
      <c r="G765" s="3" t="s">
        <v>710</v>
      </c>
      <c r="H765" s="1">
        <v>-0.56227559999999999</v>
      </c>
      <c r="K765" s="3" t="s">
        <v>18197</v>
      </c>
      <c r="L765" s="1">
        <v>-0.95831880000000003</v>
      </c>
      <c r="O765" s="3" t="s">
        <v>18336</v>
      </c>
      <c r="P765" s="1">
        <v>-0.51824709999999996</v>
      </c>
    </row>
    <row r="766" spans="3:16" ht="18">
      <c r="C766" s="3" t="s">
        <v>781</v>
      </c>
      <c r="D766" s="1">
        <v>-1.0488507</v>
      </c>
      <c r="G766" s="3" t="s">
        <v>17080</v>
      </c>
      <c r="H766" s="1">
        <v>-0.56175679999999995</v>
      </c>
      <c r="K766" s="3" t="s">
        <v>18198</v>
      </c>
      <c r="L766" s="1">
        <v>-0.95828679999999999</v>
      </c>
      <c r="O766" s="3" t="s">
        <v>17915</v>
      </c>
      <c r="P766" s="1">
        <v>-0.51703069999999995</v>
      </c>
    </row>
    <row r="767" spans="3:16" ht="18">
      <c r="C767" s="3" t="s">
        <v>782</v>
      </c>
      <c r="D767" s="1">
        <v>-1.0467734</v>
      </c>
      <c r="G767" s="3" t="s">
        <v>739</v>
      </c>
      <c r="H767" s="1">
        <v>-0.5598822</v>
      </c>
      <c r="K767" s="3" t="s">
        <v>18199</v>
      </c>
      <c r="L767" s="1">
        <v>-0.95763399999999999</v>
      </c>
      <c r="O767" s="3" t="s">
        <v>18158</v>
      </c>
      <c r="P767" s="1">
        <v>-0.51642650000000001</v>
      </c>
    </row>
    <row r="768" spans="3:16" ht="18">
      <c r="C768" s="3" t="s">
        <v>783</v>
      </c>
      <c r="D768" s="1">
        <v>-1.045914</v>
      </c>
      <c r="G768" s="3" t="s">
        <v>5871</v>
      </c>
      <c r="H768" s="1">
        <v>-0.55949059999999995</v>
      </c>
      <c r="K768" s="3" t="s">
        <v>18200</v>
      </c>
      <c r="L768" s="1">
        <v>-0.95323939999999996</v>
      </c>
      <c r="O768" s="3" t="s">
        <v>18338</v>
      </c>
      <c r="P768" s="1">
        <v>-0.51549020000000001</v>
      </c>
    </row>
    <row r="769" spans="3:16" ht="18">
      <c r="C769" s="3" t="s">
        <v>784</v>
      </c>
      <c r="D769" s="1">
        <v>-1.0457079</v>
      </c>
      <c r="G769" s="3" t="s">
        <v>2158</v>
      </c>
      <c r="H769" s="1">
        <v>-0.55922079999999996</v>
      </c>
      <c r="K769" s="3" t="s">
        <v>18201</v>
      </c>
      <c r="L769" s="1">
        <v>-0.93899829999999995</v>
      </c>
      <c r="O769" s="3" t="s">
        <v>18353</v>
      </c>
      <c r="P769" s="1">
        <v>-0.51452299999999995</v>
      </c>
    </row>
    <row r="770" spans="3:16" ht="18">
      <c r="C770" s="3" t="s">
        <v>785</v>
      </c>
      <c r="D770" s="1">
        <v>-1.0451554000000001</v>
      </c>
      <c r="G770" s="3" t="s">
        <v>9408</v>
      </c>
      <c r="H770" s="1">
        <v>-0.55913650000000004</v>
      </c>
      <c r="K770" s="3" t="s">
        <v>18202</v>
      </c>
      <c r="L770" s="1">
        <v>-0.93660779999999999</v>
      </c>
      <c r="O770" s="3" t="s">
        <v>17965</v>
      </c>
      <c r="P770" s="1">
        <v>-0.51319420000000004</v>
      </c>
    </row>
    <row r="771" spans="3:16" ht="18">
      <c r="C771" s="3" t="s">
        <v>786</v>
      </c>
      <c r="D771" s="1">
        <v>-1.0446167</v>
      </c>
      <c r="G771" s="3" t="s">
        <v>1466</v>
      </c>
      <c r="H771" s="1">
        <v>-0.55902260000000004</v>
      </c>
      <c r="K771" s="3" t="s">
        <v>18203</v>
      </c>
      <c r="L771" s="1">
        <v>-0.93513329999999995</v>
      </c>
      <c r="O771" s="3" t="s">
        <v>18368</v>
      </c>
      <c r="P771" s="1">
        <v>-0.50960139999999998</v>
      </c>
    </row>
    <row r="772" spans="3:16" ht="18">
      <c r="C772" s="3" t="s">
        <v>787</v>
      </c>
      <c r="D772" s="1">
        <v>-1.0445713999999999</v>
      </c>
      <c r="G772" s="3" t="s">
        <v>1000</v>
      </c>
      <c r="H772" s="1">
        <v>-0.55869970000000002</v>
      </c>
      <c r="K772" s="3" t="s">
        <v>18204</v>
      </c>
      <c r="L772" s="1">
        <v>-0.9328864</v>
      </c>
      <c r="O772" s="3" t="s">
        <v>17991</v>
      </c>
      <c r="P772" s="1">
        <v>-0.50955360000000005</v>
      </c>
    </row>
    <row r="773" spans="3:16" ht="18">
      <c r="C773" s="3" t="s">
        <v>788</v>
      </c>
      <c r="D773" s="1">
        <v>-1.0426762000000001</v>
      </c>
      <c r="G773" s="3" t="s">
        <v>1363</v>
      </c>
      <c r="H773" s="1">
        <v>-0.55803080000000005</v>
      </c>
      <c r="K773" s="3" t="s">
        <v>18205</v>
      </c>
      <c r="L773" s="1">
        <v>-0.93190110000000004</v>
      </c>
      <c r="O773" s="3" t="s">
        <v>17922</v>
      </c>
      <c r="P773" s="1">
        <v>-0.50470879999999996</v>
      </c>
    </row>
    <row r="774" spans="3:16" ht="18">
      <c r="C774" s="3" t="s">
        <v>789</v>
      </c>
      <c r="D774" s="1">
        <v>-1.0423313000000001</v>
      </c>
      <c r="G774" s="3" t="s">
        <v>885</v>
      </c>
      <c r="H774" s="1">
        <v>-0.5559269</v>
      </c>
      <c r="K774" s="3" t="s">
        <v>18206</v>
      </c>
      <c r="L774" s="1">
        <v>-0.92982980000000004</v>
      </c>
      <c r="O774" s="3" t="s">
        <v>18171</v>
      </c>
      <c r="P774" s="1">
        <v>-0.50453999999999999</v>
      </c>
    </row>
    <row r="775" spans="3:16" ht="18">
      <c r="C775" s="3" t="s">
        <v>790</v>
      </c>
      <c r="D775" s="1">
        <v>-1.0404637000000001</v>
      </c>
      <c r="G775" s="3" t="s">
        <v>2146</v>
      </c>
      <c r="H775" s="1">
        <v>-0.55422170000000004</v>
      </c>
      <c r="K775" s="3" t="s">
        <v>18207</v>
      </c>
      <c r="L775" s="1">
        <v>-0.92682019999999998</v>
      </c>
      <c r="O775" s="3" t="s">
        <v>18133</v>
      </c>
      <c r="P775" s="1">
        <v>-0.5042335</v>
      </c>
    </row>
    <row r="776" spans="3:16" ht="18">
      <c r="C776" s="3" t="s">
        <v>791</v>
      </c>
      <c r="D776" s="1">
        <v>-1.0399303</v>
      </c>
      <c r="G776" s="3" t="s">
        <v>6887</v>
      </c>
      <c r="H776" s="1">
        <v>-0.55371720000000002</v>
      </c>
      <c r="K776" s="3" t="s">
        <v>18208</v>
      </c>
      <c r="L776" s="1">
        <v>-0.92596920000000005</v>
      </c>
      <c r="O776" s="3" t="s">
        <v>18302</v>
      </c>
      <c r="P776" s="1">
        <v>-0.49865680000000001</v>
      </c>
    </row>
    <row r="777" spans="3:16" ht="18">
      <c r="C777" s="3" t="s">
        <v>792</v>
      </c>
      <c r="D777" s="1">
        <v>-1.039056</v>
      </c>
      <c r="G777" s="3" t="s">
        <v>4526</v>
      </c>
      <c r="H777" s="1">
        <v>-0.55343960000000003</v>
      </c>
      <c r="K777" s="3" t="s">
        <v>18209</v>
      </c>
      <c r="L777" s="1">
        <v>-0.92560100000000001</v>
      </c>
      <c r="O777" s="3" t="s">
        <v>18696</v>
      </c>
      <c r="P777" s="1">
        <v>-0.49836659999999999</v>
      </c>
    </row>
    <row r="778" spans="3:16" ht="18">
      <c r="C778" s="3" t="s">
        <v>793</v>
      </c>
      <c r="D778" s="1">
        <v>-1.037587</v>
      </c>
      <c r="G778" s="3" t="s">
        <v>306</v>
      </c>
      <c r="H778" s="1">
        <v>-0.55295660000000002</v>
      </c>
      <c r="K778" s="3" t="s">
        <v>18210</v>
      </c>
      <c r="L778" s="1">
        <v>-0.92260969999999998</v>
      </c>
      <c r="O778" s="3" t="s">
        <v>18277</v>
      </c>
      <c r="P778" s="1">
        <v>-0.49822959999999999</v>
      </c>
    </row>
    <row r="779" spans="3:16" ht="18">
      <c r="C779" s="3" t="s">
        <v>794</v>
      </c>
      <c r="D779" s="1">
        <v>-1.0353047</v>
      </c>
      <c r="G779" s="3" t="s">
        <v>751</v>
      </c>
      <c r="H779" s="1">
        <v>-0.55160180000000003</v>
      </c>
      <c r="K779" s="3" t="s">
        <v>18211</v>
      </c>
      <c r="L779" s="1">
        <v>-0.92143120000000001</v>
      </c>
      <c r="O779" s="3" t="s">
        <v>18395</v>
      </c>
      <c r="P779" s="1">
        <v>-0.49779570000000001</v>
      </c>
    </row>
    <row r="780" spans="3:16" ht="18">
      <c r="C780" s="3" t="s">
        <v>795</v>
      </c>
      <c r="D780" s="1">
        <v>-1.0347953000000001</v>
      </c>
      <c r="G780" s="3" t="s">
        <v>8540</v>
      </c>
      <c r="H780" s="1">
        <v>-0.55106049999999995</v>
      </c>
      <c r="K780" s="3" t="s">
        <v>18212</v>
      </c>
      <c r="L780" s="1">
        <v>-0.92079359999999999</v>
      </c>
      <c r="O780" s="3" t="s">
        <v>18507</v>
      </c>
      <c r="P780" s="1">
        <v>-0.497421</v>
      </c>
    </row>
    <row r="781" spans="3:16" ht="18">
      <c r="C781" s="3" t="s">
        <v>796</v>
      </c>
      <c r="D781" s="1">
        <v>-1.0338396999999999</v>
      </c>
      <c r="G781" s="3" t="s">
        <v>736</v>
      </c>
      <c r="H781" s="1">
        <v>-0.55063110000000004</v>
      </c>
      <c r="K781" s="3" t="s">
        <v>18213</v>
      </c>
      <c r="L781" s="1">
        <v>-0.91733589999999998</v>
      </c>
      <c r="O781" s="3" t="s">
        <v>18059</v>
      </c>
      <c r="P781" s="1">
        <v>-0.49643039999999999</v>
      </c>
    </row>
    <row r="782" spans="3:16" ht="18">
      <c r="C782" s="3" t="s">
        <v>797</v>
      </c>
      <c r="D782" s="1">
        <v>-1.0328706000000001</v>
      </c>
      <c r="G782" s="3" t="s">
        <v>256</v>
      </c>
      <c r="H782" s="1">
        <v>-0.55054479999999995</v>
      </c>
      <c r="K782" s="3" t="s">
        <v>18214</v>
      </c>
      <c r="L782" s="1">
        <v>-0.91093150000000001</v>
      </c>
      <c r="O782" s="3" t="s">
        <v>18200</v>
      </c>
      <c r="P782" s="1">
        <v>-0.4955831</v>
      </c>
    </row>
    <row r="783" spans="3:16" ht="18">
      <c r="C783" s="3" t="s">
        <v>798</v>
      </c>
      <c r="D783" s="1">
        <v>-1.0322420999999999</v>
      </c>
      <c r="G783" s="3" t="s">
        <v>1698</v>
      </c>
      <c r="H783" s="1">
        <v>-0.55013920000000005</v>
      </c>
      <c r="K783" s="3" t="s">
        <v>18215</v>
      </c>
      <c r="L783" s="1">
        <v>-0.91072529999999996</v>
      </c>
      <c r="O783" s="3" t="s">
        <v>18425</v>
      </c>
      <c r="P783" s="1">
        <v>-0.49516250000000001</v>
      </c>
    </row>
    <row r="784" spans="3:16" ht="18">
      <c r="C784" s="3" t="s">
        <v>799</v>
      </c>
      <c r="D784" s="1">
        <v>-1.0309170000000001</v>
      </c>
      <c r="G784" s="3" t="s">
        <v>15479</v>
      </c>
      <c r="H784" s="1">
        <v>-0.54937559999999996</v>
      </c>
      <c r="K784" s="3" t="s">
        <v>18216</v>
      </c>
      <c r="L784" s="1">
        <v>-0.90917890000000001</v>
      </c>
      <c r="O784" s="3" t="s">
        <v>18012</v>
      </c>
      <c r="P784" s="1">
        <v>-0.49206369999999999</v>
      </c>
    </row>
    <row r="785" spans="3:16" ht="18">
      <c r="C785" s="3" t="s">
        <v>800</v>
      </c>
      <c r="D785" s="1">
        <v>-1.0300052</v>
      </c>
      <c r="G785" s="3" t="s">
        <v>15988</v>
      </c>
      <c r="H785" s="1">
        <v>-0.548516</v>
      </c>
      <c r="K785" s="3" t="s">
        <v>18217</v>
      </c>
      <c r="L785" s="1">
        <v>-0.90863439999999995</v>
      </c>
      <c r="O785" s="3" t="s">
        <v>18383</v>
      </c>
      <c r="P785" s="1">
        <v>-0.49116490000000002</v>
      </c>
    </row>
    <row r="786" spans="3:16" ht="18">
      <c r="C786" s="3" t="s">
        <v>801</v>
      </c>
      <c r="D786" s="1">
        <v>-1.0297117</v>
      </c>
      <c r="G786" s="3" t="s">
        <v>481</v>
      </c>
      <c r="H786" s="1">
        <v>-0.54761139999999997</v>
      </c>
      <c r="K786" s="3" t="s">
        <v>18218</v>
      </c>
      <c r="L786" s="1">
        <v>-0.90843879999999999</v>
      </c>
      <c r="O786" s="3" t="s">
        <v>17788</v>
      </c>
      <c r="P786" s="1">
        <v>-0.48658259999999998</v>
      </c>
    </row>
    <row r="787" spans="3:16" ht="18">
      <c r="C787" s="3" t="s">
        <v>802</v>
      </c>
      <c r="D787" s="1">
        <v>-1.0288953999999999</v>
      </c>
      <c r="G787" s="3" t="s">
        <v>1046</v>
      </c>
      <c r="H787" s="1">
        <v>-0.54750969999999999</v>
      </c>
      <c r="K787" s="3" t="s">
        <v>18219</v>
      </c>
      <c r="L787" s="1">
        <v>-0.90540109999999996</v>
      </c>
      <c r="O787" s="3" t="s">
        <v>18312</v>
      </c>
      <c r="P787" s="1">
        <v>-0.485684</v>
      </c>
    </row>
    <row r="788" spans="3:16" ht="18">
      <c r="C788" s="3" t="s">
        <v>803</v>
      </c>
      <c r="D788" s="1">
        <v>-1.0285915000000001</v>
      </c>
      <c r="G788" s="3" t="s">
        <v>712</v>
      </c>
      <c r="H788" s="1">
        <v>-0.54716050000000005</v>
      </c>
      <c r="K788" s="3" t="s">
        <v>18220</v>
      </c>
      <c r="L788" s="1">
        <v>-0.90352940000000004</v>
      </c>
      <c r="O788" s="3" t="s">
        <v>18415</v>
      </c>
      <c r="P788" s="1">
        <v>-0.48535040000000002</v>
      </c>
    </row>
    <row r="789" spans="3:16" ht="18">
      <c r="C789" s="3" t="s">
        <v>804</v>
      </c>
      <c r="D789" s="1">
        <v>-1.0284769</v>
      </c>
      <c r="G789" s="3" t="s">
        <v>10384</v>
      </c>
      <c r="H789" s="1">
        <v>-0.54694319999999996</v>
      </c>
      <c r="K789" s="3" t="s">
        <v>18221</v>
      </c>
      <c r="L789" s="1">
        <v>-0.90131910000000004</v>
      </c>
      <c r="O789" s="3" t="s">
        <v>18381</v>
      </c>
      <c r="P789" s="1">
        <v>-0.4801609</v>
      </c>
    </row>
    <row r="790" spans="3:16" ht="18">
      <c r="C790" s="3" t="s">
        <v>805</v>
      </c>
      <c r="D790" s="1">
        <v>-1.0281545999999999</v>
      </c>
      <c r="G790" s="3" t="s">
        <v>854</v>
      </c>
      <c r="H790" s="1">
        <v>-0.54687319999999995</v>
      </c>
      <c r="K790" s="3" t="s">
        <v>18222</v>
      </c>
      <c r="L790" s="1">
        <v>-0.89821070000000003</v>
      </c>
      <c r="O790" s="3" t="s">
        <v>18363</v>
      </c>
      <c r="P790" s="1">
        <v>-0.47915160000000001</v>
      </c>
    </row>
    <row r="791" spans="3:16" ht="18">
      <c r="C791" s="3" t="s">
        <v>806</v>
      </c>
      <c r="D791" s="1">
        <v>-1.0274942</v>
      </c>
      <c r="G791" s="3" t="s">
        <v>377</v>
      </c>
      <c r="H791" s="1">
        <v>-0.54661170000000003</v>
      </c>
      <c r="K791" s="3" t="s">
        <v>18223</v>
      </c>
      <c r="L791" s="1">
        <v>-0.89620100000000003</v>
      </c>
      <c r="O791" s="3" t="s">
        <v>18540</v>
      </c>
      <c r="P791" s="1">
        <v>-0.47747240000000002</v>
      </c>
    </row>
    <row r="792" spans="3:16" ht="18">
      <c r="C792" s="3" t="s">
        <v>807</v>
      </c>
      <c r="D792" s="1">
        <v>-1.0273775000000001</v>
      </c>
      <c r="G792" s="3" t="s">
        <v>221</v>
      </c>
      <c r="H792" s="1">
        <v>-0.54576789999999997</v>
      </c>
      <c r="K792" s="3" t="s">
        <v>18224</v>
      </c>
      <c r="L792" s="1">
        <v>-0.88966639999999997</v>
      </c>
      <c r="O792" s="3" t="s">
        <v>17948</v>
      </c>
      <c r="P792" s="1">
        <v>-0.47663919999999999</v>
      </c>
    </row>
    <row r="793" spans="3:16" ht="18">
      <c r="C793" s="3" t="s">
        <v>808</v>
      </c>
      <c r="D793" s="1">
        <v>-1.0271925</v>
      </c>
      <c r="G793" s="3" t="s">
        <v>113</v>
      </c>
      <c r="H793" s="1">
        <v>-0.54562250000000001</v>
      </c>
      <c r="K793" s="3" t="s">
        <v>18225</v>
      </c>
      <c r="L793" s="1">
        <v>-0.88497179999999998</v>
      </c>
      <c r="O793" s="3" t="s">
        <v>18236</v>
      </c>
      <c r="P793" s="1">
        <v>-0.4738308</v>
      </c>
    </row>
    <row r="794" spans="3:16" ht="18">
      <c r="C794" s="3" t="s">
        <v>809</v>
      </c>
      <c r="D794" s="1">
        <v>-1.0264268999999999</v>
      </c>
      <c r="G794" s="3" t="s">
        <v>2367</v>
      </c>
      <c r="H794" s="1">
        <v>-0.54524030000000001</v>
      </c>
      <c r="K794" s="3" t="s">
        <v>18226</v>
      </c>
      <c r="L794" s="1">
        <v>-0.88471500000000003</v>
      </c>
      <c r="O794" s="3" t="s">
        <v>18253</v>
      </c>
      <c r="P794" s="1">
        <v>-0.47136919999999999</v>
      </c>
    </row>
    <row r="795" spans="3:16" ht="18">
      <c r="C795" s="3" t="s">
        <v>810</v>
      </c>
      <c r="D795" s="1">
        <v>-1.0263964999999999</v>
      </c>
      <c r="G795" s="3" t="s">
        <v>7897</v>
      </c>
      <c r="H795" s="1">
        <v>-0.54419669999999998</v>
      </c>
      <c r="K795" s="3" t="s">
        <v>18227</v>
      </c>
      <c r="L795" s="1">
        <v>-0.88274450000000004</v>
      </c>
      <c r="O795" s="3" t="s">
        <v>18370</v>
      </c>
      <c r="P795" s="1">
        <v>-0.46890680000000001</v>
      </c>
    </row>
    <row r="796" spans="3:16" ht="18">
      <c r="C796" s="3" t="s">
        <v>811</v>
      </c>
      <c r="D796" s="1">
        <v>-1.0261126</v>
      </c>
      <c r="G796" s="3" t="s">
        <v>424</v>
      </c>
      <c r="H796" s="1">
        <v>-0.54335809999999996</v>
      </c>
      <c r="K796" s="3" t="s">
        <v>18228</v>
      </c>
      <c r="L796" s="1">
        <v>-0.88244310000000004</v>
      </c>
      <c r="O796" s="3" t="s">
        <v>18598</v>
      </c>
      <c r="P796" s="1">
        <v>-0.46672400000000003</v>
      </c>
    </row>
    <row r="797" spans="3:16" ht="18">
      <c r="C797" s="3" t="s">
        <v>812</v>
      </c>
      <c r="D797" s="1">
        <v>-1.0260345</v>
      </c>
      <c r="G797" s="3" t="s">
        <v>1980</v>
      </c>
      <c r="H797" s="1">
        <v>-0.5428769</v>
      </c>
      <c r="K797" s="3" t="s">
        <v>18229</v>
      </c>
      <c r="L797" s="1">
        <v>-0.88177439999999996</v>
      </c>
      <c r="O797" s="3" t="s">
        <v>17973</v>
      </c>
      <c r="P797" s="1">
        <v>-0.46628399999999998</v>
      </c>
    </row>
    <row r="798" spans="3:16" ht="18">
      <c r="C798" s="3" t="s">
        <v>813</v>
      </c>
      <c r="D798" s="1">
        <v>-1.0256228999999999</v>
      </c>
      <c r="G798" s="3" t="s">
        <v>1277</v>
      </c>
      <c r="H798" s="1">
        <v>-0.54282010000000003</v>
      </c>
      <c r="K798" s="3" t="s">
        <v>18230</v>
      </c>
      <c r="L798" s="1">
        <v>-0.88035830000000004</v>
      </c>
      <c r="O798" s="3" t="s">
        <v>18258</v>
      </c>
      <c r="P798" s="1">
        <v>-0.4637059</v>
      </c>
    </row>
    <row r="799" spans="3:16" ht="18">
      <c r="C799" s="3" t="s">
        <v>814</v>
      </c>
      <c r="D799" s="1">
        <v>-1.0254722999999999</v>
      </c>
      <c r="G799" s="3" t="s">
        <v>460</v>
      </c>
      <c r="H799" s="1">
        <v>-0.54082379999999997</v>
      </c>
      <c r="K799" s="3" t="s">
        <v>18231</v>
      </c>
      <c r="L799" s="1">
        <v>-0.87961259999999997</v>
      </c>
      <c r="O799" s="3" t="s">
        <v>18041</v>
      </c>
      <c r="P799" s="1">
        <v>-0.46261600000000003</v>
      </c>
    </row>
    <row r="800" spans="3:16" ht="18">
      <c r="C800" s="3" t="s">
        <v>815</v>
      </c>
      <c r="D800" s="1">
        <v>-1.0252015000000001</v>
      </c>
      <c r="G800" s="3" t="s">
        <v>970</v>
      </c>
      <c r="H800" s="1">
        <v>-0.5400857</v>
      </c>
      <c r="K800" s="3" t="s">
        <v>18232</v>
      </c>
      <c r="L800" s="1">
        <v>-0.8708108</v>
      </c>
      <c r="O800" s="3" t="s">
        <v>18460</v>
      </c>
      <c r="P800" s="1">
        <v>-0.4614354</v>
      </c>
    </row>
    <row r="801" spans="3:16" ht="18">
      <c r="C801" s="3" t="s">
        <v>816</v>
      </c>
      <c r="D801" s="1">
        <v>-1.0250712</v>
      </c>
      <c r="G801" s="3" t="s">
        <v>355</v>
      </c>
      <c r="H801" s="1">
        <v>-0.5394603</v>
      </c>
      <c r="K801" s="3" t="s">
        <v>18233</v>
      </c>
      <c r="L801" s="1">
        <v>-0.87002789999999997</v>
      </c>
      <c r="O801" s="3" t="s">
        <v>18442</v>
      </c>
      <c r="P801" s="1">
        <v>-0.45942509999999998</v>
      </c>
    </row>
    <row r="802" spans="3:16" ht="18">
      <c r="C802" s="3" t="s">
        <v>817</v>
      </c>
      <c r="D802" s="1">
        <v>-1.0246516000000001</v>
      </c>
      <c r="G802" s="3" t="s">
        <v>6989</v>
      </c>
      <c r="H802" s="1">
        <v>-0.53891500000000003</v>
      </c>
      <c r="K802" s="3" t="s">
        <v>18234</v>
      </c>
      <c r="L802" s="1">
        <v>-0.86821110000000001</v>
      </c>
      <c r="O802" s="3" t="s">
        <v>18125</v>
      </c>
      <c r="P802" s="1">
        <v>-0.459119</v>
      </c>
    </row>
    <row r="803" spans="3:16" ht="18">
      <c r="C803" s="3" t="s">
        <v>818</v>
      </c>
      <c r="D803" s="1">
        <v>-1.0246305</v>
      </c>
      <c r="G803" s="3" t="s">
        <v>449</v>
      </c>
      <c r="H803" s="1">
        <v>-0.53882419999999998</v>
      </c>
      <c r="K803" s="3" t="s">
        <v>18235</v>
      </c>
      <c r="L803" s="1">
        <v>-0.86495719999999998</v>
      </c>
      <c r="O803" s="3" t="s">
        <v>18239</v>
      </c>
      <c r="P803" s="1">
        <v>-0.45679360000000002</v>
      </c>
    </row>
    <row r="804" spans="3:16" ht="18">
      <c r="C804" s="3" t="s">
        <v>819</v>
      </c>
      <c r="D804" s="1">
        <v>-1.0241488000000001</v>
      </c>
      <c r="G804" s="3" t="s">
        <v>11952</v>
      </c>
      <c r="H804" s="1">
        <v>-0.53873729999999997</v>
      </c>
      <c r="K804" s="3" t="s">
        <v>18236</v>
      </c>
      <c r="L804" s="1">
        <v>-0.86431749999999996</v>
      </c>
      <c r="O804" s="3" t="s">
        <v>18070</v>
      </c>
      <c r="P804" s="1">
        <v>-0.4557157</v>
      </c>
    </row>
    <row r="805" spans="3:16" ht="18">
      <c r="C805" s="3" t="s">
        <v>820</v>
      </c>
      <c r="D805" s="1">
        <v>-1.0237407999999999</v>
      </c>
      <c r="G805" s="3" t="s">
        <v>5635</v>
      </c>
      <c r="H805" s="1">
        <v>-0.53847290000000003</v>
      </c>
      <c r="K805" s="3" t="s">
        <v>18237</v>
      </c>
      <c r="L805" s="1">
        <v>-0.86295840000000001</v>
      </c>
      <c r="O805" s="3" t="s">
        <v>18326</v>
      </c>
      <c r="P805" s="1">
        <v>-0.45147150000000003</v>
      </c>
    </row>
    <row r="806" spans="3:16" ht="18">
      <c r="C806" s="3" t="s">
        <v>821</v>
      </c>
      <c r="D806" s="1">
        <v>-1.0236924999999999</v>
      </c>
      <c r="G806" s="3" t="s">
        <v>16933</v>
      </c>
      <c r="H806" s="1">
        <v>-0.53690769999999999</v>
      </c>
      <c r="K806" s="3" t="s">
        <v>18238</v>
      </c>
      <c r="L806" s="1">
        <v>-0.85862620000000001</v>
      </c>
      <c r="O806" s="3" t="s">
        <v>18385</v>
      </c>
      <c r="P806" s="1">
        <v>-0.4510536</v>
      </c>
    </row>
    <row r="807" spans="3:16" ht="18">
      <c r="C807" s="3" t="s">
        <v>822</v>
      </c>
      <c r="D807" s="1">
        <v>-1.0227632</v>
      </c>
      <c r="G807" s="3" t="s">
        <v>2742</v>
      </c>
      <c r="H807" s="1">
        <v>-0.53586109999999998</v>
      </c>
      <c r="K807" s="3" t="s">
        <v>18239</v>
      </c>
      <c r="L807" s="1">
        <v>-0.85597800000000002</v>
      </c>
      <c r="O807" s="3" t="s">
        <v>17961</v>
      </c>
      <c r="P807" s="1">
        <v>-0.45027119999999998</v>
      </c>
    </row>
    <row r="808" spans="3:16" ht="18">
      <c r="C808" s="3" t="s">
        <v>823</v>
      </c>
      <c r="D808" s="1">
        <v>-1.0217421</v>
      </c>
      <c r="G808" s="3" t="s">
        <v>5005</v>
      </c>
      <c r="H808" s="1">
        <v>-0.53582799999999997</v>
      </c>
      <c r="K808" s="3" t="s">
        <v>18240</v>
      </c>
      <c r="L808" s="1">
        <v>-0.85515620000000003</v>
      </c>
      <c r="O808" s="3" t="s">
        <v>18020</v>
      </c>
      <c r="P808" s="1">
        <v>-0.44846910000000001</v>
      </c>
    </row>
    <row r="809" spans="3:16" ht="18">
      <c r="C809" s="3" t="s">
        <v>824</v>
      </c>
      <c r="D809" s="1">
        <v>-1.0211318</v>
      </c>
      <c r="G809" s="3" t="s">
        <v>475</v>
      </c>
      <c r="H809" s="1">
        <v>-0.5345126</v>
      </c>
      <c r="K809" s="3" t="s">
        <v>18241</v>
      </c>
      <c r="L809" s="1">
        <v>-0.8531666</v>
      </c>
      <c r="O809" s="3" t="s">
        <v>18270</v>
      </c>
      <c r="P809" s="1">
        <v>-0.44815129999999997</v>
      </c>
    </row>
    <row r="810" spans="3:16" ht="18">
      <c r="C810" s="3" t="s">
        <v>825</v>
      </c>
      <c r="D810" s="1">
        <v>-1.0207809999999999</v>
      </c>
      <c r="G810" s="3" t="s">
        <v>4848</v>
      </c>
      <c r="H810" s="1">
        <v>-0.53424150000000004</v>
      </c>
      <c r="K810" s="3" t="s">
        <v>18242</v>
      </c>
      <c r="L810" s="1">
        <v>-0.8513541</v>
      </c>
      <c r="O810" s="3" t="s">
        <v>18224</v>
      </c>
      <c r="P810" s="1">
        <v>-0.44802799999999998</v>
      </c>
    </row>
    <row r="811" spans="3:16" ht="18">
      <c r="C811" s="3" t="s">
        <v>826</v>
      </c>
      <c r="D811" s="1">
        <v>-1.0207071999999999</v>
      </c>
      <c r="G811" s="3" t="s">
        <v>5956</v>
      </c>
      <c r="H811" s="1">
        <v>-0.53340770000000004</v>
      </c>
      <c r="K811" s="3" t="s">
        <v>18243</v>
      </c>
      <c r="L811" s="1">
        <v>-0.85037810000000003</v>
      </c>
      <c r="O811" s="3" t="s">
        <v>18294</v>
      </c>
      <c r="P811" s="1">
        <v>-0.44500269999999997</v>
      </c>
    </row>
    <row r="812" spans="3:16" ht="18">
      <c r="C812" s="3" t="s">
        <v>827</v>
      </c>
      <c r="D812" s="1">
        <v>-1.0203888000000001</v>
      </c>
      <c r="G812" s="3" t="s">
        <v>478</v>
      </c>
      <c r="H812" s="1">
        <v>-0.53305290000000005</v>
      </c>
      <c r="K812" s="3" t="s">
        <v>18244</v>
      </c>
      <c r="L812" s="1">
        <v>-0.84890350000000003</v>
      </c>
      <c r="O812" s="3" t="s">
        <v>18400</v>
      </c>
      <c r="P812" s="1">
        <v>-0.44461509999999999</v>
      </c>
    </row>
    <row r="813" spans="3:16" ht="18">
      <c r="C813" s="3" t="s">
        <v>828</v>
      </c>
      <c r="D813" s="1">
        <v>-1.0202485999999999</v>
      </c>
      <c r="G813" s="3" t="s">
        <v>301</v>
      </c>
      <c r="H813" s="1">
        <v>-0.53172819999999998</v>
      </c>
      <c r="K813" s="3" t="s">
        <v>18245</v>
      </c>
      <c r="L813" s="1">
        <v>-0.84887460000000003</v>
      </c>
      <c r="O813" s="3" t="s">
        <v>18285</v>
      </c>
      <c r="P813" s="1">
        <v>-0.44239800000000001</v>
      </c>
    </row>
    <row r="814" spans="3:16" ht="18">
      <c r="C814" s="3" t="s">
        <v>829</v>
      </c>
      <c r="D814" s="1">
        <v>-1.0198383</v>
      </c>
      <c r="G814" s="3" t="s">
        <v>6336</v>
      </c>
      <c r="H814" s="1">
        <v>-0.53111540000000002</v>
      </c>
      <c r="K814" s="3" t="s">
        <v>18246</v>
      </c>
      <c r="L814" s="1">
        <v>-0.84597610000000001</v>
      </c>
      <c r="O814" s="3" t="s">
        <v>18437</v>
      </c>
      <c r="P814" s="1">
        <v>-0.44208760000000002</v>
      </c>
    </row>
    <row r="815" spans="3:16" ht="18">
      <c r="C815" s="3" t="s">
        <v>830</v>
      </c>
      <c r="D815" s="1">
        <v>-1.0195523</v>
      </c>
      <c r="G815" s="3" t="s">
        <v>3611</v>
      </c>
      <c r="H815" s="1">
        <v>-0.53103449999999996</v>
      </c>
      <c r="K815" s="3" t="s">
        <v>18247</v>
      </c>
      <c r="L815" s="1">
        <v>-0.84372590000000003</v>
      </c>
      <c r="O815" s="3" t="s">
        <v>18074</v>
      </c>
      <c r="P815" s="1">
        <v>-0.44152400000000003</v>
      </c>
    </row>
    <row r="816" spans="3:16" ht="18">
      <c r="C816" s="3" t="s">
        <v>831</v>
      </c>
      <c r="D816" s="1">
        <v>-1.018991</v>
      </c>
      <c r="G816" s="3" t="s">
        <v>13145</v>
      </c>
      <c r="H816" s="1">
        <v>-0.53091909999999998</v>
      </c>
      <c r="K816" s="3" t="s">
        <v>18248</v>
      </c>
      <c r="L816" s="1">
        <v>-0.83811279999999999</v>
      </c>
      <c r="O816" s="3" t="s">
        <v>18298</v>
      </c>
      <c r="P816" s="1">
        <v>-0.4409459</v>
      </c>
    </row>
    <row r="817" spans="3:16" ht="18">
      <c r="C817" s="3" t="s">
        <v>832</v>
      </c>
      <c r="D817" s="1">
        <v>-1.0187538</v>
      </c>
      <c r="G817" s="3" t="s">
        <v>16146</v>
      </c>
      <c r="H817" s="1">
        <v>-0.52929139999999997</v>
      </c>
      <c r="K817" s="3" t="s">
        <v>18249</v>
      </c>
      <c r="L817" s="1">
        <v>-0.83780739999999998</v>
      </c>
      <c r="O817" s="3" t="s">
        <v>18269</v>
      </c>
      <c r="P817" s="1">
        <v>-0.43548920000000002</v>
      </c>
    </row>
    <row r="818" spans="3:16" ht="18">
      <c r="C818" s="3" t="s">
        <v>833</v>
      </c>
      <c r="D818" s="1">
        <v>-1.0185318000000001</v>
      </c>
      <c r="G818" s="3" t="s">
        <v>1905</v>
      </c>
      <c r="H818" s="1">
        <v>-0.52752330000000003</v>
      </c>
      <c r="K818" s="3" t="s">
        <v>18250</v>
      </c>
      <c r="L818" s="1">
        <v>-0.8359337</v>
      </c>
      <c r="O818" s="3" t="s">
        <v>18510</v>
      </c>
      <c r="P818" s="1">
        <v>-0.43285089999999998</v>
      </c>
    </row>
    <row r="819" spans="3:16" ht="18">
      <c r="C819" s="3" t="s">
        <v>834</v>
      </c>
      <c r="D819" s="1">
        <v>-1.0183412000000001</v>
      </c>
      <c r="G819" s="3" t="s">
        <v>1751</v>
      </c>
      <c r="H819" s="1">
        <v>-0.52684739999999997</v>
      </c>
      <c r="K819" s="3" t="s">
        <v>18251</v>
      </c>
      <c r="L819" s="1">
        <v>-0.83530309999999997</v>
      </c>
      <c r="O819" s="3" t="s">
        <v>18163</v>
      </c>
      <c r="P819" s="1">
        <v>-0.43161189999999999</v>
      </c>
    </row>
    <row r="820" spans="3:16" ht="18">
      <c r="C820" s="3" t="s">
        <v>835</v>
      </c>
      <c r="D820" s="1">
        <v>-1.0180910000000001</v>
      </c>
      <c r="G820" s="3" t="s">
        <v>362</v>
      </c>
      <c r="H820" s="1">
        <v>-0.52632350000000006</v>
      </c>
      <c r="K820" s="3" t="s">
        <v>18252</v>
      </c>
      <c r="L820" s="1">
        <v>-0.83445480000000005</v>
      </c>
      <c r="O820" s="3" t="s">
        <v>18210</v>
      </c>
      <c r="P820" s="1">
        <v>-0.42966759999999998</v>
      </c>
    </row>
    <row r="821" spans="3:16" ht="18">
      <c r="C821" s="3" t="s">
        <v>836</v>
      </c>
      <c r="D821" s="1">
        <v>-1.0169106000000001</v>
      </c>
      <c r="G821" s="3" t="s">
        <v>4664</v>
      </c>
      <c r="H821" s="1">
        <v>-0.52608860000000002</v>
      </c>
      <c r="K821" s="3" t="s">
        <v>18253</v>
      </c>
      <c r="L821" s="1">
        <v>-0.82510079999999997</v>
      </c>
      <c r="O821" s="3" t="s">
        <v>17902</v>
      </c>
      <c r="P821" s="1">
        <v>-0.42953219999999998</v>
      </c>
    </row>
    <row r="822" spans="3:16" ht="18">
      <c r="C822" s="3" t="s">
        <v>837</v>
      </c>
      <c r="D822" s="1">
        <v>-1.0162404</v>
      </c>
      <c r="G822" s="3" t="s">
        <v>519</v>
      </c>
      <c r="H822" s="1">
        <v>-0.52606759999999997</v>
      </c>
      <c r="K822" s="3" t="s">
        <v>18254</v>
      </c>
      <c r="L822" s="1">
        <v>-0.82262250000000003</v>
      </c>
      <c r="O822" s="3" t="s">
        <v>18420</v>
      </c>
      <c r="P822" s="1">
        <v>-0.42865360000000002</v>
      </c>
    </row>
    <row r="823" spans="3:16" ht="18">
      <c r="C823" s="3" t="s">
        <v>838</v>
      </c>
      <c r="D823" s="1">
        <v>-1.0161998000000001</v>
      </c>
      <c r="G823" s="3" t="s">
        <v>333</v>
      </c>
      <c r="H823" s="1">
        <v>-0.52518860000000001</v>
      </c>
      <c r="K823" s="3" t="s">
        <v>18255</v>
      </c>
      <c r="L823" s="1">
        <v>-0.81958419999999998</v>
      </c>
      <c r="O823" s="3" t="s">
        <v>18329</v>
      </c>
      <c r="P823" s="1">
        <v>-0.42522480000000001</v>
      </c>
    </row>
    <row r="824" spans="3:16" ht="18">
      <c r="C824" s="3" t="s">
        <v>839</v>
      </c>
      <c r="D824" s="1">
        <v>-1.0155263999999999</v>
      </c>
      <c r="G824" s="3" t="s">
        <v>1047</v>
      </c>
      <c r="H824" s="1">
        <v>-0.52463610000000005</v>
      </c>
      <c r="K824" s="3" t="s">
        <v>18256</v>
      </c>
      <c r="L824" s="1">
        <v>-0.81746969999999997</v>
      </c>
      <c r="O824" s="3" t="s">
        <v>17994</v>
      </c>
      <c r="P824" s="1">
        <v>-0.42512299999999997</v>
      </c>
    </row>
    <row r="825" spans="3:16" ht="18">
      <c r="C825" s="3" t="s">
        <v>840</v>
      </c>
      <c r="D825" s="1">
        <v>-1.0147664999999999</v>
      </c>
      <c r="G825" s="3" t="s">
        <v>1893</v>
      </c>
      <c r="H825" s="1">
        <v>-0.52449880000000004</v>
      </c>
      <c r="K825" s="3" t="s">
        <v>18257</v>
      </c>
      <c r="L825" s="1">
        <v>-0.81426209999999999</v>
      </c>
      <c r="O825" s="3" t="s">
        <v>18452</v>
      </c>
      <c r="P825" s="1">
        <v>-0.42189910000000003</v>
      </c>
    </row>
    <row r="826" spans="3:16" ht="18">
      <c r="C826" s="3" t="s">
        <v>841</v>
      </c>
      <c r="D826" s="1">
        <v>-1.0147375999999999</v>
      </c>
      <c r="G826" s="3" t="s">
        <v>6627</v>
      </c>
      <c r="H826" s="1">
        <v>-0.52414970000000005</v>
      </c>
      <c r="K826" s="3" t="s">
        <v>18258</v>
      </c>
      <c r="L826" s="1">
        <v>-0.81345440000000002</v>
      </c>
      <c r="O826" s="3" t="s">
        <v>18140</v>
      </c>
      <c r="P826" s="1">
        <v>-0.42111219999999999</v>
      </c>
    </row>
    <row r="827" spans="3:16" ht="18">
      <c r="C827" s="3" t="s">
        <v>842</v>
      </c>
      <c r="D827" s="1">
        <v>-1.0138875000000001</v>
      </c>
      <c r="G827" s="3" t="s">
        <v>1663</v>
      </c>
      <c r="H827" s="1">
        <v>-0.52332279999999998</v>
      </c>
      <c r="K827" s="3" t="s">
        <v>18259</v>
      </c>
      <c r="L827" s="1">
        <v>-0.81335930000000001</v>
      </c>
      <c r="O827" s="3" t="s">
        <v>18403</v>
      </c>
      <c r="P827" s="1">
        <v>-0.42010700000000001</v>
      </c>
    </row>
    <row r="828" spans="3:16" ht="18">
      <c r="C828" s="3" t="s">
        <v>843</v>
      </c>
      <c r="D828" s="1">
        <v>-1.0132954000000001</v>
      </c>
      <c r="G828" s="3" t="s">
        <v>758</v>
      </c>
      <c r="H828" s="1">
        <v>-0.52328949999999996</v>
      </c>
      <c r="K828" s="3" t="s">
        <v>18260</v>
      </c>
      <c r="L828" s="1">
        <v>-0.81016189999999999</v>
      </c>
      <c r="O828" s="3" t="s">
        <v>18175</v>
      </c>
      <c r="P828" s="1">
        <v>-0.41736970000000001</v>
      </c>
    </row>
    <row r="829" spans="3:16" ht="18">
      <c r="C829" s="3" t="s">
        <v>844</v>
      </c>
      <c r="D829" s="1">
        <v>-1.0129793</v>
      </c>
      <c r="G829" s="3" t="s">
        <v>4240</v>
      </c>
      <c r="H829" s="1">
        <v>-0.52245359999999996</v>
      </c>
      <c r="K829" s="3" t="s">
        <v>18261</v>
      </c>
      <c r="L829" s="1">
        <v>-0.80865310000000001</v>
      </c>
      <c r="O829" s="3" t="s">
        <v>18430</v>
      </c>
      <c r="P829" s="1">
        <v>-0.41732560000000002</v>
      </c>
    </row>
    <row r="830" spans="3:16" ht="18">
      <c r="C830" s="3" t="s">
        <v>845</v>
      </c>
      <c r="D830" s="1">
        <v>-1.0123895000000001</v>
      </c>
      <c r="G830" s="3" t="s">
        <v>7744</v>
      </c>
      <c r="H830" s="1">
        <v>-0.52157719999999996</v>
      </c>
      <c r="K830" s="3" t="s">
        <v>18262</v>
      </c>
      <c r="L830" s="1">
        <v>-0.80308729999999995</v>
      </c>
      <c r="O830" s="3" t="s">
        <v>18584</v>
      </c>
      <c r="P830" s="1">
        <v>-0.41503509999999999</v>
      </c>
    </row>
    <row r="831" spans="3:16" ht="18">
      <c r="C831" s="3" t="s">
        <v>846</v>
      </c>
      <c r="D831" s="1">
        <v>-1.0119495000000001</v>
      </c>
      <c r="G831" s="3" t="s">
        <v>2406</v>
      </c>
      <c r="H831" s="1">
        <v>-0.52141930000000003</v>
      </c>
      <c r="K831" s="3" t="s">
        <v>18263</v>
      </c>
      <c r="L831" s="1">
        <v>-0.79157869999999997</v>
      </c>
      <c r="O831" s="3" t="s">
        <v>18146</v>
      </c>
      <c r="P831" s="1">
        <v>-0.41242990000000002</v>
      </c>
    </row>
    <row r="832" spans="3:16" ht="18">
      <c r="C832" s="3" t="s">
        <v>847</v>
      </c>
      <c r="D832" s="1">
        <v>-1.0113304000000001</v>
      </c>
      <c r="G832" s="3" t="s">
        <v>873</v>
      </c>
      <c r="H832" s="1">
        <v>-0.52138709999999999</v>
      </c>
      <c r="K832" s="3" t="s">
        <v>18264</v>
      </c>
      <c r="L832" s="1">
        <v>-0.78567880000000001</v>
      </c>
      <c r="O832" s="3" t="s">
        <v>18143</v>
      </c>
      <c r="P832" s="1">
        <v>-0.40953659999999997</v>
      </c>
    </row>
    <row r="833" spans="3:16" ht="18">
      <c r="C833" s="3" t="s">
        <v>848</v>
      </c>
      <c r="D833" s="1">
        <v>-1.0109973000000001</v>
      </c>
      <c r="G833" s="3" t="s">
        <v>954</v>
      </c>
      <c r="H833" s="1">
        <v>-0.52097789999999999</v>
      </c>
      <c r="K833" s="3" t="s">
        <v>18265</v>
      </c>
      <c r="L833" s="1">
        <v>-0.78248490000000004</v>
      </c>
      <c r="O833" s="3" t="s">
        <v>17969</v>
      </c>
      <c r="P833" s="1">
        <v>-0.40869250000000001</v>
      </c>
    </row>
    <row r="834" spans="3:16" ht="18">
      <c r="C834" s="3" t="s">
        <v>849</v>
      </c>
      <c r="D834" s="1">
        <v>-1.0101827000000001</v>
      </c>
      <c r="G834" s="3" t="s">
        <v>427</v>
      </c>
      <c r="H834" s="1">
        <v>-0.52086699999999997</v>
      </c>
      <c r="K834" s="3" t="s">
        <v>18266</v>
      </c>
      <c r="L834" s="1">
        <v>-0.78100510000000001</v>
      </c>
      <c r="O834" s="3" t="s">
        <v>18212</v>
      </c>
      <c r="P834" s="1">
        <v>-0.40743239999999997</v>
      </c>
    </row>
    <row r="835" spans="3:16" ht="18">
      <c r="C835" s="3" t="s">
        <v>850</v>
      </c>
      <c r="D835" s="1">
        <v>-1.0100625000000001</v>
      </c>
      <c r="G835" s="3" t="s">
        <v>472</v>
      </c>
      <c r="H835" s="1">
        <v>-0.52077810000000002</v>
      </c>
      <c r="K835" s="3" t="s">
        <v>18267</v>
      </c>
      <c r="L835" s="1">
        <v>-0.77787589999999995</v>
      </c>
      <c r="O835" s="3" t="s">
        <v>18401</v>
      </c>
      <c r="P835" s="1">
        <v>-0.40712350000000003</v>
      </c>
    </row>
    <row r="836" spans="3:16" ht="18">
      <c r="C836" s="3" t="s">
        <v>851</v>
      </c>
      <c r="D836" s="1">
        <v>-1.0100255</v>
      </c>
      <c r="G836" s="3" t="s">
        <v>1405</v>
      </c>
      <c r="H836" s="1">
        <v>-0.52066849999999998</v>
      </c>
      <c r="K836" s="3" t="s">
        <v>18268</v>
      </c>
      <c r="L836" s="1">
        <v>-0.77636590000000005</v>
      </c>
      <c r="O836" s="3" t="s">
        <v>18628</v>
      </c>
      <c r="P836" s="1">
        <v>-0.40401910000000002</v>
      </c>
    </row>
    <row r="837" spans="3:16" ht="18">
      <c r="C837" s="3" t="s">
        <v>852</v>
      </c>
      <c r="D837" s="1">
        <v>-1.0093734999999999</v>
      </c>
      <c r="G837" s="3" t="s">
        <v>3283</v>
      </c>
      <c r="H837" s="1">
        <v>-0.51955419999999997</v>
      </c>
      <c r="K837" s="3" t="s">
        <v>18269</v>
      </c>
      <c r="L837" s="1">
        <v>-0.76980329999999997</v>
      </c>
      <c r="O837" s="3" t="s">
        <v>18624</v>
      </c>
      <c r="P837" s="1">
        <v>-0.40328190000000003</v>
      </c>
    </row>
    <row r="838" spans="3:16" ht="18">
      <c r="C838" s="3" t="s">
        <v>853</v>
      </c>
      <c r="D838" s="1">
        <v>-1.0081606000000001</v>
      </c>
      <c r="G838" s="3" t="s">
        <v>1790</v>
      </c>
      <c r="H838" s="1">
        <v>-0.51879489999999995</v>
      </c>
      <c r="K838" s="3" t="s">
        <v>18270</v>
      </c>
      <c r="L838" s="1">
        <v>-0.76856080000000004</v>
      </c>
      <c r="O838" s="3" t="s">
        <v>18138</v>
      </c>
      <c r="P838" s="1">
        <v>-0.40239580000000003</v>
      </c>
    </row>
    <row r="839" spans="3:16" ht="18">
      <c r="C839" s="3" t="s">
        <v>854</v>
      </c>
      <c r="D839" s="1">
        <v>-1.0078273</v>
      </c>
      <c r="G839" s="3" t="s">
        <v>502</v>
      </c>
      <c r="H839" s="1">
        <v>-0.51753910000000003</v>
      </c>
      <c r="K839" s="3" t="s">
        <v>18271</v>
      </c>
      <c r="L839" s="1">
        <v>-0.7667889</v>
      </c>
      <c r="O839" s="3" t="s">
        <v>18627</v>
      </c>
      <c r="P839" s="1">
        <v>-0.401918</v>
      </c>
    </row>
    <row r="840" spans="3:16" ht="18">
      <c r="C840" s="3" t="s">
        <v>855</v>
      </c>
      <c r="D840" s="1">
        <v>-1.0071313</v>
      </c>
      <c r="G840" s="3" t="s">
        <v>9816</v>
      </c>
      <c r="H840" s="1">
        <v>-0.51746879999999995</v>
      </c>
      <c r="K840" s="3" t="s">
        <v>18272</v>
      </c>
      <c r="L840" s="1">
        <v>-0.7622814</v>
      </c>
      <c r="O840" s="3" t="s">
        <v>18215</v>
      </c>
      <c r="P840" s="1">
        <v>-0.40030589999999999</v>
      </c>
    </row>
    <row r="841" spans="3:16" ht="18">
      <c r="C841" s="3" t="s">
        <v>856</v>
      </c>
      <c r="D841" s="1">
        <v>-1.0069060000000001</v>
      </c>
      <c r="G841" s="3" t="s">
        <v>241</v>
      </c>
      <c r="H841" s="1">
        <v>-0.51662710000000001</v>
      </c>
      <c r="K841" s="3" t="s">
        <v>18273</v>
      </c>
      <c r="L841" s="1">
        <v>-0.75872519999999999</v>
      </c>
      <c r="O841" s="3" t="s">
        <v>18712</v>
      </c>
      <c r="P841" s="1">
        <v>-0.39952090000000001</v>
      </c>
    </row>
    <row r="842" spans="3:16" ht="18">
      <c r="C842" s="3" t="s">
        <v>857</v>
      </c>
      <c r="D842" s="1">
        <v>-1.0063531999999999</v>
      </c>
      <c r="G842" s="3" t="s">
        <v>1130</v>
      </c>
      <c r="H842" s="1">
        <v>-0.51613050000000005</v>
      </c>
      <c r="K842" s="3" t="s">
        <v>18274</v>
      </c>
      <c r="L842" s="1">
        <v>-0.75400610000000001</v>
      </c>
      <c r="O842" s="3" t="s">
        <v>18489</v>
      </c>
      <c r="P842" s="1">
        <v>-0.39910950000000001</v>
      </c>
    </row>
    <row r="843" spans="3:16" ht="18">
      <c r="C843" s="3" t="s">
        <v>858</v>
      </c>
      <c r="D843" s="1">
        <v>-1.0062713999999999</v>
      </c>
      <c r="G843" s="3" t="s">
        <v>2779</v>
      </c>
      <c r="H843" s="1">
        <v>-0.51537529999999998</v>
      </c>
      <c r="K843" s="3" t="s">
        <v>18275</v>
      </c>
      <c r="L843" s="1">
        <v>-0.74806399999999995</v>
      </c>
      <c r="O843" s="3" t="s">
        <v>18223</v>
      </c>
      <c r="P843" s="1">
        <v>-0.39831339999999998</v>
      </c>
    </row>
    <row r="844" spans="3:16" ht="18">
      <c r="C844" s="3" t="s">
        <v>859</v>
      </c>
      <c r="D844" s="1">
        <v>-1.0059298999999999</v>
      </c>
      <c r="G844" s="3" t="s">
        <v>9810</v>
      </c>
      <c r="H844" s="1">
        <v>-0.51513200000000003</v>
      </c>
      <c r="K844" s="3" t="s">
        <v>18276</v>
      </c>
      <c r="L844" s="1">
        <v>-0.7472647</v>
      </c>
      <c r="O844" s="3" t="s">
        <v>18581</v>
      </c>
      <c r="P844" s="1">
        <v>-0.39711770000000002</v>
      </c>
    </row>
    <row r="845" spans="3:16" ht="18">
      <c r="C845" s="3" t="s">
        <v>860</v>
      </c>
      <c r="D845" s="1">
        <v>-1.0057541999999999</v>
      </c>
      <c r="G845" s="3" t="s">
        <v>17196</v>
      </c>
      <c r="H845" s="1">
        <v>-0.51500650000000003</v>
      </c>
      <c r="K845" s="3" t="s">
        <v>18277</v>
      </c>
      <c r="L845" s="1">
        <v>-0.7458882</v>
      </c>
      <c r="O845" s="3" t="s">
        <v>18333</v>
      </c>
      <c r="P845" s="1">
        <v>-0.39415800000000001</v>
      </c>
    </row>
    <row r="846" spans="3:16" ht="18">
      <c r="C846" s="3" t="s">
        <v>861</v>
      </c>
      <c r="D846" s="1">
        <v>-1.0054928999999999</v>
      </c>
      <c r="G846" s="3" t="s">
        <v>4298</v>
      </c>
      <c r="H846" s="1">
        <v>-0.51464980000000005</v>
      </c>
      <c r="K846" s="3" t="s">
        <v>18278</v>
      </c>
      <c r="L846" s="1">
        <v>-0.7443381</v>
      </c>
      <c r="O846" s="3" t="s">
        <v>18189</v>
      </c>
      <c r="P846" s="1">
        <v>-0.39316400000000001</v>
      </c>
    </row>
    <row r="847" spans="3:16" ht="18">
      <c r="C847" s="3" t="s">
        <v>862</v>
      </c>
      <c r="D847" s="1">
        <v>-1.0047781</v>
      </c>
      <c r="G847" s="3" t="s">
        <v>3970</v>
      </c>
      <c r="H847" s="1">
        <v>-0.51448640000000001</v>
      </c>
      <c r="K847" s="3" t="s">
        <v>18279</v>
      </c>
      <c r="L847" s="1">
        <v>-0.73565899999999995</v>
      </c>
      <c r="O847" s="3" t="s">
        <v>18416</v>
      </c>
      <c r="P847" s="1">
        <v>-0.39065660000000002</v>
      </c>
    </row>
    <row r="848" spans="3:16" ht="18">
      <c r="C848" s="3" t="s">
        <v>863</v>
      </c>
      <c r="D848" s="1">
        <v>-1.0043936</v>
      </c>
      <c r="G848" s="3" t="s">
        <v>1389</v>
      </c>
      <c r="H848" s="1">
        <v>-0.51359710000000003</v>
      </c>
      <c r="K848" s="3" t="s">
        <v>18280</v>
      </c>
      <c r="L848" s="1">
        <v>-0.73404150000000001</v>
      </c>
      <c r="O848" s="3" t="s">
        <v>18456</v>
      </c>
      <c r="P848" s="1">
        <v>-0.38994780000000001</v>
      </c>
    </row>
    <row r="849" spans="3:16" ht="18">
      <c r="C849" s="3" t="s">
        <v>864</v>
      </c>
      <c r="D849" s="1">
        <v>-1.0041822</v>
      </c>
      <c r="G849" s="3" t="s">
        <v>4524</v>
      </c>
      <c r="H849" s="1">
        <v>-0.51317619999999997</v>
      </c>
      <c r="K849" s="3" t="s">
        <v>18281</v>
      </c>
      <c r="L849" s="1">
        <v>-0.73398739999999996</v>
      </c>
      <c r="O849" s="3" t="s">
        <v>18128</v>
      </c>
      <c r="P849" s="1">
        <v>-0.38295000000000001</v>
      </c>
    </row>
    <row r="850" spans="3:16" ht="18">
      <c r="C850" s="3" t="s">
        <v>865</v>
      </c>
      <c r="D850" s="1">
        <v>-1.0026421999999999</v>
      </c>
      <c r="G850" s="3" t="s">
        <v>546</v>
      </c>
      <c r="H850" s="1">
        <v>-0.51227219999999996</v>
      </c>
      <c r="K850" s="3" t="s">
        <v>18282</v>
      </c>
      <c r="L850" s="1">
        <v>-0.73318079999999997</v>
      </c>
      <c r="O850" s="3" t="s">
        <v>18829</v>
      </c>
      <c r="P850" s="1">
        <v>-0.37967250000000002</v>
      </c>
    </row>
    <row r="851" spans="3:16" ht="18">
      <c r="C851" s="3" t="s">
        <v>866</v>
      </c>
      <c r="D851" s="1">
        <v>-1.0022823999999999</v>
      </c>
      <c r="G851" s="3" t="s">
        <v>2431</v>
      </c>
      <c r="H851" s="1">
        <v>-0.51195619999999997</v>
      </c>
      <c r="K851" s="3" t="s">
        <v>18283</v>
      </c>
      <c r="L851" s="1">
        <v>-0.72825850000000003</v>
      </c>
      <c r="O851" s="3" t="s">
        <v>18380</v>
      </c>
      <c r="P851" s="1">
        <v>-0.37895079999999998</v>
      </c>
    </row>
    <row r="852" spans="3:16" ht="18">
      <c r="C852" s="3" t="s">
        <v>867</v>
      </c>
      <c r="D852" s="1">
        <v>-1.0021119000000001</v>
      </c>
      <c r="G852" s="3" t="s">
        <v>13739</v>
      </c>
      <c r="H852" s="1">
        <v>-0.51186739999999997</v>
      </c>
      <c r="K852" s="3" t="s">
        <v>18284</v>
      </c>
      <c r="L852" s="1">
        <v>-0.725387</v>
      </c>
      <c r="O852" s="3" t="s">
        <v>18225</v>
      </c>
      <c r="P852" s="1">
        <v>-0.37535960000000002</v>
      </c>
    </row>
    <row r="853" spans="3:16" ht="18">
      <c r="C853" s="3" t="s">
        <v>868</v>
      </c>
      <c r="D853" s="1">
        <v>-1.0017469000000001</v>
      </c>
      <c r="G853" s="3" t="s">
        <v>200</v>
      </c>
      <c r="H853" s="1">
        <v>-0.51172329999999999</v>
      </c>
      <c r="K853" s="3" t="s">
        <v>18285</v>
      </c>
      <c r="L853" s="1">
        <v>-0.72247130000000004</v>
      </c>
      <c r="O853" s="3" t="s">
        <v>18497</v>
      </c>
      <c r="P853" s="1">
        <v>-0.373444</v>
      </c>
    </row>
    <row r="854" spans="3:16" ht="18">
      <c r="C854" s="3" t="s">
        <v>869</v>
      </c>
      <c r="D854" s="1">
        <v>-1.0016210999999999</v>
      </c>
      <c r="G854" s="3" t="s">
        <v>5310</v>
      </c>
      <c r="H854" s="1">
        <v>-0.51152200000000003</v>
      </c>
      <c r="K854" s="3" t="s">
        <v>18286</v>
      </c>
      <c r="L854" s="1">
        <v>-0.72094069999999999</v>
      </c>
      <c r="O854" s="3" t="s">
        <v>18196</v>
      </c>
      <c r="P854" s="1">
        <v>-0.37263279999999999</v>
      </c>
    </row>
    <row r="855" spans="3:16" ht="18">
      <c r="C855" s="3" t="s">
        <v>870</v>
      </c>
      <c r="D855" s="1">
        <v>-1.0013771</v>
      </c>
      <c r="G855" s="3" t="s">
        <v>13133</v>
      </c>
      <c r="H855" s="1">
        <v>-0.51082550000000004</v>
      </c>
      <c r="K855" s="3" t="s">
        <v>18287</v>
      </c>
      <c r="L855" s="1">
        <v>-0.71704730000000005</v>
      </c>
      <c r="O855" s="3" t="s">
        <v>17990</v>
      </c>
      <c r="P855" s="1">
        <v>-0.37090659999999998</v>
      </c>
    </row>
    <row r="856" spans="3:16" ht="18">
      <c r="C856" s="3" t="s">
        <v>871</v>
      </c>
      <c r="D856" s="1">
        <v>-1.000875</v>
      </c>
      <c r="G856" s="3" t="s">
        <v>3158</v>
      </c>
      <c r="H856" s="1">
        <v>-0.51078489999999999</v>
      </c>
      <c r="K856" s="3" t="s">
        <v>18288</v>
      </c>
      <c r="L856" s="1">
        <v>-0.71268039999999999</v>
      </c>
      <c r="O856" s="3" t="s">
        <v>18347</v>
      </c>
      <c r="P856" s="1">
        <v>-0.36503940000000001</v>
      </c>
    </row>
    <row r="857" spans="3:16" ht="18">
      <c r="C857" s="3" t="s">
        <v>872</v>
      </c>
      <c r="D857" s="1">
        <v>-1.0001667000000001</v>
      </c>
      <c r="G857" s="3" t="s">
        <v>10022</v>
      </c>
      <c r="H857" s="1">
        <v>-0.51054889999999997</v>
      </c>
      <c r="K857" s="3" t="s">
        <v>18289</v>
      </c>
      <c r="L857" s="1">
        <v>-0.71266649999999998</v>
      </c>
      <c r="O857" s="3" t="s">
        <v>17951</v>
      </c>
      <c r="P857" s="1">
        <v>-0.36496630000000002</v>
      </c>
    </row>
    <row r="858" spans="3:16" ht="18">
      <c r="C858" s="3" t="s">
        <v>873</v>
      </c>
      <c r="D858" s="1">
        <v>-0.99944029999999995</v>
      </c>
      <c r="G858" s="3" t="s">
        <v>849</v>
      </c>
      <c r="H858" s="1">
        <v>-0.50988350000000005</v>
      </c>
      <c r="K858" s="3" t="s">
        <v>18290</v>
      </c>
      <c r="L858" s="1">
        <v>-0.71152190000000004</v>
      </c>
      <c r="O858" s="3" t="s">
        <v>17935</v>
      </c>
      <c r="P858" s="1">
        <v>-0.3640968</v>
      </c>
    </row>
    <row r="859" spans="3:16" ht="18">
      <c r="C859" s="3" t="s">
        <v>874</v>
      </c>
      <c r="D859" s="1">
        <v>-0.99883710000000003</v>
      </c>
      <c r="G859" s="3" t="s">
        <v>10916</v>
      </c>
      <c r="H859" s="1">
        <v>-0.50974960000000002</v>
      </c>
      <c r="K859" s="3" t="s">
        <v>18291</v>
      </c>
      <c r="L859" s="1">
        <v>-0.70979570000000003</v>
      </c>
      <c r="O859" s="3" t="s">
        <v>18477</v>
      </c>
      <c r="P859" s="1">
        <v>-0.36392099999999999</v>
      </c>
    </row>
    <row r="860" spans="3:16" ht="18">
      <c r="C860" s="3" t="s">
        <v>875</v>
      </c>
      <c r="D860" s="1">
        <v>-0.99734529999999999</v>
      </c>
      <c r="G860" s="3" t="s">
        <v>5434</v>
      </c>
      <c r="H860" s="1">
        <v>-0.50968199999999997</v>
      </c>
      <c r="K860" s="3" t="s">
        <v>18292</v>
      </c>
      <c r="L860" s="1">
        <v>-0.70477889999999999</v>
      </c>
      <c r="O860" s="3" t="s">
        <v>17849</v>
      </c>
      <c r="P860" s="1">
        <v>-0.36231669999999999</v>
      </c>
    </row>
    <row r="861" spans="3:16" ht="18">
      <c r="C861" s="3" t="s">
        <v>876</v>
      </c>
      <c r="D861" s="1">
        <v>-0.99704099999999996</v>
      </c>
      <c r="G861" s="3" t="s">
        <v>7496</v>
      </c>
      <c r="H861" s="1">
        <v>-0.50951080000000004</v>
      </c>
      <c r="K861" s="3" t="s">
        <v>18293</v>
      </c>
      <c r="L861" s="1">
        <v>-0.69852230000000004</v>
      </c>
      <c r="O861" s="3" t="s">
        <v>18240</v>
      </c>
      <c r="P861" s="1">
        <v>-0.36205120000000002</v>
      </c>
    </row>
    <row r="862" spans="3:16" ht="18">
      <c r="C862" s="3" t="s">
        <v>877</v>
      </c>
      <c r="D862" s="1">
        <v>-0.99701329999999999</v>
      </c>
      <c r="G862" s="3" t="s">
        <v>951</v>
      </c>
      <c r="H862" s="1">
        <v>-0.50866820000000001</v>
      </c>
      <c r="K862" s="3" t="s">
        <v>18294</v>
      </c>
      <c r="L862" s="1">
        <v>-0.69735170000000002</v>
      </c>
      <c r="O862" s="3" t="s">
        <v>18062</v>
      </c>
      <c r="P862" s="1">
        <v>-0.36140929999999999</v>
      </c>
    </row>
    <row r="863" spans="3:16" ht="18">
      <c r="C863" s="3" t="s">
        <v>878</v>
      </c>
      <c r="D863" s="1">
        <v>-0.99671120000000002</v>
      </c>
      <c r="G863" s="3" t="s">
        <v>7470</v>
      </c>
      <c r="H863" s="1">
        <v>-0.5077024</v>
      </c>
      <c r="K863" s="3" t="s">
        <v>18295</v>
      </c>
      <c r="L863" s="1">
        <v>-0.69398700000000002</v>
      </c>
      <c r="O863" s="3" t="s">
        <v>18412</v>
      </c>
      <c r="P863" s="1">
        <v>-0.36037079999999999</v>
      </c>
    </row>
    <row r="864" spans="3:16" ht="18">
      <c r="C864" s="3" t="s">
        <v>879</v>
      </c>
      <c r="D864" s="1">
        <v>-0.99646330000000005</v>
      </c>
      <c r="G864" s="3" t="s">
        <v>3146</v>
      </c>
      <c r="H864" s="1">
        <v>-0.50767830000000003</v>
      </c>
      <c r="K864" s="3" t="s">
        <v>18296</v>
      </c>
      <c r="L864" s="1">
        <v>-0.68400320000000003</v>
      </c>
      <c r="O864" s="3" t="s">
        <v>18373</v>
      </c>
      <c r="P864" s="1">
        <v>-0.35797659999999998</v>
      </c>
    </row>
    <row r="865" spans="3:16" ht="18">
      <c r="C865" s="3" t="s">
        <v>880</v>
      </c>
      <c r="D865" s="1">
        <v>-0.99627480000000002</v>
      </c>
      <c r="G865" s="3" t="s">
        <v>11882</v>
      </c>
      <c r="H865" s="1">
        <v>-0.50758460000000005</v>
      </c>
      <c r="K865" s="3" t="s">
        <v>18297</v>
      </c>
      <c r="L865" s="1">
        <v>-0.68304949999999998</v>
      </c>
      <c r="O865" s="3" t="s">
        <v>18265</v>
      </c>
      <c r="P865" s="1">
        <v>-0.35768139999999998</v>
      </c>
    </row>
    <row r="866" spans="3:16" ht="18">
      <c r="C866" s="3" t="s">
        <v>881</v>
      </c>
      <c r="D866" s="1">
        <v>-0.99538380000000004</v>
      </c>
      <c r="G866" s="3" t="s">
        <v>1057</v>
      </c>
      <c r="H866" s="1">
        <v>-0.50756579999999996</v>
      </c>
      <c r="K866" s="3" t="s">
        <v>18298</v>
      </c>
      <c r="L866" s="1">
        <v>-0.68098199999999998</v>
      </c>
      <c r="O866" s="3" t="s">
        <v>18639</v>
      </c>
      <c r="P866" s="1">
        <v>-0.35587859999999999</v>
      </c>
    </row>
    <row r="867" spans="3:16" ht="18">
      <c r="C867" s="3" t="s">
        <v>882</v>
      </c>
      <c r="D867" s="1">
        <v>-0.99501229999999996</v>
      </c>
      <c r="G867" s="3" t="s">
        <v>8323</v>
      </c>
      <c r="H867" s="1">
        <v>-0.50652399999999997</v>
      </c>
      <c r="K867" s="3" t="s">
        <v>18299</v>
      </c>
      <c r="L867" s="1">
        <v>-0.67874820000000002</v>
      </c>
      <c r="O867" s="3" t="s">
        <v>18194</v>
      </c>
      <c r="P867" s="1">
        <v>-0.34926170000000001</v>
      </c>
    </row>
    <row r="868" spans="3:16" ht="18">
      <c r="C868" s="3" t="s">
        <v>883</v>
      </c>
      <c r="D868" s="1">
        <v>-0.99302170000000001</v>
      </c>
      <c r="G868" s="3" t="s">
        <v>9111</v>
      </c>
      <c r="H868" s="1">
        <v>-0.50641440000000004</v>
      </c>
      <c r="K868" s="3" t="s">
        <v>18300</v>
      </c>
      <c r="L868" s="1">
        <v>-0.67546390000000001</v>
      </c>
      <c r="O868" s="3" t="s">
        <v>18227</v>
      </c>
      <c r="P868" s="1">
        <v>-0.34596890000000002</v>
      </c>
    </row>
    <row r="869" spans="3:16" ht="18">
      <c r="C869" s="3" t="s">
        <v>884</v>
      </c>
      <c r="D869" s="1">
        <v>-0.99232330000000002</v>
      </c>
      <c r="G869" s="3" t="s">
        <v>1126</v>
      </c>
      <c r="H869" s="1">
        <v>-0.50363290000000005</v>
      </c>
      <c r="K869" s="3" t="s">
        <v>18301</v>
      </c>
      <c r="L869" s="1">
        <v>-0.6747803</v>
      </c>
      <c r="O869" s="3" t="s">
        <v>18450</v>
      </c>
      <c r="P869" s="1">
        <v>-0.34317429999999999</v>
      </c>
    </row>
    <row r="870" spans="3:16" ht="18">
      <c r="C870" s="3" t="s">
        <v>885</v>
      </c>
      <c r="D870" s="1">
        <v>-0.99103660000000005</v>
      </c>
      <c r="G870" s="3" t="s">
        <v>473</v>
      </c>
      <c r="H870" s="1">
        <v>-0.50313770000000002</v>
      </c>
      <c r="K870" s="3" t="s">
        <v>18302</v>
      </c>
      <c r="L870" s="1">
        <v>-0.67286290000000004</v>
      </c>
      <c r="O870" s="3" t="s">
        <v>18657</v>
      </c>
      <c r="P870" s="1">
        <v>-0.34276640000000003</v>
      </c>
    </row>
    <row r="871" spans="3:16" ht="18">
      <c r="C871" s="3" t="s">
        <v>886</v>
      </c>
      <c r="D871" s="1">
        <v>-0.9908264</v>
      </c>
      <c r="G871" s="3" t="s">
        <v>12311</v>
      </c>
      <c r="H871" s="1">
        <v>-0.50296129999999994</v>
      </c>
      <c r="K871" s="3" t="s">
        <v>18303</v>
      </c>
      <c r="L871" s="1">
        <v>-0.6719252</v>
      </c>
      <c r="O871" s="3" t="s">
        <v>18205</v>
      </c>
      <c r="P871" s="1">
        <v>-0.33903139999999998</v>
      </c>
    </row>
    <row r="872" spans="3:16" ht="18">
      <c r="C872" s="3" t="s">
        <v>887</v>
      </c>
      <c r="D872" s="1">
        <v>-0.99037580000000003</v>
      </c>
      <c r="G872" s="3" t="s">
        <v>13666</v>
      </c>
      <c r="H872" s="1">
        <v>-0.50115770000000004</v>
      </c>
      <c r="K872" s="3" t="s">
        <v>18304</v>
      </c>
      <c r="L872" s="1">
        <v>-0.66735129999999998</v>
      </c>
      <c r="O872" s="3" t="s">
        <v>18170</v>
      </c>
      <c r="P872" s="1">
        <v>-0.3389469</v>
      </c>
    </row>
    <row r="873" spans="3:16" ht="18">
      <c r="C873" s="3" t="s">
        <v>888</v>
      </c>
      <c r="D873" s="1">
        <v>-0.99037260000000005</v>
      </c>
      <c r="G873" s="3" t="s">
        <v>2409</v>
      </c>
      <c r="H873" s="1">
        <v>-0.50074459999999998</v>
      </c>
      <c r="K873" s="3" t="s">
        <v>18305</v>
      </c>
      <c r="L873" s="1">
        <v>-0.66405449999999999</v>
      </c>
      <c r="O873" s="3" t="s">
        <v>18481</v>
      </c>
      <c r="P873" s="1">
        <v>-0.3382463</v>
      </c>
    </row>
    <row r="874" spans="3:16" ht="18">
      <c r="C874" s="3" t="s">
        <v>889</v>
      </c>
      <c r="D874" s="1">
        <v>-0.98964090000000005</v>
      </c>
      <c r="G874" s="3" t="s">
        <v>652</v>
      </c>
      <c r="H874" s="1">
        <v>-0.50051400000000001</v>
      </c>
      <c r="K874" s="3" t="s">
        <v>18306</v>
      </c>
      <c r="L874" s="1">
        <v>-0.66402609999999995</v>
      </c>
      <c r="O874" s="3" t="s">
        <v>18455</v>
      </c>
      <c r="P874" s="1">
        <v>-0.33811449999999998</v>
      </c>
    </row>
    <row r="875" spans="3:16" ht="18">
      <c r="C875" s="3" t="s">
        <v>890</v>
      </c>
      <c r="D875" s="1">
        <v>-0.98954419999999998</v>
      </c>
      <c r="G875" s="3" t="s">
        <v>606</v>
      </c>
      <c r="H875" s="1">
        <v>-0.500502</v>
      </c>
      <c r="K875" s="3" t="s">
        <v>18307</v>
      </c>
      <c r="L875" s="1">
        <v>-0.66391900000000004</v>
      </c>
      <c r="O875" s="3" t="s">
        <v>18182</v>
      </c>
      <c r="P875" s="1">
        <v>-0.33345599999999997</v>
      </c>
    </row>
    <row r="876" spans="3:16" ht="18">
      <c r="C876" s="3" t="s">
        <v>891</v>
      </c>
      <c r="D876" s="1">
        <v>-0.98913139999999999</v>
      </c>
      <c r="G876" s="3" t="s">
        <v>12648</v>
      </c>
      <c r="H876" s="1">
        <v>-0.50038640000000001</v>
      </c>
      <c r="K876" s="3" t="s">
        <v>18308</v>
      </c>
      <c r="L876" s="1">
        <v>-0.66265260000000004</v>
      </c>
      <c r="O876" s="3" t="s">
        <v>18049</v>
      </c>
      <c r="P876" s="1">
        <v>-0.3315516</v>
      </c>
    </row>
    <row r="877" spans="3:16" ht="18">
      <c r="C877" s="3" t="s">
        <v>892</v>
      </c>
      <c r="D877" s="1">
        <v>-0.98888310000000001</v>
      </c>
      <c r="G877" s="3" t="s">
        <v>408</v>
      </c>
      <c r="H877" s="1">
        <v>-0.50037240000000005</v>
      </c>
      <c r="K877" s="3" t="s">
        <v>18309</v>
      </c>
      <c r="L877" s="1">
        <v>-0.65973550000000003</v>
      </c>
      <c r="O877" s="3" t="s">
        <v>18424</v>
      </c>
      <c r="P877" s="1">
        <v>-0.33125949999999998</v>
      </c>
    </row>
    <row r="878" spans="3:16" ht="18">
      <c r="C878" s="3" t="s">
        <v>893</v>
      </c>
      <c r="D878" s="1">
        <v>-0.98869960000000001</v>
      </c>
      <c r="G878" s="3" t="s">
        <v>540</v>
      </c>
      <c r="H878" s="1">
        <v>-0.50026749999999998</v>
      </c>
      <c r="K878" s="3" t="s">
        <v>18310</v>
      </c>
      <c r="L878" s="1">
        <v>-0.65686699999999998</v>
      </c>
      <c r="O878" s="3" t="s">
        <v>18280</v>
      </c>
      <c r="P878" s="1">
        <v>-0.33108290000000001</v>
      </c>
    </row>
    <row r="879" spans="3:16" ht="18">
      <c r="C879" s="3" t="s">
        <v>894</v>
      </c>
      <c r="D879" s="1">
        <v>-0.98850769999999999</v>
      </c>
      <c r="G879" s="3" t="s">
        <v>15711</v>
      </c>
      <c r="H879" s="1">
        <v>-0.49977650000000001</v>
      </c>
      <c r="K879" s="3" t="s">
        <v>18311</v>
      </c>
      <c r="L879" s="1">
        <v>-0.65312289999999995</v>
      </c>
      <c r="O879" s="3" t="s">
        <v>18096</v>
      </c>
      <c r="P879" s="1">
        <v>-0.33075149999999998</v>
      </c>
    </row>
    <row r="880" spans="3:16" ht="18">
      <c r="C880" s="3" t="s">
        <v>895</v>
      </c>
      <c r="D880" s="1">
        <v>-0.98845260000000001</v>
      </c>
      <c r="G880" s="3" t="s">
        <v>3467</v>
      </c>
      <c r="H880" s="1">
        <v>-0.4990811</v>
      </c>
      <c r="K880" s="3" t="s">
        <v>18312</v>
      </c>
      <c r="L880" s="1">
        <v>-0.65208710000000003</v>
      </c>
      <c r="O880" s="3" t="s">
        <v>18340</v>
      </c>
      <c r="P880" s="1">
        <v>-0.32976569999999999</v>
      </c>
    </row>
    <row r="881" spans="3:16" ht="18">
      <c r="C881" s="3" t="s">
        <v>896</v>
      </c>
      <c r="D881" s="1">
        <v>-0.98832390000000003</v>
      </c>
      <c r="G881" s="3" t="s">
        <v>4485</v>
      </c>
      <c r="H881" s="1">
        <v>-0.49897740000000002</v>
      </c>
      <c r="K881" s="3" t="s">
        <v>18313</v>
      </c>
      <c r="L881" s="1">
        <v>-0.65011669999999999</v>
      </c>
      <c r="O881" s="3" t="s">
        <v>18661</v>
      </c>
      <c r="P881" s="1">
        <v>-0.32877309999999998</v>
      </c>
    </row>
    <row r="882" spans="3:16" ht="18">
      <c r="C882" s="3" t="s">
        <v>897</v>
      </c>
      <c r="D882" s="1">
        <v>-0.98820669999999999</v>
      </c>
      <c r="G882" s="3" t="s">
        <v>510</v>
      </c>
      <c r="H882" s="1">
        <v>-0.49849120000000002</v>
      </c>
      <c r="K882" s="3" t="s">
        <v>18314</v>
      </c>
      <c r="L882" s="1">
        <v>-0.64662520000000001</v>
      </c>
      <c r="O882" s="3" t="s">
        <v>18089</v>
      </c>
      <c r="P882" s="1">
        <v>-0.32869609999999999</v>
      </c>
    </row>
    <row r="883" spans="3:16" ht="18">
      <c r="C883" s="3" t="s">
        <v>898</v>
      </c>
      <c r="D883" s="1">
        <v>-0.98786830000000003</v>
      </c>
      <c r="G883" s="3" t="s">
        <v>495</v>
      </c>
      <c r="H883" s="1">
        <v>-0.49822880000000003</v>
      </c>
      <c r="K883" s="3" t="s">
        <v>18315</v>
      </c>
      <c r="L883" s="1">
        <v>-0.64434639999999999</v>
      </c>
      <c r="O883" s="3" t="s">
        <v>17988</v>
      </c>
      <c r="P883" s="1">
        <v>-0.32684819999999998</v>
      </c>
    </row>
    <row r="884" spans="3:16" ht="18">
      <c r="C884" s="3" t="s">
        <v>899</v>
      </c>
      <c r="D884" s="1">
        <v>-0.98784970000000005</v>
      </c>
      <c r="G884" s="3" t="s">
        <v>3648</v>
      </c>
      <c r="H884" s="1">
        <v>-0.49586550000000001</v>
      </c>
      <c r="K884" s="3" t="s">
        <v>18316</v>
      </c>
      <c r="L884" s="1">
        <v>-0.64377410000000002</v>
      </c>
      <c r="O884" s="3" t="s">
        <v>18322</v>
      </c>
      <c r="P884" s="1">
        <v>-0.32477489999999998</v>
      </c>
    </row>
    <row r="885" spans="3:16" ht="18">
      <c r="C885" s="3" t="s">
        <v>900</v>
      </c>
      <c r="D885" s="1">
        <v>-0.9871219</v>
      </c>
      <c r="G885" s="3" t="s">
        <v>1227</v>
      </c>
      <c r="H885" s="1">
        <v>-0.49551060000000002</v>
      </c>
      <c r="K885" s="3" t="s">
        <v>18317</v>
      </c>
      <c r="L885" s="1">
        <v>-0.6435476</v>
      </c>
      <c r="O885" s="3" t="s">
        <v>18806</v>
      </c>
      <c r="P885" s="1">
        <v>-0.32411839999999997</v>
      </c>
    </row>
    <row r="886" spans="3:16" ht="18">
      <c r="C886" s="3" t="s">
        <v>901</v>
      </c>
      <c r="D886" s="1">
        <v>-0.98712089999999997</v>
      </c>
      <c r="G886" s="3" t="s">
        <v>1021</v>
      </c>
      <c r="H886" s="1">
        <v>-0.49525659999999999</v>
      </c>
      <c r="K886" s="3" t="s">
        <v>18318</v>
      </c>
      <c r="L886" s="1">
        <v>-0.64354120000000004</v>
      </c>
      <c r="O886" s="3" t="s">
        <v>18365</v>
      </c>
      <c r="P886" s="1">
        <v>-0.32128420000000002</v>
      </c>
    </row>
    <row r="887" spans="3:16" ht="18">
      <c r="C887" s="3" t="s">
        <v>902</v>
      </c>
      <c r="D887" s="1">
        <v>-0.98707829999999996</v>
      </c>
      <c r="G887" s="3" t="s">
        <v>12942</v>
      </c>
      <c r="H887" s="1">
        <v>-0.49484669999999997</v>
      </c>
      <c r="K887" s="3" t="s">
        <v>18319</v>
      </c>
      <c r="L887" s="1">
        <v>-0.64114559999999998</v>
      </c>
      <c r="O887" s="3" t="s">
        <v>18605</v>
      </c>
      <c r="P887" s="1">
        <v>-0.3199591</v>
      </c>
    </row>
    <row r="888" spans="3:16" ht="18">
      <c r="C888" s="3" t="s">
        <v>903</v>
      </c>
      <c r="D888" s="1">
        <v>-0.98696189999999995</v>
      </c>
      <c r="G888" s="3" t="s">
        <v>1620</v>
      </c>
      <c r="H888" s="1">
        <v>-0.49381979999999998</v>
      </c>
      <c r="K888" s="3" t="s">
        <v>18320</v>
      </c>
      <c r="L888" s="1">
        <v>-0.63901730000000001</v>
      </c>
      <c r="O888" s="3" t="s">
        <v>18010</v>
      </c>
      <c r="P888" s="1">
        <v>-0.3198646</v>
      </c>
    </row>
    <row r="889" spans="3:16" ht="18">
      <c r="C889" s="3" t="s">
        <v>904</v>
      </c>
      <c r="D889" s="1">
        <v>-0.98677029999999999</v>
      </c>
      <c r="G889" s="3" t="s">
        <v>2062</v>
      </c>
      <c r="H889" s="1">
        <v>-0.49359510000000001</v>
      </c>
      <c r="K889" s="3" t="s">
        <v>18321</v>
      </c>
      <c r="L889" s="1">
        <v>-0.63777569999999995</v>
      </c>
      <c r="O889" s="3" t="s">
        <v>18563</v>
      </c>
      <c r="P889" s="1">
        <v>-0.31633699999999998</v>
      </c>
    </row>
    <row r="890" spans="3:16" ht="18">
      <c r="C890" s="3" t="s">
        <v>905</v>
      </c>
      <c r="D890" s="1">
        <v>-0.98664779999999996</v>
      </c>
      <c r="G890" s="3" t="s">
        <v>3731</v>
      </c>
      <c r="H890" s="1">
        <v>-0.49347190000000002</v>
      </c>
      <c r="K890" s="3" t="s">
        <v>18322</v>
      </c>
      <c r="L890" s="1">
        <v>-0.63598140000000003</v>
      </c>
      <c r="O890" s="3" t="s">
        <v>18360</v>
      </c>
      <c r="P890" s="1">
        <v>-0.31461810000000001</v>
      </c>
    </row>
    <row r="891" spans="3:16" ht="18">
      <c r="C891" s="3" t="s">
        <v>906</v>
      </c>
      <c r="D891" s="1">
        <v>-0.98627480000000001</v>
      </c>
      <c r="G891" s="3" t="s">
        <v>2207</v>
      </c>
      <c r="H891" s="1">
        <v>-0.49346659999999998</v>
      </c>
      <c r="K891" s="3" t="s">
        <v>18323</v>
      </c>
      <c r="L891" s="1">
        <v>-0.63196859999999999</v>
      </c>
      <c r="O891" s="3" t="s">
        <v>18273</v>
      </c>
      <c r="P891" s="1">
        <v>-0.31342160000000002</v>
      </c>
    </row>
    <row r="892" spans="3:16" ht="18">
      <c r="C892" s="3" t="s">
        <v>907</v>
      </c>
      <c r="D892" s="1">
        <v>-0.98627180000000003</v>
      </c>
      <c r="G892" s="3" t="s">
        <v>5884</v>
      </c>
      <c r="H892" s="1">
        <v>-0.4928071</v>
      </c>
      <c r="K892" s="3" t="s">
        <v>18324</v>
      </c>
      <c r="L892" s="1">
        <v>-0.62775210000000004</v>
      </c>
      <c r="O892" s="3" t="s">
        <v>18474</v>
      </c>
      <c r="P892" s="1">
        <v>-0.31031969999999998</v>
      </c>
    </row>
    <row r="893" spans="3:16" ht="18">
      <c r="C893" s="3" t="s">
        <v>908</v>
      </c>
      <c r="D893" s="1">
        <v>-0.98621979999999998</v>
      </c>
      <c r="G893" s="3" t="s">
        <v>2585</v>
      </c>
      <c r="H893" s="1">
        <v>-0.49245650000000002</v>
      </c>
      <c r="K893" s="3" t="s">
        <v>18325</v>
      </c>
      <c r="L893" s="1">
        <v>-0.62650360000000005</v>
      </c>
      <c r="O893" s="3" t="s">
        <v>18706</v>
      </c>
      <c r="P893" s="1">
        <v>-0.30983149999999998</v>
      </c>
    </row>
    <row r="894" spans="3:16" ht="18">
      <c r="C894" s="3" t="s">
        <v>909</v>
      </c>
      <c r="D894" s="1">
        <v>-0.98593339999999996</v>
      </c>
      <c r="G894" s="3" t="s">
        <v>2014</v>
      </c>
      <c r="H894" s="1">
        <v>-0.49238670000000001</v>
      </c>
      <c r="K894" s="3" t="s">
        <v>18326</v>
      </c>
      <c r="L894" s="1">
        <v>-0.62578789999999995</v>
      </c>
      <c r="O894" s="3" t="s">
        <v>18207</v>
      </c>
      <c r="P894" s="1">
        <v>-0.30902790000000002</v>
      </c>
    </row>
    <row r="895" spans="3:16" ht="18">
      <c r="C895" s="3" t="s">
        <v>910</v>
      </c>
      <c r="D895" s="1">
        <v>-0.98483860000000001</v>
      </c>
      <c r="G895" s="3" t="s">
        <v>4215</v>
      </c>
      <c r="H895" s="1">
        <v>-0.49044520000000003</v>
      </c>
      <c r="K895" s="3" t="s">
        <v>18327</v>
      </c>
      <c r="L895" s="1">
        <v>-0.6243071</v>
      </c>
      <c r="O895" s="3" t="s">
        <v>18130</v>
      </c>
      <c r="P895" s="1">
        <v>-0.30895600000000001</v>
      </c>
    </row>
    <row r="896" spans="3:16" ht="18">
      <c r="C896" s="3" t="s">
        <v>911</v>
      </c>
      <c r="D896" s="1">
        <v>-0.98475860000000004</v>
      </c>
      <c r="G896" s="3" t="s">
        <v>2810</v>
      </c>
      <c r="H896" s="1">
        <v>-0.48942780000000002</v>
      </c>
      <c r="K896" s="3" t="s">
        <v>18328</v>
      </c>
      <c r="L896" s="1">
        <v>-0.61620949999999997</v>
      </c>
      <c r="O896" s="3" t="s">
        <v>18271</v>
      </c>
      <c r="P896" s="1">
        <v>-0.30857830000000003</v>
      </c>
    </row>
    <row r="897" spans="3:16" ht="18">
      <c r="C897" s="3" t="s">
        <v>912</v>
      </c>
      <c r="D897" s="1">
        <v>-0.98474050000000002</v>
      </c>
      <c r="G897" s="3" t="s">
        <v>3012</v>
      </c>
      <c r="H897" s="1">
        <v>-0.48876029999999998</v>
      </c>
      <c r="K897" s="3" t="s">
        <v>18329</v>
      </c>
      <c r="L897" s="1">
        <v>-0.61313010000000001</v>
      </c>
      <c r="O897" s="3" t="s">
        <v>18618</v>
      </c>
      <c r="P897" s="1">
        <v>-0.30835679999999999</v>
      </c>
    </row>
    <row r="898" spans="3:16" ht="18">
      <c r="C898" s="3" t="s">
        <v>913</v>
      </c>
      <c r="D898" s="1">
        <v>-0.98328729999999998</v>
      </c>
      <c r="G898" s="3" t="s">
        <v>6619</v>
      </c>
      <c r="H898" s="1">
        <v>-0.4886568</v>
      </c>
      <c r="K898" s="3" t="s">
        <v>18330</v>
      </c>
      <c r="L898" s="1">
        <v>-0.61305220000000005</v>
      </c>
      <c r="O898" s="3" t="s">
        <v>17934</v>
      </c>
      <c r="P898" s="1">
        <v>-0.30690420000000002</v>
      </c>
    </row>
    <row r="899" spans="3:16" ht="18">
      <c r="C899" s="3" t="s">
        <v>914</v>
      </c>
      <c r="D899" s="1">
        <v>-0.98328380000000004</v>
      </c>
      <c r="G899" s="3" t="s">
        <v>16365</v>
      </c>
      <c r="H899" s="1">
        <v>-0.48793750000000002</v>
      </c>
      <c r="K899" s="3" t="s">
        <v>18331</v>
      </c>
      <c r="L899" s="1">
        <v>-0.61294040000000005</v>
      </c>
      <c r="O899" s="3" t="s">
        <v>18433</v>
      </c>
      <c r="P899" s="1">
        <v>-0.30216280000000001</v>
      </c>
    </row>
    <row r="900" spans="3:16" ht="18">
      <c r="C900" s="3" t="s">
        <v>915</v>
      </c>
      <c r="D900" s="1">
        <v>-0.98326329999999995</v>
      </c>
      <c r="G900" s="3" t="s">
        <v>6448</v>
      </c>
      <c r="H900" s="1">
        <v>-0.48770380000000002</v>
      </c>
      <c r="K900" s="3" t="s">
        <v>18332</v>
      </c>
      <c r="L900" s="1">
        <v>-0.61216090000000001</v>
      </c>
      <c r="O900" s="3" t="s">
        <v>18148</v>
      </c>
      <c r="P900" s="1">
        <v>-0.30122870000000002</v>
      </c>
    </row>
    <row r="901" spans="3:16" ht="18">
      <c r="C901" s="3" t="s">
        <v>916</v>
      </c>
      <c r="D901" s="1">
        <v>-0.98229500000000003</v>
      </c>
      <c r="G901" s="3" t="s">
        <v>7262</v>
      </c>
      <c r="H901" s="1">
        <v>-0.48721490000000001</v>
      </c>
      <c r="K901" s="3" t="s">
        <v>18333</v>
      </c>
      <c r="L901" s="1">
        <v>-0.61197069999999998</v>
      </c>
      <c r="O901" s="3" t="s">
        <v>18092</v>
      </c>
      <c r="P901" s="1">
        <v>-0.29919440000000003</v>
      </c>
    </row>
    <row r="902" spans="3:16" ht="18">
      <c r="C902" s="3" t="s">
        <v>917</v>
      </c>
      <c r="D902" s="1">
        <v>-0.98187009999999997</v>
      </c>
      <c r="G902" s="3" t="s">
        <v>420</v>
      </c>
      <c r="H902" s="1">
        <v>-0.48712450000000002</v>
      </c>
      <c r="K902" s="3" t="s">
        <v>18334</v>
      </c>
      <c r="L902" s="1">
        <v>-0.60191329999999998</v>
      </c>
      <c r="O902" s="3" t="s">
        <v>18251</v>
      </c>
      <c r="P902" s="1">
        <v>-0.29862490000000003</v>
      </c>
    </row>
    <row r="903" spans="3:16" ht="18">
      <c r="C903" s="3" t="s">
        <v>918</v>
      </c>
      <c r="D903" s="1">
        <v>-0.9811318</v>
      </c>
      <c r="G903" s="3" t="s">
        <v>506</v>
      </c>
      <c r="H903" s="1">
        <v>-0.48692800000000003</v>
      </c>
      <c r="K903" s="3" t="s">
        <v>18335</v>
      </c>
      <c r="L903" s="1">
        <v>-0.60034600000000005</v>
      </c>
      <c r="O903" s="3" t="s">
        <v>18523</v>
      </c>
      <c r="P903" s="1">
        <v>-0.2951358</v>
      </c>
    </row>
    <row r="904" spans="3:16" ht="18">
      <c r="C904" s="3" t="s">
        <v>919</v>
      </c>
      <c r="D904" s="1">
        <v>-0.98112909999999998</v>
      </c>
      <c r="G904" s="3" t="s">
        <v>336</v>
      </c>
      <c r="H904" s="1">
        <v>-0.48641190000000001</v>
      </c>
      <c r="K904" s="3" t="s">
        <v>18336</v>
      </c>
      <c r="L904" s="1">
        <v>-0.59897469999999997</v>
      </c>
      <c r="O904" s="3" t="s">
        <v>18344</v>
      </c>
      <c r="P904" s="1">
        <v>-0.29364800000000002</v>
      </c>
    </row>
    <row r="905" spans="3:16" ht="18">
      <c r="C905" s="3" t="s">
        <v>920</v>
      </c>
      <c r="D905" s="1">
        <v>-0.97939200000000004</v>
      </c>
      <c r="G905" s="3" t="s">
        <v>1052</v>
      </c>
      <c r="H905" s="1">
        <v>-0.48631970000000002</v>
      </c>
      <c r="K905" s="3" t="s">
        <v>18337</v>
      </c>
      <c r="L905" s="1">
        <v>-0.59819009999999995</v>
      </c>
      <c r="O905" s="3" t="s">
        <v>18264</v>
      </c>
      <c r="P905" s="1">
        <v>-0.29023130000000003</v>
      </c>
    </row>
    <row r="906" spans="3:16" ht="18">
      <c r="C906" s="3" t="s">
        <v>921</v>
      </c>
      <c r="D906" s="1">
        <v>-0.97892679999999999</v>
      </c>
      <c r="G906" s="3" t="s">
        <v>5803</v>
      </c>
      <c r="H906" s="1">
        <v>-0.48499710000000001</v>
      </c>
      <c r="K906" s="3" t="s">
        <v>18338</v>
      </c>
      <c r="L906" s="1">
        <v>-0.59566229999999998</v>
      </c>
      <c r="O906" s="3" t="s">
        <v>18220</v>
      </c>
      <c r="P906" s="1">
        <v>-0.2897749</v>
      </c>
    </row>
    <row r="907" spans="3:16" ht="18">
      <c r="C907" s="3" t="s">
        <v>922</v>
      </c>
      <c r="D907" s="1">
        <v>-0.9786184</v>
      </c>
      <c r="G907" s="3" t="s">
        <v>185</v>
      </c>
      <c r="H907" s="1">
        <v>-0.48437229999999998</v>
      </c>
      <c r="K907" s="3" t="s">
        <v>18339</v>
      </c>
      <c r="L907" s="1">
        <v>-0.5935087</v>
      </c>
      <c r="O907" s="3" t="s">
        <v>18362</v>
      </c>
      <c r="P907" s="1">
        <v>-0.28898360000000001</v>
      </c>
    </row>
    <row r="908" spans="3:16" ht="18">
      <c r="C908" s="3" t="s">
        <v>923</v>
      </c>
      <c r="D908" s="1">
        <v>-0.97717860000000001</v>
      </c>
      <c r="G908" s="3" t="s">
        <v>3369</v>
      </c>
      <c r="H908" s="1">
        <v>-0.48429470000000002</v>
      </c>
      <c r="K908" s="3" t="s">
        <v>18340</v>
      </c>
      <c r="L908" s="1">
        <v>-0.59348409999999996</v>
      </c>
      <c r="O908" s="3" t="s">
        <v>18405</v>
      </c>
      <c r="P908" s="1">
        <v>-0.28706399999999999</v>
      </c>
    </row>
    <row r="909" spans="3:16" ht="18">
      <c r="C909" s="3" t="s">
        <v>924</v>
      </c>
      <c r="D909" s="1">
        <v>-0.97686269999999997</v>
      </c>
      <c r="G909" s="3" t="s">
        <v>11884</v>
      </c>
      <c r="H909" s="1">
        <v>-0.48393960000000003</v>
      </c>
      <c r="K909" s="3" t="s">
        <v>18341</v>
      </c>
      <c r="L909" s="1">
        <v>-0.58540389999999998</v>
      </c>
      <c r="O909" s="3" t="s">
        <v>18238</v>
      </c>
      <c r="P909" s="1">
        <v>-0.28358739999999999</v>
      </c>
    </row>
    <row r="910" spans="3:16" ht="18">
      <c r="C910" s="3" t="s">
        <v>925</v>
      </c>
      <c r="D910" s="1">
        <v>-0.97583350000000002</v>
      </c>
      <c r="G910" s="3" t="s">
        <v>5559</v>
      </c>
      <c r="H910" s="1">
        <v>-0.48290709999999998</v>
      </c>
      <c r="K910" s="3" t="s">
        <v>18342</v>
      </c>
      <c r="L910" s="1">
        <v>-0.58049919999999999</v>
      </c>
      <c r="O910" s="3" t="s">
        <v>17897</v>
      </c>
      <c r="P910" s="1">
        <v>-0.2827691</v>
      </c>
    </row>
    <row r="911" spans="3:16" ht="18">
      <c r="C911" s="3" t="s">
        <v>926</v>
      </c>
      <c r="D911" s="1">
        <v>-0.9749814</v>
      </c>
      <c r="G911" s="3" t="s">
        <v>393</v>
      </c>
      <c r="H911" s="1">
        <v>-0.4824581</v>
      </c>
      <c r="K911" s="3" t="s">
        <v>18343</v>
      </c>
      <c r="L911" s="1">
        <v>-0.57892549999999998</v>
      </c>
      <c r="O911" s="3" t="s">
        <v>18346</v>
      </c>
      <c r="P911" s="1">
        <v>-0.28194639999999999</v>
      </c>
    </row>
    <row r="912" spans="3:16" ht="18">
      <c r="C912" s="3" t="s">
        <v>927</v>
      </c>
      <c r="D912" s="1">
        <v>-0.97489539999999997</v>
      </c>
      <c r="G912" s="3" t="s">
        <v>12491</v>
      </c>
      <c r="H912" s="1">
        <v>-0.48222419999999999</v>
      </c>
      <c r="K912" s="3" t="s">
        <v>18344</v>
      </c>
      <c r="L912" s="1">
        <v>-0.57521789999999995</v>
      </c>
      <c r="O912" s="3" t="s">
        <v>18374</v>
      </c>
      <c r="P912" s="1">
        <v>-0.28166409999999997</v>
      </c>
    </row>
    <row r="913" spans="3:16" ht="18">
      <c r="C913" s="3" t="s">
        <v>928</v>
      </c>
      <c r="D913" s="1">
        <v>-0.9748346</v>
      </c>
      <c r="G913" s="3" t="s">
        <v>4834</v>
      </c>
      <c r="H913" s="1">
        <v>-0.48186570000000001</v>
      </c>
      <c r="K913" s="3" t="s">
        <v>18345</v>
      </c>
      <c r="L913" s="1">
        <v>-0.57358790000000004</v>
      </c>
      <c r="O913" s="3" t="s">
        <v>18214</v>
      </c>
      <c r="P913" s="1">
        <v>-0.2803311</v>
      </c>
    </row>
    <row r="914" spans="3:16" ht="18">
      <c r="C914" s="3" t="s">
        <v>929</v>
      </c>
      <c r="D914" s="1">
        <v>-0.97396150000000004</v>
      </c>
      <c r="G914" s="3" t="s">
        <v>12254</v>
      </c>
      <c r="H914" s="1">
        <v>-0.48177059999999999</v>
      </c>
      <c r="K914" s="3" t="s">
        <v>18346</v>
      </c>
      <c r="L914" s="1">
        <v>-0.57163470000000005</v>
      </c>
      <c r="O914" s="3" t="s">
        <v>18361</v>
      </c>
      <c r="P914" s="1">
        <v>-0.27774270000000001</v>
      </c>
    </row>
    <row r="915" spans="3:16" ht="18">
      <c r="C915" s="3" t="s">
        <v>930</v>
      </c>
      <c r="D915" s="1">
        <v>-0.97328879999999995</v>
      </c>
      <c r="G915" s="3" t="s">
        <v>432</v>
      </c>
      <c r="H915" s="1">
        <v>-0.48173290000000002</v>
      </c>
      <c r="K915" s="3" t="s">
        <v>18347</v>
      </c>
      <c r="L915" s="1">
        <v>-0.57068200000000002</v>
      </c>
      <c r="O915" s="3" t="s">
        <v>18177</v>
      </c>
      <c r="P915" s="1">
        <v>-0.27611550000000001</v>
      </c>
    </row>
    <row r="916" spans="3:16" ht="18">
      <c r="C916" s="3" t="s">
        <v>931</v>
      </c>
      <c r="D916" s="1">
        <v>-0.97171289999999999</v>
      </c>
      <c r="G916" s="3" t="s">
        <v>2076</v>
      </c>
      <c r="H916" s="1">
        <v>-0.48160960000000003</v>
      </c>
      <c r="K916" s="3" t="s">
        <v>18348</v>
      </c>
      <c r="L916" s="1">
        <v>-0.5704882</v>
      </c>
      <c r="O916" s="3" t="s">
        <v>18583</v>
      </c>
      <c r="P916" s="1">
        <v>-0.27397739999999998</v>
      </c>
    </row>
    <row r="917" spans="3:16" ht="18">
      <c r="C917" s="3" t="s">
        <v>932</v>
      </c>
      <c r="D917" s="1">
        <v>-0.9712712</v>
      </c>
      <c r="G917" s="3" t="s">
        <v>7145</v>
      </c>
      <c r="H917" s="1">
        <v>-0.48054930000000001</v>
      </c>
      <c r="K917" s="3" t="s">
        <v>18349</v>
      </c>
      <c r="L917" s="1">
        <v>-0.5679324</v>
      </c>
      <c r="O917" s="3" t="s">
        <v>18445</v>
      </c>
      <c r="P917" s="1">
        <v>-0.27345730000000001</v>
      </c>
    </row>
    <row r="918" spans="3:16" ht="18">
      <c r="C918" s="3" t="s">
        <v>933</v>
      </c>
      <c r="D918" s="1">
        <v>-0.97121210000000002</v>
      </c>
      <c r="G918" s="3" t="s">
        <v>1398</v>
      </c>
      <c r="H918" s="1">
        <v>-0.4805082</v>
      </c>
      <c r="K918" s="3" t="s">
        <v>18350</v>
      </c>
      <c r="L918" s="1">
        <v>-0.56559760000000003</v>
      </c>
      <c r="O918" s="3" t="s">
        <v>18645</v>
      </c>
      <c r="P918" s="1">
        <v>-0.27299240000000002</v>
      </c>
    </row>
    <row r="919" spans="3:16" ht="18">
      <c r="C919" s="3" t="s">
        <v>934</v>
      </c>
      <c r="D919" s="1">
        <v>-0.97117260000000005</v>
      </c>
      <c r="G919" s="3" t="s">
        <v>3117</v>
      </c>
      <c r="H919" s="1">
        <v>-0.48041400000000001</v>
      </c>
      <c r="K919" s="3" t="s">
        <v>18351</v>
      </c>
      <c r="L919" s="1">
        <v>-0.56410159999999998</v>
      </c>
      <c r="O919" s="3" t="s">
        <v>18275</v>
      </c>
      <c r="P919" s="1">
        <v>-0.27117409999999997</v>
      </c>
    </row>
    <row r="920" spans="3:16" ht="18">
      <c r="C920" s="3" t="s">
        <v>935</v>
      </c>
      <c r="D920" s="1">
        <v>-0.97062490000000001</v>
      </c>
      <c r="G920" s="3" t="s">
        <v>16434</v>
      </c>
      <c r="H920" s="1">
        <v>-0.48016019999999998</v>
      </c>
      <c r="K920" s="3" t="s">
        <v>18352</v>
      </c>
      <c r="L920" s="1">
        <v>-0.56407070000000004</v>
      </c>
      <c r="O920" s="3" t="s">
        <v>18394</v>
      </c>
      <c r="P920" s="1">
        <v>-0.26973249999999999</v>
      </c>
    </row>
    <row r="921" spans="3:16" ht="18">
      <c r="C921" s="3" t="s">
        <v>936</v>
      </c>
      <c r="D921" s="1">
        <v>-0.97009199999999995</v>
      </c>
      <c r="G921" s="3" t="s">
        <v>10079</v>
      </c>
      <c r="H921" s="1">
        <v>-0.47924699999999998</v>
      </c>
      <c r="K921" s="3" t="s">
        <v>18353</v>
      </c>
      <c r="L921" s="1">
        <v>-0.56342009999999998</v>
      </c>
      <c r="O921" s="3" t="s">
        <v>18389</v>
      </c>
      <c r="P921" s="1">
        <v>-0.2693855</v>
      </c>
    </row>
    <row r="922" spans="3:16" ht="18">
      <c r="C922" s="3" t="s">
        <v>937</v>
      </c>
      <c r="D922" s="1">
        <v>-0.96958639999999996</v>
      </c>
      <c r="G922" s="3" t="s">
        <v>12467</v>
      </c>
      <c r="H922" s="1">
        <v>-0.47893859999999999</v>
      </c>
      <c r="K922" s="3" t="s">
        <v>18354</v>
      </c>
      <c r="L922" s="1">
        <v>-0.55896040000000002</v>
      </c>
      <c r="O922" s="3" t="s">
        <v>18441</v>
      </c>
      <c r="P922" s="1">
        <v>-0.2689937</v>
      </c>
    </row>
    <row r="923" spans="3:16" ht="18">
      <c r="C923" s="3" t="s">
        <v>938</v>
      </c>
      <c r="D923" s="1">
        <v>-0.96885719999999997</v>
      </c>
      <c r="G923" s="3" t="s">
        <v>7648</v>
      </c>
      <c r="H923" s="1">
        <v>-0.47879179999999999</v>
      </c>
      <c r="K923" s="3" t="s">
        <v>18355</v>
      </c>
      <c r="L923" s="1">
        <v>-0.55661890000000003</v>
      </c>
      <c r="O923" s="3" t="s">
        <v>18718</v>
      </c>
      <c r="P923" s="1">
        <v>-0.26860139999999999</v>
      </c>
    </row>
    <row r="924" spans="3:16" ht="18">
      <c r="C924" s="3" t="s">
        <v>939</v>
      </c>
      <c r="D924" s="1">
        <v>-0.96845349999999997</v>
      </c>
      <c r="G924" s="3" t="s">
        <v>665</v>
      </c>
      <c r="H924" s="1">
        <v>-0.47751199999999999</v>
      </c>
      <c r="K924" s="3" t="s">
        <v>18356</v>
      </c>
      <c r="L924" s="1">
        <v>-0.5553823</v>
      </c>
      <c r="O924" s="3" t="s">
        <v>18172</v>
      </c>
      <c r="P924" s="1">
        <v>-0.26819720000000002</v>
      </c>
    </row>
    <row r="925" spans="3:16" ht="18">
      <c r="C925" s="3" t="s">
        <v>940</v>
      </c>
      <c r="D925" s="1">
        <v>-0.96785679999999996</v>
      </c>
      <c r="G925" s="3" t="s">
        <v>7504</v>
      </c>
      <c r="H925" s="1">
        <v>-0.4760587</v>
      </c>
      <c r="K925" s="3" t="s">
        <v>18357</v>
      </c>
      <c r="L925" s="1">
        <v>-0.55459009999999997</v>
      </c>
      <c r="O925" s="3" t="s">
        <v>18780</v>
      </c>
      <c r="P925" s="1">
        <v>-0.26777659999999998</v>
      </c>
    </row>
    <row r="926" spans="3:16" ht="18">
      <c r="C926" s="3" t="s">
        <v>941</v>
      </c>
      <c r="D926" s="1">
        <v>-0.96714739999999999</v>
      </c>
      <c r="G926" s="3" t="s">
        <v>1473</v>
      </c>
      <c r="H926" s="1">
        <v>-0.47596709999999998</v>
      </c>
      <c r="K926" s="3" t="s">
        <v>18358</v>
      </c>
      <c r="L926" s="1">
        <v>-0.55328160000000004</v>
      </c>
      <c r="O926" s="3" t="s">
        <v>18291</v>
      </c>
      <c r="P926" s="1">
        <v>-0.2642176</v>
      </c>
    </row>
    <row r="927" spans="3:16" ht="18">
      <c r="C927" s="3" t="s">
        <v>942</v>
      </c>
      <c r="D927" s="1">
        <v>-0.96707739999999998</v>
      </c>
      <c r="G927" s="3" t="s">
        <v>1884</v>
      </c>
      <c r="H927" s="1">
        <v>-0.4752651</v>
      </c>
      <c r="K927" s="3" t="s">
        <v>18359</v>
      </c>
      <c r="L927" s="1">
        <v>-0.55141629999999997</v>
      </c>
      <c r="O927" s="3" t="s">
        <v>18647</v>
      </c>
      <c r="P927" s="1">
        <v>-0.26292720000000003</v>
      </c>
    </row>
    <row r="928" spans="3:16" ht="18">
      <c r="C928" s="3" t="s">
        <v>943</v>
      </c>
      <c r="D928" s="1">
        <v>-0.96690410000000004</v>
      </c>
      <c r="G928" s="3" t="s">
        <v>10451</v>
      </c>
      <c r="H928" s="1">
        <v>-0.4751823</v>
      </c>
      <c r="K928" s="3" t="s">
        <v>18360</v>
      </c>
      <c r="L928" s="1">
        <v>-0.55116359999999998</v>
      </c>
      <c r="O928" s="3" t="s">
        <v>18747</v>
      </c>
      <c r="P928" s="1">
        <v>-0.25984099999999999</v>
      </c>
    </row>
    <row r="929" spans="3:16" ht="18">
      <c r="C929" s="3" t="s">
        <v>944</v>
      </c>
      <c r="D929" s="1">
        <v>-0.96561609999999998</v>
      </c>
      <c r="G929" s="3" t="s">
        <v>14604</v>
      </c>
      <c r="H929" s="1">
        <v>-0.47467540000000003</v>
      </c>
      <c r="K929" s="3" t="s">
        <v>18361</v>
      </c>
      <c r="L929" s="1">
        <v>-0.54755039999999999</v>
      </c>
      <c r="O929" s="3" t="s">
        <v>18449</v>
      </c>
      <c r="P929" s="1">
        <v>-0.25929999999999997</v>
      </c>
    </row>
    <row r="930" spans="3:16" ht="18">
      <c r="C930" s="3" t="s">
        <v>945</v>
      </c>
      <c r="D930" s="1">
        <v>-0.96481779999999995</v>
      </c>
      <c r="G930" s="3" t="s">
        <v>7399</v>
      </c>
      <c r="H930" s="1">
        <v>-0.47464119999999999</v>
      </c>
      <c r="K930" s="3" t="s">
        <v>18362</v>
      </c>
      <c r="L930" s="1">
        <v>-0.54624600000000001</v>
      </c>
      <c r="O930" s="3" t="s">
        <v>18169</v>
      </c>
      <c r="P930" s="1">
        <v>-0.25883630000000002</v>
      </c>
    </row>
    <row r="931" spans="3:16" ht="18">
      <c r="C931" s="3" t="s">
        <v>946</v>
      </c>
      <c r="D931" s="1">
        <v>-0.96452760000000004</v>
      </c>
      <c r="G931" s="3" t="s">
        <v>13302</v>
      </c>
      <c r="H931" s="1">
        <v>-0.4745277</v>
      </c>
      <c r="K931" s="3" t="s">
        <v>18363</v>
      </c>
      <c r="L931" s="1">
        <v>-0.54536549999999995</v>
      </c>
      <c r="O931" s="3" t="s">
        <v>18268</v>
      </c>
      <c r="P931" s="1">
        <v>-0.25771549999999999</v>
      </c>
    </row>
    <row r="932" spans="3:16" ht="18">
      <c r="C932" s="3" t="s">
        <v>947</v>
      </c>
      <c r="D932" s="1">
        <v>-0.96367689999999995</v>
      </c>
      <c r="G932" s="3" t="s">
        <v>8577</v>
      </c>
      <c r="H932" s="1">
        <v>-0.47433700000000001</v>
      </c>
      <c r="K932" s="3" t="s">
        <v>18364</v>
      </c>
      <c r="L932" s="1">
        <v>-0.54432150000000001</v>
      </c>
      <c r="O932" s="3" t="s">
        <v>18168</v>
      </c>
      <c r="P932" s="1">
        <v>-0.2556658</v>
      </c>
    </row>
    <row r="933" spans="3:16" ht="18">
      <c r="C933" s="3" t="s">
        <v>948</v>
      </c>
      <c r="D933" s="1">
        <v>-0.96362420000000004</v>
      </c>
      <c r="G933" s="3" t="s">
        <v>5703</v>
      </c>
      <c r="H933" s="1">
        <v>-0.47420820000000002</v>
      </c>
      <c r="K933" s="3" t="s">
        <v>18365</v>
      </c>
      <c r="L933" s="1">
        <v>-0.54300029999999999</v>
      </c>
      <c r="O933" s="3" t="s">
        <v>18697</v>
      </c>
      <c r="P933" s="1">
        <v>-0.25530180000000002</v>
      </c>
    </row>
    <row r="934" spans="3:16" ht="18">
      <c r="C934" s="3" t="s">
        <v>949</v>
      </c>
      <c r="D934" s="1">
        <v>-0.9628852</v>
      </c>
      <c r="G934" s="3" t="s">
        <v>1153</v>
      </c>
      <c r="H934" s="1">
        <v>-0.47389360000000003</v>
      </c>
      <c r="K934" s="3" t="s">
        <v>18366</v>
      </c>
      <c r="L934" s="1">
        <v>-0.54179149999999998</v>
      </c>
      <c r="O934" s="3" t="s">
        <v>18248</v>
      </c>
      <c r="P934" s="1">
        <v>-0.25406709999999999</v>
      </c>
    </row>
    <row r="935" spans="3:16" ht="18">
      <c r="C935" s="3" t="s">
        <v>950</v>
      </c>
      <c r="D935" s="1">
        <v>-0.96243489999999998</v>
      </c>
      <c r="G935" s="3" t="s">
        <v>418</v>
      </c>
      <c r="H935" s="1">
        <v>-0.4734507</v>
      </c>
      <c r="K935" s="3" t="s">
        <v>18367</v>
      </c>
      <c r="L935" s="1">
        <v>-0.54177920000000002</v>
      </c>
      <c r="O935" s="3" t="s">
        <v>18734</v>
      </c>
      <c r="P935" s="1">
        <v>-0.25331300000000001</v>
      </c>
    </row>
    <row r="936" spans="3:16" ht="18">
      <c r="C936" s="3" t="s">
        <v>951</v>
      </c>
      <c r="D936" s="1">
        <v>-0.96187650000000002</v>
      </c>
      <c r="G936" s="3" t="s">
        <v>1014</v>
      </c>
      <c r="H936" s="1">
        <v>-0.47303440000000002</v>
      </c>
      <c r="K936" s="3" t="s">
        <v>18368</v>
      </c>
      <c r="L936" s="1">
        <v>-0.54148560000000001</v>
      </c>
      <c r="O936" s="3" t="s">
        <v>18654</v>
      </c>
      <c r="P936" s="1">
        <v>-0.25254450000000001</v>
      </c>
    </row>
    <row r="937" spans="3:16" ht="18">
      <c r="C937" s="3" t="s">
        <v>952</v>
      </c>
      <c r="D937" s="1">
        <v>-0.96072049999999998</v>
      </c>
      <c r="G937" s="3" t="s">
        <v>12315</v>
      </c>
      <c r="H937" s="1">
        <v>-0.47303010000000001</v>
      </c>
      <c r="K937" s="3" t="s">
        <v>18369</v>
      </c>
      <c r="L937" s="1">
        <v>-0.53919930000000005</v>
      </c>
      <c r="O937" s="3" t="s">
        <v>18219</v>
      </c>
      <c r="P937" s="1">
        <v>-0.25138480000000002</v>
      </c>
    </row>
    <row r="938" spans="3:16" ht="18">
      <c r="C938" s="3" t="s">
        <v>953</v>
      </c>
      <c r="D938" s="1">
        <v>-0.96034160000000002</v>
      </c>
      <c r="G938" s="3" t="s">
        <v>5722</v>
      </c>
      <c r="H938" s="1">
        <v>-0.47296759999999999</v>
      </c>
      <c r="K938" s="3" t="s">
        <v>18370</v>
      </c>
      <c r="L938" s="1">
        <v>-0.53308849999999997</v>
      </c>
      <c r="O938" s="3" t="s">
        <v>18203</v>
      </c>
      <c r="P938" s="1">
        <v>-0.25076680000000001</v>
      </c>
    </row>
    <row r="939" spans="3:16" ht="18">
      <c r="C939" s="3" t="s">
        <v>954</v>
      </c>
      <c r="D939" s="1">
        <v>-0.96005790000000002</v>
      </c>
      <c r="G939" s="3" t="s">
        <v>1347</v>
      </c>
      <c r="H939" s="1">
        <v>-0.4726571</v>
      </c>
      <c r="K939" s="3" t="s">
        <v>18371</v>
      </c>
      <c r="L939" s="1">
        <v>-0.5322095</v>
      </c>
      <c r="O939" s="3" t="s">
        <v>18117</v>
      </c>
      <c r="P939" s="1">
        <v>-0.24998670000000001</v>
      </c>
    </row>
    <row r="940" spans="3:16" ht="18">
      <c r="C940" s="3" t="s">
        <v>955</v>
      </c>
      <c r="D940" s="1">
        <v>-0.9588565</v>
      </c>
      <c r="G940" s="3" t="s">
        <v>8962</v>
      </c>
      <c r="H940" s="1">
        <v>-0.47264139999999999</v>
      </c>
      <c r="K940" s="3" t="s">
        <v>18372</v>
      </c>
      <c r="L940" s="1">
        <v>-0.53104790000000002</v>
      </c>
      <c r="O940" s="3" t="s">
        <v>18372</v>
      </c>
      <c r="P940" s="1">
        <v>-0.2480502</v>
      </c>
    </row>
    <row r="941" spans="3:16" ht="18">
      <c r="C941" s="3" t="s">
        <v>956</v>
      </c>
      <c r="D941" s="1">
        <v>-0.95860129999999999</v>
      </c>
      <c r="G941" s="3" t="s">
        <v>4369</v>
      </c>
      <c r="H941" s="1">
        <v>-0.47230509999999998</v>
      </c>
      <c r="K941" s="3" t="s">
        <v>18373</v>
      </c>
      <c r="L941" s="1">
        <v>-0.52566999999999997</v>
      </c>
      <c r="O941" s="3" t="s">
        <v>18135</v>
      </c>
      <c r="P941" s="1">
        <v>-0.24634500000000001</v>
      </c>
    </row>
    <row r="942" spans="3:16" ht="18">
      <c r="C942" s="3" t="s">
        <v>957</v>
      </c>
      <c r="D942" s="1">
        <v>-0.9580883</v>
      </c>
      <c r="G942" s="3" t="s">
        <v>6354</v>
      </c>
      <c r="H942" s="1">
        <v>-0.47212559999999998</v>
      </c>
      <c r="K942" s="3" t="s">
        <v>18374</v>
      </c>
      <c r="L942" s="1">
        <v>-0.52379960000000003</v>
      </c>
      <c r="O942" s="3" t="s">
        <v>18429</v>
      </c>
      <c r="P942" s="1">
        <v>-0.24490190000000001</v>
      </c>
    </row>
    <row r="943" spans="3:16" ht="18">
      <c r="C943" s="3" t="s">
        <v>958</v>
      </c>
      <c r="D943" s="1">
        <v>-0.95793340000000005</v>
      </c>
      <c r="G943" s="3" t="s">
        <v>533</v>
      </c>
      <c r="H943" s="1">
        <v>-0.47130149999999998</v>
      </c>
      <c r="K943" s="3" t="s">
        <v>18375</v>
      </c>
      <c r="L943" s="1">
        <v>-0.5220825</v>
      </c>
      <c r="O943" s="3" t="s">
        <v>18354</v>
      </c>
      <c r="P943" s="1">
        <v>-0.24431079999999999</v>
      </c>
    </row>
    <row r="944" spans="3:16" ht="18">
      <c r="C944" s="3" t="s">
        <v>959</v>
      </c>
      <c r="D944" s="1">
        <v>-0.95745290000000005</v>
      </c>
      <c r="G944" s="3" t="s">
        <v>1499</v>
      </c>
      <c r="H944" s="1">
        <v>-0.47096959999999999</v>
      </c>
      <c r="K944" s="3" t="s">
        <v>18376</v>
      </c>
      <c r="L944" s="1">
        <v>-0.52018830000000005</v>
      </c>
      <c r="O944" s="3" t="s">
        <v>18782</v>
      </c>
      <c r="P944" s="1">
        <v>-0.24313609999999999</v>
      </c>
    </row>
    <row r="945" spans="3:16" ht="18">
      <c r="C945" s="3" t="s">
        <v>960</v>
      </c>
      <c r="D945" s="1">
        <v>-0.95645239999999998</v>
      </c>
      <c r="G945" s="3" t="s">
        <v>2752</v>
      </c>
      <c r="H945" s="1">
        <v>-0.47080309999999997</v>
      </c>
      <c r="K945" s="3" t="s">
        <v>18377</v>
      </c>
      <c r="L945" s="1">
        <v>-0.52003880000000002</v>
      </c>
      <c r="O945" s="3" t="s">
        <v>17878</v>
      </c>
      <c r="P945" s="1">
        <v>-0.24218729999999999</v>
      </c>
    </row>
    <row r="946" spans="3:16" ht="18">
      <c r="C946" s="3" t="s">
        <v>961</v>
      </c>
      <c r="D946" s="1">
        <v>-0.95614489999999996</v>
      </c>
      <c r="G946" s="3" t="s">
        <v>2198</v>
      </c>
      <c r="H946" s="1">
        <v>-0.47079159999999998</v>
      </c>
      <c r="K946" s="3" t="s">
        <v>18378</v>
      </c>
      <c r="L946" s="1">
        <v>-0.51989249999999998</v>
      </c>
      <c r="O946" s="3" t="s">
        <v>18766</v>
      </c>
      <c r="P946" s="1">
        <v>-0.2419142</v>
      </c>
    </row>
    <row r="947" spans="3:16" ht="18">
      <c r="C947" s="3" t="s">
        <v>962</v>
      </c>
      <c r="D947" s="1">
        <v>-0.95590750000000002</v>
      </c>
      <c r="G947" s="3" t="s">
        <v>6460</v>
      </c>
      <c r="H947" s="1">
        <v>-0.47017160000000002</v>
      </c>
      <c r="K947" s="3" t="s">
        <v>18379</v>
      </c>
      <c r="L947" s="1">
        <v>-0.51940889999999995</v>
      </c>
      <c r="O947" s="3" t="s">
        <v>18393</v>
      </c>
      <c r="P947" s="1">
        <v>-0.2382224</v>
      </c>
    </row>
    <row r="948" spans="3:16" ht="18">
      <c r="C948" s="3" t="s">
        <v>963</v>
      </c>
      <c r="D948" s="1">
        <v>-0.95586599999999999</v>
      </c>
      <c r="G948" s="3" t="s">
        <v>10280</v>
      </c>
      <c r="H948" s="1">
        <v>-0.46989189999999997</v>
      </c>
      <c r="K948" s="3" t="s">
        <v>18380</v>
      </c>
      <c r="L948" s="1">
        <v>-0.5177157</v>
      </c>
      <c r="O948" s="3" t="s">
        <v>18030</v>
      </c>
      <c r="P948" s="1">
        <v>-0.23789189999999999</v>
      </c>
    </row>
    <row r="949" spans="3:16" ht="18">
      <c r="C949" s="3" t="s">
        <v>964</v>
      </c>
      <c r="D949" s="1">
        <v>-0.95552979999999998</v>
      </c>
      <c r="G949" s="3" t="s">
        <v>3071</v>
      </c>
      <c r="H949" s="1">
        <v>-0.46953250000000002</v>
      </c>
      <c r="K949" s="3" t="s">
        <v>18381</v>
      </c>
      <c r="L949" s="1">
        <v>-0.51652160000000003</v>
      </c>
      <c r="O949" s="3" t="s">
        <v>18790</v>
      </c>
      <c r="P949" s="1">
        <v>-0.23671529999999999</v>
      </c>
    </row>
    <row r="950" spans="3:16" ht="18">
      <c r="C950" s="3" t="s">
        <v>965</v>
      </c>
      <c r="D950" s="1">
        <v>-0.95522830000000003</v>
      </c>
      <c r="G950" s="3" t="s">
        <v>1489</v>
      </c>
      <c r="H950" s="1">
        <v>-0.46948030000000002</v>
      </c>
      <c r="K950" s="3" t="s">
        <v>18382</v>
      </c>
      <c r="L950" s="1">
        <v>-0.51473389999999997</v>
      </c>
      <c r="O950" s="3" t="s">
        <v>18681</v>
      </c>
      <c r="P950" s="1">
        <v>-0.2354202</v>
      </c>
    </row>
    <row r="951" spans="3:16" ht="18">
      <c r="C951" s="3" t="s">
        <v>966</v>
      </c>
      <c r="D951" s="1">
        <v>-0.95516120000000004</v>
      </c>
      <c r="G951" s="3" t="s">
        <v>6991</v>
      </c>
      <c r="H951" s="1">
        <v>-0.46945160000000002</v>
      </c>
      <c r="K951" s="3" t="s">
        <v>18383</v>
      </c>
      <c r="L951" s="1">
        <v>-0.51271180000000005</v>
      </c>
      <c r="O951" s="3" t="s">
        <v>18190</v>
      </c>
      <c r="P951" s="1">
        <v>-0.23465559999999999</v>
      </c>
    </row>
    <row r="952" spans="3:16" ht="18">
      <c r="C952" s="3" t="s">
        <v>967</v>
      </c>
      <c r="D952" s="1">
        <v>-0.95480469999999995</v>
      </c>
      <c r="G952" s="3" t="s">
        <v>1643</v>
      </c>
      <c r="H952" s="1">
        <v>-0.46940799999999999</v>
      </c>
      <c r="K952" s="3" t="s">
        <v>18384</v>
      </c>
      <c r="L952" s="1">
        <v>-0.51252560000000003</v>
      </c>
      <c r="O952" s="3" t="s">
        <v>18315</v>
      </c>
      <c r="P952" s="1">
        <v>-0.2328229</v>
      </c>
    </row>
    <row r="953" spans="3:16" ht="18">
      <c r="C953" s="3" t="s">
        <v>968</v>
      </c>
      <c r="D953" s="1">
        <v>-0.95472349999999995</v>
      </c>
      <c r="G953" s="3" t="s">
        <v>3979</v>
      </c>
      <c r="H953" s="1">
        <v>-0.46869149999999998</v>
      </c>
      <c r="K953" s="3" t="s">
        <v>18385</v>
      </c>
      <c r="L953" s="1">
        <v>-0.50983020000000001</v>
      </c>
      <c r="O953" s="3" t="s">
        <v>18351</v>
      </c>
      <c r="P953" s="1">
        <v>-0.2267121</v>
      </c>
    </row>
    <row r="954" spans="3:16" ht="18">
      <c r="C954" s="3" t="s">
        <v>969</v>
      </c>
      <c r="D954" s="1">
        <v>-0.95420070000000001</v>
      </c>
      <c r="G954" s="3" t="s">
        <v>4209</v>
      </c>
      <c r="H954" s="1">
        <v>-0.46840809999999999</v>
      </c>
      <c r="K954" s="3" t="s">
        <v>18386</v>
      </c>
      <c r="L954" s="1">
        <v>-0.50788889999999998</v>
      </c>
      <c r="O954" s="3" t="s">
        <v>18462</v>
      </c>
      <c r="P954" s="1">
        <v>-0.22571430000000001</v>
      </c>
    </row>
    <row r="955" spans="3:16" ht="18">
      <c r="C955" s="3" t="s">
        <v>970</v>
      </c>
      <c r="D955" s="1">
        <v>-0.95418080000000005</v>
      </c>
      <c r="G955" s="3" t="s">
        <v>5741</v>
      </c>
      <c r="H955" s="1">
        <v>-0.46794370000000002</v>
      </c>
      <c r="K955" s="3" t="s">
        <v>18387</v>
      </c>
      <c r="L955" s="1">
        <v>-0.50721479999999997</v>
      </c>
      <c r="O955" s="3" t="s">
        <v>18446</v>
      </c>
      <c r="P955" s="1">
        <v>-0.2256417</v>
      </c>
    </row>
    <row r="956" spans="3:16" ht="18">
      <c r="C956" s="3" t="s">
        <v>971</v>
      </c>
      <c r="D956" s="1">
        <v>-0.95412770000000002</v>
      </c>
      <c r="G956" s="3" t="s">
        <v>1390</v>
      </c>
      <c r="H956" s="1">
        <v>-0.46790789999999999</v>
      </c>
      <c r="K956" s="3" t="s">
        <v>18388</v>
      </c>
      <c r="L956" s="1">
        <v>-0.50593809999999995</v>
      </c>
      <c r="O956" s="3" t="s">
        <v>18491</v>
      </c>
      <c r="P956" s="1">
        <v>-0.2219305</v>
      </c>
    </row>
    <row r="957" spans="3:16" ht="18">
      <c r="C957" s="3" t="s">
        <v>972</v>
      </c>
      <c r="D957" s="1">
        <v>-0.95406729999999995</v>
      </c>
      <c r="G957" s="3" t="s">
        <v>9609</v>
      </c>
      <c r="H957" s="1">
        <v>-0.46768470000000001</v>
      </c>
      <c r="K957" s="3" t="s">
        <v>18389</v>
      </c>
      <c r="L957" s="1">
        <v>-0.50082059999999995</v>
      </c>
      <c r="O957" s="3" t="s">
        <v>18242</v>
      </c>
      <c r="P957" s="1">
        <v>-0.22093180000000001</v>
      </c>
    </row>
    <row r="958" spans="3:16" ht="18">
      <c r="C958" s="3" t="s">
        <v>973</v>
      </c>
      <c r="D958" s="1">
        <v>-0.95345780000000002</v>
      </c>
      <c r="G958" s="3" t="s">
        <v>10670</v>
      </c>
      <c r="H958" s="1">
        <v>-0.46716410000000003</v>
      </c>
      <c r="K958" s="3" t="s">
        <v>18390</v>
      </c>
      <c r="L958" s="1">
        <v>-0.49955149999999998</v>
      </c>
      <c r="O958" s="3" t="s">
        <v>18127</v>
      </c>
      <c r="P958" s="1">
        <v>-0.21772749999999999</v>
      </c>
    </row>
    <row r="959" spans="3:16" ht="18">
      <c r="C959" s="3" t="s">
        <v>974</v>
      </c>
      <c r="D959" s="1">
        <v>-0.95344430000000002</v>
      </c>
      <c r="G959" s="3" t="s">
        <v>13451</v>
      </c>
      <c r="H959" s="1">
        <v>-0.46602179999999999</v>
      </c>
      <c r="K959" s="3" t="s">
        <v>18391</v>
      </c>
      <c r="L959" s="1">
        <v>-0.49664999999999998</v>
      </c>
      <c r="O959" s="3" t="s">
        <v>18576</v>
      </c>
      <c r="P959" s="1">
        <v>-0.21732689999999999</v>
      </c>
    </row>
    <row r="960" spans="3:16" ht="18">
      <c r="C960" s="3" t="s">
        <v>975</v>
      </c>
      <c r="D960" s="1">
        <v>-0.95306650000000004</v>
      </c>
      <c r="G960" s="3" t="s">
        <v>1226</v>
      </c>
      <c r="H960" s="1">
        <v>-0.46575909999999998</v>
      </c>
      <c r="K960" s="3" t="s">
        <v>18392</v>
      </c>
      <c r="L960" s="1">
        <v>-0.49498999999999999</v>
      </c>
      <c r="O960" s="3" t="s">
        <v>18448</v>
      </c>
      <c r="P960" s="1">
        <v>-0.2172174</v>
      </c>
    </row>
    <row r="961" spans="3:16" ht="18">
      <c r="C961" s="3" t="s">
        <v>976</v>
      </c>
      <c r="D961" s="1">
        <v>-0.95274879999999995</v>
      </c>
      <c r="G961" s="3" t="s">
        <v>11499</v>
      </c>
      <c r="H961" s="1">
        <v>-0.46539629999999998</v>
      </c>
      <c r="K961" s="3" t="s">
        <v>18393</v>
      </c>
      <c r="L961" s="1">
        <v>-0.4949827</v>
      </c>
      <c r="O961" s="3" t="s">
        <v>18208</v>
      </c>
      <c r="P961" s="1">
        <v>-0.21624260000000001</v>
      </c>
    </row>
    <row r="962" spans="3:16" ht="18">
      <c r="C962" s="3" t="s">
        <v>977</v>
      </c>
      <c r="D962" s="1">
        <v>-0.95196040000000004</v>
      </c>
      <c r="G962" s="3" t="s">
        <v>11486</v>
      </c>
      <c r="H962" s="1">
        <v>-0.46419559999999999</v>
      </c>
      <c r="K962" s="3" t="s">
        <v>18394</v>
      </c>
      <c r="L962" s="1">
        <v>-0.49267329999999998</v>
      </c>
      <c r="O962" s="3" t="s">
        <v>18508</v>
      </c>
      <c r="P962" s="1">
        <v>-0.21522769999999999</v>
      </c>
    </row>
    <row r="963" spans="3:16" ht="18">
      <c r="C963" s="3" t="s">
        <v>978</v>
      </c>
      <c r="D963" s="1">
        <v>-0.95187520000000003</v>
      </c>
      <c r="G963" s="3" t="s">
        <v>6515</v>
      </c>
      <c r="H963" s="1">
        <v>-0.46377099999999999</v>
      </c>
      <c r="K963" s="3" t="s">
        <v>18395</v>
      </c>
      <c r="L963" s="1">
        <v>-0.49215740000000002</v>
      </c>
      <c r="O963" s="3" t="s">
        <v>18530</v>
      </c>
      <c r="P963" s="1">
        <v>-0.2145707</v>
      </c>
    </row>
    <row r="964" spans="3:16" ht="18">
      <c r="C964" s="3" t="s">
        <v>979</v>
      </c>
      <c r="D964" s="1">
        <v>-0.95167449999999998</v>
      </c>
      <c r="G964" s="3" t="s">
        <v>14799</v>
      </c>
      <c r="H964" s="1">
        <v>-0.46349590000000002</v>
      </c>
      <c r="K964" s="3" t="s">
        <v>18396</v>
      </c>
      <c r="L964" s="1">
        <v>-0.48939830000000001</v>
      </c>
      <c r="O964" s="3" t="s">
        <v>18803</v>
      </c>
      <c r="P964" s="1">
        <v>-0.21456459999999999</v>
      </c>
    </row>
    <row r="965" spans="3:16" ht="18">
      <c r="C965" s="3" t="s">
        <v>980</v>
      </c>
      <c r="D965" s="1">
        <v>-0.95083039999999996</v>
      </c>
      <c r="G965" s="3" t="s">
        <v>17212</v>
      </c>
      <c r="H965" s="1">
        <v>-0.4629258</v>
      </c>
      <c r="K965" s="3" t="s">
        <v>18397</v>
      </c>
      <c r="L965" s="1">
        <v>-0.48759930000000001</v>
      </c>
      <c r="O965" s="3" t="s">
        <v>18343</v>
      </c>
      <c r="P965" s="1">
        <v>-0.21338879999999999</v>
      </c>
    </row>
    <row r="966" spans="3:16" ht="18">
      <c r="C966" s="3" t="s">
        <v>981</v>
      </c>
      <c r="D966" s="1">
        <v>-0.94944320000000004</v>
      </c>
      <c r="G966" s="3" t="s">
        <v>3352</v>
      </c>
      <c r="H966" s="1">
        <v>-0.46290720000000002</v>
      </c>
      <c r="K966" s="3" t="s">
        <v>18398</v>
      </c>
      <c r="L966" s="1">
        <v>-0.4866007</v>
      </c>
      <c r="O966" s="3" t="s">
        <v>18468</v>
      </c>
      <c r="P966" s="1">
        <v>-0.2098904</v>
      </c>
    </row>
    <row r="967" spans="3:16" ht="18">
      <c r="C967" s="3" t="s">
        <v>982</v>
      </c>
      <c r="D967" s="1">
        <v>-0.94920040000000006</v>
      </c>
      <c r="G967" s="3" t="s">
        <v>4005</v>
      </c>
      <c r="H967" s="1">
        <v>-0.46263979999999999</v>
      </c>
      <c r="K967" s="3" t="s">
        <v>18399</v>
      </c>
      <c r="L967" s="1">
        <v>-0.4845101</v>
      </c>
      <c r="O967" s="3" t="s">
        <v>18440</v>
      </c>
      <c r="P967" s="1">
        <v>-0.20835709999999999</v>
      </c>
    </row>
    <row r="968" spans="3:16" ht="18">
      <c r="C968" s="3" t="s">
        <v>983</v>
      </c>
      <c r="D968" s="1">
        <v>-0.94870069999999995</v>
      </c>
      <c r="G968" s="3" t="s">
        <v>11535</v>
      </c>
      <c r="H968" s="1">
        <v>-0.46236579999999999</v>
      </c>
      <c r="K968" s="3" t="s">
        <v>18400</v>
      </c>
      <c r="L968" s="1">
        <v>-0.48449629999999999</v>
      </c>
      <c r="O968" s="3" t="s">
        <v>18388</v>
      </c>
      <c r="P968" s="1">
        <v>-0.2078044</v>
      </c>
    </row>
    <row r="969" spans="3:16" ht="18">
      <c r="C969" s="3" t="s">
        <v>984</v>
      </c>
      <c r="D969" s="1">
        <v>-0.94862100000000005</v>
      </c>
      <c r="G969" s="3" t="s">
        <v>5584</v>
      </c>
      <c r="H969" s="1">
        <v>-0.46222659999999999</v>
      </c>
      <c r="K969" s="3" t="s">
        <v>18401</v>
      </c>
      <c r="L969" s="1">
        <v>-0.48240959999999999</v>
      </c>
      <c r="O969" s="3" t="s">
        <v>18367</v>
      </c>
      <c r="P969" s="1">
        <v>-0.20689730000000001</v>
      </c>
    </row>
    <row r="970" spans="3:16" ht="18">
      <c r="C970" s="3" t="s">
        <v>985</v>
      </c>
      <c r="D970" s="1">
        <v>-0.94853370000000004</v>
      </c>
      <c r="G970" s="3" t="s">
        <v>288</v>
      </c>
      <c r="H970" s="1">
        <v>-0.46193319999999999</v>
      </c>
      <c r="K970" s="3" t="s">
        <v>18402</v>
      </c>
      <c r="L970" s="1">
        <v>-0.48086069999999997</v>
      </c>
      <c r="O970" s="3" t="s">
        <v>18444</v>
      </c>
      <c r="P970" s="1">
        <v>-0.20686579999999999</v>
      </c>
    </row>
    <row r="971" spans="3:16" ht="18">
      <c r="C971" s="3" t="s">
        <v>986</v>
      </c>
      <c r="D971" s="1">
        <v>-0.9476426</v>
      </c>
      <c r="G971" s="3" t="s">
        <v>1714</v>
      </c>
      <c r="H971" s="1">
        <v>-0.46181719999999998</v>
      </c>
      <c r="K971" s="3" t="s">
        <v>18403</v>
      </c>
      <c r="L971" s="1">
        <v>-0.47882130000000001</v>
      </c>
      <c r="O971" s="3" t="s">
        <v>18311</v>
      </c>
      <c r="P971" s="1">
        <v>-0.20370479999999999</v>
      </c>
    </row>
    <row r="972" spans="3:16" ht="18">
      <c r="C972" s="3" t="s">
        <v>987</v>
      </c>
      <c r="D972" s="1">
        <v>-0.94763739999999996</v>
      </c>
      <c r="G972" s="3" t="s">
        <v>9018</v>
      </c>
      <c r="H972" s="1">
        <v>-0.46175850000000002</v>
      </c>
      <c r="K972" s="3" t="s">
        <v>18404</v>
      </c>
      <c r="L972" s="1">
        <v>-0.47676449999999998</v>
      </c>
      <c r="O972" s="3" t="s">
        <v>18152</v>
      </c>
      <c r="P972" s="1">
        <v>-0.2015711</v>
      </c>
    </row>
    <row r="973" spans="3:16" ht="18">
      <c r="C973" s="3" t="s">
        <v>988</v>
      </c>
      <c r="D973" s="1">
        <v>-0.94666819999999996</v>
      </c>
      <c r="G973" s="3" t="s">
        <v>13286</v>
      </c>
      <c r="H973" s="1">
        <v>-0.4615959</v>
      </c>
      <c r="K973" s="3" t="s">
        <v>18405</v>
      </c>
      <c r="L973" s="1">
        <v>-0.47546820000000001</v>
      </c>
      <c r="O973" s="3" t="s">
        <v>18233</v>
      </c>
      <c r="P973" s="1">
        <v>-0.1989233</v>
      </c>
    </row>
    <row r="974" spans="3:16" ht="18">
      <c r="C974" s="3" t="s">
        <v>989</v>
      </c>
      <c r="D974" s="1">
        <v>-0.94632959999999999</v>
      </c>
      <c r="G974" s="3" t="s">
        <v>5749</v>
      </c>
      <c r="H974" s="1">
        <v>-0.46122190000000002</v>
      </c>
      <c r="K974" s="3" t="s">
        <v>18406</v>
      </c>
      <c r="L974" s="1">
        <v>-0.47443790000000002</v>
      </c>
      <c r="O974" s="3" t="s">
        <v>18488</v>
      </c>
      <c r="P974" s="1">
        <v>-0.19776759999999999</v>
      </c>
    </row>
    <row r="975" spans="3:16" ht="18">
      <c r="C975" s="3" t="s">
        <v>990</v>
      </c>
      <c r="D975" s="1">
        <v>-0.9457681</v>
      </c>
      <c r="G975" s="3" t="s">
        <v>1452</v>
      </c>
      <c r="H975" s="1">
        <v>-0.46012999999999998</v>
      </c>
      <c r="K975" s="3" t="s">
        <v>18407</v>
      </c>
      <c r="L975" s="1">
        <v>-0.47441040000000001</v>
      </c>
      <c r="O975" s="3" t="s">
        <v>18266</v>
      </c>
      <c r="P975" s="1">
        <v>-0.19550100000000001</v>
      </c>
    </row>
    <row r="976" spans="3:16" ht="18">
      <c r="C976" s="3" t="s">
        <v>991</v>
      </c>
      <c r="D976" s="1">
        <v>-0.94485269999999999</v>
      </c>
      <c r="G976" s="3" t="s">
        <v>636</v>
      </c>
      <c r="H976" s="1">
        <v>-0.46006399999999997</v>
      </c>
      <c r="K976" s="3" t="s">
        <v>18408</v>
      </c>
      <c r="L976" s="1">
        <v>-0.47034749999999997</v>
      </c>
      <c r="O976" s="3" t="s">
        <v>18423</v>
      </c>
      <c r="P976" s="1">
        <v>-0.1949535</v>
      </c>
    </row>
    <row r="977" spans="3:16" ht="18">
      <c r="C977" s="3" t="s">
        <v>992</v>
      </c>
      <c r="D977" s="1">
        <v>-0.94451010000000002</v>
      </c>
      <c r="G977" s="3" t="s">
        <v>11276</v>
      </c>
      <c r="H977" s="1">
        <v>-0.45991710000000002</v>
      </c>
      <c r="K977" s="3" t="s">
        <v>18409</v>
      </c>
      <c r="L977" s="1">
        <v>-0.47002670000000002</v>
      </c>
      <c r="O977" s="3" t="s">
        <v>18591</v>
      </c>
      <c r="P977" s="1">
        <v>-0.19444629999999999</v>
      </c>
    </row>
    <row r="978" spans="3:16" ht="18">
      <c r="C978" s="3" t="s">
        <v>993</v>
      </c>
      <c r="D978" s="1">
        <v>-0.94378519999999999</v>
      </c>
      <c r="G978" s="3" t="s">
        <v>2201</v>
      </c>
      <c r="H978" s="1">
        <v>-0.4597889</v>
      </c>
      <c r="K978" s="3" t="s">
        <v>18410</v>
      </c>
      <c r="L978" s="1">
        <v>-0.46858460000000002</v>
      </c>
      <c r="O978" s="3" t="s">
        <v>18559</v>
      </c>
      <c r="P978" s="1">
        <v>-0.19367039999999999</v>
      </c>
    </row>
    <row r="979" spans="3:16" ht="18">
      <c r="C979" s="3" t="s">
        <v>994</v>
      </c>
      <c r="D979" s="1">
        <v>-0.94378399999999996</v>
      </c>
      <c r="G979" s="3" t="s">
        <v>3410</v>
      </c>
      <c r="H979" s="1">
        <v>-0.45974510000000002</v>
      </c>
      <c r="K979" s="3" t="s">
        <v>18411</v>
      </c>
      <c r="L979" s="1">
        <v>-0.46460089999999998</v>
      </c>
      <c r="O979" s="3" t="s">
        <v>18411</v>
      </c>
      <c r="P979" s="1">
        <v>-0.1917981</v>
      </c>
    </row>
    <row r="980" spans="3:16" ht="18">
      <c r="C980" s="3" t="s">
        <v>995</v>
      </c>
      <c r="D980" s="1">
        <v>-0.94373189999999996</v>
      </c>
      <c r="G980" s="3" t="s">
        <v>582</v>
      </c>
      <c r="H980" s="1">
        <v>-0.45964820000000001</v>
      </c>
      <c r="K980" s="3" t="s">
        <v>18412</v>
      </c>
      <c r="L980" s="1">
        <v>-0.46210760000000001</v>
      </c>
      <c r="O980" s="3" t="s">
        <v>18157</v>
      </c>
      <c r="P980" s="1">
        <v>-0.19058159999999999</v>
      </c>
    </row>
    <row r="981" spans="3:16" ht="18">
      <c r="C981" s="3" t="s">
        <v>996</v>
      </c>
      <c r="D981" s="1">
        <v>-0.94247720000000001</v>
      </c>
      <c r="G981" s="3" t="s">
        <v>1883</v>
      </c>
      <c r="H981" s="1">
        <v>-0.45890959999999997</v>
      </c>
      <c r="K981" s="3" t="s">
        <v>18413</v>
      </c>
      <c r="L981" s="1">
        <v>-0.45440950000000002</v>
      </c>
      <c r="O981" s="3" t="s">
        <v>18278</v>
      </c>
      <c r="P981" s="1">
        <v>-0.18811310000000001</v>
      </c>
    </row>
    <row r="982" spans="3:16" ht="18">
      <c r="C982" s="3" t="s">
        <v>997</v>
      </c>
      <c r="D982" s="1">
        <v>-0.94243520000000003</v>
      </c>
      <c r="G982" s="3" t="s">
        <v>17227</v>
      </c>
      <c r="H982" s="1">
        <v>-0.45861030000000003</v>
      </c>
      <c r="K982" s="3" t="s">
        <v>18414</v>
      </c>
      <c r="L982" s="1">
        <v>-0.45377329999999999</v>
      </c>
      <c r="O982" s="3" t="s">
        <v>18306</v>
      </c>
      <c r="P982" s="1">
        <v>-0.18769469999999999</v>
      </c>
    </row>
    <row r="983" spans="3:16" ht="18">
      <c r="C983" s="3" t="s">
        <v>998</v>
      </c>
      <c r="D983" s="1">
        <v>-0.94238599999999995</v>
      </c>
      <c r="G983" s="3" t="s">
        <v>12342</v>
      </c>
      <c r="H983" s="1">
        <v>-0.4583274</v>
      </c>
      <c r="K983" s="3" t="s">
        <v>18415</v>
      </c>
      <c r="L983" s="1">
        <v>-0.44953359999999998</v>
      </c>
      <c r="O983" s="3" t="s">
        <v>18447</v>
      </c>
      <c r="P983" s="1">
        <v>-0.18693750000000001</v>
      </c>
    </row>
    <row r="984" spans="3:16" ht="18">
      <c r="C984" s="3" t="s">
        <v>999</v>
      </c>
      <c r="D984" s="1">
        <v>-0.94208340000000002</v>
      </c>
      <c r="G984" s="3" t="s">
        <v>2341</v>
      </c>
      <c r="H984" s="1">
        <v>-0.45805590000000002</v>
      </c>
      <c r="K984" s="3" t="s">
        <v>18416</v>
      </c>
      <c r="L984" s="1">
        <v>-0.4478762</v>
      </c>
      <c r="O984" s="3" t="s">
        <v>18808</v>
      </c>
      <c r="P984" s="1">
        <v>-0.18612319999999999</v>
      </c>
    </row>
    <row r="985" spans="3:16" ht="18">
      <c r="C985" s="3" t="s">
        <v>1000</v>
      </c>
      <c r="D985" s="1">
        <v>-0.94173130000000005</v>
      </c>
      <c r="G985" s="3" t="s">
        <v>3654</v>
      </c>
      <c r="H985" s="1">
        <v>-0.45791330000000002</v>
      </c>
      <c r="K985" s="3" t="s">
        <v>18417</v>
      </c>
      <c r="L985" s="1">
        <v>-0.44706879999999999</v>
      </c>
      <c r="O985" s="3" t="s">
        <v>18387</v>
      </c>
      <c r="P985" s="1">
        <v>-0.1837356</v>
      </c>
    </row>
    <row r="986" spans="3:16" ht="18">
      <c r="C986" s="3" t="s">
        <v>1001</v>
      </c>
      <c r="D986" s="1">
        <v>-0.94089560000000005</v>
      </c>
      <c r="G986" s="3" t="s">
        <v>4836</v>
      </c>
      <c r="H986" s="1">
        <v>-0.45762609999999998</v>
      </c>
      <c r="K986" s="3" t="s">
        <v>18418</v>
      </c>
      <c r="L986" s="1">
        <v>-0.44476339999999998</v>
      </c>
      <c r="O986" s="3" t="s">
        <v>18492</v>
      </c>
      <c r="P986" s="1">
        <v>-0.18238370000000001</v>
      </c>
    </row>
    <row r="987" spans="3:16" ht="18">
      <c r="C987" s="3" t="s">
        <v>1002</v>
      </c>
      <c r="D987" s="1">
        <v>-0.94077619999999995</v>
      </c>
      <c r="G987" s="3" t="s">
        <v>2339</v>
      </c>
      <c r="H987" s="1">
        <v>-0.45731759999999999</v>
      </c>
      <c r="K987" s="3" t="s">
        <v>18419</v>
      </c>
      <c r="L987" s="1">
        <v>-0.44344489999999998</v>
      </c>
      <c r="O987" s="3" t="s">
        <v>18656</v>
      </c>
      <c r="P987" s="1">
        <v>-0.18109729999999999</v>
      </c>
    </row>
    <row r="988" spans="3:16" ht="18">
      <c r="C988" s="3" t="s">
        <v>1003</v>
      </c>
      <c r="D988" s="1">
        <v>-0.94070670000000001</v>
      </c>
      <c r="G988" s="3" t="s">
        <v>1908</v>
      </c>
      <c r="H988" s="1">
        <v>-0.456762</v>
      </c>
      <c r="K988" s="3" t="s">
        <v>18420</v>
      </c>
      <c r="L988" s="1">
        <v>-0.44344060000000002</v>
      </c>
      <c r="O988" s="3" t="s">
        <v>18376</v>
      </c>
      <c r="P988" s="1">
        <v>-0.18055650000000001</v>
      </c>
    </row>
    <row r="989" spans="3:16" ht="18">
      <c r="C989" s="3" t="s">
        <v>1004</v>
      </c>
      <c r="D989" s="1">
        <v>-0.94061329999999999</v>
      </c>
      <c r="G989" s="3" t="s">
        <v>2178</v>
      </c>
      <c r="H989" s="1">
        <v>-0.45645170000000002</v>
      </c>
      <c r="K989" s="3" t="s">
        <v>18421</v>
      </c>
      <c r="L989" s="1">
        <v>-0.44131910000000002</v>
      </c>
      <c r="O989" s="3" t="s">
        <v>18577</v>
      </c>
      <c r="P989" s="1">
        <v>-0.1791248</v>
      </c>
    </row>
    <row r="990" spans="3:16" ht="18">
      <c r="C990" s="3" t="s">
        <v>1005</v>
      </c>
      <c r="D990" s="1">
        <v>-0.94034930000000005</v>
      </c>
      <c r="G990" s="3" t="s">
        <v>1223</v>
      </c>
      <c r="H990" s="1">
        <v>-0.45634249999999998</v>
      </c>
      <c r="K990" s="3" t="s">
        <v>18422</v>
      </c>
      <c r="L990" s="1">
        <v>-0.43694230000000001</v>
      </c>
      <c r="O990" s="3" t="s">
        <v>18611</v>
      </c>
      <c r="P990" s="1">
        <v>-0.17339969999999999</v>
      </c>
    </row>
    <row r="991" spans="3:16" ht="18">
      <c r="C991" s="3" t="s">
        <v>1006</v>
      </c>
      <c r="D991" s="1">
        <v>-0.94019810000000004</v>
      </c>
      <c r="G991" s="3" t="s">
        <v>10720</v>
      </c>
      <c r="H991" s="1">
        <v>-0.45624710000000002</v>
      </c>
      <c r="K991" s="3" t="s">
        <v>18423</v>
      </c>
      <c r="L991" s="1">
        <v>-0.43645420000000001</v>
      </c>
      <c r="O991" s="3" t="s">
        <v>18519</v>
      </c>
      <c r="P991" s="1">
        <v>-0.1722042</v>
      </c>
    </row>
    <row r="992" spans="3:16" ht="18">
      <c r="C992" s="3" t="s">
        <v>1007</v>
      </c>
      <c r="D992" s="1">
        <v>-0.93999719999999998</v>
      </c>
      <c r="G992" s="3" t="s">
        <v>2160</v>
      </c>
      <c r="H992" s="1">
        <v>-0.45592100000000002</v>
      </c>
      <c r="K992" s="3" t="s">
        <v>18424</v>
      </c>
      <c r="L992" s="1">
        <v>-0.43160589999999999</v>
      </c>
      <c r="O992" s="3" t="s">
        <v>18244</v>
      </c>
      <c r="P992" s="1">
        <v>-0.1706135</v>
      </c>
    </row>
    <row r="993" spans="3:16" ht="18">
      <c r="C993" s="3" t="s">
        <v>1008</v>
      </c>
      <c r="D993" s="1">
        <v>-0.93936319999999995</v>
      </c>
      <c r="G993" s="3" t="s">
        <v>4349</v>
      </c>
      <c r="H993" s="1">
        <v>-0.4556384</v>
      </c>
      <c r="K993" s="3" t="s">
        <v>18425</v>
      </c>
      <c r="L993" s="1">
        <v>-0.43007079999999998</v>
      </c>
      <c r="O993" s="3" t="s">
        <v>18595</v>
      </c>
      <c r="P993" s="1">
        <v>-0.16944690000000001</v>
      </c>
    </row>
    <row r="994" spans="3:16" ht="18">
      <c r="C994" s="3" t="s">
        <v>1009</v>
      </c>
      <c r="D994" s="1">
        <v>-0.93874899999999994</v>
      </c>
      <c r="G994" s="3" t="s">
        <v>2568</v>
      </c>
      <c r="H994" s="1">
        <v>-0.45560260000000002</v>
      </c>
      <c r="K994" s="3" t="s">
        <v>18426</v>
      </c>
      <c r="L994" s="1">
        <v>-0.42996610000000002</v>
      </c>
      <c r="O994" s="3" t="s">
        <v>18366</v>
      </c>
      <c r="P994" s="1">
        <v>-0.16852230000000001</v>
      </c>
    </row>
    <row r="995" spans="3:16" ht="18">
      <c r="C995" s="3" t="s">
        <v>1010</v>
      </c>
      <c r="D995" s="1">
        <v>-0.93789330000000004</v>
      </c>
      <c r="G995" s="3" t="s">
        <v>5354</v>
      </c>
      <c r="H995" s="1">
        <v>-0.45555849999999998</v>
      </c>
      <c r="K995" s="3" t="s">
        <v>18427</v>
      </c>
      <c r="L995" s="1">
        <v>-0.4291548</v>
      </c>
      <c r="O995" s="3" t="s">
        <v>18404</v>
      </c>
      <c r="P995" s="1">
        <v>-0.16801469999999999</v>
      </c>
    </row>
    <row r="996" spans="3:16" ht="18">
      <c r="C996" s="3" t="s">
        <v>1011</v>
      </c>
      <c r="D996" s="1">
        <v>-0.93774440000000003</v>
      </c>
      <c r="G996" s="3" t="s">
        <v>1885</v>
      </c>
      <c r="H996" s="1">
        <v>-0.4552679</v>
      </c>
      <c r="K996" s="3" t="s">
        <v>18428</v>
      </c>
      <c r="L996" s="1">
        <v>-0.42797000000000002</v>
      </c>
      <c r="O996" s="3" t="s">
        <v>18402</v>
      </c>
      <c r="P996" s="1">
        <v>-0.1676271</v>
      </c>
    </row>
    <row r="997" spans="3:16" ht="18">
      <c r="C997" s="3" t="s">
        <v>1012</v>
      </c>
      <c r="D997" s="1">
        <v>-0.93659990000000004</v>
      </c>
      <c r="G997" s="3" t="s">
        <v>468</v>
      </c>
      <c r="H997" s="1">
        <v>-0.45512639999999999</v>
      </c>
      <c r="K997" s="3" t="s">
        <v>18429</v>
      </c>
      <c r="L997" s="1">
        <v>-0.42435539999999999</v>
      </c>
      <c r="O997" s="3" t="s">
        <v>18335</v>
      </c>
      <c r="P997" s="1">
        <v>-0.1670316</v>
      </c>
    </row>
    <row r="998" spans="3:16" ht="18">
      <c r="C998" s="3" t="s">
        <v>1013</v>
      </c>
      <c r="D998" s="1">
        <v>-0.93634220000000001</v>
      </c>
      <c r="G998" s="3" t="s">
        <v>1546</v>
      </c>
      <c r="H998" s="1">
        <v>-0.4547158</v>
      </c>
      <c r="K998" s="3" t="s">
        <v>18430</v>
      </c>
      <c r="L998" s="1">
        <v>-0.42187570000000002</v>
      </c>
      <c r="O998" s="3" t="s">
        <v>18521</v>
      </c>
      <c r="P998" s="1">
        <v>-0.1654832</v>
      </c>
    </row>
    <row r="999" spans="3:16" ht="18">
      <c r="C999" s="3" t="s">
        <v>1014</v>
      </c>
      <c r="D999" s="1">
        <v>-0.93617309999999998</v>
      </c>
      <c r="G999" s="3" t="s">
        <v>1742</v>
      </c>
      <c r="H999" s="1">
        <v>-0.45449240000000002</v>
      </c>
      <c r="K999" s="3" t="s">
        <v>18431</v>
      </c>
      <c r="L999" s="1">
        <v>-0.42109580000000002</v>
      </c>
      <c r="O999" s="3" t="s">
        <v>18589</v>
      </c>
      <c r="P999" s="1">
        <v>-0.16411110000000001</v>
      </c>
    </row>
    <row r="1000" spans="3:16" ht="18">
      <c r="C1000" s="3" t="s">
        <v>1015</v>
      </c>
      <c r="D1000" s="1">
        <v>-0.9360733</v>
      </c>
      <c r="G1000" s="3" t="s">
        <v>4216</v>
      </c>
      <c r="H1000" s="1">
        <v>-0.4544706</v>
      </c>
      <c r="K1000" s="3" t="s">
        <v>18432</v>
      </c>
      <c r="L1000" s="1">
        <v>-0.42071809999999998</v>
      </c>
      <c r="O1000" s="3" t="s">
        <v>17789</v>
      </c>
      <c r="P1000" s="1">
        <v>-0.161965</v>
      </c>
    </row>
    <row r="1001" spans="3:16" ht="18">
      <c r="C1001" s="3" t="s">
        <v>1016</v>
      </c>
      <c r="D1001" s="1">
        <v>-0.93598650000000005</v>
      </c>
      <c r="G1001" s="3" t="s">
        <v>2327</v>
      </c>
      <c r="H1001" s="1">
        <v>-0.45419209999999999</v>
      </c>
      <c r="K1001" s="3" t="s">
        <v>18433</v>
      </c>
      <c r="L1001" s="1">
        <v>-0.41955409999999999</v>
      </c>
      <c r="O1001" s="3" t="s">
        <v>18493</v>
      </c>
      <c r="P1001" s="1">
        <v>-0.1618887</v>
      </c>
    </row>
    <row r="1002" spans="3:16" ht="18">
      <c r="C1002" s="3" t="s">
        <v>1017</v>
      </c>
      <c r="D1002" s="1">
        <v>-0.93591429999999998</v>
      </c>
      <c r="G1002" s="3" t="s">
        <v>4080</v>
      </c>
      <c r="H1002" s="1">
        <v>-0.45322390000000001</v>
      </c>
      <c r="K1002" s="3" t="s">
        <v>18434</v>
      </c>
      <c r="L1002" s="1">
        <v>-0.41880079999999997</v>
      </c>
      <c r="O1002" s="3" t="s">
        <v>18720</v>
      </c>
      <c r="P1002" s="1">
        <v>-0.16007370000000001</v>
      </c>
    </row>
    <row r="1003" spans="3:16" ht="18">
      <c r="C1003" s="3" t="s">
        <v>1018</v>
      </c>
      <c r="D1003" s="1">
        <v>-0.93557800000000002</v>
      </c>
      <c r="G1003" s="3" t="s">
        <v>596</v>
      </c>
      <c r="H1003" s="1">
        <v>-0.45315329999999998</v>
      </c>
      <c r="K1003" s="3" t="s">
        <v>18435</v>
      </c>
      <c r="L1003" s="1">
        <v>-0.41786180000000001</v>
      </c>
      <c r="O1003" s="3" t="s">
        <v>18602</v>
      </c>
      <c r="P1003" s="1">
        <v>-0.15863630000000001</v>
      </c>
    </row>
    <row r="1004" spans="3:16" ht="18">
      <c r="C1004" s="3" t="s">
        <v>1019</v>
      </c>
      <c r="D1004" s="1">
        <v>-0.93470330000000001</v>
      </c>
      <c r="G1004" s="3" t="s">
        <v>2470</v>
      </c>
      <c r="H1004" s="1">
        <v>-0.45281090000000002</v>
      </c>
      <c r="K1004" s="3" t="s">
        <v>18436</v>
      </c>
      <c r="L1004" s="1">
        <v>-0.4161144</v>
      </c>
      <c r="O1004" s="3" t="s">
        <v>18443</v>
      </c>
      <c r="P1004" s="1">
        <v>-0.15624270000000001</v>
      </c>
    </row>
    <row r="1005" spans="3:16" ht="18">
      <c r="C1005" s="3" t="s">
        <v>1020</v>
      </c>
      <c r="D1005" s="1">
        <v>-0.93371539999999997</v>
      </c>
      <c r="G1005" s="3" t="s">
        <v>1050</v>
      </c>
      <c r="H1005" s="1">
        <v>-0.45250479999999998</v>
      </c>
      <c r="K1005" s="3" t="s">
        <v>18437</v>
      </c>
      <c r="L1005" s="1">
        <v>-0.41557189999999999</v>
      </c>
      <c r="O1005" s="3" t="s">
        <v>18427</v>
      </c>
      <c r="P1005" s="1">
        <v>-0.1544913</v>
      </c>
    </row>
    <row r="1006" spans="3:16" ht="18">
      <c r="C1006" s="3" t="s">
        <v>1021</v>
      </c>
      <c r="D1006" s="1">
        <v>-0.93353640000000004</v>
      </c>
      <c r="G1006" s="3" t="s">
        <v>212</v>
      </c>
      <c r="H1006" s="1">
        <v>-0.45155070000000003</v>
      </c>
      <c r="K1006" s="3" t="s">
        <v>18438</v>
      </c>
      <c r="L1006" s="1">
        <v>-0.41503970000000001</v>
      </c>
      <c r="O1006" s="3" t="s">
        <v>18222</v>
      </c>
      <c r="P1006" s="1">
        <v>-0.15399350000000001</v>
      </c>
    </row>
    <row r="1007" spans="3:16" ht="18">
      <c r="C1007" s="3" t="s">
        <v>1022</v>
      </c>
      <c r="D1007" s="1">
        <v>-0.93337499999999995</v>
      </c>
      <c r="G1007" s="3" t="s">
        <v>1621</v>
      </c>
      <c r="H1007" s="1">
        <v>-0.45144329999999999</v>
      </c>
      <c r="K1007" s="3" t="s">
        <v>18439</v>
      </c>
      <c r="L1007" s="1">
        <v>-0.4093774</v>
      </c>
      <c r="O1007" s="3" t="s">
        <v>18472</v>
      </c>
      <c r="P1007" s="1">
        <v>-0.15234519999999999</v>
      </c>
    </row>
    <row r="1008" spans="3:16" ht="18">
      <c r="C1008" s="3" t="s">
        <v>1023</v>
      </c>
      <c r="D1008" s="1">
        <v>-0.93226290000000001</v>
      </c>
      <c r="G1008" s="3" t="s">
        <v>6702</v>
      </c>
      <c r="H1008" s="1">
        <v>-0.4513607</v>
      </c>
      <c r="K1008" s="3" t="s">
        <v>18440</v>
      </c>
      <c r="L1008" s="1">
        <v>-0.40254109999999999</v>
      </c>
      <c r="O1008" s="3" t="s">
        <v>18613</v>
      </c>
      <c r="P1008" s="1">
        <v>-0.1522674</v>
      </c>
    </row>
    <row r="1009" spans="3:16" ht="18">
      <c r="C1009" s="3" t="s">
        <v>1024</v>
      </c>
      <c r="D1009" s="1">
        <v>-0.93218959999999995</v>
      </c>
      <c r="G1009" s="3" t="s">
        <v>4382</v>
      </c>
      <c r="H1009" s="1">
        <v>-0.45128459999999998</v>
      </c>
      <c r="K1009" s="3" t="s">
        <v>18441</v>
      </c>
      <c r="L1009" s="1">
        <v>-0.40029670000000001</v>
      </c>
      <c r="O1009" s="3" t="s">
        <v>18593</v>
      </c>
      <c r="P1009" s="1">
        <v>-0.1496159</v>
      </c>
    </row>
    <row r="1010" spans="3:16" ht="18">
      <c r="C1010" s="3" t="s">
        <v>1025</v>
      </c>
      <c r="D1010" s="1">
        <v>-0.93196780000000001</v>
      </c>
      <c r="G1010" s="3" t="s">
        <v>7081</v>
      </c>
      <c r="H1010" s="1">
        <v>-0.4511191</v>
      </c>
      <c r="K1010" s="3" t="s">
        <v>18442</v>
      </c>
      <c r="L1010" s="1">
        <v>-0.39981630000000001</v>
      </c>
      <c r="O1010" s="3" t="s">
        <v>18461</v>
      </c>
      <c r="P1010" s="1">
        <v>-0.1489983</v>
      </c>
    </row>
    <row r="1011" spans="3:16" ht="18">
      <c r="C1011" s="3" t="s">
        <v>1026</v>
      </c>
      <c r="D1011" s="1">
        <v>-0.93179650000000003</v>
      </c>
      <c r="G1011" s="3" t="s">
        <v>13189</v>
      </c>
      <c r="H1011" s="1">
        <v>-0.4507893</v>
      </c>
      <c r="K1011" s="3" t="s">
        <v>18443</v>
      </c>
      <c r="L1011" s="1">
        <v>-0.39568700000000001</v>
      </c>
      <c r="O1011" s="3" t="s">
        <v>18176</v>
      </c>
      <c r="P1011" s="1">
        <v>-0.14601069999999999</v>
      </c>
    </row>
    <row r="1012" spans="3:16" ht="18">
      <c r="C1012" s="3" t="s">
        <v>1027</v>
      </c>
      <c r="D1012" s="1">
        <v>-0.93146530000000005</v>
      </c>
      <c r="G1012" s="3" t="s">
        <v>884</v>
      </c>
      <c r="H1012" s="1">
        <v>-0.45073550000000001</v>
      </c>
      <c r="K1012" s="3" t="s">
        <v>18444</v>
      </c>
      <c r="L1012" s="1">
        <v>-0.39421479999999998</v>
      </c>
      <c r="O1012" s="3" t="s">
        <v>18160</v>
      </c>
      <c r="P1012" s="1">
        <v>-0.1452338</v>
      </c>
    </row>
    <row r="1013" spans="3:16" ht="18">
      <c r="C1013" s="3" t="s">
        <v>1028</v>
      </c>
      <c r="D1013" s="1">
        <v>-0.93129220000000001</v>
      </c>
      <c r="G1013" s="3" t="s">
        <v>1803</v>
      </c>
      <c r="H1013" s="1">
        <v>-0.4506694</v>
      </c>
      <c r="K1013" s="3" t="s">
        <v>18445</v>
      </c>
      <c r="L1013" s="1">
        <v>-0.39188050000000002</v>
      </c>
      <c r="O1013" s="3" t="s">
        <v>18797</v>
      </c>
      <c r="P1013" s="1">
        <v>-0.1449124</v>
      </c>
    </row>
    <row r="1014" spans="3:16" ht="18">
      <c r="C1014" s="3" t="s">
        <v>1029</v>
      </c>
      <c r="D1014" s="1">
        <v>-0.93096140000000005</v>
      </c>
      <c r="G1014" s="3" t="s">
        <v>220</v>
      </c>
      <c r="H1014" s="1">
        <v>-0.45062079999999999</v>
      </c>
      <c r="K1014" s="3" t="s">
        <v>18446</v>
      </c>
      <c r="L1014" s="1">
        <v>-0.3909144</v>
      </c>
      <c r="O1014" s="3" t="s">
        <v>18689</v>
      </c>
      <c r="P1014" s="1">
        <v>-0.1445719</v>
      </c>
    </row>
    <row r="1015" spans="3:16" ht="18">
      <c r="C1015" s="3" t="s">
        <v>1030</v>
      </c>
      <c r="D1015" s="1">
        <v>-0.93042060000000004</v>
      </c>
      <c r="G1015" s="3" t="s">
        <v>4341</v>
      </c>
      <c r="H1015" s="1">
        <v>-0.45057269999999999</v>
      </c>
      <c r="K1015" s="3" t="s">
        <v>18447</v>
      </c>
      <c r="L1015" s="1">
        <v>-0.39032299999999998</v>
      </c>
      <c r="O1015" s="3" t="s">
        <v>17769</v>
      </c>
      <c r="P1015" s="1">
        <v>-0.14356659999999999</v>
      </c>
    </row>
    <row r="1016" spans="3:16" ht="18">
      <c r="C1016" s="3" t="s">
        <v>1031</v>
      </c>
      <c r="D1016" s="1">
        <v>-0.9300718</v>
      </c>
      <c r="G1016" s="3" t="s">
        <v>668</v>
      </c>
      <c r="H1016" s="1">
        <v>-0.44968059999999999</v>
      </c>
      <c r="K1016" s="3" t="s">
        <v>18448</v>
      </c>
      <c r="L1016" s="1">
        <v>-0.39032169999999999</v>
      </c>
      <c r="O1016" s="3" t="s">
        <v>18499</v>
      </c>
      <c r="P1016" s="1">
        <v>-0.14255109999999999</v>
      </c>
    </row>
    <row r="1017" spans="3:16" ht="18">
      <c r="C1017" s="3" t="s">
        <v>1032</v>
      </c>
      <c r="D1017" s="1">
        <v>-0.92674389999999995</v>
      </c>
      <c r="G1017" s="3" t="s">
        <v>688</v>
      </c>
      <c r="H1017" s="1">
        <v>-0.44957989999999998</v>
      </c>
      <c r="K1017" s="3" t="s">
        <v>18449</v>
      </c>
      <c r="L1017" s="1">
        <v>-0.38593460000000002</v>
      </c>
      <c r="O1017" s="3" t="s">
        <v>18603</v>
      </c>
      <c r="P1017" s="1">
        <v>-0.14231050000000001</v>
      </c>
    </row>
    <row r="1018" spans="3:16" ht="18">
      <c r="C1018" s="3" t="s">
        <v>1033</v>
      </c>
      <c r="D1018" s="1">
        <v>-0.9253557</v>
      </c>
      <c r="G1018" s="3" t="s">
        <v>1956</v>
      </c>
      <c r="H1018" s="1">
        <v>-0.44911630000000002</v>
      </c>
      <c r="K1018" s="3" t="s">
        <v>18450</v>
      </c>
      <c r="L1018" s="1">
        <v>-0.38336290000000001</v>
      </c>
      <c r="O1018" s="3" t="s">
        <v>18154</v>
      </c>
      <c r="P1018" s="1">
        <v>-0.1388839</v>
      </c>
    </row>
    <row r="1019" spans="3:16" ht="18">
      <c r="C1019" s="3" t="s">
        <v>1034</v>
      </c>
      <c r="D1019" s="1">
        <v>-0.92497320000000005</v>
      </c>
      <c r="G1019" s="3" t="s">
        <v>16970</v>
      </c>
      <c r="H1019" s="1">
        <v>-0.44901229999999998</v>
      </c>
      <c r="K1019" s="3" t="s">
        <v>18451</v>
      </c>
      <c r="L1019" s="1">
        <v>-0.3822392</v>
      </c>
      <c r="O1019" s="3" t="s">
        <v>18620</v>
      </c>
      <c r="P1019" s="1">
        <v>-0.13660340000000001</v>
      </c>
    </row>
    <row r="1020" spans="3:16" ht="18">
      <c r="C1020" s="3" t="s">
        <v>1035</v>
      </c>
      <c r="D1020" s="1">
        <v>-0.92483749999999998</v>
      </c>
      <c r="G1020" s="3" t="s">
        <v>8335</v>
      </c>
      <c r="H1020" s="1">
        <v>-0.44900479999999998</v>
      </c>
      <c r="K1020" s="3" t="s">
        <v>18452</v>
      </c>
      <c r="L1020" s="1">
        <v>-0.38110539999999998</v>
      </c>
      <c r="O1020" s="3" t="s">
        <v>18662</v>
      </c>
      <c r="P1020" s="1">
        <v>-0.13418189999999999</v>
      </c>
    </row>
    <row r="1021" spans="3:16" ht="18">
      <c r="C1021" s="3" t="s">
        <v>1036</v>
      </c>
      <c r="D1021" s="1">
        <v>-0.92473019999999995</v>
      </c>
      <c r="G1021" s="3" t="s">
        <v>4399</v>
      </c>
      <c r="H1021" s="1">
        <v>-0.4488086</v>
      </c>
      <c r="K1021" s="3" t="s">
        <v>18453</v>
      </c>
      <c r="L1021" s="1">
        <v>-0.37951269999999998</v>
      </c>
      <c r="O1021" s="3" t="s">
        <v>18232</v>
      </c>
      <c r="P1021" s="1">
        <v>-0.13180339999999999</v>
      </c>
    </row>
    <row r="1022" spans="3:16" ht="18">
      <c r="C1022" s="3" t="s">
        <v>1037</v>
      </c>
      <c r="D1022" s="1">
        <v>-0.92443489999999995</v>
      </c>
      <c r="G1022" s="3" t="s">
        <v>3883</v>
      </c>
      <c r="H1022" s="1">
        <v>-0.44875609999999999</v>
      </c>
      <c r="K1022" s="3" t="s">
        <v>18454</v>
      </c>
      <c r="L1022" s="1">
        <v>-0.3788204</v>
      </c>
      <c r="O1022" s="3" t="s">
        <v>18596</v>
      </c>
      <c r="P1022" s="1">
        <v>-0.13139319999999999</v>
      </c>
    </row>
    <row r="1023" spans="3:16" ht="18">
      <c r="C1023" s="3" t="s">
        <v>1038</v>
      </c>
      <c r="D1023" s="1">
        <v>-0.92422879999999996</v>
      </c>
      <c r="G1023" s="3" t="s">
        <v>3747</v>
      </c>
      <c r="H1023" s="1">
        <v>-0.44843949999999999</v>
      </c>
      <c r="K1023" s="3" t="s">
        <v>18455</v>
      </c>
      <c r="L1023" s="1">
        <v>-0.37647819999999999</v>
      </c>
      <c r="O1023" s="3" t="s">
        <v>18582</v>
      </c>
      <c r="P1023" s="1">
        <v>-0.13060559999999999</v>
      </c>
    </row>
    <row r="1024" spans="3:16" ht="18">
      <c r="C1024" s="3" t="s">
        <v>1039</v>
      </c>
      <c r="D1024" s="1">
        <v>-0.92421359999999997</v>
      </c>
      <c r="G1024" s="3" t="s">
        <v>6970</v>
      </c>
      <c r="H1024" s="1">
        <v>-0.44812269999999998</v>
      </c>
      <c r="K1024" s="3" t="s">
        <v>18456</v>
      </c>
      <c r="L1024" s="1">
        <v>-0.37566959999999999</v>
      </c>
      <c r="O1024" s="3" t="s">
        <v>18263</v>
      </c>
      <c r="P1024" s="1">
        <v>-0.13005649999999999</v>
      </c>
    </row>
    <row r="1025" spans="3:16" ht="18">
      <c r="C1025" s="3" t="s">
        <v>1040</v>
      </c>
      <c r="D1025" s="1">
        <v>-0.92301789999999995</v>
      </c>
      <c r="G1025" s="3" t="s">
        <v>785</v>
      </c>
      <c r="H1025" s="1">
        <v>-0.44809179999999998</v>
      </c>
      <c r="K1025" s="3" t="s">
        <v>18457</v>
      </c>
      <c r="L1025" s="1">
        <v>-0.37168020000000002</v>
      </c>
      <c r="O1025" s="3" t="s">
        <v>18526</v>
      </c>
      <c r="P1025" s="1">
        <v>-0.12974640000000001</v>
      </c>
    </row>
    <row r="1026" spans="3:16" ht="18">
      <c r="C1026" s="3" t="s">
        <v>1041</v>
      </c>
      <c r="D1026" s="1">
        <v>-0.92292580000000002</v>
      </c>
      <c r="G1026" s="3" t="s">
        <v>2826</v>
      </c>
      <c r="H1026" s="1">
        <v>-0.44774199999999997</v>
      </c>
      <c r="K1026" s="3" t="s">
        <v>18458</v>
      </c>
      <c r="L1026" s="1">
        <v>-0.37025039999999998</v>
      </c>
      <c r="O1026" s="3" t="s">
        <v>18562</v>
      </c>
      <c r="P1026" s="1">
        <v>-0.12961130000000001</v>
      </c>
    </row>
    <row r="1027" spans="3:16" ht="18">
      <c r="C1027" s="3" t="s">
        <v>1042</v>
      </c>
      <c r="D1027" s="1">
        <v>-0.92292189999999996</v>
      </c>
      <c r="G1027" s="3" t="s">
        <v>9873</v>
      </c>
      <c r="H1027" s="1">
        <v>-0.44755329999999999</v>
      </c>
      <c r="K1027" s="3" t="s">
        <v>18459</v>
      </c>
      <c r="L1027" s="1">
        <v>-0.37010520000000002</v>
      </c>
      <c r="O1027" s="3" t="s">
        <v>18310</v>
      </c>
      <c r="P1027" s="1">
        <v>-0.12816710000000001</v>
      </c>
    </row>
    <row r="1028" spans="3:16" ht="18">
      <c r="C1028" s="3" t="s">
        <v>1043</v>
      </c>
      <c r="D1028" s="1">
        <v>-0.92226960000000002</v>
      </c>
      <c r="G1028" s="3" t="s">
        <v>1373</v>
      </c>
      <c r="H1028" s="1">
        <v>-0.44739820000000002</v>
      </c>
      <c r="K1028" s="3" t="s">
        <v>18460</v>
      </c>
      <c r="L1028" s="1">
        <v>-0.36743730000000002</v>
      </c>
      <c r="O1028" s="3" t="s">
        <v>18517</v>
      </c>
      <c r="P1028" s="1">
        <v>-0.12785060000000001</v>
      </c>
    </row>
    <row r="1029" spans="3:16" ht="18">
      <c r="C1029" s="3" t="s">
        <v>1044</v>
      </c>
      <c r="D1029" s="1">
        <v>-0.9220216</v>
      </c>
      <c r="G1029" s="3" t="s">
        <v>2994</v>
      </c>
      <c r="H1029" s="1">
        <v>-0.44702009999999998</v>
      </c>
      <c r="K1029" s="3" t="s">
        <v>18461</v>
      </c>
      <c r="L1029" s="1">
        <v>-0.36520239999999998</v>
      </c>
      <c r="O1029" s="3" t="s">
        <v>18296</v>
      </c>
      <c r="P1029" s="1">
        <v>-0.12637090000000001</v>
      </c>
    </row>
    <row r="1030" spans="3:16" ht="18">
      <c r="C1030" s="3" t="s">
        <v>1045</v>
      </c>
      <c r="D1030" s="1">
        <v>-0.92157809999999996</v>
      </c>
      <c r="G1030" s="3" t="s">
        <v>3384</v>
      </c>
      <c r="H1030" s="1">
        <v>-0.44698700000000002</v>
      </c>
      <c r="K1030" s="3" t="s">
        <v>18462</v>
      </c>
      <c r="L1030" s="1">
        <v>-0.36509130000000001</v>
      </c>
      <c r="O1030" s="3" t="s">
        <v>18601</v>
      </c>
      <c r="P1030" s="1">
        <v>-0.1260684</v>
      </c>
    </row>
    <row r="1031" spans="3:16" ht="18">
      <c r="C1031" s="3" t="s">
        <v>1046</v>
      </c>
      <c r="D1031" s="1">
        <v>-0.92103599999999997</v>
      </c>
      <c r="G1031" s="3" t="s">
        <v>390</v>
      </c>
      <c r="H1031" s="1">
        <v>-0.4466967</v>
      </c>
      <c r="K1031" s="3" t="s">
        <v>18463</v>
      </c>
      <c r="L1031" s="1">
        <v>-0.36177969999999998</v>
      </c>
      <c r="O1031" s="3" t="s">
        <v>18391</v>
      </c>
      <c r="P1031" s="1">
        <v>-0.1256767</v>
      </c>
    </row>
    <row r="1032" spans="3:16" ht="18">
      <c r="C1032" s="3" t="s">
        <v>1047</v>
      </c>
      <c r="D1032" s="1">
        <v>-0.92097430000000002</v>
      </c>
      <c r="G1032" s="3" t="s">
        <v>877</v>
      </c>
      <c r="H1032" s="1">
        <v>-0.44649260000000002</v>
      </c>
      <c r="K1032" s="3" t="s">
        <v>18464</v>
      </c>
      <c r="L1032" s="1">
        <v>-0.36177680000000001</v>
      </c>
      <c r="O1032" s="3" t="s">
        <v>18756</v>
      </c>
      <c r="P1032" s="1">
        <v>-0.1246355</v>
      </c>
    </row>
    <row r="1033" spans="3:16" ht="18">
      <c r="C1033" s="3" t="s">
        <v>1048</v>
      </c>
      <c r="D1033" s="1">
        <v>-0.91907530000000004</v>
      </c>
      <c r="G1033" s="3" t="s">
        <v>1459</v>
      </c>
      <c r="H1033" s="1">
        <v>-0.44645269999999998</v>
      </c>
      <c r="K1033" s="3" t="s">
        <v>18465</v>
      </c>
      <c r="L1033" s="1">
        <v>-0.35692439999999998</v>
      </c>
      <c r="O1033" s="3" t="s">
        <v>18549</v>
      </c>
      <c r="P1033" s="1">
        <v>-0.1238148</v>
      </c>
    </row>
    <row r="1034" spans="3:16" ht="18">
      <c r="C1034" s="3" t="s">
        <v>1049</v>
      </c>
      <c r="D1034" s="1">
        <v>-0.91891089999999997</v>
      </c>
      <c r="G1034" s="3" t="s">
        <v>683</v>
      </c>
      <c r="H1034" s="1">
        <v>-0.44629849999999999</v>
      </c>
      <c r="K1034" s="3" t="s">
        <v>18466</v>
      </c>
      <c r="L1034" s="1">
        <v>-0.35528880000000002</v>
      </c>
      <c r="O1034" s="3" t="s">
        <v>18801</v>
      </c>
      <c r="P1034" s="1">
        <v>-0.12364650000000001</v>
      </c>
    </row>
    <row r="1035" spans="3:16" ht="18">
      <c r="C1035" s="3" t="s">
        <v>1050</v>
      </c>
      <c r="D1035" s="1">
        <v>-0.91888769999999997</v>
      </c>
      <c r="G1035" s="3" t="s">
        <v>630</v>
      </c>
      <c r="H1035" s="1">
        <v>-0.4461118</v>
      </c>
      <c r="K1035" s="3" t="s">
        <v>18467</v>
      </c>
      <c r="L1035" s="1">
        <v>-0.35471360000000002</v>
      </c>
      <c r="O1035" s="3" t="s">
        <v>18525</v>
      </c>
      <c r="P1035" s="1">
        <v>-0.1225212</v>
      </c>
    </row>
    <row r="1036" spans="3:16" ht="18">
      <c r="C1036" s="3" t="s">
        <v>1051</v>
      </c>
      <c r="D1036" s="1">
        <v>-0.9187265</v>
      </c>
      <c r="G1036" s="3" t="s">
        <v>6039</v>
      </c>
      <c r="H1036" s="1">
        <v>-0.44596150000000001</v>
      </c>
      <c r="K1036" s="3" t="s">
        <v>18468</v>
      </c>
      <c r="L1036" s="1">
        <v>-0.3544892</v>
      </c>
      <c r="O1036" s="3" t="s">
        <v>18717</v>
      </c>
      <c r="P1036" s="1">
        <v>-0.1208786</v>
      </c>
    </row>
    <row r="1037" spans="3:16" ht="18">
      <c r="C1037" s="3" t="s">
        <v>1052</v>
      </c>
      <c r="D1037" s="1">
        <v>-0.9182051</v>
      </c>
      <c r="G1037" s="3" t="s">
        <v>1506</v>
      </c>
      <c r="H1037" s="1">
        <v>-0.4456369</v>
      </c>
      <c r="K1037" s="3" t="s">
        <v>18469</v>
      </c>
      <c r="L1037" s="1">
        <v>-0.353238</v>
      </c>
      <c r="O1037" s="3" t="s">
        <v>18245</v>
      </c>
      <c r="P1037" s="1">
        <v>-0.1200789</v>
      </c>
    </row>
    <row r="1038" spans="3:16" ht="18">
      <c r="C1038" s="3" t="s">
        <v>1053</v>
      </c>
      <c r="D1038" s="1">
        <v>-0.91812990000000005</v>
      </c>
      <c r="G1038" s="3" t="s">
        <v>272</v>
      </c>
      <c r="H1038" s="1">
        <v>-0.44562879999999999</v>
      </c>
      <c r="K1038" s="3" t="s">
        <v>18470</v>
      </c>
      <c r="L1038" s="1">
        <v>-0.35121590000000003</v>
      </c>
      <c r="O1038" s="3" t="s">
        <v>18564</v>
      </c>
      <c r="P1038" s="1">
        <v>-0.1200007</v>
      </c>
    </row>
    <row r="1039" spans="3:16" ht="18">
      <c r="C1039" s="3" t="s">
        <v>1054</v>
      </c>
      <c r="D1039" s="1">
        <v>-0.91747789999999996</v>
      </c>
      <c r="G1039" s="3" t="s">
        <v>194</v>
      </c>
      <c r="H1039" s="1">
        <v>-0.44522240000000002</v>
      </c>
      <c r="K1039" s="3" t="s">
        <v>18471</v>
      </c>
      <c r="L1039" s="1">
        <v>-0.3503445</v>
      </c>
      <c r="O1039" s="3" t="s">
        <v>18746</v>
      </c>
      <c r="P1039" s="1">
        <v>-0.11964180000000001</v>
      </c>
    </row>
    <row r="1040" spans="3:16" ht="18">
      <c r="C1040" s="3" t="s">
        <v>1055</v>
      </c>
      <c r="D1040" s="1">
        <v>-0.91713259999999996</v>
      </c>
      <c r="G1040" s="3" t="s">
        <v>2243</v>
      </c>
      <c r="H1040" s="1">
        <v>-0.4448956</v>
      </c>
      <c r="K1040" s="3" t="s">
        <v>18472</v>
      </c>
      <c r="L1040" s="1">
        <v>-0.35028609999999999</v>
      </c>
      <c r="O1040" s="3" t="s">
        <v>18479</v>
      </c>
      <c r="P1040" s="1">
        <v>-0.11924460000000001</v>
      </c>
    </row>
    <row r="1041" spans="3:16" ht="18">
      <c r="C1041" s="3" t="s">
        <v>1056</v>
      </c>
      <c r="D1041" s="1">
        <v>-0.91703920000000005</v>
      </c>
      <c r="G1041" s="3" t="s">
        <v>15268</v>
      </c>
      <c r="H1041" s="1">
        <v>-0.44404870000000002</v>
      </c>
      <c r="K1041" s="3" t="s">
        <v>18473</v>
      </c>
      <c r="L1041" s="1">
        <v>-0.3493192</v>
      </c>
      <c r="O1041" s="3" t="s">
        <v>18179</v>
      </c>
      <c r="P1041" s="1">
        <v>-0.118461</v>
      </c>
    </row>
    <row r="1042" spans="3:16" ht="18">
      <c r="C1042" s="3" t="s">
        <v>1057</v>
      </c>
      <c r="D1042" s="1">
        <v>-0.91672160000000003</v>
      </c>
      <c r="G1042" s="3" t="s">
        <v>6649</v>
      </c>
      <c r="H1042" s="1">
        <v>-0.44381399999999999</v>
      </c>
      <c r="K1042" s="3" t="s">
        <v>18474</v>
      </c>
      <c r="L1042" s="1">
        <v>-0.34912409999999999</v>
      </c>
      <c r="O1042" s="3" t="s">
        <v>18773</v>
      </c>
      <c r="P1042" s="1">
        <v>-0.117474</v>
      </c>
    </row>
    <row r="1043" spans="3:16" ht="18">
      <c r="C1043" s="3" t="s">
        <v>1058</v>
      </c>
      <c r="D1043" s="1">
        <v>-0.91657560000000005</v>
      </c>
      <c r="G1043" s="3" t="s">
        <v>12416</v>
      </c>
      <c r="H1043" s="1">
        <v>-0.4436928</v>
      </c>
      <c r="K1043" s="3" t="s">
        <v>18475</v>
      </c>
      <c r="L1043" s="1">
        <v>-0.34910950000000002</v>
      </c>
      <c r="O1043" s="3" t="s">
        <v>18754</v>
      </c>
      <c r="P1043" s="1">
        <v>-0.1171203</v>
      </c>
    </row>
    <row r="1044" spans="3:16" ht="18">
      <c r="C1044" s="3" t="s">
        <v>1059</v>
      </c>
      <c r="D1044" s="1">
        <v>-0.91618580000000005</v>
      </c>
      <c r="G1044" s="3" t="s">
        <v>8950</v>
      </c>
      <c r="H1044" s="1">
        <v>-0.44364160000000002</v>
      </c>
      <c r="K1044" s="3" t="s">
        <v>18476</v>
      </c>
      <c r="L1044" s="1">
        <v>-0.34728160000000002</v>
      </c>
      <c r="O1044" s="3" t="s">
        <v>18705</v>
      </c>
      <c r="P1044" s="1">
        <v>-0.1161249</v>
      </c>
    </row>
    <row r="1045" spans="3:16" ht="18">
      <c r="C1045" s="3" t="s">
        <v>1060</v>
      </c>
      <c r="D1045" s="1">
        <v>-0.91523509999999997</v>
      </c>
      <c r="G1045" s="3" t="s">
        <v>1243</v>
      </c>
      <c r="H1045" s="1">
        <v>-0.44291989999999998</v>
      </c>
      <c r="K1045" s="3" t="s">
        <v>18477</v>
      </c>
      <c r="L1045" s="1">
        <v>-0.34468939999999998</v>
      </c>
      <c r="O1045" s="3" t="s">
        <v>18735</v>
      </c>
      <c r="P1045" s="1">
        <v>-0.1146727</v>
      </c>
    </row>
    <row r="1046" spans="3:16" ht="18">
      <c r="C1046" s="3" t="s">
        <v>1061</v>
      </c>
      <c r="D1046" s="1">
        <v>-0.91443609999999997</v>
      </c>
      <c r="G1046" s="3" t="s">
        <v>7755</v>
      </c>
      <c r="H1046" s="1">
        <v>-0.44249139999999998</v>
      </c>
      <c r="K1046" s="3" t="s">
        <v>18478</v>
      </c>
      <c r="L1046" s="1">
        <v>-0.34176509999999999</v>
      </c>
      <c r="O1046" s="3" t="s">
        <v>18640</v>
      </c>
      <c r="P1046" s="1">
        <v>-0.1145164</v>
      </c>
    </row>
    <row r="1047" spans="3:16" ht="18">
      <c r="C1047" s="3" t="s">
        <v>1062</v>
      </c>
      <c r="D1047" s="1">
        <v>-0.91437659999999998</v>
      </c>
      <c r="G1047" s="3" t="s">
        <v>3350</v>
      </c>
      <c r="H1047" s="1">
        <v>-0.44238650000000002</v>
      </c>
      <c r="K1047" s="3" t="s">
        <v>18479</v>
      </c>
      <c r="L1047" s="1">
        <v>-0.34176000000000001</v>
      </c>
      <c r="O1047" s="3" t="s">
        <v>18548</v>
      </c>
      <c r="P1047" s="1">
        <v>-0.1141417</v>
      </c>
    </row>
    <row r="1048" spans="3:16" ht="18">
      <c r="C1048" s="3" t="s">
        <v>1063</v>
      </c>
      <c r="D1048" s="1">
        <v>-0.91392439999999997</v>
      </c>
      <c r="G1048" s="3" t="s">
        <v>698</v>
      </c>
      <c r="H1048" s="1">
        <v>-0.44233860000000003</v>
      </c>
      <c r="K1048" s="3" t="s">
        <v>18480</v>
      </c>
      <c r="L1048" s="1">
        <v>-0.34036250000000001</v>
      </c>
      <c r="O1048" s="3" t="s">
        <v>18378</v>
      </c>
      <c r="P1048" s="1">
        <v>-0.114107</v>
      </c>
    </row>
    <row r="1049" spans="3:16" ht="18">
      <c r="C1049" s="3" t="s">
        <v>1064</v>
      </c>
      <c r="D1049" s="1">
        <v>-0.91364299999999998</v>
      </c>
      <c r="G1049" s="3" t="s">
        <v>11320</v>
      </c>
      <c r="H1049" s="1">
        <v>-0.44216260000000002</v>
      </c>
      <c r="K1049" s="3" t="s">
        <v>18481</v>
      </c>
      <c r="L1049" s="1">
        <v>-0.34008490000000002</v>
      </c>
      <c r="O1049" s="3" t="s">
        <v>18226</v>
      </c>
      <c r="P1049" s="1">
        <v>-0.1137687</v>
      </c>
    </row>
    <row r="1050" spans="3:16" ht="18">
      <c r="C1050" s="3" t="s">
        <v>1065</v>
      </c>
      <c r="D1050" s="1">
        <v>-0.91314930000000005</v>
      </c>
      <c r="G1050" s="3" t="s">
        <v>3685</v>
      </c>
      <c r="H1050" s="1">
        <v>-0.44203179999999997</v>
      </c>
      <c r="K1050" s="3" t="s">
        <v>18482</v>
      </c>
      <c r="L1050" s="1">
        <v>-0.33918939999999997</v>
      </c>
      <c r="O1050" s="3" t="s">
        <v>18421</v>
      </c>
      <c r="P1050" s="1">
        <v>-0.1118555</v>
      </c>
    </row>
    <row r="1051" spans="3:16" ht="18">
      <c r="C1051" s="3" t="s">
        <v>1066</v>
      </c>
      <c r="D1051" s="1">
        <v>-0.9125588</v>
      </c>
      <c r="G1051" s="3" t="s">
        <v>980</v>
      </c>
      <c r="H1051" s="1">
        <v>-0.44197769999999997</v>
      </c>
      <c r="K1051" s="3" t="s">
        <v>18483</v>
      </c>
      <c r="L1051" s="1">
        <v>-0.33311800000000003</v>
      </c>
      <c r="O1051" s="3" t="s">
        <v>18653</v>
      </c>
      <c r="P1051" s="1">
        <v>-0.11079840000000001</v>
      </c>
    </row>
    <row r="1052" spans="3:16" ht="18">
      <c r="C1052" s="3" t="s">
        <v>1067</v>
      </c>
      <c r="D1052" s="1">
        <v>-0.91104189999999996</v>
      </c>
      <c r="G1052" s="3" t="s">
        <v>1889</v>
      </c>
      <c r="H1052" s="1">
        <v>-0.44111889999999998</v>
      </c>
      <c r="K1052" s="3" t="s">
        <v>18484</v>
      </c>
      <c r="L1052" s="1">
        <v>-0.33172079999999998</v>
      </c>
      <c r="O1052" s="3" t="s">
        <v>18501</v>
      </c>
      <c r="P1052" s="1">
        <v>-0.1104248</v>
      </c>
    </row>
    <row r="1053" spans="3:16" ht="18">
      <c r="C1053" s="3" t="s">
        <v>1068</v>
      </c>
      <c r="D1053" s="1">
        <v>-0.91024349999999998</v>
      </c>
      <c r="G1053" s="3" t="s">
        <v>2542</v>
      </c>
      <c r="H1053" s="1">
        <v>-0.44108570000000002</v>
      </c>
      <c r="K1053" s="3" t="s">
        <v>18485</v>
      </c>
      <c r="L1053" s="1">
        <v>-0.33129360000000002</v>
      </c>
      <c r="O1053" s="3" t="s">
        <v>18408</v>
      </c>
      <c r="P1053" s="1">
        <v>-0.10919769999999999</v>
      </c>
    </row>
    <row r="1054" spans="3:16" ht="18">
      <c r="C1054" s="3" t="s">
        <v>1069</v>
      </c>
      <c r="D1054" s="1">
        <v>-0.90982739999999995</v>
      </c>
      <c r="G1054" s="3" t="s">
        <v>5095</v>
      </c>
      <c r="H1054" s="1">
        <v>-0.44099260000000001</v>
      </c>
      <c r="K1054" s="3" t="s">
        <v>18486</v>
      </c>
      <c r="L1054" s="1">
        <v>-0.3291559</v>
      </c>
      <c r="O1054" s="3" t="s">
        <v>18397</v>
      </c>
      <c r="P1054" s="1">
        <v>-0.1086053</v>
      </c>
    </row>
    <row r="1055" spans="3:16" ht="18">
      <c r="C1055" s="3" t="s">
        <v>1070</v>
      </c>
      <c r="D1055" s="1">
        <v>-0.90967730000000002</v>
      </c>
      <c r="G1055" s="3" t="s">
        <v>2646</v>
      </c>
      <c r="H1055" s="1">
        <v>-0.44098140000000002</v>
      </c>
      <c r="K1055" s="3" t="s">
        <v>18487</v>
      </c>
      <c r="L1055" s="1">
        <v>-0.32889699999999999</v>
      </c>
      <c r="O1055" s="3" t="s">
        <v>18635</v>
      </c>
      <c r="P1055" s="1">
        <v>-0.1072258</v>
      </c>
    </row>
    <row r="1056" spans="3:16" ht="18">
      <c r="C1056" s="3" t="s">
        <v>1071</v>
      </c>
      <c r="D1056" s="1">
        <v>-0.90850660000000005</v>
      </c>
      <c r="G1056" s="3" t="s">
        <v>8317</v>
      </c>
      <c r="H1056" s="1">
        <v>-0.44082110000000002</v>
      </c>
      <c r="K1056" s="3" t="s">
        <v>18488</v>
      </c>
      <c r="L1056" s="1">
        <v>-0.32882509999999998</v>
      </c>
      <c r="O1056" s="3" t="s">
        <v>18539</v>
      </c>
      <c r="P1056" s="1">
        <v>-0.10651339999999999</v>
      </c>
    </row>
    <row r="1057" spans="3:16" ht="18">
      <c r="C1057" s="3" t="s">
        <v>1072</v>
      </c>
      <c r="D1057" s="1">
        <v>-0.90804530000000006</v>
      </c>
      <c r="G1057" s="3" t="s">
        <v>9397</v>
      </c>
      <c r="H1057" s="1">
        <v>-0.44039489999999998</v>
      </c>
      <c r="K1057" s="3" t="s">
        <v>18489</v>
      </c>
      <c r="L1057" s="1">
        <v>-0.32368150000000001</v>
      </c>
      <c r="O1057" s="3" t="s">
        <v>18178</v>
      </c>
      <c r="P1057" s="1">
        <v>-0.1062804</v>
      </c>
    </row>
    <row r="1058" spans="3:16" ht="18">
      <c r="C1058" s="3" t="s">
        <v>1073</v>
      </c>
      <c r="D1058" s="1">
        <v>-0.90777030000000003</v>
      </c>
      <c r="G1058" s="3" t="s">
        <v>1011</v>
      </c>
      <c r="H1058" s="1">
        <v>-0.4396794</v>
      </c>
      <c r="K1058" s="3" t="s">
        <v>18490</v>
      </c>
      <c r="L1058" s="1">
        <v>-0.32256879999999999</v>
      </c>
      <c r="O1058" s="3" t="s">
        <v>18480</v>
      </c>
      <c r="P1058" s="1">
        <v>-0.10297630000000001</v>
      </c>
    </row>
    <row r="1059" spans="3:16" ht="18">
      <c r="C1059" s="3" t="s">
        <v>1074</v>
      </c>
      <c r="D1059" s="1">
        <v>-0.90632509999999999</v>
      </c>
      <c r="G1059" s="3" t="s">
        <v>2093</v>
      </c>
      <c r="H1059" s="1">
        <v>-0.439278</v>
      </c>
      <c r="K1059" s="3" t="s">
        <v>18491</v>
      </c>
      <c r="L1059" s="1">
        <v>-0.32226759999999999</v>
      </c>
      <c r="O1059" s="3" t="s">
        <v>18805</v>
      </c>
      <c r="P1059" s="1">
        <v>-9.7947599999999996E-2</v>
      </c>
    </row>
    <row r="1060" spans="3:16" ht="18">
      <c r="C1060" s="3" t="s">
        <v>1075</v>
      </c>
      <c r="D1060" s="1">
        <v>-0.90609600000000001</v>
      </c>
      <c r="G1060" s="3" t="s">
        <v>591</v>
      </c>
      <c r="H1060" s="1">
        <v>-0.43923079999999998</v>
      </c>
      <c r="K1060" s="3" t="s">
        <v>18492</v>
      </c>
      <c r="L1060" s="1">
        <v>-0.32081100000000001</v>
      </c>
      <c r="O1060" s="3" t="s">
        <v>18304</v>
      </c>
      <c r="P1060" s="1">
        <v>-9.5532900000000004E-2</v>
      </c>
    </row>
    <row r="1061" spans="3:16" ht="18">
      <c r="C1061" s="3" t="s">
        <v>1076</v>
      </c>
      <c r="D1061" s="1">
        <v>-0.9057636</v>
      </c>
      <c r="G1061" s="3" t="s">
        <v>13214</v>
      </c>
      <c r="H1061" s="1">
        <v>-0.4387393</v>
      </c>
      <c r="K1061" s="3" t="s">
        <v>18493</v>
      </c>
      <c r="L1061" s="1">
        <v>-0.32012499999999999</v>
      </c>
      <c r="O1061" s="3" t="s">
        <v>18663</v>
      </c>
      <c r="P1061" s="1">
        <v>-9.3844200000000003E-2</v>
      </c>
    </row>
    <row r="1062" spans="3:16" ht="18">
      <c r="C1062" s="3" t="s">
        <v>1077</v>
      </c>
      <c r="D1062" s="1">
        <v>-0.90561199999999997</v>
      </c>
      <c r="G1062" s="3" t="s">
        <v>1959</v>
      </c>
      <c r="H1062" s="1">
        <v>-0.4384537</v>
      </c>
      <c r="K1062" s="3" t="s">
        <v>18494</v>
      </c>
      <c r="L1062" s="1">
        <v>-0.31964379999999998</v>
      </c>
      <c r="O1062" s="3" t="s">
        <v>18099</v>
      </c>
      <c r="P1062" s="1">
        <v>-9.32341E-2</v>
      </c>
    </row>
    <row r="1063" spans="3:16" ht="18">
      <c r="C1063" s="3" t="s">
        <v>1078</v>
      </c>
      <c r="D1063" s="1">
        <v>-0.90548770000000001</v>
      </c>
      <c r="G1063" s="3" t="s">
        <v>1649</v>
      </c>
      <c r="H1063" s="1">
        <v>-0.43842379999999997</v>
      </c>
      <c r="K1063" s="3" t="s">
        <v>18495</v>
      </c>
      <c r="L1063" s="1">
        <v>-0.3162567</v>
      </c>
      <c r="O1063" s="3" t="s">
        <v>18678</v>
      </c>
      <c r="P1063" s="1">
        <v>-9.2096300000000006E-2</v>
      </c>
    </row>
    <row r="1064" spans="3:16" ht="18">
      <c r="C1064" s="3" t="s">
        <v>1079</v>
      </c>
      <c r="D1064" s="1">
        <v>-0.90531130000000004</v>
      </c>
      <c r="G1064" s="3" t="s">
        <v>1592</v>
      </c>
      <c r="H1064" s="1">
        <v>-0.4382914</v>
      </c>
      <c r="K1064" s="3" t="s">
        <v>18496</v>
      </c>
      <c r="L1064" s="1">
        <v>-0.31426959999999998</v>
      </c>
      <c r="O1064" s="3" t="s">
        <v>18494</v>
      </c>
      <c r="P1064" s="1">
        <v>-9.1239600000000004E-2</v>
      </c>
    </row>
    <row r="1065" spans="3:16" ht="18">
      <c r="C1065" s="3" t="s">
        <v>1080</v>
      </c>
      <c r="D1065" s="1">
        <v>-0.90526930000000005</v>
      </c>
      <c r="G1065" s="3" t="s">
        <v>7568</v>
      </c>
      <c r="H1065" s="1">
        <v>-0.4382741</v>
      </c>
      <c r="K1065" s="3" t="s">
        <v>18497</v>
      </c>
      <c r="L1065" s="1">
        <v>-0.31404090000000001</v>
      </c>
      <c r="O1065" s="3" t="s">
        <v>18544</v>
      </c>
      <c r="P1065" s="1">
        <v>-9.0980900000000003E-2</v>
      </c>
    </row>
    <row r="1066" spans="3:16" ht="18">
      <c r="C1066" s="3" t="s">
        <v>1081</v>
      </c>
      <c r="D1066" s="1">
        <v>-0.90516149999999995</v>
      </c>
      <c r="G1066" s="3" t="s">
        <v>1779</v>
      </c>
      <c r="H1066" s="1">
        <v>-0.43798480000000001</v>
      </c>
      <c r="K1066" s="3" t="s">
        <v>18498</v>
      </c>
      <c r="L1066" s="1">
        <v>-0.31294270000000002</v>
      </c>
      <c r="O1066" s="3" t="s">
        <v>18715</v>
      </c>
      <c r="P1066" s="1">
        <v>-9.0793200000000004E-2</v>
      </c>
    </row>
    <row r="1067" spans="3:16" ht="18">
      <c r="C1067" s="3" t="s">
        <v>1082</v>
      </c>
      <c r="D1067" s="1">
        <v>-0.9048197</v>
      </c>
      <c r="G1067" s="3" t="s">
        <v>883</v>
      </c>
      <c r="H1067" s="1">
        <v>-0.43787530000000002</v>
      </c>
      <c r="K1067" s="3" t="s">
        <v>18499</v>
      </c>
      <c r="L1067" s="1">
        <v>-0.31206509999999998</v>
      </c>
      <c r="O1067" s="3" t="s">
        <v>18496</v>
      </c>
      <c r="P1067" s="1">
        <v>-8.9675900000000003E-2</v>
      </c>
    </row>
    <row r="1068" spans="3:16" ht="18">
      <c r="C1068" s="3" t="s">
        <v>1083</v>
      </c>
      <c r="D1068" s="1">
        <v>-0.90436340000000004</v>
      </c>
      <c r="G1068" s="3" t="s">
        <v>2831</v>
      </c>
      <c r="H1068" s="1">
        <v>-0.43763030000000003</v>
      </c>
      <c r="K1068" s="3" t="s">
        <v>18500</v>
      </c>
      <c r="L1068" s="1">
        <v>-0.3105849</v>
      </c>
      <c r="O1068" s="3" t="s">
        <v>18690</v>
      </c>
      <c r="P1068" s="1">
        <v>-8.9071399999999995E-2</v>
      </c>
    </row>
    <row r="1069" spans="3:16" ht="18">
      <c r="C1069" s="3" t="s">
        <v>1084</v>
      </c>
      <c r="D1069" s="1">
        <v>-0.90420409999999996</v>
      </c>
      <c r="G1069" s="3" t="s">
        <v>9479</v>
      </c>
      <c r="H1069" s="1">
        <v>-0.43762760000000001</v>
      </c>
      <c r="K1069" s="3" t="s">
        <v>18501</v>
      </c>
      <c r="L1069" s="1">
        <v>-0.30461500000000002</v>
      </c>
      <c r="O1069" s="3" t="s">
        <v>18815</v>
      </c>
      <c r="P1069" s="1">
        <v>-8.8778899999999994E-2</v>
      </c>
    </row>
    <row r="1070" spans="3:16" ht="18">
      <c r="C1070" s="3" t="s">
        <v>1085</v>
      </c>
      <c r="D1070" s="1">
        <v>-0.90415199999999996</v>
      </c>
      <c r="G1070" s="3" t="s">
        <v>915</v>
      </c>
      <c r="H1070" s="1">
        <v>-0.43695319999999999</v>
      </c>
      <c r="K1070" s="3" t="s">
        <v>18502</v>
      </c>
      <c r="L1070" s="1">
        <v>-0.30337130000000001</v>
      </c>
      <c r="O1070" s="3" t="s">
        <v>18371</v>
      </c>
      <c r="P1070" s="1">
        <v>-8.8765800000000006E-2</v>
      </c>
    </row>
    <row r="1071" spans="3:16" ht="18">
      <c r="C1071" s="3" t="s">
        <v>1086</v>
      </c>
      <c r="D1071" s="1">
        <v>-0.90342549999999999</v>
      </c>
      <c r="G1071" s="3" t="s">
        <v>4448</v>
      </c>
      <c r="H1071" s="1">
        <v>-0.43659569999999998</v>
      </c>
      <c r="K1071" s="3" t="s">
        <v>18503</v>
      </c>
      <c r="L1071" s="1">
        <v>-0.30141430000000002</v>
      </c>
      <c r="O1071" s="3" t="s">
        <v>18616</v>
      </c>
      <c r="P1071" s="1">
        <v>-8.86464E-2</v>
      </c>
    </row>
    <row r="1072" spans="3:16" ht="18">
      <c r="C1072" s="3" t="s">
        <v>1087</v>
      </c>
      <c r="D1072" s="1">
        <v>-0.90322029999999998</v>
      </c>
      <c r="G1072" s="3" t="s">
        <v>1113</v>
      </c>
      <c r="H1072" s="1">
        <v>-0.43636599999999998</v>
      </c>
      <c r="K1072" s="3" t="s">
        <v>18504</v>
      </c>
      <c r="L1072" s="1">
        <v>-0.3000234</v>
      </c>
      <c r="O1072" s="3" t="s">
        <v>18241</v>
      </c>
      <c r="P1072" s="1">
        <v>-8.8288599999999995E-2</v>
      </c>
    </row>
    <row r="1073" spans="3:16" ht="18">
      <c r="C1073" s="3" t="s">
        <v>1088</v>
      </c>
      <c r="D1073" s="1">
        <v>-0.90304629999999997</v>
      </c>
      <c r="G1073" s="3" t="s">
        <v>16394</v>
      </c>
      <c r="H1073" s="1">
        <v>-0.43628689999999998</v>
      </c>
      <c r="K1073" s="3" t="s">
        <v>18505</v>
      </c>
      <c r="L1073" s="1">
        <v>-0.29967120000000003</v>
      </c>
      <c r="O1073" s="3" t="s">
        <v>18438</v>
      </c>
      <c r="P1073" s="1">
        <v>-8.8074899999999998E-2</v>
      </c>
    </row>
    <row r="1074" spans="3:16" ht="18">
      <c r="C1074" s="3" t="s">
        <v>1089</v>
      </c>
      <c r="D1074" s="1">
        <v>-0.90259389999999995</v>
      </c>
      <c r="G1074" s="3" t="s">
        <v>5174</v>
      </c>
      <c r="H1074" s="1">
        <v>-0.4362354</v>
      </c>
      <c r="K1074" s="3" t="s">
        <v>18506</v>
      </c>
      <c r="L1074" s="1">
        <v>-0.29867490000000002</v>
      </c>
      <c r="O1074" s="3" t="s">
        <v>18703</v>
      </c>
      <c r="P1074" s="1">
        <v>-8.77748E-2</v>
      </c>
    </row>
    <row r="1075" spans="3:16" ht="18">
      <c r="C1075" s="3" t="s">
        <v>1090</v>
      </c>
      <c r="D1075" s="1">
        <v>-0.90240500000000001</v>
      </c>
      <c r="G1075" s="3" t="s">
        <v>1254</v>
      </c>
      <c r="H1075" s="1">
        <v>-0.43574659999999998</v>
      </c>
      <c r="K1075" s="3" t="s">
        <v>18507</v>
      </c>
      <c r="L1075" s="1">
        <v>-0.2978555</v>
      </c>
      <c r="O1075" s="3" t="s">
        <v>18660</v>
      </c>
      <c r="P1075" s="1">
        <v>-8.7244299999999997E-2</v>
      </c>
    </row>
    <row r="1076" spans="3:16" ht="18">
      <c r="C1076" s="3" t="s">
        <v>1091</v>
      </c>
      <c r="D1076" s="1">
        <v>-0.90169410000000005</v>
      </c>
      <c r="G1076" s="3" t="s">
        <v>6857</v>
      </c>
      <c r="H1076" s="1">
        <v>-0.43502210000000002</v>
      </c>
      <c r="K1076" s="3" t="s">
        <v>18508</v>
      </c>
      <c r="L1076" s="1">
        <v>-0.29641889999999999</v>
      </c>
      <c r="O1076" s="3" t="s">
        <v>18566</v>
      </c>
      <c r="P1076" s="1">
        <v>-8.3529400000000004E-2</v>
      </c>
    </row>
    <row r="1077" spans="3:16" ht="18">
      <c r="C1077" s="3" t="s">
        <v>1092</v>
      </c>
      <c r="D1077" s="1">
        <v>-0.9010146</v>
      </c>
      <c r="G1077" s="3" t="s">
        <v>5555</v>
      </c>
      <c r="H1077" s="1">
        <v>-0.43479810000000002</v>
      </c>
      <c r="K1077" s="3" t="s">
        <v>18509</v>
      </c>
      <c r="L1077" s="1">
        <v>-0.29564240000000003</v>
      </c>
      <c r="O1077" s="3" t="s">
        <v>18520</v>
      </c>
      <c r="P1077" s="1">
        <v>-8.2857600000000003E-2</v>
      </c>
    </row>
    <row r="1078" spans="3:16" ht="18">
      <c r="C1078" s="3" t="s">
        <v>1093</v>
      </c>
      <c r="D1078" s="1">
        <v>-0.90064889999999997</v>
      </c>
      <c r="G1078" s="3" t="s">
        <v>11833</v>
      </c>
      <c r="H1078" s="1">
        <v>-0.43472549999999999</v>
      </c>
      <c r="K1078" s="3" t="s">
        <v>18510</v>
      </c>
      <c r="L1078" s="1">
        <v>-0.29538690000000001</v>
      </c>
      <c r="O1078" s="3" t="s">
        <v>18578</v>
      </c>
      <c r="P1078" s="1">
        <v>-8.0895599999999998E-2</v>
      </c>
    </row>
    <row r="1079" spans="3:16" ht="18">
      <c r="C1079" s="3" t="s">
        <v>1094</v>
      </c>
      <c r="D1079" s="1">
        <v>-0.90009790000000001</v>
      </c>
      <c r="G1079" s="3" t="s">
        <v>17011</v>
      </c>
      <c r="H1079" s="1">
        <v>-0.43450749999999999</v>
      </c>
      <c r="K1079" s="3" t="s">
        <v>18511</v>
      </c>
      <c r="L1079" s="1">
        <v>-0.29340159999999998</v>
      </c>
      <c r="O1079" s="3" t="s">
        <v>18643</v>
      </c>
      <c r="P1079" s="1">
        <v>-7.9456100000000002E-2</v>
      </c>
    </row>
    <row r="1080" spans="3:16" ht="18">
      <c r="C1080" s="3" t="s">
        <v>1095</v>
      </c>
      <c r="D1080" s="1">
        <v>-0.89969030000000005</v>
      </c>
      <c r="G1080" s="3" t="s">
        <v>962</v>
      </c>
      <c r="H1080" s="1">
        <v>-0.4343244</v>
      </c>
      <c r="K1080" s="3" t="s">
        <v>18512</v>
      </c>
      <c r="L1080" s="1">
        <v>-0.29175499999999999</v>
      </c>
      <c r="O1080" s="3" t="s">
        <v>18349</v>
      </c>
      <c r="P1080" s="1">
        <v>-7.9037700000000002E-2</v>
      </c>
    </row>
    <row r="1081" spans="3:16" ht="18">
      <c r="C1081" s="3" t="s">
        <v>1096</v>
      </c>
      <c r="D1081" s="1">
        <v>-0.89946110000000001</v>
      </c>
      <c r="G1081" s="3" t="s">
        <v>3613</v>
      </c>
      <c r="H1081" s="1">
        <v>-0.43411680000000002</v>
      </c>
      <c r="K1081" s="3" t="s">
        <v>18513</v>
      </c>
      <c r="L1081" s="1">
        <v>-0.28650930000000002</v>
      </c>
      <c r="O1081" s="3" t="s">
        <v>18679</v>
      </c>
      <c r="P1081" s="1">
        <v>-7.8134999999999996E-2</v>
      </c>
    </row>
    <row r="1082" spans="3:16" ht="18">
      <c r="C1082" s="3" t="s">
        <v>1097</v>
      </c>
      <c r="D1082" s="1">
        <v>-0.89903809999999995</v>
      </c>
      <c r="G1082" s="3" t="s">
        <v>3011</v>
      </c>
      <c r="H1082" s="1">
        <v>-0.43333450000000001</v>
      </c>
      <c r="K1082" s="3" t="s">
        <v>18514</v>
      </c>
      <c r="L1082" s="1">
        <v>-0.28558699999999998</v>
      </c>
      <c r="O1082" s="3" t="s">
        <v>18755</v>
      </c>
      <c r="P1082" s="1">
        <v>-7.7793699999999993E-2</v>
      </c>
    </row>
    <row r="1083" spans="3:16" ht="18">
      <c r="C1083" s="3" t="s">
        <v>1098</v>
      </c>
      <c r="D1083" s="1">
        <v>-0.89881929999999999</v>
      </c>
      <c r="G1083" s="3" t="s">
        <v>1118</v>
      </c>
      <c r="H1083" s="1">
        <v>-0.43204219999999999</v>
      </c>
      <c r="K1083" s="3" t="s">
        <v>18515</v>
      </c>
      <c r="L1083" s="1">
        <v>-0.28376459999999998</v>
      </c>
      <c r="O1083" s="3" t="s">
        <v>18191</v>
      </c>
      <c r="P1083" s="1">
        <v>-7.7654100000000004E-2</v>
      </c>
    </row>
    <row r="1084" spans="3:16" ht="18">
      <c r="C1084" s="3" t="s">
        <v>1099</v>
      </c>
      <c r="D1084" s="1">
        <v>-0.8987269</v>
      </c>
      <c r="G1084" s="3" t="s">
        <v>2743</v>
      </c>
      <c r="H1084" s="1">
        <v>-0.43196030000000002</v>
      </c>
      <c r="K1084" s="3" t="s">
        <v>18516</v>
      </c>
      <c r="L1084" s="1">
        <v>-0.28358050000000001</v>
      </c>
      <c r="O1084" s="3" t="s">
        <v>18748</v>
      </c>
      <c r="P1084" s="1">
        <v>-7.3710200000000003E-2</v>
      </c>
    </row>
    <row r="1085" spans="3:16" ht="18">
      <c r="C1085" s="3" t="s">
        <v>1100</v>
      </c>
      <c r="D1085" s="1">
        <v>-0.89823280000000005</v>
      </c>
      <c r="G1085" s="3" t="s">
        <v>2168</v>
      </c>
      <c r="H1085" s="1">
        <v>-0.43154500000000001</v>
      </c>
      <c r="K1085" s="3" t="s">
        <v>18517</v>
      </c>
      <c r="L1085" s="1">
        <v>-0.2830473</v>
      </c>
      <c r="O1085" s="3" t="s">
        <v>18634</v>
      </c>
      <c r="P1085" s="1">
        <v>-7.3141600000000001E-2</v>
      </c>
    </row>
    <row r="1086" spans="3:16" ht="18">
      <c r="C1086" s="3" t="s">
        <v>1101</v>
      </c>
      <c r="D1086" s="1">
        <v>-0.89714720000000003</v>
      </c>
      <c r="G1086" s="3" t="s">
        <v>2520</v>
      </c>
      <c r="H1086" s="1">
        <v>-0.43112929999999999</v>
      </c>
      <c r="K1086" s="3" t="s">
        <v>18518</v>
      </c>
      <c r="L1086" s="1">
        <v>-0.28244550000000002</v>
      </c>
      <c r="O1086" s="3" t="s">
        <v>18334</v>
      </c>
      <c r="P1086" s="1">
        <v>-7.2894100000000003E-2</v>
      </c>
    </row>
    <row r="1087" spans="3:16" ht="18">
      <c r="C1087" s="3" t="s">
        <v>1102</v>
      </c>
      <c r="D1087" s="1">
        <v>-0.89685250000000005</v>
      </c>
      <c r="G1087" s="3" t="s">
        <v>264</v>
      </c>
      <c r="H1087" s="1">
        <v>-0.43109389999999997</v>
      </c>
      <c r="K1087" s="3" t="s">
        <v>18519</v>
      </c>
      <c r="L1087" s="1">
        <v>-0.28088269999999999</v>
      </c>
      <c r="O1087" s="3" t="s">
        <v>18800</v>
      </c>
      <c r="P1087" s="1">
        <v>-7.1171700000000004E-2</v>
      </c>
    </row>
    <row r="1088" spans="3:16" ht="18">
      <c r="C1088" s="3" t="s">
        <v>1103</v>
      </c>
      <c r="D1088" s="1">
        <v>-0.89679180000000003</v>
      </c>
      <c r="G1088" s="3" t="s">
        <v>5446</v>
      </c>
      <c r="H1088" s="1">
        <v>-0.43086049999999998</v>
      </c>
      <c r="K1088" s="3" t="s">
        <v>18520</v>
      </c>
      <c r="L1088" s="1">
        <v>-0.27985520000000003</v>
      </c>
      <c r="O1088" s="3" t="s">
        <v>18535</v>
      </c>
      <c r="P1088" s="1">
        <v>-7.1087600000000001E-2</v>
      </c>
    </row>
    <row r="1089" spans="3:16" ht="18">
      <c r="C1089" s="3" t="s">
        <v>1104</v>
      </c>
      <c r="D1089" s="1">
        <v>-0.89678959999999996</v>
      </c>
      <c r="G1089" s="3" t="s">
        <v>12421</v>
      </c>
      <c r="H1089" s="1">
        <v>-0.43075000000000002</v>
      </c>
      <c r="K1089" s="3" t="s">
        <v>18521</v>
      </c>
      <c r="L1089" s="1">
        <v>-0.27589669999999999</v>
      </c>
      <c r="O1089" s="3" t="s">
        <v>18295</v>
      </c>
      <c r="P1089" s="1">
        <v>-6.7642400000000005E-2</v>
      </c>
    </row>
    <row r="1090" spans="3:16" ht="18">
      <c r="C1090" s="3" t="s">
        <v>1105</v>
      </c>
      <c r="D1090" s="1">
        <v>-0.89657279999999995</v>
      </c>
      <c r="G1090" s="3" t="s">
        <v>235</v>
      </c>
      <c r="H1090" s="1">
        <v>-0.43050149999999998</v>
      </c>
      <c r="K1090" s="3" t="s">
        <v>18522</v>
      </c>
      <c r="L1090" s="1">
        <v>-0.27564359999999999</v>
      </c>
      <c r="O1090" s="3" t="s">
        <v>18670</v>
      </c>
      <c r="P1090" s="1">
        <v>-6.7111599999999993E-2</v>
      </c>
    </row>
    <row r="1091" spans="3:16" ht="18">
      <c r="C1091" s="3" t="s">
        <v>1106</v>
      </c>
      <c r="D1091" s="1">
        <v>-0.89608460000000001</v>
      </c>
      <c r="G1091" s="3" t="s">
        <v>12860</v>
      </c>
      <c r="H1091" s="1">
        <v>-0.43045879999999997</v>
      </c>
      <c r="K1091" s="3" t="s">
        <v>18523</v>
      </c>
      <c r="L1091" s="1">
        <v>-0.2751885</v>
      </c>
      <c r="O1091" s="3" t="s">
        <v>18235</v>
      </c>
      <c r="P1091" s="1">
        <v>-6.55303E-2</v>
      </c>
    </row>
    <row r="1092" spans="3:16" ht="18">
      <c r="C1092" s="3" t="s">
        <v>1107</v>
      </c>
      <c r="D1092" s="1">
        <v>-0.89585619999999999</v>
      </c>
      <c r="G1092" s="3" t="s">
        <v>833</v>
      </c>
      <c r="H1092" s="1">
        <v>-0.42970530000000001</v>
      </c>
      <c r="K1092" s="3" t="s">
        <v>18524</v>
      </c>
      <c r="L1092" s="1">
        <v>-0.27425690000000003</v>
      </c>
      <c r="O1092" s="3" t="s">
        <v>18382</v>
      </c>
      <c r="P1092" s="1">
        <v>-6.32683E-2</v>
      </c>
    </row>
    <row r="1093" spans="3:16" ht="18">
      <c r="C1093" s="3" t="s">
        <v>1108</v>
      </c>
      <c r="D1093" s="1">
        <v>-0.89571250000000002</v>
      </c>
      <c r="G1093" s="3" t="s">
        <v>2099</v>
      </c>
      <c r="H1093" s="1">
        <v>-0.4294075</v>
      </c>
      <c r="K1093" s="3" t="s">
        <v>18525</v>
      </c>
      <c r="L1093" s="1">
        <v>-0.26643889999999998</v>
      </c>
      <c r="O1093" s="3" t="s">
        <v>18666</v>
      </c>
      <c r="P1093" s="1">
        <v>-6.3144500000000006E-2</v>
      </c>
    </row>
    <row r="1094" spans="3:16" ht="18">
      <c r="C1094" s="3" t="s">
        <v>1109</v>
      </c>
      <c r="D1094" s="1">
        <v>-0.89570819999999995</v>
      </c>
      <c r="G1094" s="3" t="s">
        <v>845</v>
      </c>
      <c r="H1094" s="1">
        <v>-0.4291606</v>
      </c>
      <c r="K1094" s="3" t="s">
        <v>18526</v>
      </c>
      <c r="L1094" s="1">
        <v>-0.26570850000000001</v>
      </c>
      <c r="O1094" s="3" t="s">
        <v>18230</v>
      </c>
      <c r="P1094" s="1">
        <v>-6.3076099999999996E-2</v>
      </c>
    </row>
    <row r="1095" spans="3:16" ht="18">
      <c r="C1095" s="3" t="s">
        <v>1110</v>
      </c>
      <c r="D1095" s="1">
        <v>-0.89462390000000003</v>
      </c>
      <c r="G1095" s="3" t="s">
        <v>8640</v>
      </c>
      <c r="H1095" s="1">
        <v>-0.42908550000000001</v>
      </c>
      <c r="K1095" s="3" t="s">
        <v>18527</v>
      </c>
      <c r="L1095" s="1">
        <v>-0.26237189999999999</v>
      </c>
      <c r="O1095" s="3" t="s">
        <v>18590</v>
      </c>
      <c r="P1095" s="1">
        <v>-6.3058199999999995E-2</v>
      </c>
    </row>
    <row r="1096" spans="3:16" ht="18">
      <c r="C1096" s="3" t="s">
        <v>1111</v>
      </c>
      <c r="D1096" s="1">
        <v>-0.89389980000000002</v>
      </c>
      <c r="G1096" s="3" t="s">
        <v>6087</v>
      </c>
      <c r="H1096" s="1">
        <v>-0.42908039999999997</v>
      </c>
      <c r="K1096" s="3" t="s">
        <v>18528</v>
      </c>
      <c r="L1096" s="1">
        <v>-0.26084839999999998</v>
      </c>
      <c r="O1096" s="3" t="s">
        <v>18551</v>
      </c>
      <c r="P1096" s="1">
        <v>-6.2416800000000001E-2</v>
      </c>
    </row>
    <row r="1097" spans="3:16" ht="18">
      <c r="C1097" s="3" t="s">
        <v>1112</v>
      </c>
      <c r="D1097" s="1">
        <v>-0.89380990000000005</v>
      </c>
      <c r="G1097" s="3" t="s">
        <v>2975</v>
      </c>
      <c r="H1097" s="1">
        <v>-0.42897489999999999</v>
      </c>
      <c r="K1097" s="3" t="s">
        <v>18529</v>
      </c>
      <c r="L1097" s="1">
        <v>-0.25878839999999997</v>
      </c>
      <c r="O1097" s="3" t="s">
        <v>18543</v>
      </c>
      <c r="P1097" s="1">
        <v>-6.00604E-2</v>
      </c>
    </row>
    <row r="1098" spans="3:16" ht="18">
      <c r="C1098" s="3" t="s">
        <v>1113</v>
      </c>
      <c r="D1098" s="1">
        <v>-0.89354460000000002</v>
      </c>
      <c r="G1098" s="3" t="s">
        <v>5795</v>
      </c>
      <c r="H1098" s="1">
        <v>-0.42827419999999999</v>
      </c>
      <c r="K1098" s="3" t="s">
        <v>18530</v>
      </c>
      <c r="L1098" s="1">
        <v>-0.25456679999999998</v>
      </c>
      <c r="O1098" s="3" t="s">
        <v>18137</v>
      </c>
      <c r="P1098" s="1">
        <v>-5.9766600000000003E-2</v>
      </c>
    </row>
    <row r="1099" spans="3:16" ht="18">
      <c r="C1099" s="3" t="s">
        <v>1114</v>
      </c>
      <c r="D1099" s="1">
        <v>-0.89351849999999999</v>
      </c>
      <c r="G1099" s="3" t="s">
        <v>3768</v>
      </c>
      <c r="H1099" s="1">
        <v>-0.42801909999999999</v>
      </c>
      <c r="K1099" s="3" t="s">
        <v>18531</v>
      </c>
      <c r="L1099" s="1">
        <v>-0.2485406</v>
      </c>
      <c r="O1099" s="3" t="s">
        <v>18599</v>
      </c>
      <c r="P1099" s="1">
        <v>-5.8367700000000002E-2</v>
      </c>
    </row>
    <row r="1100" spans="3:16" ht="18">
      <c r="C1100" s="3" t="s">
        <v>1115</v>
      </c>
      <c r="D1100" s="1">
        <v>-0.89087910000000003</v>
      </c>
      <c r="G1100" s="3" t="s">
        <v>9446</v>
      </c>
      <c r="H1100" s="1">
        <v>-0.42801790000000001</v>
      </c>
      <c r="K1100" s="3" t="s">
        <v>18532</v>
      </c>
      <c r="L1100" s="1">
        <v>-0.248504</v>
      </c>
      <c r="O1100" s="3" t="s">
        <v>18771</v>
      </c>
      <c r="P1100" s="1">
        <v>-5.7126999999999997E-2</v>
      </c>
    </row>
    <row r="1101" spans="3:16" ht="18">
      <c r="C1101" s="3" t="s">
        <v>1116</v>
      </c>
      <c r="D1101" s="1">
        <v>-0.88901090000000005</v>
      </c>
      <c r="G1101" s="3" t="s">
        <v>2683</v>
      </c>
      <c r="H1101" s="1">
        <v>-0.42740420000000001</v>
      </c>
      <c r="K1101" s="3" t="s">
        <v>18533</v>
      </c>
      <c r="L1101" s="1">
        <v>-0.24417169999999999</v>
      </c>
      <c r="O1101" s="3" t="s">
        <v>18630</v>
      </c>
      <c r="P1101" s="1">
        <v>-5.6632799999999997E-2</v>
      </c>
    </row>
    <row r="1102" spans="3:16" ht="18">
      <c r="C1102" s="3" t="s">
        <v>1117</v>
      </c>
      <c r="D1102" s="1">
        <v>-0.88883449999999997</v>
      </c>
      <c r="G1102" s="3" t="s">
        <v>413</v>
      </c>
      <c r="H1102" s="1">
        <v>-0.42725999999999997</v>
      </c>
      <c r="K1102" s="3" t="s">
        <v>18534</v>
      </c>
      <c r="L1102" s="1">
        <v>-0.23739579999999999</v>
      </c>
      <c r="O1102" s="3" t="s">
        <v>18545</v>
      </c>
      <c r="P1102" s="1">
        <v>-5.6235E-2</v>
      </c>
    </row>
    <row r="1103" spans="3:16" ht="18">
      <c r="C1103" s="3" t="s">
        <v>1118</v>
      </c>
      <c r="D1103" s="1">
        <v>-0.88840379999999997</v>
      </c>
      <c r="G1103" s="3" t="s">
        <v>1661</v>
      </c>
      <c r="H1103" s="1">
        <v>-0.42639050000000001</v>
      </c>
      <c r="K1103" s="3" t="s">
        <v>18535</v>
      </c>
      <c r="L1103" s="1">
        <v>-0.23585600000000001</v>
      </c>
      <c r="O1103" s="3" t="s">
        <v>18108</v>
      </c>
      <c r="P1103" s="1">
        <v>-5.5451599999999997E-2</v>
      </c>
    </row>
    <row r="1104" spans="3:16" ht="18">
      <c r="C1104" s="3" t="s">
        <v>1119</v>
      </c>
      <c r="D1104" s="1">
        <v>-0.88793440000000001</v>
      </c>
      <c r="G1104" s="3" t="s">
        <v>16110</v>
      </c>
      <c r="H1104" s="1">
        <v>-0.42626579999999997</v>
      </c>
      <c r="K1104" s="3" t="s">
        <v>18536</v>
      </c>
      <c r="L1104" s="1">
        <v>-0.23450850000000001</v>
      </c>
      <c r="O1104" s="3" t="s">
        <v>18687</v>
      </c>
      <c r="P1104" s="1">
        <v>-5.5065599999999999E-2</v>
      </c>
    </row>
    <row r="1105" spans="3:16" ht="18">
      <c r="C1105" s="3" t="s">
        <v>1120</v>
      </c>
      <c r="D1105" s="1">
        <v>-0.88761699999999999</v>
      </c>
      <c r="G1105" s="3" t="s">
        <v>3591</v>
      </c>
      <c r="H1105" s="1">
        <v>-0.42614760000000002</v>
      </c>
      <c r="K1105" s="3" t="s">
        <v>18537</v>
      </c>
      <c r="L1105" s="1">
        <v>-0.23125280000000001</v>
      </c>
      <c r="O1105" s="3" t="s">
        <v>18604</v>
      </c>
      <c r="P1105" s="1">
        <v>-5.4892299999999998E-2</v>
      </c>
    </row>
    <row r="1106" spans="3:16" ht="18">
      <c r="C1106" s="3" t="s">
        <v>1121</v>
      </c>
      <c r="D1106" s="1">
        <v>-0.88634369999999996</v>
      </c>
      <c r="G1106" s="3" t="s">
        <v>498</v>
      </c>
      <c r="H1106" s="1">
        <v>-0.42586249999999998</v>
      </c>
      <c r="K1106" s="3" t="s">
        <v>18538</v>
      </c>
      <c r="L1106" s="1">
        <v>-0.22978599999999999</v>
      </c>
      <c r="O1106" s="3" t="s">
        <v>18471</v>
      </c>
      <c r="P1106" s="1">
        <v>-5.3792899999999998E-2</v>
      </c>
    </row>
    <row r="1107" spans="3:16" ht="18">
      <c r="C1107" s="3" t="s">
        <v>1122</v>
      </c>
      <c r="D1107" s="1">
        <v>-0.88613940000000002</v>
      </c>
      <c r="G1107" s="3" t="s">
        <v>775</v>
      </c>
      <c r="H1107" s="1">
        <v>-0.42578650000000001</v>
      </c>
      <c r="K1107" s="3" t="s">
        <v>18539</v>
      </c>
      <c r="L1107" s="1">
        <v>-0.22864409999999999</v>
      </c>
      <c r="O1107" s="3" t="s">
        <v>18287</v>
      </c>
      <c r="P1107" s="1">
        <v>-5.37826E-2</v>
      </c>
    </row>
    <row r="1108" spans="3:16" ht="18">
      <c r="C1108" s="3" t="s">
        <v>1123</v>
      </c>
      <c r="D1108" s="1">
        <v>-0.88541009999999998</v>
      </c>
      <c r="G1108" s="3" t="s">
        <v>900</v>
      </c>
      <c r="H1108" s="1">
        <v>-0.4257667</v>
      </c>
      <c r="K1108" s="3" t="s">
        <v>18540</v>
      </c>
      <c r="L1108" s="1">
        <v>-0.22739039999999999</v>
      </c>
      <c r="O1108" s="3" t="s">
        <v>18614</v>
      </c>
      <c r="P1108" s="1">
        <v>-5.3327600000000003E-2</v>
      </c>
    </row>
    <row r="1109" spans="3:16" ht="18">
      <c r="C1109" s="3" t="s">
        <v>1124</v>
      </c>
      <c r="D1109" s="1">
        <v>-0.88537770000000005</v>
      </c>
      <c r="G1109" s="3" t="s">
        <v>2278</v>
      </c>
      <c r="H1109" s="1">
        <v>-0.42559570000000002</v>
      </c>
      <c r="K1109" s="3" t="s">
        <v>18541</v>
      </c>
      <c r="L1109" s="1">
        <v>-0.2240993</v>
      </c>
      <c r="O1109" s="3" t="s">
        <v>18410</v>
      </c>
      <c r="P1109" s="1">
        <v>-5.2060599999999999E-2</v>
      </c>
    </row>
    <row r="1110" spans="3:16" ht="18">
      <c r="C1110" s="3" t="s">
        <v>1125</v>
      </c>
      <c r="D1110" s="1">
        <v>-0.88537520000000003</v>
      </c>
      <c r="G1110" s="3" t="s">
        <v>5124</v>
      </c>
      <c r="H1110" s="1">
        <v>-0.42558889999999999</v>
      </c>
      <c r="K1110" s="3" t="s">
        <v>18542</v>
      </c>
      <c r="L1110" s="1">
        <v>-0.22325619999999999</v>
      </c>
      <c r="O1110" s="3" t="s">
        <v>18457</v>
      </c>
      <c r="P1110" s="1">
        <v>-5.1836800000000002E-2</v>
      </c>
    </row>
    <row r="1111" spans="3:16" ht="18">
      <c r="C1111" s="3" t="s">
        <v>1126</v>
      </c>
      <c r="D1111" s="1">
        <v>-0.88496730000000001</v>
      </c>
      <c r="G1111" s="3" t="s">
        <v>3412</v>
      </c>
      <c r="H1111" s="1">
        <v>-0.42466759999999998</v>
      </c>
      <c r="K1111" s="3" t="s">
        <v>18543</v>
      </c>
      <c r="L1111" s="1">
        <v>-0.22271289999999999</v>
      </c>
      <c r="O1111" s="3" t="s">
        <v>18166</v>
      </c>
      <c r="P1111" s="1">
        <v>-4.895E-2</v>
      </c>
    </row>
    <row r="1112" spans="3:16" ht="18">
      <c r="C1112" s="3" t="s">
        <v>1127</v>
      </c>
      <c r="D1112" s="1">
        <v>-0.88446049999999998</v>
      </c>
      <c r="G1112" s="3" t="s">
        <v>5790</v>
      </c>
      <c r="H1112" s="1">
        <v>-0.42377910000000002</v>
      </c>
      <c r="K1112" s="3" t="s">
        <v>18544</v>
      </c>
      <c r="L1112" s="1">
        <v>-0.21985879999999999</v>
      </c>
      <c r="O1112" s="3" t="s">
        <v>18648</v>
      </c>
      <c r="P1112" s="1">
        <v>-4.8578900000000001E-2</v>
      </c>
    </row>
    <row r="1113" spans="3:16" ht="18">
      <c r="C1113" s="3" t="s">
        <v>1128</v>
      </c>
      <c r="D1113" s="1">
        <v>-0.88422840000000003</v>
      </c>
      <c r="G1113" s="3" t="s">
        <v>366</v>
      </c>
      <c r="H1113" s="1">
        <v>-0.423431</v>
      </c>
      <c r="K1113" s="3" t="s">
        <v>18545</v>
      </c>
      <c r="L1113" s="1">
        <v>-0.21832679999999999</v>
      </c>
      <c r="O1113" s="3" t="s">
        <v>18022</v>
      </c>
      <c r="P1113" s="1">
        <v>-4.8407499999999999E-2</v>
      </c>
    </row>
    <row r="1114" spans="3:16" ht="18">
      <c r="C1114" s="3" t="s">
        <v>1129</v>
      </c>
      <c r="D1114" s="1">
        <v>-0.8842141</v>
      </c>
      <c r="G1114" s="3" t="s">
        <v>5566</v>
      </c>
      <c r="H1114" s="1">
        <v>-0.4233789</v>
      </c>
      <c r="K1114" s="3" t="s">
        <v>18546</v>
      </c>
      <c r="L1114" s="1">
        <v>-0.2166286</v>
      </c>
      <c r="O1114" s="3" t="s">
        <v>18293</v>
      </c>
      <c r="P1114" s="1">
        <v>-4.6838299999999999E-2</v>
      </c>
    </row>
    <row r="1115" spans="3:16" ht="18">
      <c r="C1115" s="3" t="s">
        <v>1130</v>
      </c>
      <c r="D1115" s="1">
        <v>-0.88419519999999996</v>
      </c>
      <c r="G1115" s="3" t="s">
        <v>8490</v>
      </c>
      <c r="H1115" s="1">
        <v>-0.42336390000000002</v>
      </c>
      <c r="K1115" s="3" t="s">
        <v>18547</v>
      </c>
      <c r="L1115" s="1">
        <v>-0.2136864</v>
      </c>
      <c r="O1115" s="3" t="s">
        <v>18676</v>
      </c>
      <c r="P1115" s="1">
        <v>-4.6789200000000003E-2</v>
      </c>
    </row>
    <row r="1116" spans="3:16" ht="18">
      <c r="C1116" s="3" t="s">
        <v>1131</v>
      </c>
      <c r="D1116" s="1">
        <v>-0.88360150000000004</v>
      </c>
      <c r="G1116" s="3" t="s">
        <v>5378</v>
      </c>
      <c r="H1116" s="1">
        <v>-0.42335149999999999</v>
      </c>
      <c r="K1116" s="3" t="s">
        <v>18548</v>
      </c>
      <c r="L1116" s="1">
        <v>-0.21292639999999999</v>
      </c>
      <c r="O1116" s="3" t="s">
        <v>18742</v>
      </c>
      <c r="P1116" s="1">
        <v>-4.4873799999999998E-2</v>
      </c>
    </row>
    <row r="1117" spans="3:16" ht="18">
      <c r="C1117" s="3" t="s">
        <v>1132</v>
      </c>
      <c r="D1117" s="1">
        <v>-0.88357560000000002</v>
      </c>
      <c r="G1117" s="3" t="s">
        <v>3148</v>
      </c>
      <c r="H1117" s="1">
        <v>-0.42311670000000001</v>
      </c>
      <c r="K1117" s="3" t="s">
        <v>18549</v>
      </c>
      <c r="L1117" s="1">
        <v>-0.212917</v>
      </c>
      <c r="O1117" s="3" t="s">
        <v>18516</v>
      </c>
      <c r="P1117" s="1">
        <v>-4.4706900000000001E-2</v>
      </c>
    </row>
    <row r="1118" spans="3:16" ht="18">
      <c r="C1118" s="3" t="s">
        <v>1133</v>
      </c>
      <c r="D1118" s="1">
        <v>-0.88238830000000001</v>
      </c>
      <c r="G1118" s="3" t="s">
        <v>2229</v>
      </c>
      <c r="H1118" s="1">
        <v>-0.4231027</v>
      </c>
      <c r="K1118" s="3" t="s">
        <v>18550</v>
      </c>
      <c r="L1118" s="1">
        <v>-0.21261330000000001</v>
      </c>
      <c r="O1118" s="3" t="s">
        <v>18352</v>
      </c>
      <c r="P1118" s="1">
        <v>-4.3758499999999999E-2</v>
      </c>
    </row>
    <row r="1119" spans="3:16" ht="18">
      <c r="C1119" s="3" t="s">
        <v>1134</v>
      </c>
      <c r="D1119" s="1">
        <v>-0.88160930000000004</v>
      </c>
      <c r="G1119" s="3" t="s">
        <v>3486</v>
      </c>
      <c r="H1119" s="1">
        <v>-0.42283690000000002</v>
      </c>
      <c r="K1119" s="3" t="s">
        <v>18551</v>
      </c>
      <c r="L1119" s="1">
        <v>-0.2111885</v>
      </c>
      <c r="O1119" s="3" t="s">
        <v>18633</v>
      </c>
      <c r="P1119" s="1">
        <v>-4.3641399999999997E-2</v>
      </c>
    </row>
    <row r="1120" spans="3:16" ht="18">
      <c r="C1120" s="3" t="s">
        <v>1135</v>
      </c>
      <c r="D1120" s="1">
        <v>-0.88154239999999995</v>
      </c>
      <c r="G1120" s="3" t="s">
        <v>4460</v>
      </c>
      <c r="H1120" s="1">
        <v>-0.42283419999999999</v>
      </c>
      <c r="K1120" s="3" t="s">
        <v>18552</v>
      </c>
      <c r="L1120" s="1">
        <v>-0.21007999999999999</v>
      </c>
      <c r="O1120" s="3" t="s">
        <v>18379</v>
      </c>
      <c r="P1120" s="1">
        <v>-4.2244700000000003E-2</v>
      </c>
    </row>
    <row r="1121" spans="3:16" ht="18">
      <c r="C1121" s="3" t="s">
        <v>1136</v>
      </c>
      <c r="D1121" s="1">
        <v>-0.88133150000000005</v>
      </c>
      <c r="G1121" s="3" t="s">
        <v>11862</v>
      </c>
      <c r="H1121" s="1">
        <v>-0.42279440000000001</v>
      </c>
      <c r="K1121" s="3" t="s">
        <v>18553</v>
      </c>
      <c r="L1121" s="1">
        <v>-0.2095032</v>
      </c>
      <c r="O1121" s="3" t="s">
        <v>18528</v>
      </c>
      <c r="P1121" s="1">
        <v>-4.0657100000000002E-2</v>
      </c>
    </row>
    <row r="1122" spans="3:16" ht="18">
      <c r="C1122" s="3" t="s">
        <v>1137</v>
      </c>
      <c r="D1122" s="1">
        <v>-0.88114289999999995</v>
      </c>
      <c r="G1122" s="3" t="s">
        <v>3000</v>
      </c>
      <c r="H1122" s="1">
        <v>-0.42276780000000003</v>
      </c>
      <c r="K1122" s="3" t="s">
        <v>18554</v>
      </c>
      <c r="L1122" s="1">
        <v>-0.20773810000000001</v>
      </c>
      <c r="O1122" s="3" t="s">
        <v>18536</v>
      </c>
      <c r="P1122" s="1">
        <v>-4.0122600000000001E-2</v>
      </c>
    </row>
    <row r="1123" spans="3:16" ht="18">
      <c r="C1123" s="3" t="s">
        <v>1138</v>
      </c>
      <c r="D1123" s="1">
        <v>-0.88101940000000001</v>
      </c>
      <c r="G1123" s="3" t="s">
        <v>3585</v>
      </c>
      <c r="H1123" s="1">
        <v>-0.42276659999999999</v>
      </c>
      <c r="K1123" s="3" t="s">
        <v>18555</v>
      </c>
      <c r="L1123" s="1">
        <v>-0.20568790000000001</v>
      </c>
      <c r="O1123" s="3" t="s">
        <v>18762</v>
      </c>
      <c r="P1123" s="1">
        <v>-3.8423199999999998E-2</v>
      </c>
    </row>
    <row r="1124" spans="3:16" ht="18">
      <c r="C1124" s="3" t="s">
        <v>1139</v>
      </c>
      <c r="D1124" s="1">
        <v>-0.88088599999999995</v>
      </c>
      <c r="G1124" s="3" t="s">
        <v>14662</v>
      </c>
      <c r="H1124" s="1">
        <v>-0.4226163</v>
      </c>
      <c r="K1124" s="3" t="s">
        <v>18556</v>
      </c>
      <c r="L1124" s="1">
        <v>-0.2054658</v>
      </c>
      <c r="O1124" s="3" t="s">
        <v>18701</v>
      </c>
      <c r="P1124" s="1">
        <v>-3.7952300000000001E-2</v>
      </c>
    </row>
    <row r="1125" spans="3:16" ht="18">
      <c r="C1125" s="3" t="s">
        <v>1140</v>
      </c>
      <c r="D1125" s="1">
        <v>-0.88036999999999999</v>
      </c>
      <c r="G1125" s="3" t="s">
        <v>2138</v>
      </c>
      <c r="H1125" s="1">
        <v>-0.42180649999999997</v>
      </c>
      <c r="K1125" s="3" t="s">
        <v>18557</v>
      </c>
      <c r="L1125" s="1">
        <v>-0.20458879999999999</v>
      </c>
      <c r="O1125" s="3" t="s">
        <v>18502</v>
      </c>
      <c r="P1125" s="1">
        <v>-3.74081E-2</v>
      </c>
    </row>
    <row r="1126" spans="3:16" ht="18">
      <c r="C1126" s="3" t="s">
        <v>1141</v>
      </c>
      <c r="D1126" s="1">
        <v>-0.88020279999999995</v>
      </c>
      <c r="G1126" s="3" t="s">
        <v>3356</v>
      </c>
      <c r="H1126" s="1">
        <v>-0.42147129999999999</v>
      </c>
      <c r="K1126" s="3" t="s">
        <v>18558</v>
      </c>
      <c r="L1126" s="1">
        <v>-0.20422689999999999</v>
      </c>
      <c r="O1126" s="3" t="s">
        <v>18573</v>
      </c>
      <c r="P1126" s="1">
        <v>-3.51623E-2</v>
      </c>
    </row>
    <row r="1127" spans="3:16" ht="18">
      <c r="C1127" s="3" t="s">
        <v>1142</v>
      </c>
      <c r="D1127" s="1">
        <v>-0.8799669</v>
      </c>
      <c r="G1127" s="3" t="s">
        <v>2515</v>
      </c>
      <c r="H1127" s="1">
        <v>-0.4201666</v>
      </c>
      <c r="K1127" s="3" t="s">
        <v>18559</v>
      </c>
      <c r="L1127" s="1">
        <v>-0.20281289999999999</v>
      </c>
      <c r="O1127" s="3" t="s">
        <v>18644</v>
      </c>
      <c r="P1127" s="1">
        <v>-3.5152099999999999E-2</v>
      </c>
    </row>
    <row r="1128" spans="3:16" ht="18">
      <c r="C1128" s="3" t="s">
        <v>1143</v>
      </c>
      <c r="D1128" s="1">
        <v>-0.878668</v>
      </c>
      <c r="G1128" s="3" t="s">
        <v>1311</v>
      </c>
      <c r="H1128" s="1">
        <v>-0.41983150000000002</v>
      </c>
      <c r="K1128" s="3" t="s">
        <v>18560</v>
      </c>
      <c r="L1128" s="1">
        <v>-0.19941739999999999</v>
      </c>
      <c r="O1128" s="3" t="s">
        <v>18692</v>
      </c>
      <c r="P1128" s="1">
        <v>-3.4671100000000003E-2</v>
      </c>
    </row>
    <row r="1129" spans="3:16" ht="18">
      <c r="C1129" s="3" t="s">
        <v>1144</v>
      </c>
      <c r="D1129" s="1">
        <v>-0.87848280000000001</v>
      </c>
      <c r="G1129" s="3" t="s">
        <v>1755</v>
      </c>
      <c r="H1129" s="1">
        <v>-0.41981780000000002</v>
      </c>
      <c r="K1129" s="3" t="s">
        <v>18561</v>
      </c>
      <c r="L1129" s="1">
        <v>-0.19704949999999999</v>
      </c>
      <c r="O1129" s="3" t="s">
        <v>18290</v>
      </c>
      <c r="P1129" s="1">
        <v>-3.4269099999999997E-2</v>
      </c>
    </row>
    <row r="1130" spans="3:16" ht="18">
      <c r="C1130" s="3" t="s">
        <v>1145</v>
      </c>
      <c r="D1130" s="1">
        <v>-0.87773460000000003</v>
      </c>
      <c r="G1130" s="3" t="s">
        <v>6653</v>
      </c>
      <c r="H1130" s="1">
        <v>-0.41954039999999998</v>
      </c>
      <c r="K1130" s="3" t="s">
        <v>18562</v>
      </c>
      <c r="L1130" s="1">
        <v>-0.19697590000000001</v>
      </c>
      <c r="O1130" s="3" t="s">
        <v>18651</v>
      </c>
      <c r="P1130" s="1">
        <v>-3.4241800000000003E-2</v>
      </c>
    </row>
    <row r="1131" spans="3:16" ht="18">
      <c r="C1131" s="3" t="s">
        <v>1146</v>
      </c>
      <c r="D1131" s="1">
        <v>-0.87766960000000005</v>
      </c>
      <c r="G1131" s="3" t="s">
        <v>6166</v>
      </c>
      <c r="H1131" s="1">
        <v>-0.41916730000000002</v>
      </c>
      <c r="K1131" s="3" t="s">
        <v>18563</v>
      </c>
      <c r="L1131" s="1">
        <v>-0.1966878</v>
      </c>
      <c r="O1131" s="3" t="s">
        <v>18432</v>
      </c>
      <c r="P1131" s="1">
        <v>-3.4149199999999998E-2</v>
      </c>
    </row>
    <row r="1132" spans="3:16" ht="18">
      <c r="C1132" s="3" t="s">
        <v>1147</v>
      </c>
      <c r="D1132" s="1">
        <v>-0.87751259999999998</v>
      </c>
      <c r="G1132" s="3" t="s">
        <v>6416</v>
      </c>
      <c r="H1132" s="1">
        <v>-0.41903580000000001</v>
      </c>
      <c r="K1132" s="3" t="s">
        <v>18564</v>
      </c>
      <c r="L1132" s="1">
        <v>-0.19344620000000001</v>
      </c>
      <c r="O1132" s="3" t="s">
        <v>18435</v>
      </c>
      <c r="P1132" s="1">
        <v>-3.4148499999999998E-2</v>
      </c>
    </row>
    <row r="1133" spans="3:16" ht="18">
      <c r="C1133" s="3" t="s">
        <v>1148</v>
      </c>
      <c r="D1133" s="1">
        <v>-0.87736930000000002</v>
      </c>
      <c r="G1133" s="3" t="s">
        <v>4675</v>
      </c>
      <c r="H1133" s="1">
        <v>-0.41866199999999998</v>
      </c>
      <c r="K1133" s="3" t="s">
        <v>18565</v>
      </c>
      <c r="L1133" s="1">
        <v>-0.19004740000000001</v>
      </c>
      <c r="O1133" s="3" t="s">
        <v>18737</v>
      </c>
      <c r="P1133" s="1">
        <v>-3.3312399999999999E-2</v>
      </c>
    </row>
    <row r="1134" spans="3:16" ht="18">
      <c r="C1134" s="3" t="s">
        <v>1149</v>
      </c>
      <c r="D1134" s="1">
        <v>-0.87714409999999998</v>
      </c>
      <c r="G1134" s="3" t="s">
        <v>3695</v>
      </c>
      <c r="H1134" s="1">
        <v>-0.41860910000000001</v>
      </c>
      <c r="K1134" s="3" t="s">
        <v>18566</v>
      </c>
      <c r="L1134" s="1">
        <v>-0.1882202</v>
      </c>
      <c r="O1134" s="3" t="s">
        <v>18615</v>
      </c>
      <c r="P1134" s="1">
        <v>-3.3161400000000001E-2</v>
      </c>
    </row>
    <row r="1135" spans="3:16" ht="18">
      <c r="C1135" s="3" t="s">
        <v>1150</v>
      </c>
      <c r="D1135" s="1">
        <v>-0.87659909999999996</v>
      </c>
      <c r="G1135" s="3" t="s">
        <v>10507</v>
      </c>
      <c r="H1135" s="1">
        <v>-0.41846509999999998</v>
      </c>
      <c r="K1135" s="3" t="s">
        <v>18567</v>
      </c>
      <c r="L1135" s="1">
        <v>-0.1866563</v>
      </c>
      <c r="O1135" s="3" t="s">
        <v>18483</v>
      </c>
      <c r="P1135" s="1">
        <v>-3.2047600000000002E-2</v>
      </c>
    </row>
    <row r="1136" spans="3:16" ht="18">
      <c r="C1136" s="3" t="s">
        <v>1151</v>
      </c>
      <c r="D1136" s="1">
        <v>-0.87629919999999994</v>
      </c>
      <c r="G1136" s="3" t="s">
        <v>5631</v>
      </c>
      <c r="H1136" s="1">
        <v>-0.41751349999999998</v>
      </c>
      <c r="K1136" s="3" t="s">
        <v>18568</v>
      </c>
      <c r="L1136" s="1">
        <v>-0.1833497</v>
      </c>
      <c r="O1136" s="3" t="s">
        <v>18504</v>
      </c>
      <c r="P1136" s="1">
        <v>-3.0017800000000001E-2</v>
      </c>
    </row>
    <row r="1137" spans="3:16" ht="18">
      <c r="C1137" s="3" t="s">
        <v>1152</v>
      </c>
      <c r="D1137" s="1">
        <v>-0.87534460000000003</v>
      </c>
      <c r="G1137" s="3" t="s">
        <v>3605</v>
      </c>
      <c r="H1137" s="1">
        <v>-0.41747499999999998</v>
      </c>
      <c r="K1137" s="3" t="s">
        <v>18569</v>
      </c>
      <c r="L1137" s="1">
        <v>-0.1798536</v>
      </c>
      <c r="O1137" s="3" t="s">
        <v>18736</v>
      </c>
      <c r="P1137" s="1">
        <v>-2.7455400000000001E-2</v>
      </c>
    </row>
    <row r="1138" spans="3:16" ht="18">
      <c r="C1138" s="3" t="s">
        <v>1153</v>
      </c>
      <c r="D1138" s="1">
        <v>-0.87529000000000001</v>
      </c>
      <c r="G1138" s="3" t="s">
        <v>1786</v>
      </c>
      <c r="H1138" s="1">
        <v>-0.41682469999999999</v>
      </c>
      <c r="K1138" s="3" t="s">
        <v>18570</v>
      </c>
      <c r="L1138" s="1">
        <v>-0.17924309999999999</v>
      </c>
      <c r="O1138" s="3" t="s">
        <v>18431</v>
      </c>
      <c r="P1138" s="1">
        <v>-2.68206E-2</v>
      </c>
    </row>
    <row r="1139" spans="3:16" ht="18">
      <c r="C1139" s="3" t="s">
        <v>1154</v>
      </c>
      <c r="D1139" s="1">
        <v>-0.8719943</v>
      </c>
      <c r="G1139" s="3" t="s">
        <v>2091</v>
      </c>
      <c r="H1139" s="1">
        <v>-0.41667169999999998</v>
      </c>
      <c r="K1139" s="3" t="s">
        <v>18571</v>
      </c>
      <c r="L1139" s="1">
        <v>-0.1789413</v>
      </c>
      <c r="O1139" s="3" t="s">
        <v>18337</v>
      </c>
      <c r="P1139" s="1">
        <v>-2.68019E-2</v>
      </c>
    </row>
    <row r="1140" spans="3:16" ht="18">
      <c r="C1140" s="3" t="s">
        <v>1155</v>
      </c>
      <c r="D1140" s="1">
        <v>-0.87120030000000004</v>
      </c>
      <c r="G1140" s="3" t="s">
        <v>4430</v>
      </c>
      <c r="H1140" s="1">
        <v>-0.41579480000000002</v>
      </c>
      <c r="K1140" s="3" t="s">
        <v>18572</v>
      </c>
      <c r="L1140" s="1">
        <v>-0.1784423</v>
      </c>
      <c r="O1140" s="3" t="s">
        <v>18759</v>
      </c>
      <c r="P1140" s="1">
        <v>-2.67371E-2</v>
      </c>
    </row>
    <row r="1141" spans="3:16" ht="18">
      <c r="C1141" s="3" t="s">
        <v>1156</v>
      </c>
      <c r="D1141" s="1">
        <v>-0.87061089999999997</v>
      </c>
      <c r="G1141" s="3" t="s">
        <v>1272</v>
      </c>
      <c r="H1141" s="1">
        <v>-0.41515950000000001</v>
      </c>
      <c r="K1141" s="3" t="s">
        <v>18573</v>
      </c>
      <c r="L1141" s="1">
        <v>-0.17817459999999999</v>
      </c>
      <c r="O1141" s="3" t="s">
        <v>18728</v>
      </c>
      <c r="P1141" s="1">
        <v>-2.6134299999999999E-2</v>
      </c>
    </row>
    <row r="1142" spans="3:16" ht="18">
      <c r="C1142" s="3" t="s">
        <v>1157</v>
      </c>
      <c r="D1142" s="1">
        <v>-0.87058930000000001</v>
      </c>
      <c r="G1142" s="3" t="s">
        <v>1115</v>
      </c>
      <c r="H1142" s="1">
        <v>-0.41487380000000001</v>
      </c>
      <c r="K1142" s="3" t="s">
        <v>18574</v>
      </c>
      <c r="L1142" s="1">
        <v>-0.1772425</v>
      </c>
      <c r="O1142" s="3" t="s">
        <v>18518</v>
      </c>
      <c r="P1142" s="1">
        <v>-2.2806E-2</v>
      </c>
    </row>
    <row r="1143" spans="3:16" ht="18">
      <c r="C1143" s="3" t="s">
        <v>1158</v>
      </c>
      <c r="D1143" s="1">
        <v>-0.8704423</v>
      </c>
      <c r="G1143" s="3" t="s">
        <v>7281</v>
      </c>
      <c r="H1143" s="1">
        <v>-0.41484910000000003</v>
      </c>
      <c r="K1143" s="3" t="s">
        <v>18575</v>
      </c>
      <c r="L1143" s="1">
        <v>-0.17722499999999999</v>
      </c>
      <c r="O1143" s="3" t="s">
        <v>18789</v>
      </c>
      <c r="P1143" s="1">
        <v>-2.0980599999999999E-2</v>
      </c>
    </row>
    <row r="1144" spans="3:16" ht="18">
      <c r="C1144" s="3" t="s">
        <v>1159</v>
      </c>
      <c r="D1144" s="1">
        <v>-0.87041950000000001</v>
      </c>
      <c r="G1144" s="3" t="s">
        <v>2125</v>
      </c>
      <c r="H1144" s="1">
        <v>-0.4145778</v>
      </c>
      <c r="K1144" s="3" t="s">
        <v>18576</v>
      </c>
      <c r="L1144" s="1">
        <v>-0.17603779999999999</v>
      </c>
      <c r="O1144" s="3" t="s">
        <v>18750</v>
      </c>
      <c r="P1144" s="1">
        <v>-2.03576E-2</v>
      </c>
    </row>
    <row r="1145" spans="3:16" ht="18">
      <c r="C1145" s="3" t="s">
        <v>1160</v>
      </c>
      <c r="D1145" s="1">
        <v>-0.87027960000000004</v>
      </c>
      <c r="G1145" s="3" t="s">
        <v>3442</v>
      </c>
      <c r="H1145" s="1">
        <v>-0.41454020000000003</v>
      </c>
      <c r="K1145" s="3" t="s">
        <v>18577</v>
      </c>
      <c r="L1145" s="1">
        <v>-0.17547589999999999</v>
      </c>
      <c r="O1145" s="3" t="s">
        <v>18515</v>
      </c>
      <c r="P1145" s="1">
        <v>-1.96338E-2</v>
      </c>
    </row>
    <row r="1146" spans="3:16" ht="18">
      <c r="C1146" s="3" t="s">
        <v>1161</v>
      </c>
      <c r="D1146" s="1">
        <v>-0.87015609999999999</v>
      </c>
      <c r="G1146" s="3" t="s">
        <v>17107</v>
      </c>
      <c r="H1146" s="1">
        <v>-0.41409360000000001</v>
      </c>
      <c r="K1146" s="3" t="s">
        <v>18578</v>
      </c>
      <c r="L1146" s="1">
        <v>-0.1745689</v>
      </c>
      <c r="O1146" s="3" t="s">
        <v>18490</v>
      </c>
      <c r="P1146" s="1">
        <v>-1.9611699999999999E-2</v>
      </c>
    </row>
    <row r="1147" spans="3:16" ht="18">
      <c r="C1147" s="3" t="s">
        <v>1162</v>
      </c>
      <c r="D1147" s="1">
        <v>-0.87013669999999999</v>
      </c>
      <c r="G1147" s="3" t="s">
        <v>398</v>
      </c>
      <c r="H1147" s="1">
        <v>-0.4138539</v>
      </c>
      <c r="K1147" s="3" t="s">
        <v>18579</v>
      </c>
      <c r="L1147" s="1">
        <v>-0.1721818</v>
      </c>
      <c r="O1147" s="3" t="s">
        <v>18234</v>
      </c>
      <c r="P1147" s="1">
        <v>-1.93165E-2</v>
      </c>
    </row>
    <row r="1148" spans="3:16" ht="18">
      <c r="C1148" s="3" t="s">
        <v>1163</v>
      </c>
      <c r="D1148" s="1">
        <v>-0.86954410000000004</v>
      </c>
      <c r="G1148" s="3" t="s">
        <v>12477</v>
      </c>
      <c r="H1148" s="1">
        <v>-0.41383049999999999</v>
      </c>
      <c r="K1148" s="3" t="s">
        <v>18580</v>
      </c>
      <c r="L1148" s="1">
        <v>-0.16952490000000001</v>
      </c>
      <c r="O1148" s="3" t="s">
        <v>18802</v>
      </c>
      <c r="P1148" s="1">
        <v>-1.8530100000000001E-2</v>
      </c>
    </row>
    <row r="1149" spans="3:16" ht="18">
      <c r="C1149" s="3" t="s">
        <v>1164</v>
      </c>
      <c r="D1149" s="1">
        <v>-0.86901830000000002</v>
      </c>
      <c r="G1149" s="3" t="s">
        <v>1351</v>
      </c>
      <c r="H1149" s="1">
        <v>-0.41352220000000001</v>
      </c>
      <c r="K1149" s="3" t="s">
        <v>18581</v>
      </c>
      <c r="L1149" s="1">
        <v>-0.16801579999999999</v>
      </c>
      <c r="O1149" s="3" t="s">
        <v>18704</v>
      </c>
      <c r="P1149" s="1">
        <v>-1.6646399999999999E-2</v>
      </c>
    </row>
    <row r="1150" spans="3:16" ht="18">
      <c r="C1150" s="3" t="s">
        <v>1165</v>
      </c>
      <c r="D1150" s="1">
        <v>-0.86866019999999999</v>
      </c>
      <c r="G1150" s="3" t="s">
        <v>5508</v>
      </c>
      <c r="H1150" s="1">
        <v>-0.4131898</v>
      </c>
      <c r="K1150" s="3" t="s">
        <v>18582</v>
      </c>
      <c r="L1150" s="1">
        <v>-0.16782330000000001</v>
      </c>
      <c r="O1150" s="3" t="s">
        <v>18514</v>
      </c>
      <c r="P1150" s="1">
        <v>-1.6569899999999999E-2</v>
      </c>
    </row>
    <row r="1151" spans="3:16" ht="18">
      <c r="C1151" s="3" t="s">
        <v>1166</v>
      </c>
      <c r="D1151" s="1">
        <v>-0.86818890000000004</v>
      </c>
      <c r="G1151" s="3" t="s">
        <v>7752</v>
      </c>
      <c r="H1151" s="1">
        <v>-0.41317779999999998</v>
      </c>
      <c r="K1151" s="3" t="s">
        <v>18583</v>
      </c>
      <c r="L1151" s="1">
        <v>-0.1674273</v>
      </c>
      <c r="O1151" s="3" t="s">
        <v>18231</v>
      </c>
      <c r="P1151" s="1">
        <v>-1.51238E-2</v>
      </c>
    </row>
    <row r="1152" spans="3:16" ht="18">
      <c r="C1152" s="3" t="s">
        <v>1167</v>
      </c>
      <c r="D1152" s="1">
        <v>-0.86810670000000001</v>
      </c>
      <c r="G1152" s="3" t="s">
        <v>6926</v>
      </c>
      <c r="H1152" s="1">
        <v>-0.41292899999999999</v>
      </c>
      <c r="K1152" s="3" t="s">
        <v>18584</v>
      </c>
      <c r="L1152" s="1">
        <v>-0.16674549999999999</v>
      </c>
      <c r="O1152" s="3" t="s">
        <v>18185</v>
      </c>
      <c r="P1152" s="1">
        <v>-1.45609E-2</v>
      </c>
    </row>
    <row r="1153" spans="3:16" ht="18">
      <c r="C1153" s="3" t="s">
        <v>1168</v>
      </c>
      <c r="D1153" s="1">
        <v>-0.86760020000000004</v>
      </c>
      <c r="G1153" s="3" t="s">
        <v>1799</v>
      </c>
      <c r="H1153" s="1">
        <v>-0.41277930000000002</v>
      </c>
      <c r="K1153" s="3" t="s">
        <v>18585</v>
      </c>
      <c r="L1153" s="1">
        <v>-0.1664842</v>
      </c>
      <c r="O1153" s="3" t="s">
        <v>18428</v>
      </c>
      <c r="P1153" s="1">
        <v>-1.42264E-2</v>
      </c>
    </row>
    <row r="1154" spans="3:16" ht="18">
      <c r="C1154" s="3" t="s">
        <v>1169</v>
      </c>
      <c r="D1154" s="1">
        <v>-0.86752510000000005</v>
      </c>
      <c r="G1154" s="3" t="s">
        <v>3990</v>
      </c>
      <c r="H1154" s="1">
        <v>-0.41270869999999998</v>
      </c>
      <c r="K1154" s="3" t="s">
        <v>18586</v>
      </c>
      <c r="L1154" s="1">
        <v>-0.16609550000000001</v>
      </c>
      <c r="O1154" s="3" t="s">
        <v>18487</v>
      </c>
      <c r="P1154" s="1">
        <v>-1.4008400000000001E-2</v>
      </c>
    </row>
    <row r="1155" spans="3:16" ht="18">
      <c r="C1155" s="3" t="s">
        <v>1170</v>
      </c>
      <c r="D1155" s="1">
        <v>-0.86653049999999998</v>
      </c>
      <c r="G1155" s="3" t="s">
        <v>2837</v>
      </c>
      <c r="H1155" s="1">
        <v>-0.41260839999999999</v>
      </c>
      <c r="K1155" s="3" t="s">
        <v>18587</v>
      </c>
      <c r="L1155" s="1">
        <v>-0.16570219999999999</v>
      </c>
      <c r="O1155" s="3" t="s">
        <v>18792</v>
      </c>
      <c r="P1155" s="1">
        <v>-1.29823E-2</v>
      </c>
    </row>
    <row r="1156" spans="3:16" ht="18">
      <c r="C1156" s="3" t="s">
        <v>1171</v>
      </c>
      <c r="D1156" s="1">
        <v>-0.86624869999999998</v>
      </c>
      <c r="G1156" s="3" t="s">
        <v>2126</v>
      </c>
      <c r="H1156" s="1">
        <v>-0.41252480000000002</v>
      </c>
      <c r="K1156" s="3" t="s">
        <v>18588</v>
      </c>
      <c r="L1156" s="1">
        <v>-0.16564960000000001</v>
      </c>
      <c r="O1156" s="3" t="s">
        <v>18547</v>
      </c>
      <c r="P1156" s="1">
        <v>-1.1614599999999999E-2</v>
      </c>
    </row>
    <row r="1157" spans="3:16" ht="18">
      <c r="C1157" s="3" t="s">
        <v>1172</v>
      </c>
      <c r="D1157" s="1">
        <v>-0.86598529999999996</v>
      </c>
      <c r="G1157" s="3" t="s">
        <v>17144</v>
      </c>
      <c r="H1157" s="1">
        <v>-0.4123889</v>
      </c>
      <c r="K1157" s="3" t="s">
        <v>18589</v>
      </c>
      <c r="L1157" s="1">
        <v>-0.16473769999999999</v>
      </c>
      <c r="O1157" s="3" t="s">
        <v>18710</v>
      </c>
      <c r="P1157" s="1">
        <v>-1.10565E-2</v>
      </c>
    </row>
    <row r="1158" spans="3:16" ht="18">
      <c r="C1158" s="3" t="s">
        <v>1173</v>
      </c>
      <c r="D1158" s="1">
        <v>-0.86515120000000001</v>
      </c>
      <c r="G1158" s="3" t="s">
        <v>7587</v>
      </c>
      <c r="H1158" s="1">
        <v>-0.41212120000000002</v>
      </c>
      <c r="K1158" s="3" t="s">
        <v>18590</v>
      </c>
      <c r="L1158" s="1">
        <v>-0.1627738</v>
      </c>
      <c r="O1158" s="3" t="s">
        <v>18629</v>
      </c>
      <c r="P1158" s="1">
        <v>-1.0844599999999999E-2</v>
      </c>
    </row>
    <row r="1159" spans="3:16" ht="18">
      <c r="C1159" s="3" t="s">
        <v>1174</v>
      </c>
      <c r="D1159" s="1">
        <v>-0.86494919999999997</v>
      </c>
      <c r="G1159" s="3" t="s">
        <v>669</v>
      </c>
      <c r="H1159" s="1">
        <v>-0.41179130000000003</v>
      </c>
      <c r="K1159" s="3" t="s">
        <v>18591</v>
      </c>
      <c r="L1159" s="1">
        <v>-0.16045390000000001</v>
      </c>
      <c r="O1159" s="3" t="s">
        <v>18451</v>
      </c>
      <c r="P1159" s="1">
        <v>-1.04852E-2</v>
      </c>
    </row>
    <row r="1160" spans="3:16" ht="18">
      <c r="C1160" s="3" t="s">
        <v>1175</v>
      </c>
      <c r="D1160" s="1">
        <v>-0.8648169</v>
      </c>
      <c r="G1160" s="3" t="s">
        <v>3271</v>
      </c>
      <c r="H1160" s="1">
        <v>-0.41151379999999999</v>
      </c>
      <c r="K1160" s="3" t="s">
        <v>18592</v>
      </c>
      <c r="L1160" s="1">
        <v>-0.15627160000000001</v>
      </c>
      <c r="O1160" s="3" t="s">
        <v>18730</v>
      </c>
      <c r="P1160" s="1">
        <v>-9.6492000000000001E-3</v>
      </c>
    </row>
    <row r="1161" spans="3:16" ht="18">
      <c r="C1161" s="3" t="s">
        <v>1176</v>
      </c>
      <c r="D1161" s="1">
        <v>-0.86401649999999997</v>
      </c>
      <c r="G1161" s="3" t="s">
        <v>2835</v>
      </c>
      <c r="H1161" s="1">
        <v>-0.41116750000000002</v>
      </c>
      <c r="K1161" s="3" t="s">
        <v>18593</v>
      </c>
      <c r="L1161" s="1">
        <v>-0.14839089999999999</v>
      </c>
      <c r="O1161" s="3" t="s">
        <v>18513</v>
      </c>
      <c r="P1161" s="1">
        <v>-9.5531000000000001E-3</v>
      </c>
    </row>
    <row r="1162" spans="3:16" ht="18">
      <c r="C1162" s="3" t="s">
        <v>1177</v>
      </c>
      <c r="D1162" s="1">
        <v>-0.86350910000000003</v>
      </c>
      <c r="G1162" s="3" t="s">
        <v>836</v>
      </c>
      <c r="H1162" s="1">
        <v>-0.41084029999999999</v>
      </c>
      <c r="K1162" s="3" t="s">
        <v>18594</v>
      </c>
      <c r="L1162" s="1">
        <v>-0.14819679999999999</v>
      </c>
      <c r="O1162" s="3" t="s">
        <v>18819</v>
      </c>
      <c r="P1162" s="1">
        <v>-9.2732000000000005E-3</v>
      </c>
    </row>
    <row r="1163" spans="3:16" ht="18">
      <c r="C1163" s="3" t="s">
        <v>1178</v>
      </c>
      <c r="D1163" s="1">
        <v>-0.86347419999999997</v>
      </c>
      <c r="G1163" s="3" t="s">
        <v>2991</v>
      </c>
      <c r="H1163" s="1">
        <v>-0.41072570000000003</v>
      </c>
      <c r="K1163" s="3" t="s">
        <v>18595</v>
      </c>
      <c r="L1163" s="1">
        <v>-0.14492740000000001</v>
      </c>
      <c r="O1163" s="3" t="s">
        <v>18741</v>
      </c>
      <c r="P1163" s="1">
        <v>-6.8326000000000003E-3</v>
      </c>
    </row>
    <row r="1164" spans="3:16" ht="18">
      <c r="C1164" s="3" t="s">
        <v>1179</v>
      </c>
      <c r="D1164" s="1">
        <v>-0.86323609999999995</v>
      </c>
      <c r="G1164" s="3" t="s">
        <v>4661</v>
      </c>
      <c r="H1164" s="1">
        <v>-0.41063719999999998</v>
      </c>
      <c r="K1164" s="3" t="s">
        <v>18596</v>
      </c>
      <c r="L1164" s="1">
        <v>-0.14448030000000001</v>
      </c>
      <c r="O1164" s="3" t="s">
        <v>18665</v>
      </c>
      <c r="P1164" s="1">
        <v>-6.7707000000000002E-3</v>
      </c>
    </row>
    <row r="1165" spans="3:16" ht="18">
      <c r="C1165" s="3" t="s">
        <v>1180</v>
      </c>
      <c r="D1165" s="1">
        <v>-0.86318830000000002</v>
      </c>
      <c r="G1165" s="3" t="s">
        <v>9490</v>
      </c>
      <c r="H1165" s="1">
        <v>-0.41062199999999999</v>
      </c>
      <c r="K1165" s="3" t="s">
        <v>18597</v>
      </c>
      <c r="L1165" s="1">
        <v>-0.1432157</v>
      </c>
      <c r="O1165" s="3" t="s">
        <v>18505</v>
      </c>
      <c r="P1165" s="1">
        <v>-6.5706000000000002E-3</v>
      </c>
    </row>
    <row r="1166" spans="3:16" ht="18">
      <c r="C1166" s="3" t="s">
        <v>1181</v>
      </c>
      <c r="D1166" s="1">
        <v>-0.86313689999999998</v>
      </c>
      <c r="G1166" s="3" t="s">
        <v>1081</v>
      </c>
      <c r="H1166" s="1">
        <v>-0.4105452</v>
      </c>
      <c r="K1166" s="3" t="s">
        <v>18598</v>
      </c>
      <c r="L1166" s="1">
        <v>-0.14236299999999999</v>
      </c>
      <c r="O1166" s="3" t="s">
        <v>18454</v>
      </c>
      <c r="P1166" s="1">
        <v>-5.7428000000000002E-3</v>
      </c>
    </row>
    <row r="1167" spans="3:16" ht="18">
      <c r="C1167" s="3" t="s">
        <v>1182</v>
      </c>
      <c r="D1167" s="1">
        <v>-0.86309630000000004</v>
      </c>
      <c r="G1167" s="3" t="s">
        <v>1684</v>
      </c>
      <c r="H1167" s="1">
        <v>-0.41054370000000001</v>
      </c>
      <c r="K1167" s="3" t="s">
        <v>18599</v>
      </c>
      <c r="L1167" s="1">
        <v>-0.14169129999999999</v>
      </c>
      <c r="O1167" s="3" t="s">
        <v>18622</v>
      </c>
      <c r="P1167" s="1">
        <v>-5.1650999999999997E-3</v>
      </c>
    </row>
    <row r="1168" spans="3:16" ht="18">
      <c r="C1168" s="3" t="s">
        <v>1183</v>
      </c>
      <c r="D1168" s="1">
        <v>-0.86277179999999998</v>
      </c>
      <c r="G1168" s="3" t="s">
        <v>399</v>
      </c>
      <c r="H1168" s="1">
        <v>-0.41036040000000001</v>
      </c>
      <c r="K1168" s="3" t="s">
        <v>18600</v>
      </c>
      <c r="L1168" s="1">
        <v>-0.13861879999999999</v>
      </c>
      <c r="O1168" s="3" t="s">
        <v>18646</v>
      </c>
      <c r="P1168" s="1">
        <v>-3.4399999999999999E-3</v>
      </c>
    </row>
    <row r="1169" spans="3:16" ht="18">
      <c r="C1169" s="3" t="s">
        <v>1184</v>
      </c>
      <c r="D1169" s="1">
        <v>-0.86233389999999999</v>
      </c>
      <c r="G1169" s="3" t="s">
        <v>12609</v>
      </c>
      <c r="H1169" s="1">
        <v>-0.41005770000000002</v>
      </c>
      <c r="K1169" s="3" t="s">
        <v>18601</v>
      </c>
      <c r="L1169" s="1">
        <v>-0.1367244</v>
      </c>
      <c r="O1169" s="3" t="s">
        <v>18500</v>
      </c>
      <c r="P1169" s="1">
        <v>-3.1492999999999998E-3</v>
      </c>
    </row>
    <row r="1170" spans="3:16" ht="18">
      <c r="C1170" s="3" t="s">
        <v>1185</v>
      </c>
      <c r="D1170" s="1">
        <v>-0.86212160000000004</v>
      </c>
      <c r="G1170" s="3" t="s">
        <v>689</v>
      </c>
      <c r="H1170" s="1">
        <v>-0.40986089999999997</v>
      </c>
      <c r="K1170" s="3" t="s">
        <v>18602</v>
      </c>
      <c r="L1170" s="1">
        <v>-0.1355287</v>
      </c>
      <c r="O1170" s="3" t="s">
        <v>18683</v>
      </c>
      <c r="P1170" s="1">
        <v>-1.8E-3</v>
      </c>
    </row>
    <row r="1171" spans="3:16" ht="18">
      <c r="C1171" s="3" t="s">
        <v>1186</v>
      </c>
      <c r="D1171" s="1">
        <v>-0.86151990000000001</v>
      </c>
      <c r="G1171" s="3" t="s">
        <v>9808</v>
      </c>
      <c r="H1171" s="1">
        <v>-0.40977390000000002</v>
      </c>
      <c r="K1171" s="3" t="s">
        <v>18603</v>
      </c>
      <c r="L1171" s="1">
        <v>-0.1352062</v>
      </c>
      <c r="O1171" s="3" t="s">
        <v>18743</v>
      </c>
      <c r="P1171" s="1">
        <v>-1.7210999999999999E-3</v>
      </c>
    </row>
    <row r="1172" spans="3:16" ht="18">
      <c r="C1172" s="3" t="s">
        <v>1187</v>
      </c>
      <c r="D1172" s="1">
        <v>-0.86141619999999997</v>
      </c>
      <c r="G1172" s="3" t="s">
        <v>10527</v>
      </c>
      <c r="H1172" s="1">
        <v>-0.40966789999999997</v>
      </c>
      <c r="K1172" s="3" t="s">
        <v>18604</v>
      </c>
      <c r="L1172" s="1">
        <v>-0.1348097</v>
      </c>
      <c r="O1172" s="3" t="s">
        <v>18655</v>
      </c>
      <c r="P1172" s="1">
        <v>4.1900999999999999E-4</v>
      </c>
    </row>
    <row r="1173" spans="3:16" ht="18">
      <c r="C1173" s="3" t="s">
        <v>1188</v>
      </c>
      <c r="D1173" s="1">
        <v>-0.86050769999999999</v>
      </c>
      <c r="G1173" s="3" t="s">
        <v>5119</v>
      </c>
      <c r="H1173" s="1">
        <v>-0.40939019999999998</v>
      </c>
      <c r="K1173" s="3" t="s">
        <v>18605</v>
      </c>
      <c r="L1173" s="1">
        <v>-0.13478789999999999</v>
      </c>
      <c r="O1173" s="3" t="s">
        <v>18550</v>
      </c>
      <c r="P1173" s="1">
        <v>8.5457000000000003E-4</v>
      </c>
    </row>
    <row r="1174" spans="3:16" ht="18">
      <c r="C1174" s="3" t="s">
        <v>1189</v>
      </c>
      <c r="D1174" s="1">
        <v>-0.86008099999999998</v>
      </c>
      <c r="G1174" s="3" t="s">
        <v>1664</v>
      </c>
      <c r="H1174" s="1">
        <v>-0.40935250000000001</v>
      </c>
      <c r="K1174" s="3" t="s">
        <v>18606</v>
      </c>
      <c r="L1174" s="1">
        <v>-0.1336069</v>
      </c>
      <c r="O1174" s="3" t="s">
        <v>18821</v>
      </c>
      <c r="P1174" s="1">
        <v>1.0521199999999999E-3</v>
      </c>
    </row>
    <row r="1175" spans="3:16" ht="18">
      <c r="C1175" s="3" t="s">
        <v>1190</v>
      </c>
      <c r="D1175" s="1">
        <v>-0.8600428</v>
      </c>
      <c r="G1175" s="3" t="s">
        <v>415</v>
      </c>
      <c r="H1175" s="1">
        <v>-0.40858660000000002</v>
      </c>
      <c r="K1175" s="3" t="s">
        <v>18607</v>
      </c>
      <c r="L1175" s="1">
        <v>-0.13106509999999999</v>
      </c>
      <c r="O1175" s="3" t="s">
        <v>18560</v>
      </c>
      <c r="P1175" s="1">
        <v>1.88149E-3</v>
      </c>
    </row>
    <row r="1176" spans="3:16" ht="18">
      <c r="C1176" s="3" t="s">
        <v>1191</v>
      </c>
      <c r="D1176" s="1">
        <v>-0.85983480000000001</v>
      </c>
      <c r="G1176" s="3" t="s">
        <v>5171</v>
      </c>
      <c r="H1176" s="1">
        <v>-0.40857670000000001</v>
      </c>
      <c r="K1176" s="3" t="s">
        <v>18608</v>
      </c>
      <c r="L1176" s="1">
        <v>-0.12994159999999999</v>
      </c>
      <c r="O1176" s="3" t="s">
        <v>18348</v>
      </c>
      <c r="P1176" s="1">
        <v>2.28656E-3</v>
      </c>
    </row>
    <row r="1177" spans="3:16" ht="18">
      <c r="C1177" s="3" t="s">
        <v>1192</v>
      </c>
      <c r="D1177" s="1">
        <v>-0.85958290000000004</v>
      </c>
      <c r="G1177" s="3" t="s">
        <v>1125</v>
      </c>
      <c r="H1177" s="1">
        <v>-0.40844069999999999</v>
      </c>
      <c r="K1177" s="3" t="s">
        <v>18609</v>
      </c>
      <c r="L1177" s="1">
        <v>-0.12936429999999999</v>
      </c>
      <c r="O1177" s="3" t="s">
        <v>18048</v>
      </c>
      <c r="P1177" s="1">
        <v>3.7798200000000001E-3</v>
      </c>
    </row>
    <row r="1178" spans="3:16" ht="18">
      <c r="C1178" s="3" t="s">
        <v>1193</v>
      </c>
      <c r="D1178" s="1">
        <v>-0.85935300000000003</v>
      </c>
      <c r="G1178" s="3" t="s">
        <v>1704</v>
      </c>
      <c r="H1178" s="1">
        <v>-0.40755629999999998</v>
      </c>
      <c r="K1178" s="3" t="s">
        <v>18610</v>
      </c>
      <c r="L1178" s="1">
        <v>-0.1285676</v>
      </c>
      <c r="O1178" s="3" t="s">
        <v>18677</v>
      </c>
      <c r="P1178" s="1">
        <v>3.9049599999999999E-3</v>
      </c>
    </row>
    <row r="1179" spans="3:16" ht="18">
      <c r="C1179" s="3" t="s">
        <v>1194</v>
      </c>
      <c r="D1179" s="1">
        <v>-0.85916669999999995</v>
      </c>
      <c r="G1179" s="3" t="s">
        <v>1080</v>
      </c>
      <c r="H1179" s="1">
        <v>-0.40754170000000001</v>
      </c>
      <c r="K1179" s="3" t="s">
        <v>18611</v>
      </c>
      <c r="L1179" s="1">
        <v>-0.128381</v>
      </c>
      <c r="O1179" s="3" t="s">
        <v>18538</v>
      </c>
      <c r="P1179" s="1">
        <v>3.9208799999999999E-3</v>
      </c>
    </row>
    <row r="1180" spans="3:16" ht="18">
      <c r="C1180" s="3" t="s">
        <v>1195</v>
      </c>
      <c r="D1180" s="1">
        <v>-0.85901269999999996</v>
      </c>
      <c r="G1180" s="3" t="s">
        <v>7774</v>
      </c>
      <c r="H1180" s="1">
        <v>-0.40741290000000002</v>
      </c>
      <c r="K1180" s="3" t="s">
        <v>18612</v>
      </c>
      <c r="L1180" s="1">
        <v>-0.12783739999999999</v>
      </c>
      <c r="O1180" s="3" t="s">
        <v>18600</v>
      </c>
      <c r="P1180" s="1">
        <v>4.6579899999999999E-3</v>
      </c>
    </row>
    <row r="1181" spans="3:16" ht="18">
      <c r="C1181" s="3" t="s">
        <v>1196</v>
      </c>
      <c r="D1181" s="1">
        <v>-0.85893699999999995</v>
      </c>
      <c r="G1181" s="3" t="s">
        <v>7888</v>
      </c>
      <c r="H1181" s="1">
        <v>-0.4071535</v>
      </c>
      <c r="K1181" s="3" t="s">
        <v>18613</v>
      </c>
      <c r="L1181" s="1">
        <v>-0.1246391</v>
      </c>
      <c r="O1181" s="3" t="s">
        <v>18586</v>
      </c>
      <c r="P1181" s="1">
        <v>5.0973299999999997E-3</v>
      </c>
    </row>
    <row r="1182" spans="3:16" ht="18">
      <c r="C1182" s="3" t="s">
        <v>1197</v>
      </c>
      <c r="D1182" s="1">
        <v>-0.85832439999999999</v>
      </c>
      <c r="G1182" s="3" t="s">
        <v>989</v>
      </c>
      <c r="H1182" s="1">
        <v>-0.40672619999999998</v>
      </c>
      <c r="K1182" s="3" t="s">
        <v>18614</v>
      </c>
      <c r="L1182" s="1">
        <v>-0.12459870000000001</v>
      </c>
      <c r="O1182" s="3" t="s">
        <v>18799</v>
      </c>
      <c r="P1182" s="1">
        <v>5.3960700000000002E-3</v>
      </c>
    </row>
    <row r="1183" spans="3:16" ht="18">
      <c r="C1183" s="3" t="s">
        <v>1198</v>
      </c>
      <c r="D1183" s="1">
        <v>-0.85709999999999997</v>
      </c>
      <c r="G1183" s="3" t="s">
        <v>792</v>
      </c>
      <c r="H1183" s="1">
        <v>-0.40653309999999998</v>
      </c>
      <c r="K1183" s="3" t="s">
        <v>18615</v>
      </c>
      <c r="L1183" s="1">
        <v>-0.1226071</v>
      </c>
      <c r="O1183" s="3" t="s">
        <v>18579</v>
      </c>
      <c r="P1183" s="1">
        <v>6.9035399999999997E-3</v>
      </c>
    </row>
    <row r="1184" spans="3:16" ht="18">
      <c r="C1184" s="3" t="s">
        <v>1199</v>
      </c>
      <c r="D1184" s="1">
        <v>-0.85706979999999999</v>
      </c>
      <c r="G1184" s="3" t="s">
        <v>8304</v>
      </c>
      <c r="H1184" s="1">
        <v>-0.40643679999999999</v>
      </c>
      <c r="K1184" s="3" t="s">
        <v>18616</v>
      </c>
      <c r="L1184" s="1">
        <v>-0.1224568</v>
      </c>
      <c r="O1184" s="3" t="s">
        <v>18667</v>
      </c>
      <c r="P1184" s="1">
        <v>7.2585999999999996E-3</v>
      </c>
    </row>
    <row r="1185" spans="3:16" ht="18">
      <c r="C1185" s="3" t="s">
        <v>1200</v>
      </c>
      <c r="D1185" s="1">
        <v>-0.85632730000000001</v>
      </c>
      <c r="G1185" s="3" t="s">
        <v>3472</v>
      </c>
      <c r="H1185" s="1">
        <v>-0.40597329999999998</v>
      </c>
      <c r="K1185" s="3" t="s">
        <v>18617</v>
      </c>
      <c r="L1185" s="1">
        <v>-0.1218544</v>
      </c>
      <c r="O1185" s="3" t="s">
        <v>18777</v>
      </c>
      <c r="P1185" s="1">
        <v>9.4332800000000005E-3</v>
      </c>
    </row>
    <row r="1186" spans="3:16" ht="18">
      <c r="C1186" s="3" t="s">
        <v>1201</v>
      </c>
      <c r="D1186" s="1">
        <v>-0.85625689999999999</v>
      </c>
      <c r="G1186" s="3" t="s">
        <v>1160</v>
      </c>
      <c r="H1186" s="1">
        <v>-0.40585559999999998</v>
      </c>
      <c r="K1186" s="3" t="s">
        <v>18618</v>
      </c>
      <c r="L1186" s="1">
        <v>-0.1212294</v>
      </c>
      <c r="O1186" s="3" t="s">
        <v>18486</v>
      </c>
      <c r="P1186" s="1">
        <v>1.002725E-2</v>
      </c>
    </row>
    <row r="1187" spans="3:16" ht="18">
      <c r="C1187" s="3" t="s">
        <v>1202</v>
      </c>
      <c r="D1187" s="1">
        <v>-0.85620439999999998</v>
      </c>
      <c r="G1187" s="3" t="s">
        <v>16059</v>
      </c>
      <c r="H1187" s="1">
        <v>-0.40534209999999998</v>
      </c>
      <c r="K1187" s="3" t="s">
        <v>18619</v>
      </c>
      <c r="L1187" s="1">
        <v>-0.118878</v>
      </c>
      <c r="O1187" s="3" t="s">
        <v>18522</v>
      </c>
      <c r="P1187" s="1">
        <v>1.0708789999999999E-2</v>
      </c>
    </row>
    <row r="1188" spans="3:16" ht="18">
      <c r="C1188" s="3" t="s">
        <v>1203</v>
      </c>
      <c r="D1188" s="1">
        <v>-0.8559407</v>
      </c>
      <c r="G1188" s="3" t="s">
        <v>12641</v>
      </c>
      <c r="H1188" s="1">
        <v>-0.40496520000000003</v>
      </c>
      <c r="K1188" s="3" t="s">
        <v>18620</v>
      </c>
      <c r="L1188" s="1">
        <v>-0.1179041</v>
      </c>
      <c r="O1188" s="3" t="s">
        <v>18723</v>
      </c>
      <c r="P1188" s="1">
        <v>1.128146E-2</v>
      </c>
    </row>
    <row r="1189" spans="3:16" ht="18">
      <c r="C1189" s="3" t="s">
        <v>1204</v>
      </c>
      <c r="D1189" s="1">
        <v>-0.85593079999999999</v>
      </c>
      <c r="G1189" s="3" t="s">
        <v>8607</v>
      </c>
      <c r="H1189" s="1">
        <v>-0.40491519999999998</v>
      </c>
      <c r="K1189" s="3" t="s">
        <v>18621</v>
      </c>
      <c r="L1189" s="1">
        <v>-0.1170385</v>
      </c>
      <c r="O1189" s="3" t="s">
        <v>18419</v>
      </c>
      <c r="P1189" s="1">
        <v>1.3948769999999999E-2</v>
      </c>
    </row>
    <row r="1190" spans="3:16" ht="18">
      <c r="C1190" s="3" t="s">
        <v>1205</v>
      </c>
      <c r="D1190" s="1">
        <v>-0.85510249999999999</v>
      </c>
      <c r="G1190" s="3" t="s">
        <v>405</v>
      </c>
      <c r="H1190" s="1">
        <v>-0.40480490000000002</v>
      </c>
      <c r="K1190" s="3" t="s">
        <v>18622</v>
      </c>
      <c r="L1190" s="1">
        <v>-0.1153927</v>
      </c>
      <c r="O1190" s="3" t="s">
        <v>18626</v>
      </c>
      <c r="P1190" s="1">
        <v>1.432751E-2</v>
      </c>
    </row>
    <row r="1191" spans="3:16" ht="18">
      <c r="C1191" s="3" t="s">
        <v>1206</v>
      </c>
      <c r="D1191" s="1">
        <v>-0.85501329999999998</v>
      </c>
      <c r="G1191" s="3" t="s">
        <v>5707</v>
      </c>
      <c r="H1191" s="1">
        <v>-0.4047616</v>
      </c>
      <c r="K1191" s="3" t="s">
        <v>18623</v>
      </c>
      <c r="L1191" s="1">
        <v>-0.1094753</v>
      </c>
      <c r="O1191" s="3" t="s">
        <v>18609</v>
      </c>
      <c r="P1191" s="1">
        <v>1.489738E-2</v>
      </c>
    </row>
    <row r="1192" spans="3:16" ht="18">
      <c r="C1192" s="3" t="s">
        <v>1207</v>
      </c>
      <c r="D1192" s="1">
        <v>-0.85492889999999999</v>
      </c>
      <c r="G1192" s="3" t="s">
        <v>14179</v>
      </c>
      <c r="H1192" s="1">
        <v>-0.40439989999999998</v>
      </c>
      <c r="K1192" s="3" t="s">
        <v>18624</v>
      </c>
      <c r="L1192" s="1">
        <v>-0.10900700000000001</v>
      </c>
      <c r="O1192" s="3" t="s">
        <v>18561</v>
      </c>
      <c r="P1192" s="1">
        <v>1.499236E-2</v>
      </c>
    </row>
    <row r="1193" spans="3:16" ht="18">
      <c r="C1193" s="3" t="s">
        <v>1208</v>
      </c>
      <c r="D1193" s="1">
        <v>-0.85474079999999997</v>
      </c>
      <c r="G1193" s="3" t="s">
        <v>1870</v>
      </c>
      <c r="H1193" s="1">
        <v>-0.40437119999999999</v>
      </c>
      <c r="K1193" s="3" t="s">
        <v>18625</v>
      </c>
      <c r="L1193" s="1">
        <v>-0.1051011</v>
      </c>
      <c r="O1193" s="3" t="s">
        <v>18531</v>
      </c>
      <c r="P1193" s="1">
        <v>1.549909E-2</v>
      </c>
    </row>
    <row r="1194" spans="3:16" ht="18">
      <c r="C1194" s="3" t="s">
        <v>1209</v>
      </c>
      <c r="D1194" s="1">
        <v>-0.85454669999999999</v>
      </c>
      <c r="G1194" s="3" t="s">
        <v>3104</v>
      </c>
      <c r="H1194" s="1">
        <v>-0.40428819999999999</v>
      </c>
      <c r="K1194" s="3" t="s">
        <v>18626</v>
      </c>
      <c r="L1194" s="1">
        <v>-0.1030606</v>
      </c>
      <c r="O1194" s="3" t="s">
        <v>18181</v>
      </c>
      <c r="P1194" s="1">
        <v>1.578978E-2</v>
      </c>
    </row>
    <row r="1195" spans="3:16" ht="18">
      <c r="C1195" s="3" t="s">
        <v>1210</v>
      </c>
      <c r="D1195" s="1">
        <v>-0.85436299999999998</v>
      </c>
      <c r="G1195" s="3" t="s">
        <v>16993</v>
      </c>
      <c r="H1195" s="1">
        <v>-0.4040204</v>
      </c>
      <c r="K1195" s="3" t="s">
        <v>18627</v>
      </c>
      <c r="L1195" s="1">
        <v>-0.1029663</v>
      </c>
      <c r="O1195" s="3" t="s">
        <v>18466</v>
      </c>
      <c r="P1195" s="1">
        <v>1.6229E-2</v>
      </c>
    </row>
    <row r="1196" spans="3:16" ht="18">
      <c r="C1196" s="3" t="s">
        <v>1211</v>
      </c>
      <c r="D1196" s="1">
        <v>-0.85412699999999997</v>
      </c>
      <c r="G1196" s="3" t="s">
        <v>359</v>
      </c>
      <c r="H1196" s="1">
        <v>-0.40391070000000001</v>
      </c>
      <c r="K1196" s="3" t="s">
        <v>18628</v>
      </c>
      <c r="L1196" s="1">
        <v>-9.7729999999999997E-2</v>
      </c>
      <c r="O1196" s="3" t="s">
        <v>18192</v>
      </c>
      <c r="P1196" s="1">
        <v>1.6300220000000001E-2</v>
      </c>
    </row>
    <row r="1197" spans="3:16" ht="18">
      <c r="C1197" s="3" t="s">
        <v>1212</v>
      </c>
      <c r="D1197" s="1">
        <v>-0.853433</v>
      </c>
      <c r="G1197" s="3" t="s">
        <v>9720</v>
      </c>
      <c r="H1197" s="1">
        <v>-0.40334449999999999</v>
      </c>
      <c r="K1197" s="3" t="s">
        <v>18629</v>
      </c>
      <c r="L1197" s="1">
        <v>-9.4676999999999997E-2</v>
      </c>
      <c r="O1197" s="3" t="s">
        <v>18339</v>
      </c>
      <c r="P1197" s="1">
        <v>1.7298649999999999E-2</v>
      </c>
    </row>
    <row r="1198" spans="3:16" ht="18">
      <c r="C1198" s="3" t="s">
        <v>1213</v>
      </c>
      <c r="D1198" s="1">
        <v>-0.85311669999999995</v>
      </c>
      <c r="G1198" s="3" t="s">
        <v>832</v>
      </c>
      <c r="H1198" s="1">
        <v>-0.4031806</v>
      </c>
      <c r="K1198" s="3" t="s">
        <v>18630</v>
      </c>
      <c r="L1198" s="1">
        <v>-9.3969899999999995E-2</v>
      </c>
      <c r="O1198" s="3" t="s">
        <v>18793</v>
      </c>
      <c r="P1198" s="1">
        <v>1.7333299999999999E-2</v>
      </c>
    </row>
    <row r="1199" spans="3:16" ht="18">
      <c r="C1199" s="3" t="s">
        <v>1214</v>
      </c>
      <c r="D1199" s="1">
        <v>-0.85300319999999996</v>
      </c>
      <c r="G1199" s="3" t="s">
        <v>14448</v>
      </c>
      <c r="H1199" s="1">
        <v>-0.40302290000000002</v>
      </c>
      <c r="K1199" s="3" t="s">
        <v>18631</v>
      </c>
      <c r="L1199" s="1">
        <v>-9.2732300000000004E-2</v>
      </c>
      <c r="O1199" s="3" t="s">
        <v>18699</v>
      </c>
      <c r="P1199" s="1">
        <v>1.7558979999999998E-2</v>
      </c>
    </row>
    <row r="1200" spans="3:16" ht="18">
      <c r="C1200" s="3" t="s">
        <v>1215</v>
      </c>
      <c r="D1200" s="1">
        <v>-0.85278520000000002</v>
      </c>
      <c r="G1200" s="3" t="s">
        <v>2222</v>
      </c>
      <c r="H1200" s="1">
        <v>-0.40294960000000002</v>
      </c>
      <c r="K1200" s="3" t="s">
        <v>18632</v>
      </c>
      <c r="L1200" s="1">
        <v>-9.0510199999999999E-2</v>
      </c>
      <c r="O1200" s="3" t="s">
        <v>18342</v>
      </c>
      <c r="P1200" s="1">
        <v>1.780501E-2</v>
      </c>
    </row>
    <row r="1201" spans="3:16" ht="18">
      <c r="C1201" s="3" t="s">
        <v>1216</v>
      </c>
      <c r="D1201" s="1">
        <v>-0.85270639999999998</v>
      </c>
      <c r="G1201" s="3" t="s">
        <v>2655</v>
      </c>
      <c r="H1201" s="1">
        <v>-0.40283659999999999</v>
      </c>
      <c r="K1201" s="3" t="s">
        <v>18633</v>
      </c>
      <c r="L1201" s="1">
        <v>-8.9247000000000007E-2</v>
      </c>
      <c r="O1201" s="3" t="s">
        <v>18671</v>
      </c>
      <c r="P1201" s="1">
        <v>1.782839E-2</v>
      </c>
    </row>
    <row r="1202" spans="3:16" ht="18">
      <c r="C1202" s="3" t="s">
        <v>1217</v>
      </c>
      <c r="D1202" s="1">
        <v>-0.85219480000000003</v>
      </c>
      <c r="G1202" s="3" t="s">
        <v>560</v>
      </c>
      <c r="H1202" s="1">
        <v>-0.4027773</v>
      </c>
      <c r="K1202" s="3" t="s">
        <v>18634</v>
      </c>
      <c r="L1202" s="1">
        <v>-8.8521299999999997E-2</v>
      </c>
      <c r="O1202" s="3" t="s">
        <v>18672</v>
      </c>
      <c r="P1202" s="1">
        <v>1.9592620000000002E-2</v>
      </c>
    </row>
    <row r="1203" spans="3:16" ht="18">
      <c r="C1203" s="3" t="s">
        <v>1218</v>
      </c>
      <c r="D1203" s="1">
        <v>-0.85217540000000003</v>
      </c>
      <c r="G1203" s="3" t="s">
        <v>3382</v>
      </c>
      <c r="H1203" s="1">
        <v>-0.40269129999999997</v>
      </c>
      <c r="K1203" s="3" t="s">
        <v>18635</v>
      </c>
      <c r="L1203" s="1">
        <v>-8.7047899999999998E-2</v>
      </c>
      <c r="O1203" s="3" t="s">
        <v>18314</v>
      </c>
      <c r="P1203" s="1">
        <v>2.0864270000000001E-2</v>
      </c>
    </row>
    <row r="1204" spans="3:16" ht="18">
      <c r="C1204" s="3" t="s">
        <v>1219</v>
      </c>
      <c r="D1204" s="1">
        <v>-0.85203879999999999</v>
      </c>
      <c r="G1204" s="3" t="s">
        <v>527</v>
      </c>
      <c r="H1204" s="1">
        <v>-0.40250180000000002</v>
      </c>
      <c r="K1204" s="3" t="s">
        <v>18636</v>
      </c>
      <c r="L1204" s="1">
        <v>-8.6189799999999997E-2</v>
      </c>
      <c r="O1204" s="3" t="s">
        <v>18668</v>
      </c>
      <c r="P1204" s="1">
        <v>2.140514E-2</v>
      </c>
    </row>
    <row r="1205" spans="3:16" ht="18">
      <c r="C1205" s="3" t="s">
        <v>1220</v>
      </c>
      <c r="D1205" s="1">
        <v>-0.8519004</v>
      </c>
      <c r="G1205" s="3" t="s">
        <v>14719</v>
      </c>
      <c r="H1205" s="1">
        <v>-0.40244410000000003</v>
      </c>
      <c r="K1205" s="3" t="s">
        <v>18637</v>
      </c>
      <c r="L1205" s="1">
        <v>-8.5967500000000002E-2</v>
      </c>
      <c r="O1205" s="3" t="s">
        <v>18574</v>
      </c>
      <c r="P1205" s="1">
        <v>2.1827450000000002E-2</v>
      </c>
    </row>
    <row r="1206" spans="3:16" ht="18">
      <c r="C1206" s="3" t="s">
        <v>1221</v>
      </c>
      <c r="D1206" s="1">
        <v>-0.85188960000000002</v>
      </c>
      <c r="G1206" s="3" t="s">
        <v>444</v>
      </c>
      <c r="H1206" s="1">
        <v>-0.4023195</v>
      </c>
      <c r="K1206" s="3" t="s">
        <v>18638</v>
      </c>
      <c r="L1206" s="1">
        <v>-8.1652299999999997E-2</v>
      </c>
      <c r="O1206" s="3" t="s">
        <v>18557</v>
      </c>
      <c r="P1206" s="1">
        <v>2.304554E-2</v>
      </c>
    </row>
    <row r="1207" spans="3:16" ht="18">
      <c r="C1207" s="3" t="s">
        <v>1222</v>
      </c>
      <c r="D1207" s="1">
        <v>-0.85174819999999996</v>
      </c>
      <c r="G1207" s="3" t="s">
        <v>6476</v>
      </c>
      <c r="H1207" s="1">
        <v>-0.40229949999999998</v>
      </c>
      <c r="K1207" s="3" t="s">
        <v>18639</v>
      </c>
      <c r="L1207" s="1">
        <v>-8.1113500000000005E-2</v>
      </c>
      <c r="O1207" s="3" t="s">
        <v>18731</v>
      </c>
      <c r="P1207" s="1">
        <v>2.3569280000000001E-2</v>
      </c>
    </row>
    <row r="1208" spans="3:16" ht="18">
      <c r="C1208" s="3" t="s">
        <v>1223</v>
      </c>
      <c r="D1208" s="1">
        <v>-0.85093430000000003</v>
      </c>
      <c r="G1208" s="3" t="s">
        <v>2236</v>
      </c>
      <c r="H1208" s="1">
        <v>-0.4022637</v>
      </c>
      <c r="K1208" s="3" t="s">
        <v>18640</v>
      </c>
      <c r="L1208" s="1">
        <v>-8.0465400000000006E-2</v>
      </c>
      <c r="O1208" s="3" t="s">
        <v>18567</v>
      </c>
      <c r="P1208" s="1">
        <v>2.580118E-2</v>
      </c>
    </row>
    <row r="1209" spans="3:16" ht="18">
      <c r="C1209" s="3" t="s">
        <v>1224</v>
      </c>
      <c r="D1209" s="1">
        <v>-0.85093390000000002</v>
      </c>
      <c r="G1209" s="3" t="s">
        <v>5819</v>
      </c>
      <c r="H1209" s="1">
        <v>-0.40214040000000001</v>
      </c>
      <c r="K1209" s="3" t="s">
        <v>18641</v>
      </c>
      <c r="L1209" s="1">
        <v>-7.8042299999999995E-2</v>
      </c>
      <c r="O1209" s="3" t="s">
        <v>18556</v>
      </c>
      <c r="P1209" s="1">
        <v>2.5941079999999998E-2</v>
      </c>
    </row>
    <row r="1210" spans="3:16" ht="18">
      <c r="C1210" s="3" t="s">
        <v>1225</v>
      </c>
      <c r="D1210" s="1">
        <v>-0.85084130000000002</v>
      </c>
      <c r="G1210" s="3" t="s">
        <v>804</v>
      </c>
      <c r="H1210" s="1">
        <v>-0.40194390000000002</v>
      </c>
      <c r="K1210" s="3" t="s">
        <v>18642</v>
      </c>
      <c r="L1210" s="1">
        <v>-7.4469999999999995E-2</v>
      </c>
      <c r="O1210" s="3" t="s">
        <v>18286</v>
      </c>
      <c r="P1210" s="1">
        <v>2.6898390000000001E-2</v>
      </c>
    </row>
    <row r="1211" spans="3:16" ht="18">
      <c r="C1211" s="3" t="s">
        <v>1226</v>
      </c>
      <c r="D1211" s="1">
        <v>-0.85065250000000003</v>
      </c>
      <c r="G1211" s="3" t="s">
        <v>8604</v>
      </c>
      <c r="H1211" s="1">
        <v>-0.40192169999999999</v>
      </c>
      <c r="K1211" s="3" t="s">
        <v>18643</v>
      </c>
      <c r="L1211" s="1">
        <v>-7.0989999999999998E-2</v>
      </c>
      <c r="O1211" s="3" t="s">
        <v>18698</v>
      </c>
      <c r="P1211" s="1">
        <v>2.7041309999999999E-2</v>
      </c>
    </row>
    <row r="1212" spans="3:16" ht="18">
      <c r="C1212" s="3" t="s">
        <v>1227</v>
      </c>
      <c r="D1212" s="1">
        <v>-0.84917830000000005</v>
      </c>
      <c r="G1212" s="3" t="s">
        <v>5039</v>
      </c>
      <c r="H1212" s="1">
        <v>-0.4017675</v>
      </c>
      <c r="K1212" s="3" t="s">
        <v>18644</v>
      </c>
      <c r="L1212" s="1">
        <v>-6.9897899999999999E-2</v>
      </c>
      <c r="O1212" s="3" t="s">
        <v>18417</v>
      </c>
      <c r="P1212" s="1">
        <v>2.872798E-2</v>
      </c>
    </row>
    <row r="1213" spans="3:16" ht="18">
      <c r="C1213" s="3" t="s">
        <v>1228</v>
      </c>
      <c r="D1213" s="1">
        <v>-0.84897389999999995</v>
      </c>
      <c r="G1213" s="3" t="s">
        <v>16427</v>
      </c>
      <c r="H1213" s="1">
        <v>-0.40156029999999998</v>
      </c>
      <c r="K1213" s="3" t="s">
        <v>18645</v>
      </c>
      <c r="L1213" s="1">
        <v>-6.8116700000000002E-2</v>
      </c>
      <c r="O1213" s="3" t="s">
        <v>18571</v>
      </c>
      <c r="P1213" s="1">
        <v>3.1704639999999999E-2</v>
      </c>
    </row>
    <row r="1214" spans="3:16" ht="18">
      <c r="C1214" s="3" t="s">
        <v>1229</v>
      </c>
      <c r="D1214" s="1">
        <v>-0.84884590000000004</v>
      </c>
      <c r="G1214" s="3" t="s">
        <v>2566</v>
      </c>
      <c r="H1214" s="1">
        <v>-0.40108860000000002</v>
      </c>
      <c r="K1214" s="3" t="s">
        <v>18646</v>
      </c>
      <c r="L1214" s="1">
        <v>-6.7696400000000004E-2</v>
      </c>
      <c r="O1214" s="3" t="s">
        <v>18733</v>
      </c>
      <c r="P1214" s="1">
        <v>3.2823329999999998E-2</v>
      </c>
    </row>
    <row r="1215" spans="3:16" ht="18">
      <c r="C1215" s="3" t="s">
        <v>1230</v>
      </c>
      <c r="D1215" s="1">
        <v>-0.84838009999999997</v>
      </c>
      <c r="G1215" s="3" t="s">
        <v>416</v>
      </c>
      <c r="H1215" s="1">
        <v>-0.4010126</v>
      </c>
      <c r="K1215" s="3" t="s">
        <v>18647</v>
      </c>
      <c r="L1215" s="1">
        <v>-6.3811800000000002E-2</v>
      </c>
      <c r="O1215" s="3" t="s">
        <v>18774</v>
      </c>
      <c r="P1215" s="1">
        <v>3.3582279999999999E-2</v>
      </c>
    </row>
    <row r="1216" spans="3:16" ht="18">
      <c r="C1216" s="3" t="s">
        <v>1231</v>
      </c>
      <c r="D1216" s="1">
        <v>-0.84769220000000001</v>
      </c>
      <c r="G1216" s="3" t="s">
        <v>1819</v>
      </c>
      <c r="H1216" s="1">
        <v>-0.40099960000000001</v>
      </c>
      <c r="K1216" s="3" t="s">
        <v>18648</v>
      </c>
      <c r="L1216" s="1">
        <v>-6.3107700000000003E-2</v>
      </c>
      <c r="O1216" s="3" t="s">
        <v>18700</v>
      </c>
      <c r="P1216" s="1">
        <v>3.4263710000000003E-2</v>
      </c>
    </row>
    <row r="1217" spans="3:16" ht="18">
      <c r="C1217" s="3" t="s">
        <v>1232</v>
      </c>
      <c r="D1217" s="1">
        <v>-0.84712290000000001</v>
      </c>
      <c r="G1217" s="3" t="s">
        <v>9580</v>
      </c>
      <c r="H1217" s="1">
        <v>-0.40092430000000001</v>
      </c>
      <c r="K1217" s="3" t="s">
        <v>18649</v>
      </c>
      <c r="L1217" s="1">
        <v>-6.23651E-2</v>
      </c>
      <c r="O1217" s="3" t="s">
        <v>18606</v>
      </c>
      <c r="P1217" s="1">
        <v>3.4351859999999998E-2</v>
      </c>
    </row>
    <row r="1218" spans="3:16" ht="18">
      <c r="C1218" s="3" t="s">
        <v>1233</v>
      </c>
      <c r="D1218" s="1">
        <v>-0.84684970000000004</v>
      </c>
      <c r="G1218" s="3" t="s">
        <v>4259</v>
      </c>
      <c r="H1218" s="1">
        <v>-0.40091480000000002</v>
      </c>
      <c r="K1218" s="3" t="s">
        <v>18650</v>
      </c>
      <c r="L1218" s="1">
        <v>-6.02754E-2</v>
      </c>
      <c r="O1218" s="3" t="s">
        <v>18572</v>
      </c>
      <c r="P1218" s="1">
        <v>3.503672E-2</v>
      </c>
    </row>
    <row r="1219" spans="3:16" ht="18">
      <c r="C1219" s="3" t="s">
        <v>1234</v>
      </c>
      <c r="D1219" s="1">
        <v>-0.8467713</v>
      </c>
      <c r="G1219" s="3" t="s">
        <v>822</v>
      </c>
      <c r="H1219" s="1">
        <v>-0.40072289999999999</v>
      </c>
      <c r="K1219" s="3" t="s">
        <v>18651</v>
      </c>
      <c r="L1219" s="1">
        <v>-6.0065E-2</v>
      </c>
      <c r="O1219" s="3" t="s">
        <v>18565</v>
      </c>
      <c r="P1219" s="1">
        <v>3.5951190000000001E-2</v>
      </c>
    </row>
    <row r="1220" spans="3:16" ht="18">
      <c r="C1220" s="3" t="s">
        <v>1235</v>
      </c>
      <c r="D1220" s="1">
        <v>-0.84647079999999997</v>
      </c>
      <c r="G1220" s="3" t="s">
        <v>3287</v>
      </c>
      <c r="H1220" s="1">
        <v>-0.40058559999999999</v>
      </c>
      <c r="K1220" s="3" t="s">
        <v>18652</v>
      </c>
      <c r="L1220" s="1">
        <v>-5.3108500000000003E-2</v>
      </c>
      <c r="O1220" s="3" t="s">
        <v>18377</v>
      </c>
      <c r="P1220" s="1">
        <v>3.6859740000000002E-2</v>
      </c>
    </row>
    <row r="1221" spans="3:16" ht="18">
      <c r="C1221" s="3" t="s">
        <v>1236</v>
      </c>
      <c r="D1221" s="1">
        <v>-0.84585730000000003</v>
      </c>
      <c r="G1221" s="3" t="s">
        <v>1267</v>
      </c>
      <c r="H1221" s="1">
        <v>-0.40050370000000002</v>
      </c>
      <c r="K1221" s="3" t="s">
        <v>18653</v>
      </c>
      <c r="L1221" s="1">
        <v>-5.2576199999999997E-2</v>
      </c>
      <c r="O1221" s="3" t="s">
        <v>18781</v>
      </c>
      <c r="P1221" s="1">
        <v>3.7637160000000003E-2</v>
      </c>
    </row>
    <row r="1222" spans="3:16" ht="18">
      <c r="C1222" s="3" t="s">
        <v>1237</v>
      </c>
      <c r="D1222" s="1">
        <v>-0.84494230000000003</v>
      </c>
      <c r="G1222" s="3" t="s">
        <v>493</v>
      </c>
      <c r="H1222" s="1">
        <v>-0.39985039999999999</v>
      </c>
      <c r="K1222" s="3" t="s">
        <v>18654</v>
      </c>
      <c r="L1222" s="1">
        <v>-5.0381700000000001E-2</v>
      </c>
      <c r="O1222" s="3" t="s">
        <v>18392</v>
      </c>
      <c r="P1222" s="1">
        <v>3.7749959999999999E-2</v>
      </c>
    </row>
    <row r="1223" spans="3:16" ht="18">
      <c r="C1223" s="3" t="s">
        <v>1238</v>
      </c>
      <c r="D1223" s="1">
        <v>-0.84399789999999997</v>
      </c>
      <c r="G1223" s="3" t="s">
        <v>838</v>
      </c>
      <c r="H1223" s="1">
        <v>-0.39950609999999998</v>
      </c>
      <c r="K1223" s="3" t="s">
        <v>18655</v>
      </c>
      <c r="L1223" s="1">
        <v>-4.97294E-2</v>
      </c>
      <c r="O1223" s="3" t="s">
        <v>18768</v>
      </c>
      <c r="P1223" s="1">
        <v>3.7750480000000003E-2</v>
      </c>
    </row>
    <row r="1224" spans="3:16" ht="18">
      <c r="C1224" s="3" t="s">
        <v>1239</v>
      </c>
      <c r="D1224" s="1">
        <v>-0.84345709999999996</v>
      </c>
      <c r="G1224" s="3" t="s">
        <v>13905</v>
      </c>
      <c r="H1224" s="1">
        <v>-0.3990686</v>
      </c>
      <c r="K1224" s="3" t="s">
        <v>18656</v>
      </c>
      <c r="L1224" s="1">
        <v>-4.7305300000000002E-2</v>
      </c>
      <c r="O1224" s="3" t="s">
        <v>18256</v>
      </c>
      <c r="P1224" s="1">
        <v>3.8881979999999997E-2</v>
      </c>
    </row>
    <row r="1225" spans="3:16" ht="18">
      <c r="C1225" s="3" t="s">
        <v>1240</v>
      </c>
      <c r="D1225" s="1">
        <v>-0.84268469999999995</v>
      </c>
      <c r="G1225" s="3" t="s">
        <v>3108</v>
      </c>
      <c r="H1225" s="1">
        <v>-0.39902169999999998</v>
      </c>
      <c r="K1225" s="3" t="s">
        <v>18657</v>
      </c>
      <c r="L1225" s="1">
        <v>-4.7107299999999998E-2</v>
      </c>
      <c r="O1225" s="3" t="s">
        <v>18719</v>
      </c>
      <c r="P1225" s="1">
        <v>3.9530870000000003E-2</v>
      </c>
    </row>
    <row r="1226" spans="3:16" ht="18">
      <c r="C1226" s="3" t="s">
        <v>1241</v>
      </c>
      <c r="D1226" s="1">
        <v>-0.8424026</v>
      </c>
      <c r="G1226" s="3" t="s">
        <v>801</v>
      </c>
      <c r="H1226" s="1">
        <v>-0.39876679999999998</v>
      </c>
      <c r="K1226" s="3" t="s">
        <v>18658</v>
      </c>
      <c r="L1226" s="1">
        <v>-4.7024299999999998E-2</v>
      </c>
      <c r="O1226" s="3" t="s">
        <v>18791</v>
      </c>
      <c r="P1226" s="1">
        <v>3.9786050000000003E-2</v>
      </c>
    </row>
    <row r="1227" spans="3:16" ht="18">
      <c r="C1227" s="3" t="s">
        <v>1242</v>
      </c>
      <c r="D1227" s="1">
        <v>-0.84073790000000004</v>
      </c>
      <c r="G1227" s="3" t="s">
        <v>16083</v>
      </c>
      <c r="H1227" s="1">
        <v>-0.39866659999999998</v>
      </c>
      <c r="K1227" s="3" t="s">
        <v>18659</v>
      </c>
      <c r="L1227" s="1">
        <v>-4.62732E-2</v>
      </c>
      <c r="O1227" s="3" t="s">
        <v>18473</v>
      </c>
      <c r="P1227" s="1">
        <v>4.0417870000000002E-2</v>
      </c>
    </row>
    <row r="1228" spans="3:16" ht="18">
      <c r="C1228" s="3" t="s">
        <v>1243</v>
      </c>
      <c r="D1228" s="1">
        <v>-0.84044529999999995</v>
      </c>
      <c r="G1228" s="3" t="s">
        <v>1497</v>
      </c>
      <c r="H1228" s="1">
        <v>-0.39861999999999997</v>
      </c>
      <c r="K1228" s="3" t="s">
        <v>18660</v>
      </c>
      <c r="L1228" s="1">
        <v>-4.4437499999999998E-2</v>
      </c>
      <c r="O1228" s="3" t="s">
        <v>18796</v>
      </c>
      <c r="P1228" s="1">
        <v>4.2001869999999997E-2</v>
      </c>
    </row>
    <row r="1229" spans="3:16" ht="18">
      <c r="C1229" s="3" t="s">
        <v>1244</v>
      </c>
      <c r="D1229" s="1">
        <v>-0.84000180000000002</v>
      </c>
      <c r="G1229" s="3" t="s">
        <v>7951</v>
      </c>
      <c r="H1229" s="1">
        <v>-0.39858339999999998</v>
      </c>
      <c r="K1229" s="3" t="s">
        <v>18661</v>
      </c>
      <c r="L1229" s="1">
        <v>-4.3292299999999999E-2</v>
      </c>
      <c r="O1229" s="3" t="s">
        <v>18724</v>
      </c>
      <c r="P1229" s="1">
        <v>4.4979690000000003E-2</v>
      </c>
    </row>
    <row r="1230" spans="3:16" ht="18">
      <c r="C1230" s="3" t="s">
        <v>1245</v>
      </c>
      <c r="D1230" s="1">
        <v>-0.83959830000000002</v>
      </c>
      <c r="G1230" s="3" t="s">
        <v>4512</v>
      </c>
      <c r="H1230" s="1">
        <v>-0.39798270000000002</v>
      </c>
      <c r="K1230" s="3" t="s">
        <v>18662</v>
      </c>
      <c r="L1230" s="1">
        <v>-4.1511300000000001E-2</v>
      </c>
      <c r="O1230" s="3" t="s">
        <v>18364</v>
      </c>
      <c r="P1230" s="1">
        <v>4.5366110000000001E-2</v>
      </c>
    </row>
    <row r="1231" spans="3:16" ht="18">
      <c r="C1231" s="3" t="s">
        <v>1246</v>
      </c>
      <c r="D1231" s="1">
        <v>-0.8391554</v>
      </c>
      <c r="G1231" s="3" t="s">
        <v>2358</v>
      </c>
      <c r="H1231" s="1">
        <v>-0.39793420000000002</v>
      </c>
      <c r="K1231" s="3" t="s">
        <v>18663</v>
      </c>
      <c r="L1231" s="1">
        <v>-3.7825999999999999E-2</v>
      </c>
      <c r="O1231" s="3" t="s">
        <v>18721</v>
      </c>
      <c r="P1231" s="1">
        <v>4.6678259999999999E-2</v>
      </c>
    </row>
    <row r="1232" spans="3:16" ht="18">
      <c r="C1232" s="3" t="s">
        <v>1247</v>
      </c>
      <c r="D1232" s="1">
        <v>-0.83910770000000001</v>
      </c>
      <c r="G1232" s="3" t="s">
        <v>13871</v>
      </c>
      <c r="H1232" s="1">
        <v>-0.39776050000000002</v>
      </c>
      <c r="K1232" s="3" t="s">
        <v>18664</v>
      </c>
      <c r="L1232" s="1">
        <v>-3.73654E-2</v>
      </c>
      <c r="O1232" s="3" t="s">
        <v>18826</v>
      </c>
      <c r="P1232" s="1">
        <v>4.8523799999999999E-2</v>
      </c>
    </row>
    <row r="1233" spans="3:16" ht="18">
      <c r="C1233" s="3" t="s">
        <v>1248</v>
      </c>
      <c r="D1233" s="1">
        <v>-0.83880730000000003</v>
      </c>
      <c r="G1233" s="3" t="s">
        <v>16306</v>
      </c>
      <c r="H1233" s="1">
        <v>-0.39733960000000002</v>
      </c>
      <c r="K1233" s="3" t="s">
        <v>18665</v>
      </c>
      <c r="L1233" s="1">
        <v>-3.5278299999999999E-2</v>
      </c>
      <c r="O1233" s="3" t="s">
        <v>18409</v>
      </c>
      <c r="P1233" s="1">
        <v>5.0647449999999997E-2</v>
      </c>
    </row>
    <row r="1234" spans="3:16" ht="18">
      <c r="C1234" s="3" t="s">
        <v>1249</v>
      </c>
      <c r="D1234" s="1">
        <v>-0.83831449999999996</v>
      </c>
      <c r="G1234" s="3" t="s">
        <v>1456</v>
      </c>
      <c r="H1234" s="1">
        <v>-0.39718290000000001</v>
      </c>
      <c r="K1234" s="3" t="s">
        <v>18666</v>
      </c>
      <c r="L1234" s="1">
        <v>-3.4828900000000003E-2</v>
      </c>
      <c r="O1234" s="3" t="s">
        <v>18475</v>
      </c>
      <c r="P1234" s="1">
        <v>5.2669359999999998E-2</v>
      </c>
    </row>
    <row r="1235" spans="3:16" ht="18">
      <c r="C1235" s="3" t="s">
        <v>1250</v>
      </c>
      <c r="D1235" s="1">
        <v>-0.83817129999999995</v>
      </c>
      <c r="G1235" s="3" t="s">
        <v>1045</v>
      </c>
      <c r="H1235" s="1">
        <v>-0.39711790000000002</v>
      </c>
      <c r="K1235" s="3" t="s">
        <v>18667</v>
      </c>
      <c r="L1235" s="1">
        <v>-3.4789199999999999E-2</v>
      </c>
      <c r="O1235" s="3" t="s">
        <v>18776</v>
      </c>
      <c r="P1235" s="1">
        <v>5.4044469999999997E-2</v>
      </c>
    </row>
    <row r="1236" spans="3:16" ht="18">
      <c r="C1236" s="3" t="s">
        <v>1251</v>
      </c>
      <c r="D1236" s="1">
        <v>-0.83731670000000002</v>
      </c>
      <c r="G1236" s="3" t="s">
        <v>14204</v>
      </c>
      <c r="H1236" s="1">
        <v>-0.39707029999999999</v>
      </c>
      <c r="K1236" s="3" t="s">
        <v>18668</v>
      </c>
      <c r="L1236" s="1">
        <v>-3.4373800000000003E-2</v>
      </c>
      <c r="O1236" s="3" t="s">
        <v>18414</v>
      </c>
      <c r="P1236" s="1">
        <v>5.4196880000000003E-2</v>
      </c>
    </row>
    <row r="1237" spans="3:16" ht="18">
      <c r="C1237" s="3" t="s">
        <v>1252</v>
      </c>
      <c r="D1237" s="1">
        <v>-0.83716860000000004</v>
      </c>
      <c r="G1237" s="3" t="s">
        <v>15137</v>
      </c>
      <c r="H1237" s="1">
        <v>-0.39659680000000003</v>
      </c>
      <c r="K1237" s="3" t="s">
        <v>18669</v>
      </c>
      <c r="L1237" s="1">
        <v>-3.3248600000000003E-2</v>
      </c>
      <c r="O1237" s="3" t="s">
        <v>18740</v>
      </c>
      <c r="P1237" s="1">
        <v>5.4989709999999997E-2</v>
      </c>
    </row>
    <row r="1238" spans="3:16" ht="18">
      <c r="C1238" s="3" t="s">
        <v>1253</v>
      </c>
      <c r="D1238" s="1">
        <v>-0.83619719999999997</v>
      </c>
      <c r="G1238" s="3" t="s">
        <v>1105</v>
      </c>
      <c r="H1238" s="1">
        <v>-0.39648610000000001</v>
      </c>
      <c r="K1238" s="3" t="s">
        <v>18670</v>
      </c>
      <c r="L1238" s="1">
        <v>-3.2023799999999998E-2</v>
      </c>
      <c r="O1238" s="3" t="s">
        <v>18534</v>
      </c>
      <c r="P1238" s="1">
        <v>5.5072709999999997E-2</v>
      </c>
    </row>
    <row r="1239" spans="3:16" ht="18">
      <c r="C1239" s="3" t="s">
        <v>1254</v>
      </c>
      <c r="D1239" s="1">
        <v>-0.83544669999999999</v>
      </c>
      <c r="G1239" s="3" t="s">
        <v>14124</v>
      </c>
      <c r="H1239" s="1">
        <v>-0.39638400000000001</v>
      </c>
      <c r="K1239" s="3" t="s">
        <v>18671</v>
      </c>
      <c r="L1239" s="1">
        <v>-3.10941E-2</v>
      </c>
      <c r="O1239" s="3" t="s">
        <v>18509</v>
      </c>
      <c r="P1239" s="1">
        <v>5.5224139999999998E-2</v>
      </c>
    </row>
    <row r="1240" spans="3:16" ht="18">
      <c r="C1240" s="3" t="s">
        <v>1255</v>
      </c>
      <c r="D1240" s="1">
        <v>-0.8353815</v>
      </c>
      <c r="G1240" s="3" t="s">
        <v>7816</v>
      </c>
      <c r="H1240" s="1">
        <v>-0.39627560000000001</v>
      </c>
      <c r="K1240" s="3" t="s">
        <v>18672</v>
      </c>
      <c r="L1240" s="1">
        <v>-3.0908399999999999E-2</v>
      </c>
      <c r="O1240" s="3" t="s">
        <v>18695</v>
      </c>
      <c r="P1240" s="1">
        <v>5.7141289999999997E-2</v>
      </c>
    </row>
    <row r="1241" spans="3:16" ht="18">
      <c r="C1241" s="3" t="s">
        <v>1256</v>
      </c>
      <c r="D1241" s="1">
        <v>-0.83518009999999998</v>
      </c>
      <c r="G1241" s="3" t="s">
        <v>12270</v>
      </c>
      <c r="H1241" s="1">
        <v>-0.39618949999999997</v>
      </c>
      <c r="K1241" s="3" t="s">
        <v>18673</v>
      </c>
      <c r="L1241" s="1">
        <v>-2.8202399999999999E-2</v>
      </c>
      <c r="O1241" s="3" t="s">
        <v>18211</v>
      </c>
      <c r="P1241" s="1">
        <v>5.7560010000000002E-2</v>
      </c>
    </row>
    <row r="1242" spans="3:16" ht="18">
      <c r="C1242" s="3" t="s">
        <v>1257</v>
      </c>
      <c r="D1242" s="1">
        <v>-0.83503519999999998</v>
      </c>
      <c r="G1242" s="3" t="s">
        <v>1795</v>
      </c>
      <c r="H1242" s="1">
        <v>-0.39610289999999998</v>
      </c>
      <c r="K1242" s="3" t="s">
        <v>18674</v>
      </c>
      <c r="L1242" s="1">
        <v>-2.7553299999999999E-2</v>
      </c>
      <c r="O1242" s="3" t="s">
        <v>18610</v>
      </c>
      <c r="P1242" s="1">
        <v>5.8035009999999998E-2</v>
      </c>
    </row>
    <row r="1243" spans="3:16" ht="18">
      <c r="C1243" s="3" t="s">
        <v>1258</v>
      </c>
      <c r="D1243" s="1">
        <v>-0.83498399999999995</v>
      </c>
      <c r="G1243" s="3" t="s">
        <v>12752</v>
      </c>
      <c r="H1243" s="1">
        <v>-0.39590720000000001</v>
      </c>
      <c r="K1243" s="3" t="s">
        <v>18675</v>
      </c>
      <c r="L1243" s="1">
        <v>-2.6917799999999999E-2</v>
      </c>
      <c r="O1243" s="3" t="s">
        <v>18649</v>
      </c>
      <c r="P1243" s="1">
        <v>5.9504979999999999E-2</v>
      </c>
    </row>
    <row r="1244" spans="3:16" ht="18">
      <c r="C1244" s="3" t="s">
        <v>1259</v>
      </c>
      <c r="D1244" s="1">
        <v>-0.83493099999999998</v>
      </c>
      <c r="G1244" s="3" t="s">
        <v>16750</v>
      </c>
      <c r="H1244" s="1">
        <v>-0.39548800000000001</v>
      </c>
      <c r="K1244" s="3" t="s">
        <v>18676</v>
      </c>
      <c r="L1244" s="1">
        <v>-2.6151799999999999E-2</v>
      </c>
      <c r="O1244" s="3" t="s">
        <v>18757</v>
      </c>
      <c r="P1244" s="1">
        <v>6.0210390000000003E-2</v>
      </c>
    </row>
    <row r="1245" spans="3:16" ht="18">
      <c r="C1245" s="3" t="s">
        <v>1260</v>
      </c>
      <c r="D1245" s="1">
        <v>-0.83487279999999997</v>
      </c>
      <c r="G1245" s="3" t="s">
        <v>1934</v>
      </c>
      <c r="H1245" s="1">
        <v>-0.39542100000000002</v>
      </c>
      <c r="K1245" s="3" t="s">
        <v>18677</v>
      </c>
      <c r="L1245" s="1">
        <v>-2.60459E-2</v>
      </c>
      <c r="O1245" s="3" t="s">
        <v>18769</v>
      </c>
      <c r="P1245" s="1">
        <v>6.0802439999999999E-2</v>
      </c>
    </row>
    <row r="1246" spans="3:16" ht="18">
      <c r="C1246" s="3" t="s">
        <v>1261</v>
      </c>
      <c r="D1246" s="1">
        <v>-0.8345513</v>
      </c>
      <c r="G1246" s="3" t="s">
        <v>9863</v>
      </c>
      <c r="H1246" s="1">
        <v>-0.39532329999999999</v>
      </c>
      <c r="K1246" s="3" t="s">
        <v>18678</v>
      </c>
      <c r="L1246" s="1">
        <v>-2.6032699999999999E-2</v>
      </c>
      <c r="O1246" s="3" t="s">
        <v>18554</v>
      </c>
      <c r="P1246" s="1">
        <v>6.3679059999999996E-2</v>
      </c>
    </row>
    <row r="1247" spans="3:16" ht="18">
      <c r="C1247" s="3" t="s">
        <v>1262</v>
      </c>
      <c r="D1247" s="1">
        <v>-0.83394699999999999</v>
      </c>
      <c r="G1247" s="3" t="s">
        <v>10033</v>
      </c>
      <c r="H1247" s="1">
        <v>-0.395175</v>
      </c>
      <c r="K1247" s="3" t="s">
        <v>18679</v>
      </c>
      <c r="L1247" s="1">
        <v>-2.5490700000000002E-2</v>
      </c>
      <c r="O1247" s="3" t="s">
        <v>18396</v>
      </c>
      <c r="P1247" s="1">
        <v>6.4325140000000003E-2</v>
      </c>
    </row>
    <row r="1248" spans="3:16" ht="18">
      <c r="C1248" s="3" t="s">
        <v>1263</v>
      </c>
      <c r="D1248" s="1">
        <v>-0.83340069999999999</v>
      </c>
      <c r="G1248" s="3" t="s">
        <v>12123</v>
      </c>
      <c r="H1248" s="1">
        <v>-0.394895</v>
      </c>
      <c r="K1248" s="3" t="s">
        <v>18680</v>
      </c>
      <c r="L1248" s="1">
        <v>-2.4881199999999999E-2</v>
      </c>
      <c r="O1248" s="3" t="s">
        <v>18804</v>
      </c>
      <c r="P1248" s="1">
        <v>6.5244819999999995E-2</v>
      </c>
    </row>
    <row r="1249" spans="3:16" ht="18">
      <c r="C1249" s="3" t="s">
        <v>1264</v>
      </c>
      <c r="D1249" s="1">
        <v>-0.83225070000000001</v>
      </c>
      <c r="G1249" s="3" t="s">
        <v>14396</v>
      </c>
      <c r="H1249" s="1">
        <v>-0.39435589999999998</v>
      </c>
      <c r="K1249" s="3" t="s">
        <v>18681</v>
      </c>
      <c r="L1249" s="1">
        <v>-1.7629599999999999E-2</v>
      </c>
      <c r="O1249" s="3" t="s">
        <v>18794</v>
      </c>
      <c r="P1249" s="1">
        <v>6.5592719999999993E-2</v>
      </c>
    </row>
    <row r="1250" spans="3:16" ht="18">
      <c r="C1250" s="3" t="s">
        <v>1265</v>
      </c>
      <c r="D1250" s="1">
        <v>-0.83201199999999997</v>
      </c>
      <c r="G1250" s="3" t="s">
        <v>4581</v>
      </c>
      <c r="H1250" s="1">
        <v>-0.39428829999999998</v>
      </c>
      <c r="K1250" s="3" t="s">
        <v>18682</v>
      </c>
      <c r="L1250" s="1">
        <v>-1.53011E-2</v>
      </c>
      <c r="O1250" s="3" t="s">
        <v>18682</v>
      </c>
      <c r="P1250" s="1">
        <v>6.6104120000000002E-2</v>
      </c>
    </row>
    <row r="1251" spans="3:16" ht="18">
      <c r="C1251" s="3" t="s">
        <v>1266</v>
      </c>
      <c r="D1251" s="1">
        <v>-0.8316614</v>
      </c>
      <c r="G1251" s="3" t="s">
        <v>2950</v>
      </c>
      <c r="H1251" s="1">
        <v>-0.39417930000000001</v>
      </c>
      <c r="K1251" s="3" t="s">
        <v>18683</v>
      </c>
      <c r="L1251" s="1">
        <v>-8.5354999999999997E-3</v>
      </c>
      <c r="O1251" s="3" t="s">
        <v>18751</v>
      </c>
      <c r="P1251" s="1">
        <v>6.744783E-2</v>
      </c>
    </row>
    <row r="1252" spans="3:16" ht="18">
      <c r="C1252" s="3" t="s">
        <v>1267</v>
      </c>
      <c r="D1252" s="1">
        <v>-0.83162650000000005</v>
      </c>
      <c r="G1252" s="3" t="s">
        <v>3073</v>
      </c>
      <c r="H1252" s="1">
        <v>-0.39408070000000001</v>
      </c>
      <c r="K1252" s="3" t="s">
        <v>18684</v>
      </c>
      <c r="L1252" s="1">
        <v>-8.1504999999999998E-3</v>
      </c>
      <c r="O1252" s="3" t="s">
        <v>18386</v>
      </c>
      <c r="P1252" s="1">
        <v>6.7480789999999999E-2</v>
      </c>
    </row>
    <row r="1253" spans="3:16" ht="18">
      <c r="C1253" s="3" t="s">
        <v>1268</v>
      </c>
      <c r="D1253" s="1">
        <v>-0.83158650000000001</v>
      </c>
      <c r="G1253" s="3" t="s">
        <v>2749</v>
      </c>
      <c r="H1253" s="1">
        <v>-0.39382610000000001</v>
      </c>
      <c r="K1253" s="3" t="s">
        <v>18685</v>
      </c>
      <c r="L1253" s="1">
        <v>-8.0364000000000008E-3</v>
      </c>
      <c r="O1253" s="3" t="s">
        <v>18357</v>
      </c>
      <c r="P1253" s="1">
        <v>6.8356239999999999E-2</v>
      </c>
    </row>
    <row r="1254" spans="3:16" ht="18">
      <c r="C1254" s="3" t="s">
        <v>1269</v>
      </c>
      <c r="D1254" s="1">
        <v>-0.83087290000000003</v>
      </c>
      <c r="G1254" s="3" t="s">
        <v>1082</v>
      </c>
      <c r="H1254" s="1">
        <v>-0.39362160000000002</v>
      </c>
      <c r="K1254" s="3" t="s">
        <v>18686</v>
      </c>
      <c r="L1254" s="1">
        <v>2.0749800000000001E-3</v>
      </c>
      <c r="O1254" s="3" t="s">
        <v>18763</v>
      </c>
      <c r="P1254" s="1">
        <v>6.8935179999999999E-2</v>
      </c>
    </row>
    <row r="1255" spans="3:16" ht="18">
      <c r="C1255" s="3" t="s">
        <v>1270</v>
      </c>
      <c r="D1255" s="1">
        <v>-0.83072840000000003</v>
      </c>
      <c r="G1255" s="3" t="s">
        <v>2948</v>
      </c>
      <c r="H1255" s="1">
        <v>-0.393405</v>
      </c>
      <c r="K1255" s="3" t="s">
        <v>18687</v>
      </c>
      <c r="L1255" s="1">
        <v>2.0974499999999998E-3</v>
      </c>
      <c r="O1255" s="3" t="s">
        <v>18279</v>
      </c>
      <c r="P1255" s="1">
        <v>6.9500930000000002E-2</v>
      </c>
    </row>
    <row r="1256" spans="3:16" ht="18">
      <c r="C1256" s="3" t="s">
        <v>1271</v>
      </c>
      <c r="D1256" s="1">
        <v>-0.83072219999999997</v>
      </c>
      <c r="G1256" s="3" t="s">
        <v>11339</v>
      </c>
      <c r="H1256" s="1">
        <v>-0.39306160000000001</v>
      </c>
      <c r="K1256" s="3" t="s">
        <v>18688</v>
      </c>
      <c r="L1256" s="1">
        <v>5.0688599999999997E-3</v>
      </c>
      <c r="O1256" s="3" t="s">
        <v>18694</v>
      </c>
      <c r="P1256" s="1">
        <v>6.9601689999999994E-2</v>
      </c>
    </row>
    <row r="1257" spans="3:16" ht="18">
      <c r="C1257" s="3" t="s">
        <v>1272</v>
      </c>
      <c r="D1257" s="1">
        <v>-0.83043520000000004</v>
      </c>
      <c r="G1257" s="3" t="s">
        <v>7918</v>
      </c>
      <c r="H1257" s="1">
        <v>-0.39290180000000002</v>
      </c>
      <c r="K1257" s="3" t="s">
        <v>18689</v>
      </c>
      <c r="L1257" s="1">
        <v>6.0891599999999997E-3</v>
      </c>
      <c r="O1257" s="3" t="s">
        <v>18529</v>
      </c>
      <c r="P1257" s="1">
        <v>7.2393940000000004E-2</v>
      </c>
    </row>
    <row r="1258" spans="3:16" ht="18">
      <c r="C1258" s="3" t="s">
        <v>1273</v>
      </c>
      <c r="D1258" s="1">
        <v>-0.83035440000000005</v>
      </c>
      <c r="G1258" s="3" t="s">
        <v>2299</v>
      </c>
      <c r="H1258" s="1">
        <v>-0.39282650000000002</v>
      </c>
      <c r="K1258" s="3" t="s">
        <v>18690</v>
      </c>
      <c r="L1258" s="1">
        <v>8.46388E-3</v>
      </c>
      <c r="O1258" s="3" t="s">
        <v>18785</v>
      </c>
      <c r="P1258" s="1">
        <v>7.361529E-2</v>
      </c>
    </row>
    <row r="1259" spans="3:16" ht="18">
      <c r="C1259" s="3" t="s">
        <v>1274</v>
      </c>
      <c r="D1259" s="1">
        <v>-0.83031160000000004</v>
      </c>
      <c r="G1259" s="3" t="s">
        <v>5568</v>
      </c>
      <c r="H1259" s="1">
        <v>-0.39263209999999998</v>
      </c>
      <c r="K1259" s="3" t="s">
        <v>18691</v>
      </c>
      <c r="L1259" s="1">
        <v>9.8545500000000001E-3</v>
      </c>
      <c r="O1259" s="3" t="s">
        <v>18650</v>
      </c>
      <c r="P1259" s="1">
        <v>7.4726799999999996E-2</v>
      </c>
    </row>
    <row r="1260" spans="3:16" ht="18">
      <c r="C1260" s="3" t="s">
        <v>1275</v>
      </c>
      <c r="D1260" s="1">
        <v>-0.83014529999999997</v>
      </c>
      <c r="G1260" s="3" t="s">
        <v>7652</v>
      </c>
      <c r="H1260" s="1">
        <v>-0.3922795</v>
      </c>
      <c r="K1260" s="3" t="s">
        <v>18692</v>
      </c>
      <c r="L1260" s="1">
        <v>1.2409430000000001E-2</v>
      </c>
      <c r="O1260" s="3" t="s">
        <v>18636</v>
      </c>
      <c r="P1260" s="1">
        <v>7.4918899999999997E-2</v>
      </c>
    </row>
    <row r="1261" spans="3:16" ht="18">
      <c r="C1261" s="3" t="s">
        <v>1276</v>
      </c>
      <c r="D1261" s="1">
        <v>-0.82967930000000001</v>
      </c>
      <c r="G1261" s="3" t="s">
        <v>11243</v>
      </c>
      <c r="H1261" s="1">
        <v>-0.39225019999999999</v>
      </c>
      <c r="K1261" s="3" t="s">
        <v>18693</v>
      </c>
      <c r="L1261" s="1">
        <v>1.658768E-2</v>
      </c>
      <c r="O1261" s="3" t="s">
        <v>18786</v>
      </c>
      <c r="P1261" s="1">
        <v>7.4998750000000003E-2</v>
      </c>
    </row>
    <row r="1262" spans="3:16" ht="18">
      <c r="C1262" s="3" t="s">
        <v>1277</v>
      </c>
      <c r="D1262" s="1">
        <v>-0.82962389999999997</v>
      </c>
      <c r="G1262" s="3" t="s">
        <v>150</v>
      </c>
      <c r="H1262" s="1">
        <v>-0.39211180000000001</v>
      </c>
      <c r="K1262" s="3" t="s">
        <v>18694</v>
      </c>
      <c r="L1262" s="1">
        <v>1.7324840000000001E-2</v>
      </c>
      <c r="O1262" s="3" t="s">
        <v>18637</v>
      </c>
      <c r="P1262" s="1">
        <v>7.6570669999999993E-2</v>
      </c>
    </row>
    <row r="1263" spans="3:16" ht="18">
      <c r="C1263" s="3" t="s">
        <v>1278</v>
      </c>
      <c r="D1263" s="1">
        <v>-0.82934980000000003</v>
      </c>
      <c r="G1263" s="3" t="s">
        <v>1967</v>
      </c>
      <c r="H1263" s="1">
        <v>-0.39208369999999998</v>
      </c>
      <c r="K1263" s="3" t="s">
        <v>18695</v>
      </c>
      <c r="L1263" s="1">
        <v>1.8267720000000001E-2</v>
      </c>
      <c r="O1263" s="3" t="s">
        <v>18375</v>
      </c>
      <c r="P1263" s="1">
        <v>7.6941750000000003E-2</v>
      </c>
    </row>
    <row r="1264" spans="3:16" ht="18">
      <c r="C1264" s="3" t="s">
        <v>1279</v>
      </c>
      <c r="D1264" s="1">
        <v>-0.8293005</v>
      </c>
      <c r="G1264" s="3" t="s">
        <v>3505</v>
      </c>
      <c r="H1264" s="1">
        <v>-0.39185700000000001</v>
      </c>
      <c r="K1264" s="3" t="s">
        <v>18696</v>
      </c>
      <c r="L1264" s="1">
        <v>1.924737E-2</v>
      </c>
      <c r="O1264" s="3" t="s">
        <v>18812</v>
      </c>
      <c r="P1264" s="1">
        <v>7.8401029999999997E-2</v>
      </c>
    </row>
    <row r="1265" spans="3:16" ht="18">
      <c r="C1265" s="3" t="s">
        <v>1280</v>
      </c>
      <c r="D1265" s="1">
        <v>-0.82923210000000003</v>
      </c>
      <c r="G1265" s="3" t="s">
        <v>2074</v>
      </c>
      <c r="H1265" s="1">
        <v>-0.39183430000000002</v>
      </c>
      <c r="K1265" s="3" t="s">
        <v>18697</v>
      </c>
      <c r="L1265" s="1">
        <v>2.100629E-2</v>
      </c>
      <c r="O1265" s="3" t="s">
        <v>18638</v>
      </c>
      <c r="P1265" s="1">
        <v>7.8672279999999997E-2</v>
      </c>
    </row>
    <row r="1266" spans="3:16" ht="18">
      <c r="C1266" s="3" t="s">
        <v>1281</v>
      </c>
      <c r="D1266" s="1">
        <v>-0.82847009999999999</v>
      </c>
      <c r="G1266" s="3" t="s">
        <v>3604</v>
      </c>
      <c r="H1266" s="1">
        <v>-0.39172839999999998</v>
      </c>
      <c r="K1266" s="3" t="s">
        <v>18698</v>
      </c>
      <c r="L1266" s="1">
        <v>2.1534569999999999E-2</v>
      </c>
      <c r="O1266" s="3" t="s">
        <v>18555</v>
      </c>
      <c r="P1266" s="1">
        <v>7.9188099999999997E-2</v>
      </c>
    </row>
    <row r="1267" spans="3:16" ht="18">
      <c r="C1267" s="3" t="s">
        <v>1282</v>
      </c>
      <c r="D1267" s="1">
        <v>-0.82838449999999997</v>
      </c>
      <c r="G1267" s="3" t="s">
        <v>754</v>
      </c>
      <c r="H1267" s="1">
        <v>-0.3914668</v>
      </c>
      <c r="K1267" s="3" t="s">
        <v>18699</v>
      </c>
      <c r="L1267" s="1">
        <v>2.5154880000000001E-2</v>
      </c>
      <c r="O1267" s="3" t="s">
        <v>18772</v>
      </c>
      <c r="P1267" s="1">
        <v>8.0542849999999999E-2</v>
      </c>
    </row>
    <row r="1268" spans="3:16" ht="18">
      <c r="C1268" s="3" t="s">
        <v>1283</v>
      </c>
      <c r="D1268" s="1">
        <v>-0.82816520000000005</v>
      </c>
      <c r="G1268" s="3" t="s">
        <v>15798</v>
      </c>
      <c r="H1268" s="1">
        <v>-0.39052690000000001</v>
      </c>
      <c r="K1268" s="3" t="s">
        <v>18700</v>
      </c>
      <c r="L1268" s="1">
        <v>2.6454450000000001E-2</v>
      </c>
      <c r="O1268" s="3" t="s">
        <v>18328</v>
      </c>
      <c r="P1268" s="1">
        <v>8.0834240000000002E-2</v>
      </c>
    </row>
    <row r="1269" spans="3:16" ht="18">
      <c r="C1269" s="3" t="s">
        <v>1284</v>
      </c>
      <c r="D1269" s="1">
        <v>-0.82808749999999998</v>
      </c>
      <c r="G1269" s="3" t="s">
        <v>78</v>
      </c>
      <c r="H1269" s="1">
        <v>-0.3898334</v>
      </c>
      <c r="K1269" s="3" t="s">
        <v>18701</v>
      </c>
      <c r="L1269" s="1">
        <v>3.0816489999999998E-2</v>
      </c>
      <c r="O1269" s="3" t="s">
        <v>18439</v>
      </c>
      <c r="P1269" s="1">
        <v>8.1414269999999997E-2</v>
      </c>
    </row>
    <row r="1270" spans="3:16" ht="18">
      <c r="C1270" s="3" t="s">
        <v>1285</v>
      </c>
      <c r="D1270" s="1">
        <v>-0.82778770000000002</v>
      </c>
      <c r="G1270" s="3" t="s">
        <v>4636</v>
      </c>
      <c r="H1270" s="1">
        <v>-0.3893548</v>
      </c>
      <c r="K1270" s="3" t="s">
        <v>18702</v>
      </c>
      <c r="L1270" s="1">
        <v>3.2968160000000003E-2</v>
      </c>
      <c r="O1270" s="3" t="s">
        <v>18784</v>
      </c>
      <c r="P1270" s="1">
        <v>8.200325E-2</v>
      </c>
    </row>
    <row r="1271" spans="3:16" ht="18">
      <c r="C1271" s="3" t="s">
        <v>1286</v>
      </c>
      <c r="D1271" s="1">
        <v>-0.82757150000000002</v>
      </c>
      <c r="G1271" s="3" t="s">
        <v>395</v>
      </c>
      <c r="H1271" s="1">
        <v>-0.38903959999999999</v>
      </c>
      <c r="K1271" s="3" t="s">
        <v>18703</v>
      </c>
      <c r="L1271" s="1">
        <v>3.373044E-2</v>
      </c>
      <c r="O1271" s="3" t="s">
        <v>18332</v>
      </c>
      <c r="P1271" s="1">
        <v>8.4897570000000006E-2</v>
      </c>
    </row>
    <row r="1272" spans="3:16" ht="18">
      <c r="C1272" s="3" t="s">
        <v>1287</v>
      </c>
      <c r="D1272" s="1">
        <v>-0.82684239999999998</v>
      </c>
      <c r="G1272" s="3" t="s">
        <v>10592</v>
      </c>
      <c r="H1272" s="1">
        <v>-0.38873550000000001</v>
      </c>
      <c r="K1272" s="3" t="s">
        <v>18704</v>
      </c>
      <c r="L1272" s="1">
        <v>3.6546049999999997E-2</v>
      </c>
      <c r="O1272" s="3" t="s">
        <v>18818</v>
      </c>
      <c r="P1272" s="1">
        <v>8.6788660000000004E-2</v>
      </c>
    </row>
    <row r="1273" spans="3:16" ht="18">
      <c r="C1273" s="3" t="s">
        <v>1288</v>
      </c>
      <c r="D1273" s="1">
        <v>-0.82672959999999995</v>
      </c>
      <c r="G1273" s="3" t="s">
        <v>8175</v>
      </c>
      <c r="H1273" s="1">
        <v>-0.38857799999999998</v>
      </c>
      <c r="K1273" s="3" t="s">
        <v>18705</v>
      </c>
      <c r="L1273" s="1">
        <v>4.2539649999999998E-2</v>
      </c>
      <c r="O1273" s="3" t="s">
        <v>18752</v>
      </c>
      <c r="P1273" s="1">
        <v>8.8765930000000007E-2</v>
      </c>
    </row>
    <row r="1274" spans="3:16" ht="18">
      <c r="C1274" s="3" t="s">
        <v>1289</v>
      </c>
      <c r="D1274" s="1">
        <v>-0.82618380000000002</v>
      </c>
      <c r="G1274" s="3" t="s">
        <v>894</v>
      </c>
      <c r="H1274" s="1">
        <v>-0.38811059999999997</v>
      </c>
      <c r="K1274" s="3" t="s">
        <v>18706</v>
      </c>
      <c r="L1274" s="1">
        <v>4.6148410000000001E-2</v>
      </c>
      <c r="O1274" s="3" t="s">
        <v>18778</v>
      </c>
      <c r="P1274" s="1">
        <v>8.9439229999999995E-2</v>
      </c>
    </row>
    <row r="1275" spans="3:16" ht="18">
      <c r="C1275" s="3" t="s">
        <v>1290</v>
      </c>
      <c r="D1275" s="1">
        <v>-0.82592509999999997</v>
      </c>
      <c r="G1275" s="3" t="s">
        <v>197</v>
      </c>
      <c r="H1275" s="1">
        <v>-0.38789679999999999</v>
      </c>
      <c r="K1275" s="3" t="s">
        <v>18707</v>
      </c>
      <c r="L1275" s="1">
        <v>4.6579420000000003E-2</v>
      </c>
      <c r="O1275" s="3" t="s">
        <v>18827</v>
      </c>
      <c r="P1275" s="1">
        <v>9.06671E-2</v>
      </c>
    </row>
    <row r="1276" spans="3:16" ht="18">
      <c r="C1276" s="3" t="s">
        <v>1291</v>
      </c>
      <c r="D1276" s="1">
        <v>-0.82582699999999998</v>
      </c>
      <c r="G1276" s="3" t="s">
        <v>11938</v>
      </c>
      <c r="H1276" s="1">
        <v>-0.38782539999999999</v>
      </c>
      <c r="K1276" s="3" t="s">
        <v>18708</v>
      </c>
      <c r="L1276" s="1">
        <v>4.8570080000000002E-2</v>
      </c>
      <c r="O1276" s="3" t="s">
        <v>18398</v>
      </c>
      <c r="P1276" s="1">
        <v>9.3013009999999993E-2</v>
      </c>
    </row>
    <row r="1277" spans="3:16" ht="18">
      <c r="C1277" s="3" t="s">
        <v>1292</v>
      </c>
      <c r="D1277" s="1">
        <v>-0.82572860000000003</v>
      </c>
      <c r="G1277" s="3" t="s">
        <v>10893</v>
      </c>
      <c r="H1277" s="1">
        <v>-0.38750210000000002</v>
      </c>
      <c r="K1277" s="3" t="s">
        <v>18709</v>
      </c>
      <c r="L1277" s="1">
        <v>4.886298E-2</v>
      </c>
      <c r="O1277" s="3" t="s">
        <v>18807</v>
      </c>
      <c r="P1277" s="1">
        <v>9.3617560000000002E-2</v>
      </c>
    </row>
    <row r="1278" spans="3:16" ht="18">
      <c r="C1278" s="3" t="s">
        <v>1293</v>
      </c>
      <c r="D1278" s="1">
        <v>-0.82564139999999997</v>
      </c>
      <c r="G1278" s="3" t="s">
        <v>5509</v>
      </c>
      <c r="H1278" s="1">
        <v>-0.38742720000000003</v>
      </c>
      <c r="K1278" s="3" t="s">
        <v>18710</v>
      </c>
      <c r="L1278" s="1">
        <v>5.0347900000000001E-2</v>
      </c>
      <c r="O1278" s="3" t="s">
        <v>18592</v>
      </c>
      <c r="P1278" s="1">
        <v>9.443153E-2</v>
      </c>
    </row>
    <row r="1279" spans="3:16" ht="18">
      <c r="C1279" s="3" t="s">
        <v>1294</v>
      </c>
      <c r="D1279" s="1">
        <v>-0.82531060000000001</v>
      </c>
      <c r="G1279" s="3" t="s">
        <v>14138</v>
      </c>
      <c r="H1279" s="1">
        <v>-0.38739980000000002</v>
      </c>
      <c r="K1279" s="3" t="s">
        <v>18711</v>
      </c>
      <c r="L1279" s="1">
        <v>5.0594399999999998E-2</v>
      </c>
      <c r="O1279" s="3" t="s">
        <v>18482</v>
      </c>
      <c r="P1279" s="1">
        <v>9.4984449999999998E-2</v>
      </c>
    </row>
    <row r="1280" spans="3:16" ht="18">
      <c r="C1280" s="3" t="s">
        <v>1295</v>
      </c>
      <c r="D1280" s="1">
        <v>-0.8251233</v>
      </c>
      <c r="G1280" s="3" t="s">
        <v>3809</v>
      </c>
      <c r="H1280" s="1">
        <v>-0.3871598</v>
      </c>
      <c r="K1280" s="3" t="s">
        <v>18712</v>
      </c>
      <c r="L1280" s="1">
        <v>5.1847520000000001E-2</v>
      </c>
      <c r="O1280" s="3" t="s">
        <v>18458</v>
      </c>
      <c r="P1280" s="1">
        <v>9.6788529999999998E-2</v>
      </c>
    </row>
    <row r="1281" spans="3:16" ht="18">
      <c r="C1281" s="3" t="s">
        <v>1296</v>
      </c>
      <c r="D1281" s="1">
        <v>-0.82469360000000003</v>
      </c>
      <c r="G1281" s="3" t="s">
        <v>6369</v>
      </c>
      <c r="H1281" s="1">
        <v>-0.38651780000000002</v>
      </c>
      <c r="K1281" s="3" t="s">
        <v>18713</v>
      </c>
      <c r="L1281" s="1">
        <v>5.4413370000000003E-2</v>
      </c>
      <c r="O1281" s="3" t="s">
        <v>18569</v>
      </c>
      <c r="P1281" s="1">
        <v>9.879628E-2</v>
      </c>
    </row>
    <row r="1282" spans="3:16" ht="18">
      <c r="C1282" s="3" t="s">
        <v>1297</v>
      </c>
      <c r="D1282" s="1">
        <v>-0.82410430000000001</v>
      </c>
      <c r="G1282" s="3" t="s">
        <v>6439</v>
      </c>
      <c r="H1282" s="1">
        <v>-0.3855093</v>
      </c>
      <c r="K1282" s="3" t="s">
        <v>18714</v>
      </c>
      <c r="L1282" s="1">
        <v>5.4937779999999999E-2</v>
      </c>
      <c r="O1282" s="3" t="s">
        <v>18711</v>
      </c>
      <c r="P1282" s="1">
        <v>9.8815990000000006E-2</v>
      </c>
    </row>
    <row r="1283" spans="3:16" ht="18">
      <c r="C1283" s="3" t="s">
        <v>1298</v>
      </c>
      <c r="D1283" s="1">
        <v>-0.82339879999999999</v>
      </c>
      <c r="G1283" s="3" t="s">
        <v>646</v>
      </c>
      <c r="H1283" s="1">
        <v>-0.3852949</v>
      </c>
      <c r="K1283" s="3" t="s">
        <v>18715</v>
      </c>
      <c r="L1283" s="1">
        <v>5.7500219999999998E-2</v>
      </c>
      <c r="O1283" s="3" t="s">
        <v>18787</v>
      </c>
      <c r="P1283" s="1">
        <v>9.9386219999999997E-2</v>
      </c>
    </row>
    <row r="1284" spans="3:16" ht="18">
      <c r="C1284" s="3" t="s">
        <v>1299</v>
      </c>
      <c r="D1284" s="1">
        <v>-0.82327260000000002</v>
      </c>
      <c r="G1284" s="3" t="s">
        <v>10862</v>
      </c>
      <c r="H1284" s="1">
        <v>-0.38475939999999997</v>
      </c>
      <c r="K1284" s="3" t="s">
        <v>18716</v>
      </c>
      <c r="L1284" s="1">
        <v>5.7984809999999998E-2</v>
      </c>
      <c r="O1284" s="3" t="s">
        <v>18761</v>
      </c>
      <c r="P1284" s="1">
        <v>9.9599389999999996E-2</v>
      </c>
    </row>
    <row r="1285" spans="3:16" ht="18">
      <c r="C1285" s="3" t="s">
        <v>1300</v>
      </c>
      <c r="D1285" s="1">
        <v>-0.82325040000000005</v>
      </c>
      <c r="G1285" s="3" t="s">
        <v>2006</v>
      </c>
      <c r="H1285" s="1">
        <v>-0.38453870000000001</v>
      </c>
      <c r="K1285" s="3" t="s">
        <v>18717</v>
      </c>
      <c r="L1285" s="1">
        <v>5.8362770000000001E-2</v>
      </c>
      <c r="O1285" s="3" t="s">
        <v>18727</v>
      </c>
      <c r="P1285" s="1">
        <v>0.1005509</v>
      </c>
    </row>
    <row r="1286" spans="3:16" ht="18">
      <c r="C1286" s="3" t="s">
        <v>1301</v>
      </c>
      <c r="D1286" s="1">
        <v>-0.82279959999999996</v>
      </c>
      <c r="G1286" s="3" t="s">
        <v>1020</v>
      </c>
      <c r="H1286" s="1">
        <v>-0.38429760000000002</v>
      </c>
      <c r="K1286" s="3" t="s">
        <v>18718</v>
      </c>
      <c r="L1286" s="1">
        <v>5.9775139999999997E-2</v>
      </c>
      <c r="O1286" s="3" t="s">
        <v>18767</v>
      </c>
      <c r="P1286" s="1">
        <v>0.10057492</v>
      </c>
    </row>
    <row r="1287" spans="3:16" ht="18">
      <c r="C1287" s="3" t="s">
        <v>1302</v>
      </c>
      <c r="D1287" s="1">
        <v>-0.82277259999999997</v>
      </c>
      <c r="G1287" s="3" t="s">
        <v>9202</v>
      </c>
      <c r="H1287" s="1">
        <v>-0.38426359999999998</v>
      </c>
      <c r="K1287" s="3" t="s">
        <v>18719</v>
      </c>
      <c r="L1287" s="1">
        <v>6.0248000000000003E-2</v>
      </c>
      <c r="O1287" s="3" t="s">
        <v>18617</v>
      </c>
      <c r="P1287" s="1">
        <v>0.10285316999999999</v>
      </c>
    </row>
    <row r="1288" spans="3:16" ht="18">
      <c r="C1288" s="3" t="s">
        <v>1303</v>
      </c>
      <c r="D1288" s="1">
        <v>-0.82254669999999996</v>
      </c>
      <c r="G1288" s="3" t="s">
        <v>10751</v>
      </c>
      <c r="H1288" s="1">
        <v>-0.38403660000000001</v>
      </c>
      <c r="K1288" s="3" t="s">
        <v>18720</v>
      </c>
      <c r="L1288" s="1">
        <v>6.0911460000000001E-2</v>
      </c>
      <c r="O1288" s="3" t="s">
        <v>18823</v>
      </c>
      <c r="P1288" s="1">
        <v>0.10304317</v>
      </c>
    </row>
    <row r="1289" spans="3:16" ht="18">
      <c r="C1289" s="3" t="s">
        <v>1304</v>
      </c>
      <c r="D1289" s="1">
        <v>-0.82241140000000001</v>
      </c>
      <c r="G1289" s="3" t="s">
        <v>1463</v>
      </c>
      <c r="H1289" s="1">
        <v>-0.3837602</v>
      </c>
      <c r="K1289" s="3" t="s">
        <v>18721</v>
      </c>
      <c r="L1289" s="1">
        <v>6.357256E-2</v>
      </c>
      <c r="O1289" s="3" t="s">
        <v>18631</v>
      </c>
      <c r="P1289" s="1">
        <v>0.10426756</v>
      </c>
    </row>
    <row r="1290" spans="3:16" ht="18">
      <c r="C1290" s="3" t="s">
        <v>1305</v>
      </c>
      <c r="D1290" s="1">
        <v>-0.82152210000000003</v>
      </c>
      <c r="G1290" s="3" t="s">
        <v>16812</v>
      </c>
      <c r="H1290" s="1">
        <v>-0.38362740000000001</v>
      </c>
      <c r="K1290" s="3" t="s">
        <v>18722</v>
      </c>
      <c r="L1290" s="1">
        <v>6.8998950000000003E-2</v>
      </c>
      <c r="O1290" s="3" t="s">
        <v>18669</v>
      </c>
      <c r="P1290" s="1">
        <v>0.10483306000000001</v>
      </c>
    </row>
    <row r="1291" spans="3:16" ht="18">
      <c r="C1291" s="3" t="s">
        <v>1306</v>
      </c>
      <c r="D1291" s="1">
        <v>-0.82150429999999997</v>
      </c>
      <c r="G1291" s="3" t="s">
        <v>15396</v>
      </c>
      <c r="H1291" s="1">
        <v>-0.38327440000000002</v>
      </c>
      <c r="K1291" s="3" t="s">
        <v>18723</v>
      </c>
      <c r="L1291" s="1">
        <v>6.9442719999999999E-2</v>
      </c>
      <c r="O1291" s="3" t="s">
        <v>18686</v>
      </c>
      <c r="P1291" s="1">
        <v>0.10498489</v>
      </c>
    </row>
    <row r="1292" spans="3:16" ht="18">
      <c r="C1292" s="3" t="s">
        <v>1307</v>
      </c>
      <c r="D1292" s="1">
        <v>-0.82088589999999995</v>
      </c>
      <c r="G1292" s="3" t="s">
        <v>6542</v>
      </c>
      <c r="H1292" s="1">
        <v>-0.38263140000000001</v>
      </c>
      <c r="K1292" s="3" t="s">
        <v>18724</v>
      </c>
      <c r="L1292" s="1">
        <v>7.285701E-2</v>
      </c>
      <c r="O1292" s="3" t="s">
        <v>18788</v>
      </c>
      <c r="P1292" s="1">
        <v>0.10514046000000001</v>
      </c>
    </row>
    <row r="1293" spans="3:16" ht="18">
      <c r="C1293" s="3" t="s">
        <v>1308</v>
      </c>
      <c r="D1293" s="1">
        <v>-0.82079599999999997</v>
      </c>
      <c r="G1293" s="3" t="s">
        <v>4282</v>
      </c>
      <c r="H1293" s="1">
        <v>-0.3826194</v>
      </c>
      <c r="K1293" s="3" t="s">
        <v>18725</v>
      </c>
      <c r="L1293" s="1">
        <v>7.3278899999999994E-2</v>
      </c>
      <c r="O1293" s="3" t="s">
        <v>18594</v>
      </c>
      <c r="P1293" s="1">
        <v>0.1059674</v>
      </c>
    </row>
    <row r="1294" spans="3:16" ht="18">
      <c r="C1294" s="3" t="s">
        <v>1309</v>
      </c>
      <c r="D1294" s="1">
        <v>-0.82070489999999996</v>
      </c>
      <c r="G1294" s="3" t="s">
        <v>667</v>
      </c>
      <c r="H1294" s="1">
        <v>-0.38250459999999997</v>
      </c>
      <c r="K1294" s="3" t="s">
        <v>18726</v>
      </c>
      <c r="L1294" s="1">
        <v>7.3361670000000004E-2</v>
      </c>
      <c r="O1294" s="3" t="s">
        <v>18811</v>
      </c>
      <c r="P1294" s="1">
        <v>0.10633077000000001</v>
      </c>
    </row>
    <row r="1295" spans="3:16" ht="18">
      <c r="C1295" s="3" t="s">
        <v>1310</v>
      </c>
      <c r="D1295" s="1">
        <v>-0.82051499999999999</v>
      </c>
      <c r="G1295" s="3" t="s">
        <v>5045</v>
      </c>
      <c r="H1295" s="1">
        <v>-0.38209019999999999</v>
      </c>
      <c r="K1295" s="3" t="s">
        <v>18727</v>
      </c>
      <c r="L1295" s="1">
        <v>7.431401E-2</v>
      </c>
      <c r="O1295" s="3" t="s">
        <v>18533</v>
      </c>
      <c r="P1295" s="1">
        <v>0.10780961999999999</v>
      </c>
    </row>
    <row r="1296" spans="3:16" ht="18">
      <c r="C1296" s="3" t="s">
        <v>1311</v>
      </c>
      <c r="D1296" s="1">
        <v>-0.8204302</v>
      </c>
      <c r="G1296" s="3" t="s">
        <v>9228</v>
      </c>
      <c r="H1296" s="1">
        <v>-0.38202219999999998</v>
      </c>
      <c r="K1296" s="3" t="s">
        <v>18728</v>
      </c>
      <c r="L1296" s="1">
        <v>7.4344900000000005E-2</v>
      </c>
      <c r="O1296" s="3" t="s">
        <v>18779</v>
      </c>
      <c r="P1296" s="1">
        <v>0.10796166</v>
      </c>
    </row>
    <row r="1297" spans="3:16" ht="18">
      <c r="C1297" s="3" t="s">
        <v>1312</v>
      </c>
      <c r="D1297" s="1">
        <v>-0.82038339999999998</v>
      </c>
      <c r="G1297" s="3" t="s">
        <v>1147</v>
      </c>
      <c r="H1297" s="1">
        <v>-0.38194159999999999</v>
      </c>
      <c r="K1297" s="3" t="s">
        <v>18729</v>
      </c>
      <c r="L1297" s="1">
        <v>7.7963260000000006E-2</v>
      </c>
      <c r="O1297" s="3" t="s">
        <v>18675</v>
      </c>
      <c r="P1297" s="1">
        <v>0.10824909000000001</v>
      </c>
    </row>
    <row r="1298" spans="3:16" ht="18">
      <c r="C1298" s="3" t="s">
        <v>1313</v>
      </c>
      <c r="D1298" s="1">
        <v>-0.82025369999999997</v>
      </c>
      <c r="G1298" s="3" t="s">
        <v>3935</v>
      </c>
      <c r="H1298" s="1">
        <v>-0.38184309999999999</v>
      </c>
      <c r="K1298" s="3" t="s">
        <v>18730</v>
      </c>
      <c r="L1298" s="1">
        <v>8.0254889999999995E-2</v>
      </c>
      <c r="O1298" s="3" t="s">
        <v>18459</v>
      </c>
      <c r="P1298" s="1">
        <v>0.10889522</v>
      </c>
    </row>
    <row r="1299" spans="3:16" ht="18">
      <c r="C1299" s="3" t="s">
        <v>1314</v>
      </c>
      <c r="D1299" s="1">
        <v>-0.81917390000000001</v>
      </c>
      <c r="G1299" s="3" t="s">
        <v>9381</v>
      </c>
      <c r="H1299" s="1">
        <v>-0.3814206</v>
      </c>
      <c r="K1299" s="3" t="s">
        <v>18731</v>
      </c>
      <c r="L1299" s="1">
        <v>8.0298129999999995E-2</v>
      </c>
      <c r="O1299" s="3" t="s">
        <v>18434</v>
      </c>
      <c r="P1299" s="1">
        <v>0.10938723</v>
      </c>
    </row>
    <row r="1300" spans="3:16" ht="18">
      <c r="C1300" s="3" t="s">
        <v>1315</v>
      </c>
      <c r="D1300" s="1">
        <v>-0.81883240000000002</v>
      </c>
      <c r="G1300" s="3" t="s">
        <v>4303</v>
      </c>
      <c r="H1300" s="1">
        <v>-0.38117689999999999</v>
      </c>
      <c r="K1300" s="3" t="s">
        <v>18732</v>
      </c>
      <c r="L1300" s="1">
        <v>8.2291569999999994E-2</v>
      </c>
      <c r="O1300" s="3" t="s">
        <v>17946</v>
      </c>
      <c r="P1300" s="1">
        <v>0.10968190999999999</v>
      </c>
    </row>
    <row r="1301" spans="3:16" ht="18">
      <c r="C1301" s="3" t="s">
        <v>1316</v>
      </c>
      <c r="D1301" s="1">
        <v>-0.8184574</v>
      </c>
      <c r="G1301" s="3" t="s">
        <v>9768</v>
      </c>
      <c r="H1301" s="1">
        <v>-0.38072539999999999</v>
      </c>
      <c r="K1301" s="3" t="s">
        <v>18733</v>
      </c>
      <c r="L1301" s="1">
        <v>8.3183279999999998E-2</v>
      </c>
      <c r="O1301" s="3" t="s">
        <v>18570</v>
      </c>
      <c r="P1301" s="1">
        <v>0.11175988000000001</v>
      </c>
    </row>
    <row r="1302" spans="3:16" ht="18">
      <c r="C1302" s="3" t="s">
        <v>1317</v>
      </c>
      <c r="D1302" s="1">
        <v>-0.81825570000000003</v>
      </c>
      <c r="G1302" s="3" t="s">
        <v>2992</v>
      </c>
      <c r="H1302" s="1">
        <v>-0.38069429999999999</v>
      </c>
      <c r="K1302" s="3" t="s">
        <v>18734</v>
      </c>
      <c r="L1302" s="1">
        <v>8.3748610000000001E-2</v>
      </c>
      <c r="O1302" s="3" t="s">
        <v>18749</v>
      </c>
      <c r="P1302" s="1">
        <v>0.11246464</v>
      </c>
    </row>
    <row r="1303" spans="3:16" ht="18">
      <c r="C1303" s="3" t="s">
        <v>1318</v>
      </c>
      <c r="D1303" s="1">
        <v>-0.8178164</v>
      </c>
      <c r="G1303" s="3" t="s">
        <v>8786</v>
      </c>
      <c r="H1303" s="1">
        <v>-0.3805383</v>
      </c>
      <c r="K1303" s="3" t="s">
        <v>18735</v>
      </c>
      <c r="L1303" s="1">
        <v>8.7479379999999995E-2</v>
      </c>
      <c r="O1303" s="3" t="s">
        <v>18588</v>
      </c>
      <c r="P1303" s="1">
        <v>0.11319078</v>
      </c>
    </row>
    <row r="1304" spans="3:16" ht="18">
      <c r="C1304" s="3" t="s">
        <v>1319</v>
      </c>
      <c r="D1304" s="1">
        <v>-0.8177624</v>
      </c>
      <c r="G1304" s="3" t="s">
        <v>2757</v>
      </c>
      <c r="H1304" s="1">
        <v>-0.38048579999999999</v>
      </c>
      <c r="K1304" s="3" t="s">
        <v>18736</v>
      </c>
      <c r="L1304" s="1">
        <v>8.7982550000000007E-2</v>
      </c>
      <c r="O1304" s="3" t="s">
        <v>18537</v>
      </c>
      <c r="P1304" s="1">
        <v>0.11373323</v>
      </c>
    </row>
    <row r="1305" spans="3:16" ht="18">
      <c r="C1305" s="3" t="s">
        <v>1320</v>
      </c>
      <c r="D1305" s="1">
        <v>-0.81735849999999999</v>
      </c>
      <c r="G1305" s="3" t="s">
        <v>2973</v>
      </c>
      <c r="H1305" s="1">
        <v>-0.3804845</v>
      </c>
      <c r="K1305" s="3" t="s">
        <v>18737</v>
      </c>
      <c r="L1305" s="1">
        <v>8.9169269999999995E-2</v>
      </c>
      <c r="O1305" s="3" t="s">
        <v>18702</v>
      </c>
      <c r="P1305" s="1">
        <v>0.11660381</v>
      </c>
    </row>
    <row r="1306" spans="3:16" ht="18">
      <c r="C1306" s="3" t="s">
        <v>1321</v>
      </c>
      <c r="D1306" s="1">
        <v>-0.81723140000000005</v>
      </c>
      <c r="G1306" s="3" t="s">
        <v>897</v>
      </c>
      <c r="H1306" s="1">
        <v>-0.38041960000000002</v>
      </c>
      <c r="K1306" s="3" t="s">
        <v>18738</v>
      </c>
      <c r="L1306" s="1">
        <v>9.190392E-2</v>
      </c>
      <c r="O1306" s="3" t="s">
        <v>18384</v>
      </c>
      <c r="P1306" s="1">
        <v>0.11772589</v>
      </c>
    </row>
    <row r="1307" spans="3:16" ht="18">
      <c r="C1307" s="3" t="s">
        <v>1322</v>
      </c>
      <c r="D1307" s="1">
        <v>-0.81687529999999997</v>
      </c>
      <c r="G1307" s="3" t="s">
        <v>840</v>
      </c>
      <c r="H1307" s="1">
        <v>-0.3802989</v>
      </c>
      <c r="K1307" s="3" t="s">
        <v>18739</v>
      </c>
      <c r="L1307" s="1">
        <v>9.2916209999999999E-2</v>
      </c>
      <c r="O1307" s="3" t="s">
        <v>18684</v>
      </c>
      <c r="P1307" s="1">
        <v>0.11814110999999999</v>
      </c>
    </row>
    <row r="1308" spans="3:16" ht="18">
      <c r="C1308" s="3" t="s">
        <v>1323</v>
      </c>
      <c r="D1308" s="1">
        <v>-0.81664150000000002</v>
      </c>
      <c r="G1308" s="3" t="s">
        <v>14082</v>
      </c>
      <c r="H1308" s="1">
        <v>-0.38026680000000002</v>
      </c>
      <c r="K1308" s="3" t="s">
        <v>18740</v>
      </c>
      <c r="L1308" s="1">
        <v>9.4990809999999995E-2</v>
      </c>
      <c r="O1308" s="3" t="s">
        <v>18770</v>
      </c>
      <c r="P1308" s="1">
        <v>0.11840745</v>
      </c>
    </row>
    <row r="1309" spans="3:16" ht="18">
      <c r="C1309" s="3" t="s">
        <v>1324</v>
      </c>
      <c r="D1309" s="1">
        <v>-0.81631450000000005</v>
      </c>
      <c r="G1309" s="3" t="s">
        <v>1155</v>
      </c>
      <c r="H1309" s="1">
        <v>-0.3801641</v>
      </c>
      <c r="K1309" s="3" t="s">
        <v>18741</v>
      </c>
      <c r="L1309" s="1">
        <v>9.6599229999999994E-2</v>
      </c>
      <c r="O1309" s="3" t="s">
        <v>18729</v>
      </c>
      <c r="P1309" s="1">
        <v>0.12023979999999999</v>
      </c>
    </row>
    <row r="1310" spans="3:16" ht="18">
      <c r="C1310" s="3" t="s">
        <v>1325</v>
      </c>
      <c r="D1310" s="1">
        <v>-0.81624260000000004</v>
      </c>
      <c r="G1310" s="3" t="s">
        <v>4491</v>
      </c>
      <c r="H1310" s="1">
        <v>-0.37998870000000001</v>
      </c>
      <c r="K1310" s="3" t="s">
        <v>18742</v>
      </c>
      <c r="L1310" s="1">
        <v>9.7201179999999998E-2</v>
      </c>
      <c r="O1310" s="3" t="s">
        <v>18313</v>
      </c>
      <c r="P1310" s="1">
        <v>0.12151918</v>
      </c>
    </row>
    <row r="1311" spans="3:16" ht="18">
      <c r="C1311" s="3" t="s">
        <v>1326</v>
      </c>
      <c r="D1311" s="1">
        <v>-0.81608590000000003</v>
      </c>
      <c r="G1311" s="3" t="s">
        <v>1009</v>
      </c>
      <c r="H1311" s="1">
        <v>-0.37985809999999998</v>
      </c>
      <c r="K1311" s="3" t="s">
        <v>18743</v>
      </c>
      <c r="L1311" s="1">
        <v>9.9539000000000002E-2</v>
      </c>
      <c r="O1311" s="3" t="s">
        <v>18632</v>
      </c>
      <c r="P1311" s="1">
        <v>0.12189482</v>
      </c>
    </row>
    <row r="1312" spans="3:16" ht="18">
      <c r="C1312" s="3" t="s">
        <v>1327</v>
      </c>
      <c r="D1312" s="1">
        <v>-0.81600550000000005</v>
      </c>
      <c r="G1312" s="3" t="s">
        <v>12312</v>
      </c>
      <c r="H1312" s="1">
        <v>-0.37984430000000002</v>
      </c>
      <c r="K1312" s="3" t="s">
        <v>18744</v>
      </c>
      <c r="L1312" s="1">
        <v>0.10024503999999999</v>
      </c>
      <c r="O1312" s="3" t="s">
        <v>18621</v>
      </c>
      <c r="P1312" s="1">
        <v>0.12442227</v>
      </c>
    </row>
    <row r="1313" spans="3:16" ht="18">
      <c r="C1313" s="3" t="s">
        <v>1328</v>
      </c>
      <c r="D1313" s="1">
        <v>-0.8158841</v>
      </c>
      <c r="G1313" s="3" t="s">
        <v>10184</v>
      </c>
      <c r="H1313" s="1">
        <v>-0.37978800000000001</v>
      </c>
      <c r="K1313" s="3" t="s">
        <v>18745</v>
      </c>
      <c r="L1313" s="1">
        <v>0.10461666</v>
      </c>
      <c r="O1313" s="3" t="s">
        <v>18568</v>
      </c>
      <c r="P1313" s="1">
        <v>0.1261893</v>
      </c>
    </row>
    <row r="1314" spans="3:16" ht="18">
      <c r="C1314" s="3" t="s">
        <v>1329</v>
      </c>
      <c r="D1314" s="1">
        <v>-0.81573530000000005</v>
      </c>
      <c r="G1314" s="3" t="s">
        <v>2465</v>
      </c>
      <c r="H1314" s="1">
        <v>-0.37959280000000001</v>
      </c>
      <c r="K1314" s="3" t="s">
        <v>18746</v>
      </c>
      <c r="L1314" s="1">
        <v>0.10645317</v>
      </c>
      <c r="O1314" s="3" t="s">
        <v>18327</v>
      </c>
      <c r="P1314" s="1">
        <v>0.12709843000000001</v>
      </c>
    </row>
    <row r="1315" spans="3:16" ht="18">
      <c r="C1315" s="3" t="s">
        <v>1330</v>
      </c>
      <c r="D1315" s="1">
        <v>-0.81543620000000006</v>
      </c>
      <c r="G1315" s="3" t="s">
        <v>4871</v>
      </c>
      <c r="H1315" s="1">
        <v>-0.37942160000000003</v>
      </c>
      <c r="K1315" s="3" t="s">
        <v>18747</v>
      </c>
      <c r="L1315" s="1">
        <v>0.10661095</v>
      </c>
      <c r="O1315" s="3" t="s">
        <v>18506</v>
      </c>
      <c r="P1315" s="1">
        <v>0.13013008000000001</v>
      </c>
    </row>
    <row r="1316" spans="3:16" ht="18">
      <c r="C1316" s="3" t="s">
        <v>1331</v>
      </c>
      <c r="D1316" s="1">
        <v>-0.81528970000000001</v>
      </c>
      <c r="G1316" s="3" t="s">
        <v>1917</v>
      </c>
      <c r="H1316" s="1">
        <v>-0.3794208</v>
      </c>
      <c r="K1316" s="3" t="s">
        <v>18748</v>
      </c>
      <c r="L1316" s="1">
        <v>0.11098073999999999</v>
      </c>
      <c r="O1316" s="3" t="s">
        <v>18359</v>
      </c>
      <c r="P1316" s="1">
        <v>0.13047612</v>
      </c>
    </row>
    <row r="1317" spans="3:16" ht="18">
      <c r="C1317" s="3" t="s">
        <v>1332</v>
      </c>
      <c r="D1317" s="1">
        <v>-0.8147972</v>
      </c>
      <c r="G1317" s="3" t="s">
        <v>1185</v>
      </c>
      <c r="H1317" s="1">
        <v>-0.37930940000000002</v>
      </c>
      <c r="K1317" s="3" t="s">
        <v>18749</v>
      </c>
      <c r="L1317" s="1">
        <v>0.11273299000000001</v>
      </c>
      <c r="O1317" s="3" t="s">
        <v>18585</v>
      </c>
      <c r="P1317" s="1">
        <v>0.13195018999999999</v>
      </c>
    </row>
    <row r="1318" spans="3:16" ht="18">
      <c r="C1318" s="3" t="s">
        <v>1333</v>
      </c>
      <c r="D1318" s="1">
        <v>-0.81442040000000004</v>
      </c>
      <c r="G1318" s="3" t="s">
        <v>6334</v>
      </c>
      <c r="H1318" s="1">
        <v>-0.37916440000000001</v>
      </c>
      <c r="K1318" s="3" t="s">
        <v>18750</v>
      </c>
      <c r="L1318" s="1">
        <v>0.11494001</v>
      </c>
      <c r="O1318" s="3" t="s">
        <v>18317</v>
      </c>
      <c r="P1318" s="1">
        <v>0.13201552</v>
      </c>
    </row>
    <row r="1319" spans="3:16" ht="18">
      <c r="C1319" s="3" t="s">
        <v>1334</v>
      </c>
      <c r="D1319" s="1">
        <v>-0.81374599999999997</v>
      </c>
      <c r="G1319" s="3" t="s">
        <v>12938</v>
      </c>
      <c r="H1319" s="1">
        <v>-0.37895719999999999</v>
      </c>
      <c r="K1319" s="3" t="s">
        <v>18751</v>
      </c>
      <c r="L1319" s="1">
        <v>0.11684998000000001</v>
      </c>
      <c r="O1319" s="3" t="s">
        <v>18795</v>
      </c>
      <c r="P1319" s="1">
        <v>0.13230938</v>
      </c>
    </row>
    <row r="1320" spans="3:16" ht="18">
      <c r="C1320" s="3" t="s">
        <v>1335</v>
      </c>
      <c r="D1320" s="1">
        <v>-0.81352170000000001</v>
      </c>
      <c r="G1320" s="3" t="s">
        <v>3779</v>
      </c>
      <c r="H1320" s="1">
        <v>-0.37890049999999997</v>
      </c>
      <c r="K1320" s="3" t="s">
        <v>18752</v>
      </c>
      <c r="L1320" s="1">
        <v>0.11845758000000001</v>
      </c>
      <c r="O1320" s="3" t="s">
        <v>18608</v>
      </c>
      <c r="P1320" s="1">
        <v>0.13278298999999999</v>
      </c>
    </row>
    <row r="1321" spans="3:16" ht="18">
      <c r="C1321" s="3" t="s">
        <v>1336</v>
      </c>
      <c r="D1321" s="1">
        <v>-0.81347919999999996</v>
      </c>
      <c r="G1321" s="3" t="s">
        <v>7955</v>
      </c>
      <c r="H1321" s="1">
        <v>-0.3788685</v>
      </c>
      <c r="K1321" s="3" t="s">
        <v>18753</v>
      </c>
      <c r="L1321" s="1">
        <v>0.11893684</v>
      </c>
      <c r="O1321" s="3" t="s">
        <v>18641</v>
      </c>
      <c r="P1321" s="1">
        <v>0.13320937999999999</v>
      </c>
    </row>
    <row r="1322" spans="3:16" ht="18">
      <c r="C1322" s="3" t="s">
        <v>1337</v>
      </c>
      <c r="D1322" s="1">
        <v>-0.81261309999999998</v>
      </c>
      <c r="G1322" s="3" t="s">
        <v>423</v>
      </c>
      <c r="H1322" s="1">
        <v>-0.37878840000000003</v>
      </c>
      <c r="K1322" s="3" t="s">
        <v>18754</v>
      </c>
      <c r="L1322" s="1">
        <v>0.1193982</v>
      </c>
      <c r="O1322" s="3" t="s">
        <v>18532</v>
      </c>
      <c r="P1322" s="1">
        <v>0.13503266</v>
      </c>
    </row>
    <row r="1323" spans="3:16" ht="18">
      <c r="C1323" s="3" t="s">
        <v>1338</v>
      </c>
      <c r="D1323" s="1">
        <v>-0.81252559999999996</v>
      </c>
      <c r="G1323" s="3" t="s">
        <v>572</v>
      </c>
      <c r="H1323" s="1">
        <v>-0.37866480000000002</v>
      </c>
      <c r="K1323" s="3" t="s">
        <v>18755</v>
      </c>
      <c r="L1323" s="1">
        <v>0.12310541</v>
      </c>
      <c r="O1323" s="3" t="s">
        <v>18558</v>
      </c>
      <c r="P1323" s="1">
        <v>0.13548925000000001</v>
      </c>
    </row>
    <row r="1324" spans="3:16" ht="18">
      <c r="C1324" s="3" t="s">
        <v>1339</v>
      </c>
      <c r="D1324" s="1">
        <v>-0.81230769999999997</v>
      </c>
      <c r="G1324" s="3" t="s">
        <v>8077</v>
      </c>
      <c r="H1324" s="1">
        <v>-0.37847649999999999</v>
      </c>
      <c r="K1324" s="3" t="s">
        <v>18756</v>
      </c>
      <c r="L1324" s="1">
        <v>0.12469719999999999</v>
      </c>
      <c r="O1324" s="3" t="s">
        <v>18418</v>
      </c>
      <c r="P1324" s="1">
        <v>0.13627529999999999</v>
      </c>
    </row>
    <row r="1325" spans="3:16" ht="18">
      <c r="C1325" s="3" t="s">
        <v>1340</v>
      </c>
      <c r="D1325" s="1">
        <v>-0.8123049</v>
      </c>
      <c r="G1325" s="3" t="s">
        <v>978</v>
      </c>
      <c r="H1325" s="1">
        <v>-0.37837599999999999</v>
      </c>
      <c r="K1325" s="3" t="s">
        <v>18757</v>
      </c>
      <c r="L1325" s="1">
        <v>0.12491434</v>
      </c>
      <c r="O1325" s="3" t="s">
        <v>18542</v>
      </c>
      <c r="P1325" s="1">
        <v>0.13772685000000001</v>
      </c>
    </row>
    <row r="1326" spans="3:16" ht="18">
      <c r="C1326" s="3" t="s">
        <v>1341</v>
      </c>
      <c r="D1326" s="1">
        <v>-0.8120231</v>
      </c>
      <c r="G1326" s="3" t="s">
        <v>7265</v>
      </c>
      <c r="H1326" s="1">
        <v>-0.37836730000000002</v>
      </c>
      <c r="K1326" s="3" t="s">
        <v>18758</v>
      </c>
      <c r="L1326" s="1">
        <v>0.1290974</v>
      </c>
      <c r="O1326" s="3" t="s">
        <v>18642</v>
      </c>
      <c r="P1326" s="1">
        <v>0.14123991</v>
      </c>
    </row>
    <row r="1327" spans="3:16" ht="18">
      <c r="C1327" s="3" t="s">
        <v>1342</v>
      </c>
      <c r="D1327" s="1">
        <v>-0.81154879999999996</v>
      </c>
      <c r="G1327" s="3" t="s">
        <v>1443</v>
      </c>
      <c r="H1327" s="1">
        <v>-0.37823499999999999</v>
      </c>
      <c r="K1327" s="3" t="s">
        <v>18759</v>
      </c>
      <c r="L1327" s="1">
        <v>0.12945703</v>
      </c>
      <c r="O1327" s="3" t="s">
        <v>18691</v>
      </c>
      <c r="P1327" s="1">
        <v>0.14174039999999999</v>
      </c>
    </row>
    <row r="1328" spans="3:16" ht="18">
      <c r="C1328" s="3" t="s">
        <v>1343</v>
      </c>
      <c r="D1328" s="1">
        <v>-0.81083159999999999</v>
      </c>
      <c r="G1328" s="3" t="s">
        <v>16302</v>
      </c>
      <c r="H1328" s="1">
        <v>-0.37821149999999998</v>
      </c>
      <c r="K1328" s="3" t="s">
        <v>18760</v>
      </c>
      <c r="L1328" s="1">
        <v>0.13072281999999999</v>
      </c>
      <c r="O1328" s="3" t="s">
        <v>18745</v>
      </c>
      <c r="P1328" s="1">
        <v>0.14291028</v>
      </c>
    </row>
    <row r="1329" spans="3:16" ht="18">
      <c r="C1329" s="3" t="s">
        <v>1344</v>
      </c>
      <c r="D1329" s="1">
        <v>-0.8108244</v>
      </c>
      <c r="G1329" s="3" t="s">
        <v>9989</v>
      </c>
      <c r="H1329" s="1">
        <v>-0.37802010000000003</v>
      </c>
      <c r="K1329" s="3" t="s">
        <v>18761</v>
      </c>
      <c r="L1329" s="1">
        <v>0.13179152999999999</v>
      </c>
      <c r="O1329" s="3" t="s">
        <v>18254</v>
      </c>
      <c r="P1329" s="1">
        <v>0.14480684999999999</v>
      </c>
    </row>
    <row r="1330" spans="3:16" ht="18">
      <c r="C1330" s="3" t="s">
        <v>1345</v>
      </c>
      <c r="D1330" s="1">
        <v>-0.81079540000000005</v>
      </c>
      <c r="G1330" s="3" t="s">
        <v>6122</v>
      </c>
      <c r="H1330" s="1">
        <v>-0.37801499999999999</v>
      </c>
      <c r="K1330" s="3" t="s">
        <v>18762</v>
      </c>
      <c r="L1330" s="1">
        <v>0.13305554999999999</v>
      </c>
      <c r="O1330" s="3" t="s">
        <v>18709</v>
      </c>
      <c r="P1330" s="1">
        <v>0.14586070000000001</v>
      </c>
    </row>
    <row r="1331" spans="3:16" ht="18">
      <c r="C1331" s="3" t="s">
        <v>1346</v>
      </c>
      <c r="D1331" s="1">
        <v>-0.81065549999999997</v>
      </c>
      <c r="G1331" s="3" t="s">
        <v>2980</v>
      </c>
      <c r="H1331" s="1">
        <v>-0.37778889999999998</v>
      </c>
      <c r="K1331" s="3" t="s">
        <v>18763</v>
      </c>
      <c r="L1331" s="1">
        <v>0.13609489</v>
      </c>
      <c r="O1331" s="3" t="s">
        <v>18580</v>
      </c>
      <c r="P1331" s="1">
        <v>0.14850569</v>
      </c>
    </row>
    <row r="1332" spans="3:16" ht="18">
      <c r="C1332" s="3" t="s">
        <v>1347</v>
      </c>
      <c r="D1332" s="1">
        <v>-0.81028999999999995</v>
      </c>
      <c r="G1332" s="3" t="s">
        <v>7527</v>
      </c>
      <c r="H1332" s="1">
        <v>-0.37777319999999998</v>
      </c>
      <c r="K1332" s="3" t="s">
        <v>18764</v>
      </c>
      <c r="L1332" s="1">
        <v>0.13770138000000001</v>
      </c>
      <c r="O1332" s="3" t="s">
        <v>18652</v>
      </c>
      <c r="P1332" s="1">
        <v>0.14904050999999999</v>
      </c>
    </row>
    <row r="1333" spans="3:16" ht="18">
      <c r="C1333" s="3" t="s">
        <v>1348</v>
      </c>
      <c r="D1333" s="1">
        <v>-0.81011610000000001</v>
      </c>
      <c r="G1333" s="3" t="s">
        <v>2104</v>
      </c>
      <c r="H1333" s="1">
        <v>-0.37773230000000002</v>
      </c>
      <c r="K1333" s="3" t="s">
        <v>18765</v>
      </c>
      <c r="L1333" s="1">
        <v>0.13791776</v>
      </c>
      <c r="O1333" s="3" t="s">
        <v>18674</v>
      </c>
      <c r="P1333" s="1">
        <v>0.15151845</v>
      </c>
    </row>
    <row r="1334" spans="3:16" ht="18">
      <c r="C1334" s="3" t="s">
        <v>1349</v>
      </c>
      <c r="D1334" s="1">
        <v>-0.80972250000000001</v>
      </c>
      <c r="G1334" s="3" t="s">
        <v>2833</v>
      </c>
      <c r="H1334" s="1">
        <v>-0.3775772</v>
      </c>
      <c r="K1334" s="3" t="s">
        <v>18766</v>
      </c>
      <c r="L1334" s="1">
        <v>0.13804739999999999</v>
      </c>
      <c r="O1334" s="3" t="s">
        <v>18798</v>
      </c>
      <c r="P1334" s="1">
        <v>0.15186748</v>
      </c>
    </row>
    <row r="1335" spans="3:16" ht="18">
      <c r="C1335" s="3" t="s">
        <v>1350</v>
      </c>
      <c r="D1335" s="1">
        <v>-0.80894920000000003</v>
      </c>
      <c r="G1335" s="3" t="s">
        <v>12967</v>
      </c>
      <c r="H1335" s="1">
        <v>-0.37747039999999998</v>
      </c>
      <c r="K1335" s="3" t="s">
        <v>18767</v>
      </c>
      <c r="L1335" s="1">
        <v>0.13922619999999999</v>
      </c>
      <c r="O1335" s="3" t="s">
        <v>18658</v>
      </c>
      <c r="P1335" s="1">
        <v>0.15331079</v>
      </c>
    </row>
    <row r="1336" spans="3:16" ht="18">
      <c r="C1336" s="3" t="s">
        <v>1351</v>
      </c>
      <c r="D1336" s="1">
        <v>-0.80853929999999996</v>
      </c>
      <c r="G1336" s="3" t="s">
        <v>3437</v>
      </c>
      <c r="H1336" s="1">
        <v>-0.3774631</v>
      </c>
      <c r="K1336" s="3" t="s">
        <v>18768</v>
      </c>
      <c r="L1336" s="1">
        <v>0.15218619999999999</v>
      </c>
      <c r="O1336" s="3" t="s">
        <v>18814</v>
      </c>
      <c r="P1336" s="1">
        <v>0.15369624000000001</v>
      </c>
    </row>
    <row r="1337" spans="3:16" ht="18">
      <c r="C1337" s="3" t="s">
        <v>1352</v>
      </c>
      <c r="D1337" s="1">
        <v>-0.8084692</v>
      </c>
      <c r="G1337" s="3" t="s">
        <v>14111</v>
      </c>
      <c r="H1337" s="1">
        <v>-0.37738719999999998</v>
      </c>
      <c r="K1337" s="3" t="s">
        <v>18769</v>
      </c>
      <c r="L1337" s="1">
        <v>0.15349989999999999</v>
      </c>
      <c r="O1337" s="3" t="s">
        <v>18216</v>
      </c>
      <c r="P1337" s="1">
        <v>0.15594450000000001</v>
      </c>
    </row>
    <row r="1338" spans="3:16" ht="18">
      <c r="C1338" s="3" t="s">
        <v>1353</v>
      </c>
      <c r="D1338" s="1">
        <v>-0.80841589999999997</v>
      </c>
      <c r="G1338" s="3" t="s">
        <v>2182</v>
      </c>
      <c r="H1338" s="1">
        <v>-0.3768822</v>
      </c>
      <c r="K1338" s="3" t="s">
        <v>18770</v>
      </c>
      <c r="L1338" s="1">
        <v>0.15941847000000001</v>
      </c>
      <c r="O1338" s="3" t="s">
        <v>18713</v>
      </c>
      <c r="P1338" s="1">
        <v>0.15628716000000001</v>
      </c>
    </row>
    <row r="1339" spans="3:16" ht="18">
      <c r="C1339" s="3" t="s">
        <v>1354</v>
      </c>
      <c r="D1339" s="1">
        <v>-0.80767239999999996</v>
      </c>
      <c r="G1339" s="3" t="s">
        <v>9384</v>
      </c>
      <c r="H1339" s="1">
        <v>-0.37664589999999998</v>
      </c>
      <c r="K1339" s="3" t="s">
        <v>18771</v>
      </c>
      <c r="L1339" s="1">
        <v>0.16049235000000001</v>
      </c>
      <c r="O1339" s="3" t="s">
        <v>18822</v>
      </c>
      <c r="P1339" s="1">
        <v>0.15808711</v>
      </c>
    </row>
    <row r="1340" spans="3:16" ht="18">
      <c r="C1340" s="3" t="s">
        <v>1355</v>
      </c>
      <c r="D1340" s="1">
        <v>-0.80703130000000001</v>
      </c>
      <c r="G1340" s="3" t="s">
        <v>857</v>
      </c>
      <c r="H1340" s="1">
        <v>-0.37657990000000002</v>
      </c>
      <c r="K1340" s="3" t="s">
        <v>18772</v>
      </c>
      <c r="L1340" s="1">
        <v>0.16197359</v>
      </c>
      <c r="O1340" s="3" t="s">
        <v>18575</v>
      </c>
      <c r="P1340" s="1">
        <v>0.16078356999999999</v>
      </c>
    </row>
    <row r="1341" spans="3:16" ht="18">
      <c r="C1341" s="3" t="s">
        <v>1356</v>
      </c>
      <c r="D1341" s="1">
        <v>-0.80601310000000004</v>
      </c>
      <c r="G1341" s="3" t="s">
        <v>13866</v>
      </c>
      <c r="H1341" s="1">
        <v>-0.37645709999999999</v>
      </c>
      <c r="K1341" s="3" t="s">
        <v>18773</v>
      </c>
      <c r="L1341" s="1">
        <v>0.16476705999999999</v>
      </c>
      <c r="O1341" s="3" t="s">
        <v>18303</v>
      </c>
      <c r="P1341" s="1">
        <v>0.16191654</v>
      </c>
    </row>
    <row r="1342" spans="3:16" ht="18">
      <c r="C1342" s="3" t="s">
        <v>1357</v>
      </c>
      <c r="D1342" s="1">
        <v>-0.80596520000000005</v>
      </c>
      <c r="G1342" s="3" t="s">
        <v>5015</v>
      </c>
      <c r="H1342" s="1">
        <v>-0.37585049999999998</v>
      </c>
      <c r="K1342" s="3" t="s">
        <v>18774</v>
      </c>
      <c r="L1342" s="1">
        <v>0.16999284000000001</v>
      </c>
      <c r="O1342" s="3" t="s">
        <v>18281</v>
      </c>
      <c r="P1342" s="1">
        <v>0.16355929</v>
      </c>
    </row>
    <row r="1343" spans="3:16" ht="18">
      <c r="C1343" s="3" t="s">
        <v>1358</v>
      </c>
      <c r="D1343" s="1">
        <v>-0.80531439999999999</v>
      </c>
      <c r="G1343" s="3" t="s">
        <v>11278</v>
      </c>
      <c r="H1343" s="1">
        <v>-0.37578220000000001</v>
      </c>
      <c r="K1343" s="3" t="s">
        <v>18775</v>
      </c>
      <c r="L1343" s="1">
        <v>0.17115101999999999</v>
      </c>
      <c r="O1343" s="3" t="s">
        <v>18775</v>
      </c>
      <c r="P1343" s="1">
        <v>0.16415762</v>
      </c>
    </row>
    <row r="1344" spans="3:16" ht="18">
      <c r="C1344" s="3" t="s">
        <v>1359</v>
      </c>
      <c r="D1344" s="1">
        <v>-0.80521189999999998</v>
      </c>
      <c r="G1344" s="3" t="s">
        <v>14853</v>
      </c>
      <c r="H1344" s="1">
        <v>-0.37558150000000001</v>
      </c>
      <c r="K1344" s="3" t="s">
        <v>18776</v>
      </c>
      <c r="L1344" s="1">
        <v>0.17149094000000001</v>
      </c>
      <c r="O1344" s="3" t="s">
        <v>18825</v>
      </c>
      <c r="P1344" s="1">
        <v>0.16745678999999999</v>
      </c>
    </row>
    <row r="1345" spans="3:16" ht="18">
      <c r="C1345" s="3" t="s">
        <v>1360</v>
      </c>
      <c r="D1345" s="1">
        <v>-0.80518029999999996</v>
      </c>
      <c r="G1345" s="3" t="s">
        <v>4197</v>
      </c>
      <c r="H1345" s="1">
        <v>-0.37544650000000002</v>
      </c>
      <c r="K1345" s="3" t="s">
        <v>18777</v>
      </c>
      <c r="L1345" s="1">
        <v>0.17222443000000001</v>
      </c>
      <c r="O1345" s="3" t="s">
        <v>18524</v>
      </c>
      <c r="P1345" s="1">
        <v>0.16909940000000001</v>
      </c>
    </row>
    <row r="1346" spans="3:16" ht="18">
      <c r="C1346" s="3" t="s">
        <v>1361</v>
      </c>
      <c r="D1346" s="1">
        <v>-0.80500530000000003</v>
      </c>
      <c r="G1346" s="3" t="s">
        <v>9298</v>
      </c>
      <c r="H1346" s="1">
        <v>-0.37509160000000002</v>
      </c>
      <c r="K1346" s="3" t="s">
        <v>18778</v>
      </c>
      <c r="L1346" s="1">
        <v>0.17793364</v>
      </c>
      <c r="O1346" s="3" t="s">
        <v>18464</v>
      </c>
      <c r="P1346" s="1">
        <v>0.16941613999999999</v>
      </c>
    </row>
    <row r="1347" spans="3:16" ht="18">
      <c r="C1347" s="3" t="s">
        <v>1362</v>
      </c>
      <c r="D1347" s="1">
        <v>-0.80445089999999997</v>
      </c>
      <c r="G1347" s="3" t="s">
        <v>2159</v>
      </c>
      <c r="H1347" s="1">
        <v>-0.37475140000000001</v>
      </c>
      <c r="K1347" s="3" t="s">
        <v>18779</v>
      </c>
      <c r="L1347" s="1">
        <v>0.18019768999999999</v>
      </c>
      <c r="O1347" s="3" t="s">
        <v>18413</v>
      </c>
      <c r="P1347" s="1">
        <v>0.17078726999999999</v>
      </c>
    </row>
    <row r="1348" spans="3:16" ht="18">
      <c r="C1348" s="3" t="s">
        <v>1363</v>
      </c>
      <c r="D1348" s="1">
        <v>-0.80371519999999996</v>
      </c>
      <c r="G1348" s="3" t="s">
        <v>10449</v>
      </c>
      <c r="H1348" s="1">
        <v>-0.37473509999999999</v>
      </c>
      <c r="K1348" s="3" t="s">
        <v>18780</v>
      </c>
      <c r="L1348" s="1">
        <v>0.18126078000000001</v>
      </c>
      <c r="O1348" s="3" t="s">
        <v>18664</v>
      </c>
      <c r="P1348" s="1">
        <v>0.17216031000000001</v>
      </c>
    </row>
    <row r="1349" spans="3:16" ht="18">
      <c r="C1349" s="3" t="s">
        <v>1364</v>
      </c>
      <c r="D1349" s="1">
        <v>-0.80358180000000001</v>
      </c>
      <c r="G1349" s="3" t="s">
        <v>12545</v>
      </c>
      <c r="H1349" s="1">
        <v>-0.3744806</v>
      </c>
      <c r="K1349" s="3" t="s">
        <v>18781</v>
      </c>
      <c r="L1349" s="1">
        <v>0.18380403000000001</v>
      </c>
      <c r="O1349" s="3" t="s">
        <v>18619</v>
      </c>
      <c r="P1349" s="1">
        <v>0.17602951</v>
      </c>
    </row>
    <row r="1350" spans="3:16" ht="18">
      <c r="C1350" s="3" t="s">
        <v>1365</v>
      </c>
      <c r="D1350" s="1">
        <v>-0.80346620000000002</v>
      </c>
      <c r="G1350" s="3" t="s">
        <v>361</v>
      </c>
      <c r="H1350" s="1">
        <v>-0.37443769999999998</v>
      </c>
      <c r="K1350" s="3" t="s">
        <v>18782</v>
      </c>
      <c r="L1350" s="1">
        <v>0.18383083</v>
      </c>
      <c r="O1350" s="3" t="s">
        <v>18673</v>
      </c>
      <c r="P1350" s="1">
        <v>0.17855130999999999</v>
      </c>
    </row>
    <row r="1351" spans="3:16" ht="18">
      <c r="C1351" s="3" t="s">
        <v>1366</v>
      </c>
      <c r="D1351" s="1">
        <v>-0.80320559999999996</v>
      </c>
      <c r="G1351" s="3" t="s">
        <v>2546</v>
      </c>
      <c r="H1351" s="1">
        <v>-0.37440479999999998</v>
      </c>
      <c r="K1351" s="3" t="s">
        <v>18783</v>
      </c>
      <c r="L1351" s="1">
        <v>0.18815055</v>
      </c>
      <c r="O1351" s="3" t="s">
        <v>18764</v>
      </c>
      <c r="P1351" s="1">
        <v>0.18560473999999999</v>
      </c>
    </row>
    <row r="1352" spans="3:16" ht="18">
      <c r="C1352" s="3" t="s">
        <v>1367</v>
      </c>
      <c r="D1352" s="1">
        <v>-0.80260620000000005</v>
      </c>
      <c r="G1352" s="3" t="s">
        <v>5380</v>
      </c>
      <c r="H1352" s="1">
        <v>-0.37386829999999999</v>
      </c>
      <c r="K1352" s="3" t="s">
        <v>18784</v>
      </c>
      <c r="L1352" s="1">
        <v>0.19383326000000001</v>
      </c>
      <c r="O1352" s="3" t="s">
        <v>18467</v>
      </c>
      <c r="P1352" s="1">
        <v>0.1857965</v>
      </c>
    </row>
    <row r="1353" spans="3:16" ht="18">
      <c r="C1353" s="3" t="s">
        <v>1368</v>
      </c>
      <c r="D1353" s="1">
        <v>-0.80260379999999998</v>
      </c>
      <c r="G1353" s="3" t="s">
        <v>5214</v>
      </c>
      <c r="H1353" s="1">
        <v>-0.37380930000000001</v>
      </c>
      <c r="K1353" s="3" t="s">
        <v>18785</v>
      </c>
      <c r="L1353" s="1">
        <v>0.19426942</v>
      </c>
      <c r="O1353" s="3" t="s">
        <v>18758</v>
      </c>
      <c r="P1353" s="1">
        <v>0.18845065</v>
      </c>
    </row>
    <row r="1354" spans="3:16" ht="18">
      <c r="C1354" s="3" t="s">
        <v>1369</v>
      </c>
      <c r="D1354" s="1">
        <v>-0.8014791</v>
      </c>
      <c r="G1354" s="3" t="s">
        <v>16667</v>
      </c>
      <c r="H1354" s="1">
        <v>-0.3737955</v>
      </c>
      <c r="K1354" s="3" t="s">
        <v>18786</v>
      </c>
      <c r="L1354" s="1">
        <v>0.19441563000000001</v>
      </c>
      <c r="O1354" s="3" t="s">
        <v>18714</v>
      </c>
      <c r="P1354" s="1">
        <v>0.18847895000000001</v>
      </c>
    </row>
    <row r="1355" spans="3:16" ht="18">
      <c r="C1355" s="3" t="s">
        <v>1370</v>
      </c>
      <c r="D1355" s="1">
        <v>-0.80145339999999998</v>
      </c>
      <c r="G1355" s="3" t="s">
        <v>2590</v>
      </c>
      <c r="H1355" s="1">
        <v>-0.3735636</v>
      </c>
      <c r="K1355" s="3" t="s">
        <v>18787</v>
      </c>
      <c r="L1355" s="1">
        <v>0.19520893</v>
      </c>
      <c r="O1355" s="3" t="s">
        <v>18816</v>
      </c>
      <c r="P1355" s="1">
        <v>0.18886164999999999</v>
      </c>
    </row>
    <row r="1356" spans="3:16" ht="18">
      <c r="C1356" s="3" t="s">
        <v>1371</v>
      </c>
      <c r="D1356" s="1">
        <v>-0.80115139999999996</v>
      </c>
      <c r="G1356" s="3" t="s">
        <v>4618</v>
      </c>
      <c r="H1356" s="1">
        <v>-0.37346430000000003</v>
      </c>
      <c r="K1356" s="3" t="s">
        <v>18788</v>
      </c>
      <c r="L1356" s="1">
        <v>0.19929986999999999</v>
      </c>
      <c r="O1356" s="3" t="s">
        <v>18422</v>
      </c>
      <c r="P1356" s="1">
        <v>0.18908918999999999</v>
      </c>
    </row>
    <row r="1357" spans="3:16" ht="18">
      <c r="C1357" s="3" t="s">
        <v>1372</v>
      </c>
      <c r="D1357" s="1">
        <v>-0.8011239</v>
      </c>
      <c r="G1357" s="3" t="s">
        <v>3338</v>
      </c>
      <c r="H1357" s="1">
        <v>-0.37345529999999999</v>
      </c>
      <c r="K1357" s="3" t="s">
        <v>18789</v>
      </c>
      <c r="L1357" s="1">
        <v>0.20020273</v>
      </c>
      <c r="O1357" s="3" t="s">
        <v>18809</v>
      </c>
      <c r="P1357" s="1">
        <v>0.19599222999999999</v>
      </c>
    </row>
    <row r="1358" spans="3:16" ht="18">
      <c r="C1358" s="3" t="s">
        <v>1373</v>
      </c>
      <c r="D1358" s="1">
        <v>-0.80089379999999999</v>
      </c>
      <c r="G1358" s="3" t="s">
        <v>7038</v>
      </c>
      <c r="H1358" s="1">
        <v>-0.37317270000000002</v>
      </c>
      <c r="K1358" s="3" t="s">
        <v>18790</v>
      </c>
      <c r="L1358" s="1">
        <v>0.20108372999999999</v>
      </c>
      <c r="O1358" s="3" t="s">
        <v>18732</v>
      </c>
      <c r="P1358" s="1">
        <v>0.19855022999999999</v>
      </c>
    </row>
    <row r="1359" spans="3:16" ht="18">
      <c r="C1359" s="3" t="s">
        <v>1374</v>
      </c>
      <c r="D1359" s="1">
        <v>-0.80025539999999995</v>
      </c>
      <c r="G1359" s="3" t="s">
        <v>1765</v>
      </c>
      <c r="H1359" s="1">
        <v>-0.37315779999999998</v>
      </c>
      <c r="K1359" s="3" t="s">
        <v>18791</v>
      </c>
      <c r="L1359" s="1">
        <v>0.20396958000000001</v>
      </c>
      <c r="O1359" s="3" t="s">
        <v>18726</v>
      </c>
      <c r="P1359" s="1">
        <v>0.20406795999999999</v>
      </c>
    </row>
    <row r="1360" spans="3:16" ht="18">
      <c r="C1360" s="3" t="s">
        <v>1375</v>
      </c>
      <c r="D1360" s="1">
        <v>-0.80023100000000003</v>
      </c>
      <c r="G1360" s="3" t="s">
        <v>490</v>
      </c>
      <c r="H1360" s="1">
        <v>-0.37302390000000002</v>
      </c>
      <c r="K1360" s="3" t="s">
        <v>18792</v>
      </c>
      <c r="L1360" s="1">
        <v>0.20606341</v>
      </c>
      <c r="O1360" s="3" t="s">
        <v>18685</v>
      </c>
      <c r="P1360" s="1">
        <v>0.20516398999999999</v>
      </c>
    </row>
    <row r="1361" spans="3:16" ht="18">
      <c r="C1361" s="3" t="s">
        <v>1376</v>
      </c>
      <c r="D1361" s="1">
        <v>-0.79983249999999995</v>
      </c>
      <c r="G1361" s="3" t="s">
        <v>1170</v>
      </c>
      <c r="H1361" s="1">
        <v>-0.37298789999999998</v>
      </c>
      <c r="K1361" s="3" t="s">
        <v>18793</v>
      </c>
      <c r="L1361" s="1">
        <v>0.20886461000000001</v>
      </c>
      <c r="O1361" s="3" t="s">
        <v>18725</v>
      </c>
      <c r="P1361" s="1">
        <v>0.20673498000000001</v>
      </c>
    </row>
    <row r="1362" spans="3:16" ht="18">
      <c r="C1362" s="3" t="s">
        <v>1377</v>
      </c>
      <c r="D1362" s="1">
        <v>-0.79950180000000004</v>
      </c>
      <c r="G1362" s="3" t="s">
        <v>10598</v>
      </c>
      <c r="H1362" s="1">
        <v>-0.37296299999999999</v>
      </c>
      <c r="K1362" s="3" t="s">
        <v>18794</v>
      </c>
      <c r="L1362" s="1">
        <v>0.21066755000000001</v>
      </c>
      <c r="O1362" s="3" t="s">
        <v>18511</v>
      </c>
      <c r="P1362" s="1">
        <v>0.21180994</v>
      </c>
    </row>
    <row r="1363" spans="3:16" ht="18">
      <c r="C1363" s="3" t="s">
        <v>1378</v>
      </c>
      <c r="D1363" s="1">
        <v>-0.79945699999999997</v>
      </c>
      <c r="G1363" s="3" t="s">
        <v>2235</v>
      </c>
      <c r="H1363" s="1">
        <v>-0.37285420000000002</v>
      </c>
      <c r="K1363" s="3" t="s">
        <v>18795</v>
      </c>
      <c r="L1363" s="1">
        <v>0.21071968999999999</v>
      </c>
      <c r="O1363" s="3" t="s">
        <v>18485</v>
      </c>
      <c r="P1363" s="1">
        <v>0.21580273999999999</v>
      </c>
    </row>
    <row r="1364" spans="3:16" ht="18">
      <c r="C1364" s="3" t="s">
        <v>1379</v>
      </c>
      <c r="D1364" s="1">
        <v>-0.7993886</v>
      </c>
      <c r="G1364" s="3" t="s">
        <v>4888</v>
      </c>
      <c r="H1364" s="1">
        <v>-0.37267709999999998</v>
      </c>
      <c r="K1364" s="3" t="s">
        <v>18796</v>
      </c>
      <c r="L1364" s="1">
        <v>0.21273579000000001</v>
      </c>
      <c r="O1364" s="3" t="s">
        <v>18828</v>
      </c>
      <c r="P1364" s="1">
        <v>0.21877176000000001</v>
      </c>
    </row>
    <row r="1365" spans="3:16" ht="18">
      <c r="C1365" s="3" t="s">
        <v>1380</v>
      </c>
      <c r="D1365" s="1">
        <v>-0.79927389999999998</v>
      </c>
      <c r="G1365" s="3" t="s">
        <v>2939</v>
      </c>
      <c r="H1365" s="1">
        <v>-0.37265969999999998</v>
      </c>
      <c r="K1365" s="3" t="s">
        <v>18797</v>
      </c>
      <c r="L1365" s="1">
        <v>0.21552305999999999</v>
      </c>
      <c r="O1365" s="3" t="s">
        <v>18753</v>
      </c>
      <c r="P1365" s="1">
        <v>0.21904884999999999</v>
      </c>
    </row>
    <row r="1366" spans="3:16" ht="18">
      <c r="C1366" s="3" t="s">
        <v>1381</v>
      </c>
      <c r="D1366" s="1">
        <v>-0.79925789999999997</v>
      </c>
      <c r="G1366" s="3" t="s">
        <v>3323</v>
      </c>
      <c r="H1366" s="1">
        <v>-0.37261060000000001</v>
      </c>
      <c r="K1366" s="3" t="s">
        <v>18798</v>
      </c>
      <c r="L1366" s="1">
        <v>0.21857594</v>
      </c>
      <c r="O1366" s="3" t="s">
        <v>18553</v>
      </c>
      <c r="P1366" s="1">
        <v>0.22197483000000001</v>
      </c>
    </row>
    <row r="1367" spans="3:16" ht="18">
      <c r="C1367" s="3" t="s">
        <v>1382</v>
      </c>
      <c r="D1367" s="1">
        <v>-0.79886820000000003</v>
      </c>
      <c r="G1367" s="3" t="s">
        <v>14362</v>
      </c>
      <c r="H1367" s="1">
        <v>-0.37250830000000001</v>
      </c>
      <c r="K1367" s="3" t="s">
        <v>18799</v>
      </c>
      <c r="L1367" s="1">
        <v>0.22459916999999999</v>
      </c>
      <c r="O1367" s="3" t="s">
        <v>18503</v>
      </c>
      <c r="P1367" s="1">
        <v>0.22607772000000001</v>
      </c>
    </row>
    <row r="1368" spans="3:16" ht="18">
      <c r="C1368" s="3" t="s">
        <v>1383</v>
      </c>
      <c r="D1368" s="1">
        <v>-0.79792039999999997</v>
      </c>
      <c r="G1368" s="3" t="s">
        <v>310</v>
      </c>
      <c r="H1368" s="1">
        <v>-0.37247760000000002</v>
      </c>
      <c r="K1368" s="3" t="s">
        <v>18800</v>
      </c>
      <c r="L1368" s="1">
        <v>0.22463150000000001</v>
      </c>
      <c r="O1368" s="3" t="s">
        <v>17916</v>
      </c>
      <c r="P1368" s="1">
        <v>0.23469086</v>
      </c>
    </row>
    <row r="1369" spans="3:16" ht="18">
      <c r="C1369" s="3" t="s">
        <v>1384</v>
      </c>
      <c r="D1369" s="1">
        <v>-0.79751470000000002</v>
      </c>
      <c r="G1369" s="3" t="s">
        <v>7350</v>
      </c>
      <c r="H1369" s="1">
        <v>-0.3720079</v>
      </c>
      <c r="K1369" s="3" t="s">
        <v>18801</v>
      </c>
      <c r="L1369" s="1">
        <v>0.22784035999999999</v>
      </c>
      <c r="O1369" s="3" t="s">
        <v>18693</v>
      </c>
      <c r="P1369" s="1">
        <v>0.23656753999999999</v>
      </c>
    </row>
    <row r="1370" spans="3:16" ht="18">
      <c r="C1370" s="3" t="s">
        <v>1385</v>
      </c>
      <c r="D1370" s="1">
        <v>-0.797099</v>
      </c>
      <c r="G1370" s="3" t="s">
        <v>4761</v>
      </c>
      <c r="H1370" s="1">
        <v>-0.37188789999999999</v>
      </c>
      <c r="K1370" s="3" t="s">
        <v>18802</v>
      </c>
      <c r="L1370" s="1">
        <v>0.2330256</v>
      </c>
      <c r="O1370" s="3" t="s">
        <v>18722</v>
      </c>
      <c r="P1370" s="1">
        <v>0.24000682000000001</v>
      </c>
    </row>
    <row r="1371" spans="3:16" ht="18">
      <c r="C1371" s="3" t="s">
        <v>1386</v>
      </c>
      <c r="D1371" s="1">
        <v>-0.79708259999999997</v>
      </c>
      <c r="G1371" s="3" t="s">
        <v>1349</v>
      </c>
      <c r="H1371" s="1">
        <v>-0.37173279999999997</v>
      </c>
      <c r="K1371" s="3" t="s">
        <v>18803</v>
      </c>
      <c r="L1371" s="1">
        <v>0.23884225000000001</v>
      </c>
      <c r="O1371" s="3" t="s">
        <v>18453</v>
      </c>
      <c r="P1371" s="1">
        <v>0.24074735</v>
      </c>
    </row>
    <row r="1372" spans="3:16" ht="18">
      <c r="C1372" s="3" t="s">
        <v>1387</v>
      </c>
      <c r="D1372" s="1">
        <v>-0.79683459999999995</v>
      </c>
      <c r="G1372" s="3" t="s">
        <v>7574</v>
      </c>
      <c r="H1372" s="1">
        <v>-0.37172650000000002</v>
      </c>
      <c r="K1372" s="3" t="s">
        <v>18804</v>
      </c>
      <c r="L1372" s="1">
        <v>0.24031009</v>
      </c>
      <c r="O1372" s="3" t="s">
        <v>18817</v>
      </c>
      <c r="P1372" s="1">
        <v>0.24951599999999999</v>
      </c>
    </row>
    <row r="1373" spans="3:16" ht="18">
      <c r="C1373" s="3" t="s">
        <v>1388</v>
      </c>
      <c r="D1373" s="1">
        <v>-0.79682770000000003</v>
      </c>
      <c r="G1373" s="3" t="s">
        <v>7157</v>
      </c>
      <c r="H1373" s="1">
        <v>-0.37163360000000001</v>
      </c>
      <c r="K1373" s="3" t="s">
        <v>18805</v>
      </c>
      <c r="L1373" s="1">
        <v>0.24434718</v>
      </c>
      <c r="O1373" s="3" t="s">
        <v>18707</v>
      </c>
      <c r="P1373" s="1">
        <v>0.25235679999999999</v>
      </c>
    </row>
    <row r="1374" spans="3:16" ht="18">
      <c r="C1374" s="3" t="s">
        <v>1389</v>
      </c>
      <c r="D1374" s="1">
        <v>-0.79639559999999998</v>
      </c>
      <c r="G1374" s="3" t="s">
        <v>8816</v>
      </c>
      <c r="H1374" s="1">
        <v>-0.37154189999999998</v>
      </c>
      <c r="K1374" s="3" t="s">
        <v>18806</v>
      </c>
      <c r="L1374" s="1">
        <v>0.24544318000000001</v>
      </c>
      <c r="O1374" s="3" t="s">
        <v>18813</v>
      </c>
      <c r="P1374" s="1">
        <v>0.25286736999999998</v>
      </c>
    </row>
    <row r="1375" spans="3:16" ht="18">
      <c r="C1375" s="3" t="s">
        <v>1390</v>
      </c>
      <c r="D1375" s="1">
        <v>-0.79612229999999995</v>
      </c>
      <c r="G1375" s="3" t="s">
        <v>927</v>
      </c>
      <c r="H1375" s="1">
        <v>-0.37095689999999998</v>
      </c>
      <c r="K1375" s="3" t="s">
        <v>18807</v>
      </c>
      <c r="L1375" s="1">
        <v>0.24732149</v>
      </c>
      <c r="O1375" s="3" t="s">
        <v>18680</v>
      </c>
      <c r="P1375" s="1">
        <v>0.2572894</v>
      </c>
    </row>
    <row r="1376" spans="3:16" ht="18">
      <c r="C1376" s="3" t="s">
        <v>1391</v>
      </c>
      <c r="D1376" s="1">
        <v>-0.79590570000000005</v>
      </c>
      <c r="G1376" s="3" t="s">
        <v>828</v>
      </c>
      <c r="H1376" s="1">
        <v>-0.37041580000000002</v>
      </c>
      <c r="K1376" s="3" t="s">
        <v>18808</v>
      </c>
      <c r="L1376" s="1">
        <v>0.25059833999999998</v>
      </c>
      <c r="O1376" s="3" t="s">
        <v>18688</v>
      </c>
      <c r="P1376" s="1">
        <v>0.25802413000000002</v>
      </c>
    </row>
    <row r="1377" spans="3:16" ht="18">
      <c r="C1377" s="3" t="s">
        <v>1392</v>
      </c>
      <c r="D1377" s="1">
        <v>-0.79577929999999997</v>
      </c>
      <c r="G1377" s="3" t="s">
        <v>1878</v>
      </c>
      <c r="H1377" s="1">
        <v>-0.37040440000000002</v>
      </c>
      <c r="K1377" s="3" t="s">
        <v>18809</v>
      </c>
      <c r="L1377" s="1">
        <v>0.25428614999999999</v>
      </c>
      <c r="O1377" s="3" t="s">
        <v>18716</v>
      </c>
      <c r="P1377" s="1">
        <v>0.25818897000000002</v>
      </c>
    </row>
    <row r="1378" spans="3:16" ht="18">
      <c r="C1378" s="3" t="s">
        <v>1393</v>
      </c>
      <c r="D1378" s="1">
        <v>-0.79549590000000003</v>
      </c>
      <c r="G1378" s="3" t="s">
        <v>571</v>
      </c>
      <c r="H1378" s="1">
        <v>-0.37038149999999997</v>
      </c>
      <c r="K1378" s="3" t="s">
        <v>18810</v>
      </c>
      <c r="L1378" s="1">
        <v>0.25723308</v>
      </c>
      <c r="O1378" s="3" t="s">
        <v>18625</v>
      </c>
      <c r="P1378" s="1">
        <v>0.26193915000000001</v>
      </c>
    </row>
    <row r="1379" spans="3:16" ht="18">
      <c r="C1379" s="3" t="s">
        <v>1394</v>
      </c>
      <c r="D1379" s="1">
        <v>-0.79434159999999998</v>
      </c>
      <c r="G1379" s="3" t="s">
        <v>6911</v>
      </c>
      <c r="H1379" s="1">
        <v>-0.37038149999999997</v>
      </c>
      <c r="K1379" s="3" t="s">
        <v>18811</v>
      </c>
      <c r="L1379" s="1">
        <v>0.2609418</v>
      </c>
      <c r="O1379" s="3" t="s">
        <v>18607</v>
      </c>
      <c r="P1379" s="1">
        <v>0.27003640000000001</v>
      </c>
    </row>
    <row r="1380" spans="3:16" ht="18">
      <c r="C1380" s="3" t="s">
        <v>1395</v>
      </c>
      <c r="D1380" s="1">
        <v>-0.79307740000000004</v>
      </c>
      <c r="G1380" s="3" t="s">
        <v>1135</v>
      </c>
      <c r="H1380" s="1">
        <v>-0.37035309999999999</v>
      </c>
      <c r="K1380" s="3" t="s">
        <v>18812</v>
      </c>
      <c r="L1380" s="1">
        <v>0.26686948999999999</v>
      </c>
      <c r="O1380" s="3" t="s">
        <v>18824</v>
      </c>
      <c r="P1380" s="1">
        <v>0.27178221000000002</v>
      </c>
    </row>
    <row r="1381" spans="3:16" ht="18">
      <c r="C1381" s="3" t="s">
        <v>1396</v>
      </c>
      <c r="D1381" s="1">
        <v>-0.79304819999999998</v>
      </c>
      <c r="G1381" s="3" t="s">
        <v>5161</v>
      </c>
      <c r="H1381" s="1">
        <v>-0.37009890000000001</v>
      </c>
      <c r="K1381" s="3" t="s">
        <v>18813</v>
      </c>
      <c r="L1381" s="1">
        <v>0.28722780999999997</v>
      </c>
      <c r="O1381" s="3" t="s">
        <v>18783</v>
      </c>
      <c r="P1381" s="1">
        <v>0.27318436000000001</v>
      </c>
    </row>
    <row r="1382" spans="3:16" ht="18">
      <c r="C1382" s="3" t="s">
        <v>1397</v>
      </c>
      <c r="D1382" s="1">
        <v>-0.79259880000000005</v>
      </c>
      <c r="G1382" s="3" t="s">
        <v>6069</v>
      </c>
      <c r="H1382" s="1">
        <v>-0.36993009999999998</v>
      </c>
      <c r="K1382" s="3" t="s">
        <v>18814</v>
      </c>
      <c r="L1382" s="1">
        <v>0.28872157999999998</v>
      </c>
      <c r="O1382" s="3" t="s">
        <v>18436</v>
      </c>
      <c r="P1382" s="1">
        <v>0.27349210000000002</v>
      </c>
    </row>
    <row r="1383" spans="3:16" ht="18">
      <c r="C1383" s="3" t="s">
        <v>1398</v>
      </c>
      <c r="D1383" s="1">
        <v>-0.79241589999999995</v>
      </c>
      <c r="G1383" s="3" t="s">
        <v>10085</v>
      </c>
      <c r="H1383" s="1">
        <v>-0.36975350000000001</v>
      </c>
      <c r="K1383" s="3" t="s">
        <v>18815</v>
      </c>
      <c r="L1383" s="1">
        <v>0.30005373000000002</v>
      </c>
      <c r="O1383" s="3" t="s">
        <v>18597</v>
      </c>
      <c r="P1383" s="1">
        <v>0.27947031999999999</v>
      </c>
    </row>
    <row r="1384" spans="3:16" ht="18">
      <c r="C1384" s="3" t="s">
        <v>1399</v>
      </c>
      <c r="D1384" s="1">
        <v>-0.79212170000000004</v>
      </c>
      <c r="G1384" s="3" t="s">
        <v>4250</v>
      </c>
      <c r="H1384" s="1">
        <v>-0.36967889999999998</v>
      </c>
      <c r="K1384" s="3" t="s">
        <v>18816</v>
      </c>
      <c r="L1384" s="1">
        <v>0.30651624</v>
      </c>
      <c r="O1384" s="3" t="s">
        <v>18738</v>
      </c>
      <c r="P1384" s="1">
        <v>0.28178574000000001</v>
      </c>
    </row>
    <row r="1385" spans="3:16" ht="18">
      <c r="C1385" s="3" t="s">
        <v>1400</v>
      </c>
      <c r="D1385" s="1">
        <v>-0.79173389999999999</v>
      </c>
      <c r="G1385" s="3" t="s">
        <v>531</v>
      </c>
      <c r="H1385" s="1">
        <v>-0.36956220000000001</v>
      </c>
      <c r="K1385" s="3" t="s">
        <v>18817</v>
      </c>
      <c r="L1385" s="1">
        <v>0.30816474999999999</v>
      </c>
      <c r="O1385" s="3" t="s">
        <v>18830</v>
      </c>
      <c r="P1385" s="1">
        <v>0.29095655999999998</v>
      </c>
    </row>
    <row r="1386" spans="3:16" ht="18">
      <c r="C1386" s="3" t="s">
        <v>1401</v>
      </c>
      <c r="D1386" s="1">
        <v>-0.79152389999999995</v>
      </c>
      <c r="G1386" s="3" t="s">
        <v>835</v>
      </c>
      <c r="H1386" s="1">
        <v>-0.36946279999999998</v>
      </c>
      <c r="K1386" s="3" t="s">
        <v>18818</v>
      </c>
      <c r="L1386" s="1">
        <v>0.31159656000000002</v>
      </c>
      <c r="O1386" s="3" t="s">
        <v>18260</v>
      </c>
      <c r="P1386" s="1">
        <v>0.3026163</v>
      </c>
    </row>
    <row r="1387" spans="3:16" ht="18">
      <c r="C1387" s="3" t="s">
        <v>1402</v>
      </c>
      <c r="D1387" s="1">
        <v>-0.79144890000000001</v>
      </c>
      <c r="G1387" s="3" t="s">
        <v>4449</v>
      </c>
      <c r="H1387" s="1">
        <v>-0.36935079999999998</v>
      </c>
      <c r="K1387" s="3" t="s">
        <v>18819</v>
      </c>
      <c r="L1387" s="1">
        <v>0.31968150000000001</v>
      </c>
      <c r="O1387" s="3" t="s">
        <v>18744</v>
      </c>
      <c r="P1387" s="1">
        <v>0.31121850000000001</v>
      </c>
    </row>
    <row r="1388" spans="3:16" ht="18">
      <c r="C1388" s="3" t="s">
        <v>1403</v>
      </c>
      <c r="D1388" s="1">
        <v>-0.79133260000000005</v>
      </c>
      <c r="G1388" s="3" t="s">
        <v>17305</v>
      </c>
      <c r="H1388" s="1">
        <v>-0.36931360000000002</v>
      </c>
      <c r="K1388" s="3" t="s">
        <v>18820</v>
      </c>
      <c r="L1388" s="1">
        <v>0.32240964999999999</v>
      </c>
      <c r="O1388" s="3" t="s">
        <v>18765</v>
      </c>
      <c r="P1388" s="1">
        <v>0.31741922</v>
      </c>
    </row>
    <row r="1389" spans="3:16" ht="18">
      <c r="C1389" s="3" t="s">
        <v>1404</v>
      </c>
      <c r="D1389" s="1">
        <v>-0.79100789999999999</v>
      </c>
      <c r="G1389" s="3" t="s">
        <v>9561</v>
      </c>
      <c r="H1389" s="1">
        <v>-0.36929430000000002</v>
      </c>
      <c r="K1389" s="3" t="s">
        <v>18821</v>
      </c>
      <c r="L1389" s="1">
        <v>0.32957082999999998</v>
      </c>
      <c r="O1389" s="3" t="s">
        <v>18623</v>
      </c>
      <c r="P1389" s="1">
        <v>0.32272440000000002</v>
      </c>
    </row>
    <row r="1390" spans="3:16" ht="18">
      <c r="C1390" s="3" t="s">
        <v>1405</v>
      </c>
      <c r="D1390" s="1">
        <v>-0.79091020000000001</v>
      </c>
      <c r="G1390" s="3" t="s">
        <v>14990</v>
      </c>
      <c r="H1390" s="1">
        <v>-0.36879679999999998</v>
      </c>
      <c r="K1390" s="3" t="s">
        <v>18822</v>
      </c>
      <c r="L1390" s="1">
        <v>0.34217731000000001</v>
      </c>
      <c r="O1390" s="3" t="s">
        <v>18541</v>
      </c>
      <c r="P1390" s="1">
        <v>0.34064971999999999</v>
      </c>
    </row>
    <row r="1391" spans="3:16" ht="18">
      <c r="C1391" s="3" t="s">
        <v>1406</v>
      </c>
      <c r="D1391" s="1">
        <v>-0.79088259999999999</v>
      </c>
      <c r="G1391" s="3" t="s">
        <v>1369</v>
      </c>
      <c r="H1391" s="1">
        <v>-0.3687261</v>
      </c>
      <c r="K1391" s="3" t="s">
        <v>18823</v>
      </c>
      <c r="L1391" s="1">
        <v>0.34849269999999999</v>
      </c>
      <c r="O1391" s="3" t="s">
        <v>18289</v>
      </c>
      <c r="P1391" s="1">
        <v>0.38040245</v>
      </c>
    </row>
    <row r="1392" spans="3:16" ht="18">
      <c r="C1392" s="3" t="s">
        <v>1407</v>
      </c>
      <c r="D1392" s="1">
        <v>-0.7908501</v>
      </c>
      <c r="G1392" s="3" t="s">
        <v>3244</v>
      </c>
      <c r="H1392" s="1">
        <v>-0.36870409999999998</v>
      </c>
      <c r="K1392" s="3" t="s">
        <v>18824</v>
      </c>
      <c r="L1392" s="1">
        <v>0.35321561000000001</v>
      </c>
      <c r="O1392" s="3" t="s">
        <v>18407</v>
      </c>
      <c r="P1392" s="1">
        <v>0.38100726000000001</v>
      </c>
    </row>
    <row r="1393" spans="3:16" ht="18">
      <c r="C1393" s="3" t="s">
        <v>1408</v>
      </c>
      <c r="D1393" s="1">
        <v>-0.79023209999999999</v>
      </c>
      <c r="G1393" s="3" t="s">
        <v>13838</v>
      </c>
      <c r="H1393" s="1">
        <v>-0.36835649999999998</v>
      </c>
      <c r="K1393" s="3" t="s">
        <v>18825</v>
      </c>
      <c r="L1393" s="1">
        <v>0.35758573999999999</v>
      </c>
      <c r="O1393" s="3" t="s">
        <v>18760</v>
      </c>
      <c r="P1393" s="1">
        <v>0.38265623999999998</v>
      </c>
    </row>
    <row r="1394" spans="3:16" ht="18">
      <c r="C1394" s="3" t="s">
        <v>1409</v>
      </c>
      <c r="D1394" s="1">
        <v>-0.78969409999999995</v>
      </c>
      <c r="G1394" s="3" t="s">
        <v>1887</v>
      </c>
      <c r="H1394" s="1">
        <v>-0.3680138</v>
      </c>
      <c r="K1394" s="3" t="s">
        <v>18826</v>
      </c>
      <c r="L1394" s="1">
        <v>0.40071599000000002</v>
      </c>
      <c r="O1394" s="3" t="s">
        <v>18469</v>
      </c>
      <c r="P1394" s="1">
        <v>0.38551764999999999</v>
      </c>
    </row>
    <row r="1395" spans="3:16" ht="18">
      <c r="C1395" s="3" t="s">
        <v>1410</v>
      </c>
      <c r="D1395" s="1">
        <v>-0.78943870000000005</v>
      </c>
      <c r="G1395" s="3" t="s">
        <v>6361</v>
      </c>
      <c r="H1395" s="1">
        <v>-0.3679617</v>
      </c>
      <c r="K1395" s="3" t="s">
        <v>18827</v>
      </c>
      <c r="L1395" s="1">
        <v>0.42633480000000001</v>
      </c>
      <c r="O1395" s="3" t="s">
        <v>18259</v>
      </c>
      <c r="P1395" s="1">
        <v>0.41406780999999998</v>
      </c>
    </row>
    <row r="1396" spans="3:16" ht="18">
      <c r="C1396" s="3" t="s">
        <v>1411</v>
      </c>
      <c r="D1396" s="1">
        <v>-0.78941430000000001</v>
      </c>
      <c r="G1396" s="3" t="s">
        <v>346</v>
      </c>
      <c r="H1396" s="1">
        <v>-0.36777199999999999</v>
      </c>
      <c r="K1396" s="3" t="s">
        <v>18828</v>
      </c>
      <c r="L1396" s="1">
        <v>0.50855578999999995</v>
      </c>
      <c r="O1396" s="3" t="s">
        <v>18612</v>
      </c>
      <c r="P1396" s="1">
        <v>0.42235879999999998</v>
      </c>
    </row>
    <row r="1397" spans="3:16" ht="18">
      <c r="C1397" s="3" t="s">
        <v>1412</v>
      </c>
      <c r="D1397" s="1">
        <v>-0.78884509999999997</v>
      </c>
      <c r="G1397" s="3" t="s">
        <v>5262</v>
      </c>
      <c r="H1397" s="1">
        <v>-0.3673805</v>
      </c>
      <c r="K1397" s="3" t="s">
        <v>18829</v>
      </c>
      <c r="L1397" s="1">
        <v>0.56480174000000005</v>
      </c>
      <c r="O1397" s="3" t="s">
        <v>18820</v>
      </c>
      <c r="P1397" s="1">
        <v>0.42869046999999999</v>
      </c>
    </row>
    <row r="1398" spans="3:16" ht="18">
      <c r="C1398" s="3" t="s">
        <v>1413</v>
      </c>
      <c r="D1398" s="1">
        <v>-0.78857270000000002</v>
      </c>
      <c r="G1398" s="3" t="s">
        <v>1256</v>
      </c>
      <c r="H1398" s="1">
        <v>-0.36695759999999999</v>
      </c>
      <c r="K1398" s="3" t="s">
        <v>18830</v>
      </c>
      <c r="L1398" s="1">
        <v>0.96323906999999998</v>
      </c>
      <c r="O1398" s="3" t="s">
        <v>18810</v>
      </c>
      <c r="P1398" s="1">
        <v>0.53713988999999995</v>
      </c>
    </row>
    <row r="1399" spans="3:16" ht="18">
      <c r="C1399" s="3" t="s">
        <v>1414</v>
      </c>
      <c r="D1399" s="1">
        <v>-0.78846039999999995</v>
      </c>
      <c r="G1399" s="3" t="s">
        <v>2003</v>
      </c>
      <c r="H1399" s="1">
        <v>-0.36690129999999999</v>
      </c>
      <c r="K1399" s="3"/>
      <c r="L1399" s="1"/>
    </row>
    <row r="1400" spans="3:16" ht="18">
      <c r="C1400" s="3" t="s">
        <v>1415</v>
      </c>
      <c r="D1400" s="1">
        <v>-0.78828960000000003</v>
      </c>
      <c r="G1400" s="3" t="s">
        <v>12282</v>
      </c>
      <c r="H1400" s="1">
        <v>-0.36663430000000002</v>
      </c>
    </row>
    <row r="1401" spans="3:16" ht="18">
      <c r="C1401" s="3" t="s">
        <v>1416</v>
      </c>
      <c r="D1401" s="1">
        <v>-0.78815800000000003</v>
      </c>
      <c r="G1401" s="3" t="s">
        <v>4497</v>
      </c>
      <c r="H1401" s="1">
        <v>-0.36649409999999999</v>
      </c>
    </row>
    <row r="1402" spans="3:16" ht="18">
      <c r="C1402" s="3" t="s">
        <v>1417</v>
      </c>
      <c r="D1402" s="1">
        <v>-0.78781860000000004</v>
      </c>
      <c r="G1402" s="3" t="s">
        <v>15092</v>
      </c>
      <c r="H1402" s="1">
        <v>-0.36631799999999998</v>
      </c>
    </row>
    <row r="1403" spans="3:16" ht="18">
      <c r="C1403" s="3" t="s">
        <v>1418</v>
      </c>
      <c r="D1403" s="1">
        <v>-0.78749380000000002</v>
      </c>
      <c r="G1403" s="3" t="s">
        <v>1969</v>
      </c>
      <c r="H1403" s="1">
        <v>-0.36617309999999997</v>
      </c>
    </row>
    <row r="1404" spans="3:16" ht="18">
      <c r="C1404" s="3" t="s">
        <v>1419</v>
      </c>
      <c r="D1404" s="1">
        <v>-0.78748320000000005</v>
      </c>
      <c r="G1404" s="3" t="s">
        <v>2469</v>
      </c>
      <c r="H1404" s="1">
        <v>-0.3660487</v>
      </c>
    </row>
    <row r="1405" spans="3:16" ht="18">
      <c r="C1405" s="3" t="s">
        <v>1420</v>
      </c>
      <c r="D1405" s="1">
        <v>-0.78739570000000003</v>
      </c>
      <c r="G1405" s="3" t="s">
        <v>4578</v>
      </c>
      <c r="H1405" s="1">
        <v>-0.36603999999999998</v>
      </c>
    </row>
    <row r="1406" spans="3:16" ht="18">
      <c r="C1406" s="3" t="s">
        <v>1421</v>
      </c>
      <c r="D1406" s="1">
        <v>-0.78609110000000004</v>
      </c>
      <c r="G1406" s="3" t="s">
        <v>1731</v>
      </c>
      <c r="H1406" s="1">
        <v>-0.3659442</v>
      </c>
    </row>
    <row r="1407" spans="3:16" ht="18">
      <c r="C1407" s="3" t="s">
        <v>1422</v>
      </c>
      <c r="D1407" s="1">
        <v>-0.78555189999999997</v>
      </c>
      <c r="G1407" s="3" t="s">
        <v>2096</v>
      </c>
      <c r="H1407" s="1">
        <v>-0.36573450000000002</v>
      </c>
    </row>
    <row r="1408" spans="3:16" ht="18">
      <c r="C1408" s="3" t="s">
        <v>1423</v>
      </c>
      <c r="D1408" s="1">
        <v>-0.78516319999999995</v>
      </c>
      <c r="G1408" s="3" t="s">
        <v>3780</v>
      </c>
      <c r="H1408" s="1">
        <v>-0.36566690000000002</v>
      </c>
    </row>
    <row r="1409" spans="3:8" ht="18">
      <c r="C1409" s="3" t="s">
        <v>1424</v>
      </c>
      <c r="D1409" s="1">
        <v>-0.78429850000000001</v>
      </c>
      <c r="G1409" s="3" t="s">
        <v>4415</v>
      </c>
      <c r="H1409" s="1">
        <v>-0.36512810000000001</v>
      </c>
    </row>
    <row r="1410" spans="3:8" ht="18">
      <c r="C1410" s="3" t="s">
        <v>1425</v>
      </c>
      <c r="D1410" s="1">
        <v>-0.78424360000000004</v>
      </c>
      <c r="G1410" s="3" t="s">
        <v>10266</v>
      </c>
      <c r="H1410" s="1">
        <v>-0.36503600000000003</v>
      </c>
    </row>
    <row r="1411" spans="3:8" ht="18">
      <c r="C1411" s="3" t="s">
        <v>1426</v>
      </c>
      <c r="D1411" s="1">
        <v>-0.78420190000000001</v>
      </c>
      <c r="G1411" s="3" t="s">
        <v>15768</v>
      </c>
      <c r="H1411" s="1">
        <v>-0.3648344</v>
      </c>
    </row>
    <row r="1412" spans="3:8" ht="18">
      <c r="C1412" s="3" t="s">
        <v>1427</v>
      </c>
      <c r="D1412" s="1">
        <v>-0.78395579999999998</v>
      </c>
      <c r="G1412" s="3" t="s">
        <v>2556</v>
      </c>
      <c r="H1412" s="1">
        <v>-0.36461080000000001</v>
      </c>
    </row>
    <row r="1413" spans="3:8" ht="18">
      <c r="C1413" s="3" t="s">
        <v>1428</v>
      </c>
      <c r="D1413" s="1">
        <v>-0.78377339999999995</v>
      </c>
      <c r="G1413" s="3" t="s">
        <v>8398</v>
      </c>
      <c r="H1413" s="1">
        <v>-0.36422789999999999</v>
      </c>
    </row>
    <row r="1414" spans="3:8" ht="18">
      <c r="C1414" s="3" t="s">
        <v>1429</v>
      </c>
      <c r="D1414" s="1">
        <v>-0.78360470000000004</v>
      </c>
      <c r="G1414" s="3" t="s">
        <v>5733</v>
      </c>
      <c r="H1414" s="1">
        <v>-0.36392720000000001</v>
      </c>
    </row>
    <row r="1415" spans="3:8" ht="18">
      <c r="C1415" s="3" t="s">
        <v>1430</v>
      </c>
      <c r="D1415" s="1">
        <v>-0.78286509999999998</v>
      </c>
      <c r="G1415" s="3" t="s">
        <v>4554</v>
      </c>
      <c r="H1415" s="1">
        <v>-0.36382890000000001</v>
      </c>
    </row>
    <row r="1416" spans="3:8" ht="18">
      <c r="C1416" s="3" t="s">
        <v>1431</v>
      </c>
      <c r="D1416" s="1">
        <v>-0.78199079999999999</v>
      </c>
      <c r="G1416" s="3" t="s">
        <v>10780</v>
      </c>
      <c r="H1416" s="1">
        <v>-0.36368919999999999</v>
      </c>
    </row>
    <row r="1417" spans="3:8" ht="18">
      <c r="C1417" s="3" t="s">
        <v>1432</v>
      </c>
      <c r="D1417" s="1">
        <v>-0.78176319999999999</v>
      </c>
      <c r="G1417" s="3" t="s">
        <v>6721</v>
      </c>
      <c r="H1417" s="1">
        <v>-0.36361280000000001</v>
      </c>
    </row>
    <row r="1418" spans="3:8" ht="18">
      <c r="C1418" s="3" t="s">
        <v>1433</v>
      </c>
      <c r="D1418" s="1">
        <v>-0.78174220000000005</v>
      </c>
      <c r="G1418" s="3" t="s">
        <v>15634</v>
      </c>
      <c r="H1418" s="1">
        <v>-0.36359269999999999</v>
      </c>
    </row>
    <row r="1419" spans="3:8" ht="18">
      <c r="C1419" s="3" t="s">
        <v>1434</v>
      </c>
      <c r="D1419" s="1">
        <v>-0.78106100000000001</v>
      </c>
      <c r="G1419" s="3" t="s">
        <v>6894</v>
      </c>
      <c r="H1419" s="1">
        <v>-0.36346840000000002</v>
      </c>
    </row>
    <row r="1420" spans="3:8" ht="18">
      <c r="C1420" s="3" t="s">
        <v>1435</v>
      </c>
      <c r="D1420" s="1">
        <v>-0.78030259999999996</v>
      </c>
      <c r="G1420" s="3" t="s">
        <v>11529</v>
      </c>
      <c r="H1420" s="1">
        <v>-0.36327399999999999</v>
      </c>
    </row>
    <row r="1421" spans="3:8" ht="18">
      <c r="C1421" s="3" t="s">
        <v>1436</v>
      </c>
      <c r="D1421" s="1">
        <v>-0.77930350000000004</v>
      </c>
      <c r="G1421" s="3" t="s">
        <v>1808</v>
      </c>
      <c r="H1421" s="1">
        <v>-0.36306899999999998</v>
      </c>
    </row>
    <row r="1422" spans="3:8" ht="18">
      <c r="C1422" s="3" t="s">
        <v>1437</v>
      </c>
      <c r="D1422" s="1">
        <v>-0.77918480000000001</v>
      </c>
      <c r="G1422" s="3" t="s">
        <v>998</v>
      </c>
      <c r="H1422" s="1">
        <v>-0.36296830000000002</v>
      </c>
    </row>
    <row r="1423" spans="3:8" ht="18">
      <c r="C1423" s="3" t="s">
        <v>1438</v>
      </c>
      <c r="D1423" s="1">
        <v>-0.77913330000000003</v>
      </c>
      <c r="G1423" s="3" t="s">
        <v>631</v>
      </c>
      <c r="H1423" s="1">
        <v>-0.36280430000000002</v>
      </c>
    </row>
    <row r="1424" spans="3:8" ht="18">
      <c r="C1424" s="3" t="s">
        <v>1439</v>
      </c>
      <c r="D1424" s="1">
        <v>-0.77879869999999995</v>
      </c>
      <c r="G1424" s="3" t="s">
        <v>2657</v>
      </c>
      <c r="H1424" s="1">
        <v>-0.36255280000000001</v>
      </c>
    </row>
    <row r="1425" spans="3:8" ht="18">
      <c r="C1425" s="3" t="s">
        <v>1440</v>
      </c>
      <c r="D1425" s="1">
        <v>-0.77862299999999995</v>
      </c>
      <c r="G1425" s="3" t="s">
        <v>8527</v>
      </c>
      <c r="H1425" s="1">
        <v>-0.36199330000000002</v>
      </c>
    </row>
    <row r="1426" spans="3:8" ht="18">
      <c r="C1426" s="3" t="s">
        <v>1441</v>
      </c>
      <c r="D1426" s="1">
        <v>-0.7774567</v>
      </c>
      <c r="G1426" s="3" t="s">
        <v>3652</v>
      </c>
      <c r="H1426" s="1">
        <v>-0.36197059999999998</v>
      </c>
    </row>
    <row r="1427" spans="3:8" ht="18">
      <c r="C1427" s="3" t="s">
        <v>1442</v>
      </c>
      <c r="D1427" s="1">
        <v>-0.77743989999999996</v>
      </c>
      <c r="G1427" s="3" t="s">
        <v>15117</v>
      </c>
      <c r="H1427" s="1">
        <v>-0.36187200000000003</v>
      </c>
    </row>
    <row r="1428" spans="3:8" ht="18">
      <c r="C1428" s="3" t="s">
        <v>1443</v>
      </c>
      <c r="D1428" s="1">
        <v>-0.77721799999999996</v>
      </c>
      <c r="G1428" s="3" t="s">
        <v>4655</v>
      </c>
      <c r="H1428" s="1">
        <v>-0.36176219999999998</v>
      </c>
    </row>
    <row r="1429" spans="3:8" ht="18">
      <c r="C1429" s="3" t="s">
        <v>1444</v>
      </c>
      <c r="D1429" s="1">
        <v>-0.77716510000000005</v>
      </c>
      <c r="G1429" s="3" t="s">
        <v>250</v>
      </c>
      <c r="H1429" s="1">
        <v>-0.36164819999999998</v>
      </c>
    </row>
    <row r="1430" spans="3:8" ht="18">
      <c r="C1430" s="3" t="s">
        <v>1445</v>
      </c>
      <c r="D1430" s="1">
        <v>-0.7765801</v>
      </c>
      <c r="G1430" s="3" t="s">
        <v>8190</v>
      </c>
      <c r="H1430" s="1">
        <v>-0.3615585</v>
      </c>
    </row>
    <row r="1431" spans="3:8" ht="18">
      <c r="C1431" s="3" t="s">
        <v>1446</v>
      </c>
      <c r="D1431" s="1">
        <v>-0.77617409999999998</v>
      </c>
      <c r="G1431" s="3" t="s">
        <v>3592</v>
      </c>
      <c r="H1431" s="1">
        <v>-0.36146349999999999</v>
      </c>
    </row>
    <row r="1432" spans="3:8" ht="18">
      <c r="C1432" s="3" t="s">
        <v>1447</v>
      </c>
      <c r="D1432" s="1">
        <v>-0.7758988</v>
      </c>
      <c r="G1432" s="3" t="s">
        <v>2674</v>
      </c>
      <c r="H1432" s="1">
        <v>-0.36129309999999998</v>
      </c>
    </row>
    <row r="1433" spans="3:8" ht="18">
      <c r="C1433" s="3" t="s">
        <v>1448</v>
      </c>
      <c r="D1433" s="1">
        <v>-0.77584390000000003</v>
      </c>
      <c r="G1433" s="3" t="s">
        <v>15816</v>
      </c>
      <c r="H1433" s="1">
        <v>-0.36110389999999998</v>
      </c>
    </row>
    <row r="1434" spans="3:8" ht="18">
      <c r="C1434" s="3" t="s">
        <v>1449</v>
      </c>
      <c r="D1434" s="1">
        <v>-0.77505040000000003</v>
      </c>
      <c r="G1434" s="3" t="s">
        <v>4465</v>
      </c>
      <c r="H1434" s="1">
        <v>-0.3610583</v>
      </c>
    </row>
    <row r="1435" spans="3:8" ht="18">
      <c r="C1435" s="3" t="s">
        <v>1450</v>
      </c>
      <c r="D1435" s="1">
        <v>-0.77488480000000004</v>
      </c>
      <c r="G1435" s="3" t="s">
        <v>14068</v>
      </c>
      <c r="H1435" s="1">
        <v>-0.36094199999999999</v>
      </c>
    </row>
    <row r="1436" spans="3:8" ht="18">
      <c r="C1436" s="3" t="s">
        <v>1451</v>
      </c>
      <c r="D1436" s="1">
        <v>-0.7746191</v>
      </c>
      <c r="G1436" s="3" t="s">
        <v>2505</v>
      </c>
      <c r="H1436" s="1">
        <v>-0.36076829999999999</v>
      </c>
    </row>
    <row r="1437" spans="3:8" ht="18">
      <c r="C1437" s="3" t="s">
        <v>1452</v>
      </c>
      <c r="D1437" s="1">
        <v>-0.77461780000000002</v>
      </c>
      <c r="G1437" s="3" t="s">
        <v>15689</v>
      </c>
      <c r="H1437" s="1">
        <v>-0.36048400000000003</v>
      </c>
    </row>
    <row r="1438" spans="3:8" ht="18">
      <c r="C1438" s="3" t="s">
        <v>1453</v>
      </c>
      <c r="D1438" s="1">
        <v>-0.77461150000000001</v>
      </c>
      <c r="G1438" s="3" t="s">
        <v>15492</v>
      </c>
      <c r="H1438" s="1">
        <v>-0.36018529999999999</v>
      </c>
    </row>
    <row r="1439" spans="3:8" ht="18">
      <c r="C1439" s="3" t="s">
        <v>1454</v>
      </c>
      <c r="D1439" s="1">
        <v>-0.77457390000000004</v>
      </c>
      <c r="G1439" s="3" t="s">
        <v>542</v>
      </c>
      <c r="H1439" s="1">
        <v>-0.36017670000000002</v>
      </c>
    </row>
    <row r="1440" spans="3:8" ht="18">
      <c r="C1440" s="3" t="s">
        <v>1455</v>
      </c>
      <c r="D1440" s="1">
        <v>-0.77423399999999998</v>
      </c>
      <c r="G1440" s="3" t="s">
        <v>7342</v>
      </c>
      <c r="H1440" s="1">
        <v>-0.36013109999999998</v>
      </c>
    </row>
    <row r="1441" spans="3:8" ht="18">
      <c r="C1441" s="3" t="s">
        <v>1456</v>
      </c>
      <c r="D1441" s="1">
        <v>-0.77399050000000003</v>
      </c>
      <c r="G1441" s="3" t="s">
        <v>13056</v>
      </c>
      <c r="H1441" s="1">
        <v>-0.3600119</v>
      </c>
    </row>
    <row r="1442" spans="3:8" ht="18">
      <c r="C1442" s="3" t="s">
        <v>1457</v>
      </c>
      <c r="D1442" s="1">
        <v>-0.77388619999999997</v>
      </c>
      <c r="G1442" s="3" t="s">
        <v>3609</v>
      </c>
      <c r="H1442" s="1">
        <v>-0.35991119999999999</v>
      </c>
    </row>
    <row r="1443" spans="3:8" ht="18">
      <c r="C1443" s="3" t="s">
        <v>1458</v>
      </c>
      <c r="D1443" s="1">
        <v>-0.77321300000000004</v>
      </c>
      <c r="G1443" s="3" t="s">
        <v>13343</v>
      </c>
      <c r="H1443" s="1">
        <v>-0.35983130000000002</v>
      </c>
    </row>
    <row r="1444" spans="3:8" ht="18">
      <c r="C1444" s="3" t="s">
        <v>1459</v>
      </c>
      <c r="D1444" s="1">
        <v>-0.77280899999999997</v>
      </c>
      <c r="G1444" s="3" t="s">
        <v>4093</v>
      </c>
      <c r="H1444" s="1">
        <v>-0.35962040000000001</v>
      </c>
    </row>
    <row r="1445" spans="3:8" ht="18">
      <c r="C1445" s="3" t="s">
        <v>1460</v>
      </c>
      <c r="D1445" s="1">
        <v>-0.7722675</v>
      </c>
      <c r="G1445" s="3" t="s">
        <v>4022</v>
      </c>
      <c r="H1445" s="1">
        <v>-0.3595119</v>
      </c>
    </row>
    <row r="1446" spans="3:8" ht="18">
      <c r="C1446" s="3" t="s">
        <v>1461</v>
      </c>
      <c r="D1446" s="1">
        <v>-0.77217800000000003</v>
      </c>
      <c r="G1446" s="3" t="s">
        <v>17030</v>
      </c>
      <c r="H1446" s="1">
        <v>-0.3594038</v>
      </c>
    </row>
    <row r="1447" spans="3:8" ht="18">
      <c r="C1447" s="3" t="s">
        <v>1462</v>
      </c>
      <c r="D1447" s="1">
        <v>-0.77206960000000002</v>
      </c>
      <c r="G1447" s="3" t="s">
        <v>13948</v>
      </c>
      <c r="H1447" s="1">
        <v>-0.35940139999999998</v>
      </c>
    </row>
    <row r="1448" spans="3:8" ht="18">
      <c r="C1448" s="3" t="s">
        <v>1463</v>
      </c>
      <c r="D1448" s="1">
        <v>-0.77168740000000002</v>
      </c>
      <c r="G1448" s="3" t="s">
        <v>5086</v>
      </c>
      <c r="H1448" s="1">
        <v>-0.35919020000000002</v>
      </c>
    </row>
    <row r="1449" spans="3:8" ht="18">
      <c r="C1449" s="3" t="s">
        <v>1464</v>
      </c>
      <c r="D1449" s="1">
        <v>-0.77125509999999997</v>
      </c>
      <c r="G1449" s="3" t="s">
        <v>1421</v>
      </c>
      <c r="H1449" s="1">
        <v>-0.358983</v>
      </c>
    </row>
    <row r="1450" spans="3:8" ht="18">
      <c r="C1450" s="3" t="s">
        <v>1465</v>
      </c>
      <c r="D1450" s="1">
        <v>-0.77010889999999999</v>
      </c>
      <c r="G1450" s="3" t="s">
        <v>916</v>
      </c>
      <c r="H1450" s="1">
        <v>-0.35898180000000002</v>
      </c>
    </row>
    <row r="1451" spans="3:8" ht="18">
      <c r="C1451" s="3" t="s">
        <v>1466</v>
      </c>
      <c r="D1451" s="1">
        <v>-0.76982119999999998</v>
      </c>
      <c r="G1451" s="3" t="s">
        <v>8827</v>
      </c>
      <c r="H1451" s="1">
        <v>-0.35864410000000002</v>
      </c>
    </row>
    <row r="1452" spans="3:8" ht="18">
      <c r="C1452" s="3" t="s">
        <v>1467</v>
      </c>
      <c r="D1452" s="1">
        <v>-0.76981869999999997</v>
      </c>
      <c r="G1452" s="3" t="s">
        <v>1918</v>
      </c>
      <c r="H1452" s="1">
        <v>-0.35861029999999999</v>
      </c>
    </row>
    <row r="1453" spans="3:8" ht="18">
      <c r="C1453" s="3" t="s">
        <v>1468</v>
      </c>
      <c r="D1453" s="1">
        <v>-0.76968650000000005</v>
      </c>
      <c r="G1453" s="3" t="s">
        <v>3631</v>
      </c>
      <c r="H1453" s="1">
        <v>-0.35859970000000002</v>
      </c>
    </row>
    <row r="1454" spans="3:8" ht="18">
      <c r="C1454" s="3" t="s">
        <v>1469</v>
      </c>
      <c r="D1454" s="1">
        <v>-0.76927040000000002</v>
      </c>
      <c r="G1454" s="3" t="s">
        <v>580</v>
      </c>
      <c r="H1454" s="1">
        <v>-0.3585603</v>
      </c>
    </row>
    <row r="1455" spans="3:8" ht="18">
      <c r="C1455" s="3" t="s">
        <v>1470</v>
      </c>
      <c r="D1455" s="1">
        <v>-0.76911269999999998</v>
      </c>
      <c r="G1455" s="3" t="s">
        <v>7141</v>
      </c>
      <c r="H1455" s="1">
        <v>-0.35842249999999998</v>
      </c>
    </row>
    <row r="1456" spans="3:8" ht="18">
      <c r="C1456" s="3" t="s">
        <v>1471</v>
      </c>
      <c r="D1456" s="1">
        <v>-0.76900469999999999</v>
      </c>
      <c r="G1456" s="3" t="s">
        <v>3105</v>
      </c>
      <c r="H1456" s="1">
        <v>-0.3582418</v>
      </c>
    </row>
    <row r="1457" spans="3:8" ht="18">
      <c r="C1457" s="3" t="s">
        <v>1472</v>
      </c>
      <c r="D1457" s="1">
        <v>-0.76866999999999996</v>
      </c>
      <c r="G1457" s="3" t="s">
        <v>15196</v>
      </c>
      <c r="H1457" s="1">
        <v>-0.35793199999999997</v>
      </c>
    </row>
    <row r="1458" spans="3:8" ht="18">
      <c r="C1458" s="3" t="s">
        <v>1473</v>
      </c>
      <c r="D1458" s="1">
        <v>-0.76851729999999996</v>
      </c>
      <c r="G1458" s="3" t="s">
        <v>7110</v>
      </c>
      <c r="H1458" s="1">
        <v>-0.3577939</v>
      </c>
    </row>
    <row r="1459" spans="3:8" ht="18">
      <c r="C1459" s="3" t="s">
        <v>1474</v>
      </c>
      <c r="D1459" s="1">
        <v>-0.76842200000000005</v>
      </c>
      <c r="G1459" s="3" t="s">
        <v>9758</v>
      </c>
      <c r="H1459" s="1">
        <v>-0.3577785</v>
      </c>
    </row>
    <row r="1460" spans="3:8" ht="18">
      <c r="C1460" s="3" t="s">
        <v>1475</v>
      </c>
      <c r="D1460" s="1">
        <v>-0.76830860000000001</v>
      </c>
      <c r="G1460" s="3" t="s">
        <v>3858</v>
      </c>
      <c r="H1460" s="1">
        <v>-0.35776279999999999</v>
      </c>
    </row>
    <row r="1461" spans="3:8" ht="18">
      <c r="C1461" s="3" t="s">
        <v>1476</v>
      </c>
      <c r="D1461" s="1">
        <v>-0.76723379999999997</v>
      </c>
      <c r="G1461" s="3" t="s">
        <v>6815</v>
      </c>
      <c r="H1461" s="1">
        <v>-0.35755730000000002</v>
      </c>
    </row>
    <row r="1462" spans="3:8" ht="18">
      <c r="C1462" s="3" t="s">
        <v>1477</v>
      </c>
      <c r="D1462" s="1">
        <v>-0.76585060000000005</v>
      </c>
      <c r="G1462" s="3" t="s">
        <v>4736</v>
      </c>
      <c r="H1462" s="1">
        <v>-0.35740529999999998</v>
      </c>
    </row>
    <row r="1463" spans="3:8" ht="18">
      <c r="C1463" s="3" t="s">
        <v>1478</v>
      </c>
      <c r="D1463" s="1">
        <v>-0.7656155</v>
      </c>
      <c r="G1463" s="3" t="s">
        <v>4720</v>
      </c>
      <c r="H1463" s="1">
        <v>-0.35692380000000001</v>
      </c>
    </row>
    <row r="1464" spans="3:8" ht="18">
      <c r="C1464" s="3" t="s">
        <v>1479</v>
      </c>
      <c r="D1464" s="1">
        <v>-0.76557699999999995</v>
      </c>
      <c r="G1464" s="3" t="s">
        <v>3715</v>
      </c>
      <c r="H1464" s="1">
        <v>-0.35662779999999999</v>
      </c>
    </row>
    <row r="1465" spans="3:8" ht="18">
      <c r="C1465" s="3" t="s">
        <v>1480</v>
      </c>
      <c r="D1465" s="1">
        <v>-0.76527650000000003</v>
      </c>
      <c r="G1465" s="3" t="s">
        <v>563</v>
      </c>
      <c r="H1465" s="1">
        <v>-0.35653869999999999</v>
      </c>
    </row>
    <row r="1466" spans="3:8" ht="18">
      <c r="C1466" s="3" t="s">
        <v>1481</v>
      </c>
      <c r="D1466" s="1">
        <v>-0.76527290000000003</v>
      </c>
      <c r="G1466" s="3" t="s">
        <v>2238</v>
      </c>
      <c r="H1466" s="1">
        <v>-0.35649340000000002</v>
      </c>
    </row>
    <row r="1467" spans="3:8" ht="18">
      <c r="C1467" s="3" t="s">
        <v>1482</v>
      </c>
      <c r="D1467" s="1">
        <v>-0.76484459999999999</v>
      </c>
      <c r="G1467" s="3" t="s">
        <v>3634</v>
      </c>
      <c r="H1467" s="1">
        <v>-0.3563153</v>
      </c>
    </row>
    <row r="1468" spans="3:8" ht="18">
      <c r="C1468" s="3" t="s">
        <v>1483</v>
      </c>
      <c r="D1468" s="1">
        <v>-0.76452089999999995</v>
      </c>
      <c r="G1468" s="3" t="s">
        <v>8116</v>
      </c>
      <c r="H1468" s="1">
        <v>-0.35615780000000002</v>
      </c>
    </row>
    <row r="1469" spans="3:8" ht="18">
      <c r="C1469" s="3" t="s">
        <v>1484</v>
      </c>
      <c r="D1469" s="1">
        <v>-0.76418589999999997</v>
      </c>
      <c r="G1469" s="3" t="s">
        <v>2066</v>
      </c>
      <c r="H1469" s="1">
        <v>-0.35573310000000002</v>
      </c>
    </row>
    <row r="1470" spans="3:8" ht="18">
      <c r="C1470" s="3" t="s">
        <v>1485</v>
      </c>
      <c r="D1470" s="1">
        <v>-0.76414570000000004</v>
      </c>
      <c r="G1470" s="3" t="s">
        <v>658</v>
      </c>
      <c r="H1470" s="1">
        <v>-0.35517029999999999</v>
      </c>
    </row>
    <row r="1471" spans="3:8" ht="18">
      <c r="C1471" s="3" t="s">
        <v>1486</v>
      </c>
      <c r="D1471" s="1">
        <v>-0.76396180000000002</v>
      </c>
      <c r="G1471" s="3" t="s">
        <v>12319</v>
      </c>
      <c r="H1471" s="1">
        <v>-0.35507149999999998</v>
      </c>
    </row>
    <row r="1472" spans="3:8" ht="18">
      <c r="C1472" s="3" t="s">
        <v>1487</v>
      </c>
      <c r="D1472" s="1">
        <v>-0.76368429999999998</v>
      </c>
      <c r="G1472" s="3" t="s">
        <v>9051</v>
      </c>
      <c r="H1472" s="1">
        <v>-0.35503170000000001</v>
      </c>
    </row>
    <row r="1473" spans="3:8" ht="18">
      <c r="C1473" s="3" t="s">
        <v>1488</v>
      </c>
      <c r="D1473" s="1">
        <v>-0.76367249999999998</v>
      </c>
      <c r="G1473" s="3" t="s">
        <v>6041</v>
      </c>
      <c r="H1473" s="1">
        <v>-0.35492849999999998</v>
      </c>
    </row>
    <row r="1474" spans="3:8" ht="18">
      <c r="C1474" s="3" t="s">
        <v>1489</v>
      </c>
      <c r="D1474" s="1">
        <v>-0.7632814</v>
      </c>
      <c r="G1474" s="3" t="s">
        <v>5153</v>
      </c>
      <c r="H1474" s="1">
        <v>-0.35487289999999999</v>
      </c>
    </row>
    <row r="1475" spans="3:8" ht="18">
      <c r="C1475" s="3" t="s">
        <v>1490</v>
      </c>
      <c r="D1475" s="1">
        <v>-0.76307369999999997</v>
      </c>
      <c r="G1475" s="3" t="s">
        <v>5324</v>
      </c>
      <c r="H1475" s="1">
        <v>-0.35464259999999997</v>
      </c>
    </row>
    <row r="1476" spans="3:8" ht="18">
      <c r="C1476" s="3" t="s">
        <v>1491</v>
      </c>
      <c r="D1476" s="1">
        <v>-0.76298390000000005</v>
      </c>
      <c r="G1476" s="3" t="s">
        <v>734</v>
      </c>
      <c r="H1476" s="1">
        <v>-0.35450710000000002</v>
      </c>
    </row>
    <row r="1477" spans="3:8" ht="18">
      <c r="C1477" s="3" t="s">
        <v>1492</v>
      </c>
      <c r="D1477" s="1">
        <v>-0.76282839999999996</v>
      </c>
      <c r="G1477" s="3" t="s">
        <v>1098</v>
      </c>
      <c r="H1477" s="1">
        <v>-0.35445569999999998</v>
      </c>
    </row>
    <row r="1478" spans="3:8" ht="18">
      <c r="C1478" s="3" t="s">
        <v>1493</v>
      </c>
      <c r="D1478" s="1">
        <v>-0.76268530000000001</v>
      </c>
      <c r="G1478" s="3" t="s">
        <v>3905</v>
      </c>
      <c r="H1478" s="1">
        <v>-0.35426239999999998</v>
      </c>
    </row>
    <row r="1479" spans="3:8" ht="18">
      <c r="C1479" s="3" t="s">
        <v>1494</v>
      </c>
      <c r="D1479" s="1">
        <v>-0.76174889999999995</v>
      </c>
      <c r="G1479" s="3" t="s">
        <v>781</v>
      </c>
      <c r="H1479" s="1">
        <v>-0.35420580000000002</v>
      </c>
    </row>
    <row r="1480" spans="3:8" ht="18">
      <c r="C1480" s="3" t="s">
        <v>1495</v>
      </c>
      <c r="D1480" s="1">
        <v>-0.76129950000000002</v>
      </c>
      <c r="G1480" s="3" t="s">
        <v>11319</v>
      </c>
      <c r="H1480" s="1">
        <v>-0.35420570000000001</v>
      </c>
    </row>
    <row r="1481" spans="3:8" ht="18">
      <c r="C1481" s="3" t="s">
        <v>1496</v>
      </c>
      <c r="D1481" s="1">
        <v>-0.76115840000000001</v>
      </c>
      <c r="G1481" s="3" t="s">
        <v>4396</v>
      </c>
      <c r="H1481" s="1">
        <v>-0.35393259999999999</v>
      </c>
    </row>
    <row r="1482" spans="3:8" ht="18">
      <c r="C1482" s="3" t="s">
        <v>1497</v>
      </c>
      <c r="D1482" s="1">
        <v>-0.7610671</v>
      </c>
      <c r="G1482" s="3" t="s">
        <v>2081</v>
      </c>
      <c r="H1482" s="1">
        <v>-0.3538983</v>
      </c>
    </row>
    <row r="1483" spans="3:8" ht="18">
      <c r="C1483" s="3" t="s">
        <v>1498</v>
      </c>
      <c r="D1483" s="1">
        <v>-0.76098699999999997</v>
      </c>
      <c r="G1483" s="3" t="s">
        <v>4360</v>
      </c>
      <c r="H1483" s="1">
        <v>-0.35388229999999998</v>
      </c>
    </row>
    <row r="1484" spans="3:8" ht="18">
      <c r="C1484" s="3" t="s">
        <v>1499</v>
      </c>
      <c r="D1484" s="1">
        <v>-0.76054929999999998</v>
      </c>
      <c r="G1484" s="3" t="s">
        <v>5121</v>
      </c>
      <c r="H1484" s="1">
        <v>-0.35378349999999997</v>
      </c>
    </row>
    <row r="1485" spans="3:8" ht="18">
      <c r="C1485" s="3" t="s">
        <v>1500</v>
      </c>
      <c r="D1485" s="1">
        <v>-0.76047180000000003</v>
      </c>
      <c r="G1485" s="3" t="s">
        <v>11089</v>
      </c>
      <c r="H1485" s="1">
        <v>-0.35372730000000002</v>
      </c>
    </row>
    <row r="1486" spans="3:8" ht="18">
      <c r="C1486" s="3" t="s">
        <v>1501</v>
      </c>
      <c r="D1486" s="1">
        <v>-0.76004289999999997</v>
      </c>
      <c r="G1486" s="3" t="s">
        <v>813</v>
      </c>
      <c r="H1486" s="1">
        <v>-0.35369719999999999</v>
      </c>
    </row>
    <row r="1487" spans="3:8" ht="18">
      <c r="C1487" s="3" t="s">
        <v>1502</v>
      </c>
      <c r="D1487" s="1">
        <v>-0.75901099999999999</v>
      </c>
      <c r="G1487" s="3" t="s">
        <v>4872</v>
      </c>
      <c r="H1487" s="1">
        <v>-0.35355229999999999</v>
      </c>
    </row>
    <row r="1488" spans="3:8" ht="18">
      <c r="C1488" s="3" t="s">
        <v>1503</v>
      </c>
      <c r="D1488" s="1">
        <v>-0.75843680000000002</v>
      </c>
      <c r="G1488" s="3" t="s">
        <v>1839</v>
      </c>
      <c r="H1488" s="1">
        <v>-0.35332760000000002</v>
      </c>
    </row>
    <row r="1489" spans="3:8" ht="18">
      <c r="C1489" s="3" t="s">
        <v>1504</v>
      </c>
      <c r="D1489" s="1">
        <v>-0.75836119999999996</v>
      </c>
      <c r="G1489" s="3" t="s">
        <v>4375</v>
      </c>
      <c r="H1489" s="1">
        <v>-0.35313149999999999</v>
      </c>
    </row>
    <row r="1490" spans="3:8" ht="18">
      <c r="C1490" s="3" t="s">
        <v>1505</v>
      </c>
      <c r="D1490" s="1">
        <v>-0.75776169999999998</v>
      </c>
      <c r="G1490" s="3" t="s">
        <v>15256</v>
      </c>
      <c r="H1490" s="1">
        <v>-0.35286390000000001</v>
      </c>
    </row>
    <row r="1491" spans="3:8" ht="18">
      <c r="C1491" s="3" t="s">
        <v>1506</v>
      </c>
      <c r="D1491" s="1">
        <v>-0.75770159999999998</v>
      </c>
      <c r="G1491" s="3" t="s">
        <v>3134</v>
      </c>
      <c r="H1491" s="1">
        <v>-0.35239480000000001</v>
      </c>
    </row>
    <row r="1492" spans="3:8" ht="18">
      <c r="C1492" s="3" t="s">
        <v>1507</v>
      </c>
      <c r="D1492" s="1">
        <v>-0.75769620000000004</v>
      </c>
      <c r="G1492" s="3" t="s">
        <v>774</v>
      </c>
      <c r="H1492" s="1">
        <v>-0.3523152</v>
      </c>
    </row>
    <row r="1493" spans="3:8" ht="18">
      <c r="C1493" s="3" t="s">
        <v>1508</v>
      </c>
      <c r="D1493" s="1">
        <v>-0.75633379999999995</v>
      </c>
      <c r="G1493" s="3" t="s">
        <v>9713</v>
      </c>
      <c r="H1493" s="1">
        <v>-0.35188750000000002</v>
      </c>
    </row>
    <row r="1494" spans="3:8" ht="18">
      <c r="C1494" s="3" t="s">
        <v>1509</v>
      </c>
      <c r="D1494" s="1">
        <v>-0.75550079999999997</v>
      </c>
      <c r="G1494" s="3" t="s">
        <v>10070</v>
      </c>
      <c r="H1494" s="1">
        <v>-0.35152990000000001</v>
      </c>
    </row>
    <row r="1495" spans="3:8" ht="18">
      <c r="C1495" s="3" t="s">
        <v>1510</v>
      </c>
      <c r="D1495" s="1">
        <v>-0.75522279999999997</v>
      </c>
      <c r="G1495" s="3" t="s">
        <v>1422</v>
      </c>
      <c r="H1495" s="1">
        <v>-0.35148800000000002</v>
      </c>
    </row>
    <row r="1496" spans="3:8" ht="18">
      <c r="C1496" s="3" t="s">
        <v>1511</v>
      </c>
      <c r="D1496" s="1">
        <v>-0.75496980000000002</v>
      </c>
      <c r="G1496" s="3" t="s">
        <v>2045</v>
      </c>
      <c r="H1496" s="1">
        <v>-0.35145280000000001</v>
      </c>
    </row>
    <row r="1497" spans="3:8" ht="18">
      <c r="C1497" s="3" t="s">
        <v>1512</v>
      </c>
      <c r="D1497" s="1">
        <v>-0.75491839999999999</v>
      </c>
      <c r="G1497" s="3" t="s">
        <v>13159</v>
      </c>
      <c r="H1497" s="1">
        <v>-0.35138380000000002</v>
      </c>
    </row>
    <row r="1498" spans="3:8" ht="18">
      <c r="C1498" s="3" t="s">
        <v>1513</v>
      </c>
      <c r="D1498" s="1">
        <v>-0.75489790000000001</v>
      </c>
      <c r="G1498" s="3" t="s">
        <v>4038</v>
      </c>
      <c r="H1498" s="1">
        <v>-0.35127079999999999</v>
      </c>
    </row>
    <row r="1499" spans="3:8" ht="18">
      <c r="C1499" s="3" t="s">
        <v>1514</v>
      </c>
      <c r="D1499" s="1">
        <v>-0.75426899999999997</v>
      </c>
      <c r="G1499" s="3" t="s">
        <v>1068</v>
      </c>
      <c r="H1499" s="1">
        <v>-0.3509003</v>
      </c>
    </row>
    <row r="1500" spans="3:8" ht="18">
      <c r="C1500" s="3" t="s">
        <v>1515</v>
      </c>
      <c r="D1500" s="1">
        <v>-0.75415209999999999</v>
      </c>
      <c r="G1500" s="3" t="s">
        <v>5371</v>
      </c>
      <c r="H1500" s="1">
        <v>-0.35065619999999997</v>
      </c>
    </row>
    <row r="1501" spans="3:8" ht="18">
      <c r="C1501" s="3" t="s">
        <v>1516</v>
      </c>
      <c r="D1501" s="1">
        <v>-0.75400310000000004</v>
      </c>
      <c r="G1501" s="3" t="s">
        <v>1854</v>
      </c>
      <c r="H1501" s="1">
        <v>-0.35052129999999998</v>
      </c>
    </row>
    <row r="1502" spans="3:8" ht="18">
      <c r="C1502" s="3" t="s">
        <v>1517</v>
      </c>
      <c r="D1502" s="1">
        <v>-0.75377179999999999</v>
      </c>
      <c r="G1502" s="3" t="s">
        <v>2145</v>
      </c>
      <c r="H1502" s="1">
        <v>-0.3500393</v>
      </c>
    </row>
    <row r="1503" spans="3:8" ht="18">
      <c r="C1503" s="3" t="s">
        <v>1518</v>
      </c>
      <c r="D1503" s="1">
        <v>-0.75369030000000004</v>
      </c>
      <c r="G1503" s="3" t="s">
        <v>4388</v>
      </c>
      <c r="H1503" s="1">
        <v>-0.34998410000000002</v>
      </c>
    </row>
    <row r="1504" spans="3:8" ht="18">
      <c r="C1504" s="3" t="s">
        <v>1519</v>
      </c>
      <c r="D1504" s="1">
        <v>-0.75342869999999995</v>
      </c>
      <c r="G1504" s="3" t="s">
        <v>8688</v>
      </c>
      <c r="H1504" s="1">
        <v>-0.34986060000000002</v>
      </c>
    </row>
    <row r="1505" spans="3:8" ht="18">
      <c r="C1505" s="3" t="s">
        <v>1520</v>
      </c>
      <c r="D1505" s="1">
        <v>-0.75332829999999995</v>
      </c>
      <c r="G1505" s="3" t="s">
        <v>3573</v>
      </c>
      <c r="H1505" s="1">
        <v>-0.34965299999999999</v>
      </c>
    </row>
    <row r="1506" spans="3:8" ht="18">
      <c r="C1506" s="3" t="s">
        <v>1521</v>
      </c>
      <c r="D1506" s="1">
        <v>-0.75330739999999996</v>
      </c>
      <c r="G1506" s="3" t="s">
        <v>10076</v>
      </c>
      <c r="H1506" s="1">
        <v>-0.34906589999999998</v>
      </c>
    </row>
    <row r="1507" spans="3:8" ht="18">
      <c r="C1507" s="3" t="s">
        <v>1522</v>
      </c>
      <c r="D1507" s="1">
        <v>-0.75278029999999996</v>
      </c>
      <c r="G1507" s="3" t="s">
        <v>8660</v>
      </c>
      <c r="H1507" s="1">
        <v>-0.34899980000000003</v>
      </c>
    </row>
    <row r="1508" spans="3:8" ht="18">
      <c r="C1508" s="3" t="s">
        <v>1523</v>
      </c>
      <c r="D1508" s="1">
        <v>-0.7521909</v>
      </c>
      <c r="G1508" s="3" t="s">
        <v>12458</v>
      </c>
      <c r="H1508" s="1">
        <v>-0.34892859999999998</v>
      </c>
    </row>
    <row r="1509" spans="3:8" ht="18">
      <c r="C1509" s="3" t="s">
        <v>1524</v>
      </c>
      <c r="D1509" s="1">
        <v>-0.75204899999999997</v>
      </c>
      <c r="G1509" s="3" t="s">
        <v>13379</v>
      </c>
      <c r="H1509" s="1">
        <v>-0.3486031</v>
      </c>
    </row>
    <row r="1510" spans="3:8" ht="18">
      <c r="C1510" s="3" t="s">
        <v>1525</v>
      </c>
      <c r="D1510" s="1">
        <v>-0.75198330000000002</v>
      </c>
      <c r="G1510" s="3" t="s">
        <v>6021</v>
      </c>
      <c r="H1510" s="1">
        <v>-0.34842970000000001</v>
      </c>
    </row>
    <row r="1511" spans="3:8" ht="18">
      <c r="C1511" s="3" t="s">
        <v>1526</v>
      </c>
      <c r="D1511" s="1">
        <v>-0.75192020000000004</v>
      </c>
      <c r="G1511" s="3" t="s">
        <v>11321</v>
      </c>
      <c r="H1511" s="1">
        <v>-0.34832689999999999</v>
      </c>
    </row>
    <row r="1512" spans="3:8" ht="18">
      <c r="C1512" s="3" t="s">
        <v>1527</v>
      </c>
      <c r="D1512" s="1">
        <v>-0.75180880000000005</v>
      </c>
      <c r="G1512" s="3" t="s">
        <v>14028</v>
      </c>
      <c r="H1512" s="1">
        <v>-0.34820580000000001</v>
      </c>
    </row>
    <row r="1513" spans="3:8" ht="18">
      <c r="C1513" s="3" t="s">
        <v>1528</v>
      </c>
      <c r="D1513" s="1">
        <v>-0.75175749999999997</v>
      </c>
      <c r="G1513" s="3" t="s">
        <v>188</v>
      </c>
      <c r="H1513" s="1">
        <v>-0.34812749999999998</v>
      </c>
    </row>
    <row r="1514" spans="3:8" ht="18">
      <c r="C1514" s="3" t="s">
        <v>1529</v>
      </c>
      <c r="D1514" s="1">
        <v>-0.75170079999999995</v>
      </c>
      <c r="G1514" s="3" t="s">
        <v>7431</v>
      </c>
      <c r="H1514" s="1">
        <v>-0.34812130000000002</v>
      </c>
    </row>
    <row r="1515" spans="3:8" ht="18">
      <c r="C1515" s="3" t="s">
        <v>1530</v>
      </c>
      <c r="D1515" s="1">
        <v>-0.75103319999999996</v>
      </c>
      <c r="G1515" s="3" t="s">
        <v>3683</v>
      </c>
      <c r="H1515" s="1">
        <v>-0.34796379999999999</v>
      </c>
    </row>
    <row r="1516" spans="3:8" ht="18">
      <c r="C1516" s="3" t="s">
        <v>1531</v>
      </c>
      <c r="D1516" s="1">
        <v>-0.75072930000000004</v>
      </c>
      <c r="G1516" s="3" t="s">
        <v>12318</v>
      </c>
      <c r="H1516" s="1">
        <v>-0.347885</v>
      </c>
    </row>
    <row r="1517" spans="3:8" ht="18">
      <c r="C1517" s="3" t="s">
        <v>1532</v>
      </c>
      <c r="D1517" s="1">
        <v>-0.75046889999999999</v>
      </c>
      <c r="G1517" s="3" t="s">
        <v>2382</v>
      </c>
      <c r="H1517" s="1">
        <v>-0.34784949999999998</v>
      </c>
    </row>
    <row r="1518" spans="3:8" ht="18">
      <c r="C1518" s="3" t="s">
        <v>1533</v>
      </c>
      <c r="D1518" s="1">
        <v>-0.75041840000000004</v>
      </c>
      <c r="G1518" s="3" t="s">
        <v>4057</v>
      </c>
      <c r="H1518" s="1">
        <v>-0.34784159999999997</v>
      </c>
    </row>
    <row r="1519" spans="3:8" ht="18">
      <c r="C1519" s="3" t="s">
        <v>1534</v>
      </c>
      <c r="D1519" s="1">
        <v>-0.75032220000000005</v>
      </c>
      <c r="G1519" s="3" t="s">
        <v>4577</v>
      </c>
      <c r="H1519" s="1">
        <v>-0.34730820000000001</v>
      </c>
    </row>
    <row r="1520" spans="3:8" ht="18">
      <c r="C1520" s="3" t="s">
        <v>1535</v>
      </c>
      <c r="D1520" s="1">
        <v>-0.74992930000000002</v>
      </c>
      <c r="G1520" s="3" t="s">
        <v>1900</v>
      </c>
      <c r="H1520" s="1">
        <v>-0.34725349999999999</v>
      </c>
    </row>
    <row r="1521" spans="3:8" ht="18">
      <c r="C1521" s="3" t="s">
        <v>1536</v>
      </c>
      <c r="D1521" s="1">
        <v>-0.74905259999999996</v>
      </c>
      <c r="G1521" s="3" t="s">
        <v>9410</v>
      </c>
      <c r="H1521" s="1">
        <v>-0.34707890000000002</v>
      </c>
    </row>
    <row r="1522" spans="3:8" ht="18">
      <c r="C1522" s="3" t="s">
        <v>1537</v>
      </c>
      <c r="D1522" s="1">
        <v>-0.74872810000000001</v>
      </c>
      <c r="G1522" s="3" t="s">
        <v>992</v>
      </c>
      <c r="H1522" s="1">
        <v>-0.34689189999999998</v>
      </c>
    </row>
    <row r="1523" spans="3:8" ht="18">
      <c r="C1523" s="3" t="s">
        <v>1538</v>
      </c>
      <c r="D1523" s="1">
        <v>-0.74842940000000002</v>
      </c>
      <c r="G1523" s="3" t="s">
        <v>1078</v>
      </c>
      <c r="H1523" s="1">
        <v>-0.34684979999999999</v>
      </c>
    </row>
    <row r="1524" spans="3:8" ht="18">
      <c r="C1524" s="3" t="s">
        <v>1539</v>
      </c>
      <c r="D1524" s="1">
        <v>-0.74818709999999999</v>
      </c>
      <c r="G1524" s="3" t="s">
        <v>1039</v>
      </c>
      <c r="H1524" s="1">
        <v>-0.34680090000000002</v>
      </c>
    </row>
    <row r="1525" spans="3:8" ht="18">
      <c r="C1525" s="3" t="s">
        <v>1540</v>
      </c>
      <c r="D1525" s="1">
        <v>-0.74794360000000004</v>
      </c>
      <c r="G1525" s="3" t="s">
        <v>9900</v>
      </c>
      <c r="H1525" s="1">
        <v>-0.34675729999999999</v>
      </c>
    </row>
    <row r="1526" spans="3:8" ht="18">
      <c r="C1526" s="3" t="s">
        <v>1541</v>
      </c>
      <c r="D1526" s="1">
        <v>-0.7474421</v>
      </c>
      <c r="G1526" s="3" t="s">
        <v>1252</v>
      </c>
      <c r="H1526" s="1">
        <v>-0.34665119999999999</v>
      </c>
    </row>
    <row r="1527" spans="3:8" ht="18">
      <c r="C1527" s="3" t="s">
        <v>1542</v>
      </c>
      <c r="D1527" s="1">
        <v>-0.74712769999999995</v>
      </c>
      <c r="G1527" s="3" t="s">
        <v>9652</v>
      </c>
      <c r="H1527" s="1">
        <v>-0.34664420000000001</v>
      </c>
    </row>
    <row r="1528" spans="3:8" ht="18">
      <c r="C1528" s="3" t="s">
        <v>1543</v>
      </c>
      <c r="D1528" s="1">
        <v>-0.74641780000000002</v>
      </c>
      <c r="G1528" s="3" t="s">
        <v>5273</v>
      </c>
      <c r="H1528" s="1">
        <v>-0.34647</v>
      </c>
    </row>
    <row r="1529" spans="3:8" ht="18">
      <c r="C1529" s="3" t="s">
        <v>1544</v>
      </c>
      <c r="D1529" s="1">
        <v>-0.74639929999999999</v>
      </c>
      <c r="G1529" s="3" t="s">
        <v>10053</v>
      </c>
      <c r="H1529" s="1">
        <v>-0.3462268</v>
      </c>
    </row>
    <row r="1530" spans="3:8" ht="18">
      <c r="C1530" s="3" t="s">
        <v>1545</v>
      </c>
      <c r="D1530" s="1">
        <v>-0.74634780000000001</v>
      </c>
      <c r="G1530" s="3" t="s">
        <v>10423</v>
      </c>
      <c r="H1530" s="1">
        <v>-0.34569270000000002</v>
      </c>
    </row>
    <row r="1531" spans="3:8" ht="18">
      <c r="C1531" s="3" t="s">
        <v>1546</v>
      </c>
      <c r="D1531" s="1">
        <v>-0.7461835</v>
      </c>
      <c r="G1531" s="3" t="s">
        <v>6346</v>
      </c>
      <c r="H1531" s="1">
        <v>-0.34512039999999999</v>
      </c>
    </row>
    <row r="1532" spans="3:8" ht="18">
      <c r="C1532" s="3" t="s">
        <v>1547</v>
      </c>
      <c r="D1532" s="1">
        <v>-0.74613529999999995</v>
      </c>
      <c r="G1532" s="3" t="s">
        <v>2425</v>
      </c>
      <c r="H1532" s="1">
        <v>-0.34496579999999999</v>
      </c>
    </row>
    <row r="1533" spans="3:8" ht="18">
      <c r="C1533" s="3" t="s">
        <v>1548</v>
      </c>
      <c r="D1533" s="1">
        <v>-0.74609959999999997</v>
      </c>
      <c r="G1533" s="3" t="s">
        <v>16421</v>
      </c>
      <c r="H1533" s="1">
        <v>-0.34471360000000001</v>
      </c>
    </row>
    <row r="1534" spans="3:8" ht="18">
      <c r="C1534" s="3" t="s">
        <v>1549</v>
      </c>
      <c r="D1534" s="1">
        <v>-0.74591620000000003</v>
      </c>
      <c r="G1534" s="3" t="s">
        <v>11081</v>
      </c>
      <c r="H1534" s="1">
        <v>-0.34447610000000001</v>
      </c>
    </row>
    <row r="1535" spans="3:8" ht="18">
      <c r="C1535" s="3" t="s">
        <v>1550</v>
      </c>
      <c r="D1535" s="1">
        <v>-0.74591160000000001</v>
      </c>
      <c r="G1535" s="3" t="s">
        <v>650</v>
      </c>
      <c r="H1535" s="1">
        <v>-0.3442849</v>
      </c>
    </row>
    <row r="1536" spans="3:8" ht="18">
      <c r="C1536" s="3" t="s">
        <v>1551</v>
      </c>
      <c r="D1536" s="1">
        <v>-0.74577329999999997</v>
      </c>
      <c r="G1536" s="3" t="s">
        <v>7663</v>
      </c>
      <c r="H1536" s="1">
        <v>-0.34423989999999999</v>
      </c>
    </row>
    <row r="1537" spans="3:8" ht="18">
      <c r="C1537" s="3" t="s">
        <v>1552</v>
      </c>
      <c r="D1537" s="1">
        <v>-0.74565289999999995</v>
      </c>
      <c r="G1537" s="3" t="s">
        <v>11371</v>
      </c>
      <c r="H1537" s="1">
        <v>-0.34416160000000001</v>
      </c>
    </row>
    <row r="1538" spans="3:8" ht="18">
      <c r="C1538" s="3" t="s">
        <v>1553</v>
      </c>
      <c r="D1538" s="1">
        <v>-0.744371</v>
      </c>
      <c r="G1538" s="3" t="s">
        <v>5257</v>
      </c>
      <c r="H1538" s="1">
        <v>-0.34412700000000002</v>
      </c>
    </row>
    <row r="1539" spans="3:8" ht="18">
      <c r="C1539" s="3" t="s">
        <v>1554</v>
      </c>
      <c r="D1539" s="1">
        <v>-0.74417359999999999</v>
      </c>
      <c r="G1539" s="3" t="s">
        <v>4509</v>
      </c>
      <c r="H1539" s="1">
        <v>-0.34406989999999998</v>
      </c>
    </row>
    <row r="1540" spans="3:8" ht="18">
      <c r="C1540" s="3" t="s">
        <v>1555</v>
      </c>
      <c r="D1540" s="1">
        <v>-0.74381969999999997</v>
      </c>
      <c r="G1540" s="3" t="s">
        <v>1909</v>
      </c>
      <c r="H1540" s="1">
        <v>-0.34382570000000001</v>
      </c>
    </row>
    <row r="1541" spans="3:8" ht="18">
      <c r="C1541" s="3" t="s">
        <v>1556</v>
      </c>
      <c r="D1541" s="1">
        <v>-0.74368730000000005</v>
      </c>
      <c r="G1541" s="3" t="s">
        <v>1166</v>
      </c>
      <c r="H1541" s="1">
        <v>-0.34381200000000001</v>
      </c>
    </row>
    <row r="1542" spans="3:8" ht="18">
      <c r="C1542" s="3" t="s">
        <v>1557</v>
      </c>
      <c r="D1542" s="1">
        <v>-0.74177510000000002</v>
      </c>
      <c r="G1542" s="3" t="s">
        <v>15326</v>
      </c>
      <c r="H1542" s="1">
        <v>-0.34375129999999998</v>
      </c>
    </row>
    <row r="1543" spans="3:8" ht="18">
      <c r="C1543" s="3" t="s">
        <v>1558</v>
      </c>
      <c r="D1543" s="1">
        <v>-0.7409808</v>
      </c>
      <c r="G1543" s="3" t="s">
        <v>1523</v>
      </c>
      <c r="H1543" s="1">
        <v>-0.34364450000000002</v>
      </c>
    </row>
    <row r="1544" spans="3:8" ht="18">
      <c r="C1544" s="3" t="s">
        <v>1559</v>
      </c>
      <c r="D1544" s="1">
        <v>-0.74054790000000004</v>
      </c>
      <c r="G1544" s="3" t="s">
        <v>10621</v>
      </c>
      <c r="H1544" s="1">
        <v>-0.34355629999999998</v>
      </c>
    </row>
    <row r="1545" spans="3:8" ht="18">
      <c r="C1545" s="3" t="s">
        <v>1560</v>
      </c>
      <c r="D1545" s="1">
        <v>-0.7404809</v>
      </c>
      <c r="G1545" s="3" t="s">
        <v>3299</v>
      </c>
      <c r="H1545" s="1">
        <v>-0.34350439999999999</v>
      </c>
    </row>
    <row r="1546" spans="3:8" ht="18">
      <c r="C1546" s="3" t="s">
        <v>1561</v>
      </c>
      <c r="D1546" s="1">
        <v>-0.7401626</v>
      </c>
      <c r="G1546" s="3" t="s">
        <v>1721</v>
      </c>
      <c r="H1546" s="1">
        <v>-0.34337410000000002</v>
      </c>
    </row>
    <row r="1547" spans="3:8" ht="18">
      <c r="C1547" s="3" t="s">
        <v>1562</v>
      </c>
      <c r="D1547" s="1">
        <v>-0.74012359999999999</v>
      </c>
      <c r="G1547" s="3" t="s">
        <v>7765</v>
      </c>
      <c r="H1547" s="1">
        <v>-0.34304420000000002</v>
      </c>
    </row>
    <row r="1548" spans="3:8" ht="18">
      <c r="C1548" s="3" t="s">
        <v>1563</v>
      </c>
      <c r="D1548" s="1">
        <v>-0.73981509999999995</v>
      </c>
      <c r="G1548" s="3" t="s">
        <v>3261</v>
      </c>
      <c r="H1548" s="1">
        <v>-0.3429374</v>
      </c>
    </row>
    <row r="1549" spans="3:8" ht="18">
      <c r="C1549" s="3" t="s">
        <v>1564</v>
      </c>
      <c r="D1549" s="1">
        <v>-0.73978820000000001</v>
      </c>
      <c r="G1549" s="3" t="s">
        <v>433</v>
      </c>
      <c r="H1549" s="1">
        <v>-0.342557</v>
      </c>
    </row>
    <row r="1550" spans="3:8" ht="18">
      <c r="C1550" s="3" t="s">
        <v>1565</v>
      </c>
      <c r="D1550" s="1">
        <v>-0.73972830000000001</v>
      </c>
      <c r="G1550" s="3" t="s">
        <v>6132</v>
      </c>
      <c r="H1550" s="1">
        <v>-0.34238249999999998</v>
      </c>
    </row>
    <row r="1551" spans="3:8" ht="18">
      <c r="C1551" s="3" t="s">
        <v>1566</v>
      </c>
      <c r="D1551" s="1">
        <v>-0.739699</v>
      </c>
      <c r="G1551" s="3" t="s">
        <v>6613</v>
      </c>
      <c r="H1551" s="1">
        <v>-0.34228229999999998</v>
      </c>
    </row>
    <row r="1552" spans="3:8" ht="18">
      <c r="C1552" s="3" t="s">
        <v>1567</v>
      </c>
      <c r="D1552" s="1">
        <v>-0.73954589999999998</v>
      </c>
      <c r="G1552" s="3" t="s">
        <v>6240</v>
      </c>
      <c r="H1552" s="1">
        <v>-0.34221829999999998</v>
      </c>
    </row>
    <row r="1553" spans="3:8" ht="18">
      <c r="C1553" s="3" t="s">
        <v>1568</v>
      </c>
      <c r="D1553" s="1">
        <v>-0.73953979999999997</v>
      </c>
      <c r="G1553" s="3" t="s">
        <v>6044</v>
      </c>
      <c r="H1553" s="1">
        <v>-0.34179470000000001</v>
      </c>
    </row>
    <row r="1554" spans="3:8" ht="18">
      <c r="C1554" s="3" t="s">
        <v>1569</v>
      </c>
      <c r="D1554" s="1">
        <v>-0.73912929999999999</v>
      </c>
      <c r="G1554" s="3" t="s">
        <v>9396</v>
      </c>
      <c r="H1554" s="1">
        <v>-0.34172849999999999</v>
      </c>
    </row>
    <row r="1555" spans="3:8" ht="18">
      <c r="C1555" s="3" t="s">
        <v>1570</v>
      </c>
      <c r="D1555" s="1">
        <v>-0.73858780000000002</v>
      </c>
      <c r="G1555" s="3" t="s">
        <v>8121</v>
      </c>
      <c r="H1555" s="1">
        <v>-0.34149040000000003</v>
      </c>
    </row>
    <row r="1556" spans="3:8" ht="18">
      <c r="C1556" s="3" t="s">
        <v>1571</v>
      </c>
      <c r="D1556" s="1">
        <v>-0.73814860000000004</v>
      </c>
      <c r="G1556" s="3" t="s">
        <v>2544</v>
      </c>
      <c r="H1556" s="1">
        <v>-0.34148149999999999</v>
      </c>
    </row>
    <row r="1557" spans="3:8" ht="18">
      <c r="C1557" s="3" t="s">
        <v>1572</v>
      </c>
      <c r="D1557" s="1">
        <v>-0.73792650000000004</v>
      </c>
      <c r="G1557" s="3" t="s">
        <v>7896</v>
      </c>
      <c r="H1557" s="1">
        <v>-0.34145829999999999</v>
      </c>
    </row>
    <row r="1558" spans="3:8" ht="18">
      <c r="C1558" s="3" t="s">
        <v>1573</v>
      </c>
      <c r="D1558" s="1">
        <v>-0.7378557</v>
      </c>
      <c r="G1558" s="3" t="s">
        <v>8400</v>
      </c>
      <c r="H1558" s="1">
        <v>-0.34145379999999997</v>
      </c>
    </row>
    <row r="1559" spans="3:8" ht="18">
      <c r="C1559" s="3" t="s">
        <v>1574</v>
      </c>
      <c r="D1559" s="1">
        <v>-0.7377861</v>
      </c>
      <c r="G1559" s="3" t="s">
        <v>1501</v>
      </c>
      <c r="H1559" s="1">
        <v>-0.3413756</v>
      </c>
    </row>
    <row r="1560" spans="3:8" ht="18">
      <c r="C1560" s="3" t="s">
        <v>1575</v>
      </c>
      <c r="D1560" s="1">
        <v>-0.73759989999999998</v>
      </c>
      <c r="G1560" s="3" t="s">
        <v>1069</v>
      </c>
      <c r="H1560" s="1">
        <v>-0.3409201</v>
      </c>
    </row>
    <row r="1561" spans="3:8" ht="18">
      <c r="C1561" s="3" t="s">
        <v>1576</v>
      </c>
      <c r="D1561" s="1">
        <v>-0.73745349999999998</v>
      </c>
      <c r="G1561" s="3" t="s">
        <v>11666</v>
      </c>
      <c r="H1561" s="1">
        <v>-0.340895</v>
      </c>
    </row>
    <row r="1562" spans="3:8" ht="18">
      <c r="C1562" s="3" t="s">
        <v>1577</v>
      </c>
      <c r="D1562" s="1">
        <v>-0.73744109999999996</v>
      </c>
      <c r="G1562" s="3" t="s">
        <v>1945</v>
      </c>
      <c r="H1562" s="1">
        <v>-0.34048089999999998</v>
      </c>
    </row>
    <row r="1563" spans="3:8" ht="18">
      <c r="C1563" s="3" t="s">
        <v>1578</v>
      </c>
      <c r="D1563" s="1">
        <v>-0.73738380000000003</v>
      </c>
      <c r="G1563" s="3" t="s">
        <v>3459</v>
      </c>
      <c r="H1563" s="1">
        <v>-0.34033079999999999</v>
      </c>
    </row>
    <row r="1564" spans="3:8" ht="18">
      <c r="C1564" s="3" t="s">
        <v>1579</v>
      </c>
      <c r="D1564" s="1">
        <v>-0.73735640000000002</v>
      </c>
      <c r="G1564" s="3" t="s">
        <v>6985</v>
      </c>
      <c r="H1564" s="1">
        <v>-0.3400688</v>
      </c>
    </row>
    <row r="1565" spans="3:8" ht="18">
      <c r="C1565" s="3" t="s">
        <v>1580</v>
      </c>
      <c r="D1565" s="1">
        <v>-0.73693640000000005</v>
      </c>
      <c r="G1565" s="3" t="s">
        <v>11425</v>
      </c>
      <c r="H1565" s="1">
        <v>-0.34000590000000003</v>
      </c>
    </row>
    <row r="1566" spans="3:8" ht="18">
      <c r="C1566" s="3" t="s">
        <v>1581</v>
      </c>
      <c r="D1566" s="1">
        <v>-0.73642510000000005</v>
      </c>
      <c r="G1566" s="3" t="s">
        <v>861</v>
      </c>
      <c r="H1566" s="1">
        <v>-0.33984959999999997</v>
      </c>
    </row>
    <row r="1567" spans="3:8" ht="18">
      <c r="C1567" s="3" t="s">
        <v>1582</v>
      </c>
      <c r="D1567" s="1">
        <v>-0.7362514</v>
      </c>
      <c r="G1567" s="3" t="s">
        <v>1128</v>
      </c>
      <c r="H1567" s="1">
        <v>-0.33983259999999998</v>
      </c>
    </row>
    <row r="1568" spans="3:8" ht="18">
      <c r="C1568" s="3" t="s">
        <v>1583</v>
      </c>
      <c r="D1568" s="1">
        <v>-0.73622109999999996</v>
      </c>
      <c r="G1568" s="3" t="s">
        <v>12663</v>
      </c>
      <c r="H1568" s="1">
        <v>-0.33977960000000001</v>
      </c>
    </row>
    <row r="1569" spans="3:8" ht="18">
      <c r="C1569" s="3" t="s">
        <v>1584</v>
      </c>
      <c r="D1569" s="1">
        <v>-0.73614120000000005</v>
      </c>
      <c r="G1569" s="3" t="s">
        <v>1691</v>
      </c>
      <c r="H1569" s="1">
        <v>-0.33965679999999998</v>
      </c>
    </row>
    <row r="1570" spans="3:8" ht="18">
      <c r="C1570" s="3" t="s">
        <v>1585</v>
      </c>
      <c r="D1570" s="1">
        <v>-0.73518360000000005</v>
      </c>
      <c r="G1570" s="3" t="s">
        <v>2114</v>
      </c>
      <c r="H1570" s="1">
        <v>-0.3394739</v>
      </c>
    </row>
    <row r="1571" spans="3:8" ht="18">
      <c r="C1571" s="3" t="s">
        <v>1586</v>
      </c>
      <c r="D1571" s="1">
        <v>-0.73506570000000004</v>
      </c>
      <c r="G1571" s="3" t="s">
        <v>1762</v>
      </c>
      <c r="H1571" s="1">
        <v>-0.33946229999999999</v>
      </c>
    </row>
    <row r="1572" spans="3:8" ht="18">
      <c r="C1572" s="3" t="s">
        <v>1587</v>
      </c>
      <c r="D1572" s="1">
        <v>-0.7344041</v>
      </c>
      <c r="G1572" s="3" t="s">
        <v>3581</v>
      </c>
      <c r="H1572" s="1">
        <v>-0.33915990000000001</v>
      </c>
    </row>
    <row r="1573" spans="3:8" ht="18">
      <c r="C1573" s="3" t="s">
        <v>1588</v>
      </c>
      <c r="D1573" s="1">
        <v>-0.73435439999999996</v>
      </c>
      <c r="G1573" s="3" t="s">
        <v>9284</v>
      </c>
      <c r="H1573" s="1">
        <v>-0.3390725</v>
      </c>
    </row>
    <row r="1574" spans="3:8" ht="18">
      <c r="C1574" s="3" t="s">
        <v>1589</v>
      </c>
      <c r="D1574" s="1">
        <v>-0.73412889999999997</v>
      </c>
      <c r="G1574" s="3" t="s">
        <v>15945</v>
      </c>
      <c r="H1574" s="1">
        <v>-0.33848470000000003</v>
      </c>
    </row>
    <row r="1575" spans="3:8" ht="18">
      <c r="C1575" s="3" t="s">
        <v>1590</v>
      </c>
      <c r="D1575" s="1">
        <v>-0.73332359999999996</v>
      </c>
      <c r="G1575" s="3" t="s">
        <v>3943</v>
      </c>
      <c r="H1575" s="1">
        <v>-0.33846559999999998</v>
      </c>
    </row>
    <row r="1576" spans="3:8" ht="18">
      <c r="C1576" s="3" t="s">
        <v>1591</v>
      </c>
      <c r="D1576" s="1">
        <v>-0.73246679999999997</v>
      </c>
      <c r="G1576" s="3" t="s">
        <v>8781</v>
      </c>
      <c r="H1576" s="1">
        <v>-0.3383157</v>
      </c>
    </row>
    <row r="1577" spans="3:8" ht="18">
      <c r="C1577" s="3" t="s">
        <v>1592</v>
      </c>
      <c r="D1577" s="1">
        <v>-0.73215969999999997</v>
      </c>
      <c r="G1577" s="3" t="s">
        <v>11578</v>
      </c>
      <c r="H1577" s="1">
        <v>-0.3380937</v>
      </c>
    </row>
    <row r="1578" spans="3:8" ht="18">
      <c r="C1578" s="3" t="s">
        <v>1593</v>
      </c>
      <c r="D1578" s="1">
        <v>-0.73200770000000004</v>
      </c>
      <c r="G1578" s="3" t="s">
        <v>2103</v>
      </c>
      <c r="H1578" s="1">
        <v>-0.3380145</v>
      </c>
    </row>
    <row r="1579" spans="3:8" ht="18">
      <c r="C1579" s="3" t="s">
        <v>1594</v>
      </c>
      <c r="D1579" s="1">
        <v>-0.73186980000000001</v>
      </c>
      <c r="G1579" s="3" t="s">
        <v>16637</v>
      </c>
      <c r="H1579" s="1">
        <v>-0.33795579999999997</v>
      </c>
    </row>
    <row r="1580" spans="3:8" ht="18">
      <c r="C1580" s="3" t="s">
        <v>1595</v>
      </c>
      <c r="D1580" s="1">
        <v>-0.73168529999999998</v>
      </c>
      <c r="G1580" s="3" t="s">
        <v>4178</v>
      </c>
      <c r="H1580" s="1">
        <v>-0.33779419999999999</v>
      </c>
    </row>
    <row r="1581" spans="3:8" ht="18">
      <c r="C1581" s="3" t="s">
        <v>1596</v>
      </c>
      <c r="D1581" s="1">
        <v>-0.73138150000000002</v>
      </c>
      <c r="G1581" s="3" t="s">
        <v>826</v>
      </c>
      <c r="H1581" s="1">
        <v>-0.33770699999999998</v>
      </c>
    </row>
    <row r="1582" spans="3:8" ht="18">
      <c r="C1582" s="3" t="s">
        <v>1597</v>
      </c>
      <c r="D1582" s="1">
        <v>-0.73114400000000002</v>
      </c>
      <c r="G1582" s="3" t="s">
        <v>1475</v>
      </c>
      <c r="H1582" s="1">
        <v>-0.33760050000000003</v>
      </c>
    </row>
    <row r="1583" spans="3:8" ht="18">
      <c r="C1583" s="3" t="s">
        <v>1598</v>
      </c>
      <c r="D1583" s="1">
        <v>-0.73085029999999995</v>
      </c>
      <c r="G1583" s="3" t="s">
        <v>6897</v>
      </c>
      <c r="H1583" s="1">
        <v>-0.33741870000000002</v>
      </c>
    </row>
    <row r="1584" spans="3:8" ht="18">
      <c r="C1584" s="3" t="s">
        <v>1599</v>
      </c>
      <c r="D1584" s="1">
        <v>-0.73081929999999995</v>
      </c>
      <c r="G1584" s="3" t="s">
        <v>3771</v>
      </c>
      <c r="H1584" s="1">
        <v>-0.33721469999999998</v>
      </c>
    </row>
    <row r="1585" spans="3:8" ht="18">
      <c r="C1585" s="3" t="s">
        <v>1600</v>
      </c>
      <c r="D1585" s="1">
        <v>-0.73073699999999997</v>
      </c>
      <c r="G1585" s="3" t="s">
        <v>7439</v>
      </c>
      <c r="H1585" s="1">
        <v>-0.33702399999999999</v>
      </c>
    </row>
    <row r="1586" spans="3:8" ht="18">
      <c r="C1586" s="3" t="s">
        <v>1601</v>
      </c>
      <c r="D1586" s="1">
        <v>-0.73062499999999997</v>
      </c>
      <c r="G1586" s="3" t="s">
        <v>7692</v>
      </c>
      <c r="H1586" s="1">
        <v>-0.33697820000000001</v>
      </c>
    </row>
    <row r="1587" spans="3:8" ht="18">
      <c r="C1587" s="3" t="s">
        <v>1602</v>
      </c>
      <c r="D1587" s="1">
        <v>-0.73037490000000005</v>
      </c>
      <c r="G1587" s="3" t="s">
        <v>4161</v>
      </c>
      <c r="H1587" s="1">
        <v>-0.33652759999999998</v>
      </c>
    </row>
    <row r="1588" spans="3:8" ht="18">
      <c r="C1588" s="3" t="s">
        <v>1603</v>
      </c>
      <c r="D1588" s="1">
        <v>-0.73017120000000002</v>
      </c>
      <c r="G1588" s="3" t="s">
        <v>3841</v>
      </c>
      <c r="H1588" s="1">
        <v>-0.33652379999999998</v>
      </c>
    </row>
    <row r="1589" spans="3:8" ht="18">
      <c r="C1589" s="3" t="s">
        <v>1604</v>
      </c>
      <c r="D1589" s="1">
        <v>-0.72989170000000003</v>
      </c>
      <c r="G1589" s="3" t="s">
        <v>1148</v>
      </c>
      <c r="H1589" s="1">
        <v>-0.3365148</v>
      </c>
    </row>
    <row r="1590" spans="3:8" ht="18">
      <c r="C1590" s="3" t="s">
        <v>1605</v>
      </c>
      <c r="D1590" s="1">
        <v>-0.72969530000000005</v>
      </c>
      <c r="G1590" s="3" t="s">
        <v>2197</v>
      </c>
      <c r="H1590" s="1">
        <v>-0.33638200000000001</v>
      </c>
    </row>
    <row r="1591" spans="3:8" ht="18">
      <c r="C1591" s="3" t="s">
        <v>1606</v>
      </c>
      <c r="D1591" s="1">
        <v>-0.72886949999999995</v>
      </c>
      <c r="G1591" s="3" t="s">
        <v>1953</v>
      </c>
      <c r="H1591" s="1">
        <v>-0.3363121</v>
      </c>
    </row>
    <row r="1592" spans="3:8" ht="18">
      <c r="C1592" s="3" t="s">
        <v>1607</v>
      </c>
      <c r="D1592" s="1">
        <v>-0.72864490000000004</v>
      </c>
      <c r="G1592" s="3" t="s">
        <v>7380</v>
      </c>
      <c r="H1592" s="1">
        <v>-0.33604630000000002</v>
      </c>
    </row>
    <row r="1593" spans="3:8" ht="18">
      <c r="C1593" s="3" t="s">
        <v>1608</v>
      </c>
      <c r="D1593" s="1">
        <v>-0.72830709999999999</v>
      </c>
      <c r="G1593" s="3" t="s">
        <v>1741</v>
      </c>
      <c r="H1593" s="1">
        <v>-0.33568750000000003</v>
      </c>
    </row>
    <row r="1594" spans="3:8" ht="18">
      <c r="C1594" s="3" t="s">
        <v>1609</v>
      </c>
      <c r="D1594" s="1">
        <v>-0.72818450000000001</v>
      </c>
      <c r="G1594" s="3" t="s">
        <v>17138</v>
      </c>
      <c r="H1594" s="1">
        <v>-0.33554970000000001</v>
      </c>
    </row>
    <row r="1595" spans="3:8" ht="18">
      <c r="C1595" s="3" t="s">
        <v>1610</v>
      </c>
      <c r="D1595" s="1">
        <v>-0.72816349999999996</v>
      </c>
      <c r="G1595" s="3" t="s">
        <v>7771</v>
      </c>
      <c r="H1595" s="1">
        <v>-0.33552340000000003</v>
      </c>
    </row>
    <row r="1596" spans="3:8" ht="18">
      <c r="C1596" s="3" t="s">
        <v>1611</v>
      </c>
      <c r="D1596" s="1">
        <v>-0.72816080000000005</v>
      </c>
      <c r="G1596" s="3" t="s">
        <v>12569</v>
      </c>
      <c r="H1596" s="1">
        <v>-0.3353738</v>
      </c>
    </row>
    <row r="1597" spans="3:8" ht="18">
      <c r="C1597" s="3" t="s">
        <v>1612</v>
      </c>
      <c r="D1597" s="1">
        <v>-0.72786220000000001</v>
      </c>
      <c r="G1597" s="3" t="s">
        <v>11265</v>
      </c>
      <c r="H1597" s="1">
        <v>-0.33531369999999999</v>
      </c>
    </row>
    <row r="1598" spans="3:8" ht="18">
      <c r="C1598" s="3" t="s">
        <v>1613</v>
      </c>
      <c r="D1598" s="1">
        <v>-0.72747110000000004</v>
      </c>
      <c r="G1598" s="3" t="s">
        <v>3806</v>
      </c>
      <c r="H1598" s="1">
        <v>-0.33527800000000002</v>
      </c>
    </row>
    <row r="1599" spans="3:8" ht="18">
      <c r="C1599" s="3" t="s">
        <v>1614</v>
      </c>
      <c r="D1599" s="1">
        <v>-0.72657110000000003</v>
      </c>
      <c r="G1599" s="3" t="s">
        <v>919</v>
      </c>
      <c r="H1599" s="1">
        <v>-0.33448349999999999</v>
      </c>
    </row>
    <row r="1600" spans="3:8" ht="18">
      <c r="C1600" s="3" t="s">
        <v>1615</v>
      </c>
      <c r="D1600" s="1">
        <v>-0.72644339999999996</v>
      </c>
      <c r="G1600" s="3" t="s">
        <v>7447</v>
      </c>
      <c r="H1600" s="1">
        <v>-0.33436369999999999</v>
      </c>
    </row>
    <row r="1601" spans="3:8" ht="18">
      <c r="C1601" s="3" t="s">
        <v>1616</v>
      </c>
      <c r="D1601" s="1">
        <v>-0.72630519999999998</v>
      </c>
      <c r="G1601" s="3" t="s">
        <v>7177</v>
      </c>
      <c r="H1601" s="1">
        <v>-0.33428600000000003</v>
      </c>
    </row>
    <row r="1602" spans="3:8" ht="18">
      <c r="C1602" s="3" t="s">
        <v>1617</v>
      </c>
      <c r="D1602" s="1">
        <v>-0.72584870000000001</v>
      </c>
      <c r="G1602" s="3" t="s">
        <v>9701</v>
      </c>
      <c r="H1602" s="1">
        <v>-0.33367259999999999</v>
      </c>
    </row>
    <row r="1603" spans="3:8" ht="18">
      <c r="C1603" s="3" t="s">
        <v>1618</v>
      </c>
      <c r="D1603" s="1">
        <v>-0.72575469999999997</v>
      </c>
      <c r="G1603" s="3" t="s">
        <v>9927</v>
      </c>
      <c r="H1603" s="1">
        <v>-0.33358399999999999</v>
      </c>
    </row>
    <row r="1604" spans="3:8" ht="18">
      <c r="C1604" s="3" t="s">
        <v>1619</v>
      </c>
      <c r="D1604" s="1">
        <v>-0.72570210000000002</v>
      </c>
      <c r="G1604" s="3" t="s">
        <v>17164</v>
      </c>
      <c r="H1604" s="1">
        <v>-0.3334626</v>
      </c>
    </row>
    <row r="1605" spans="3:8" ht="18">
      <c r="C1605" s="3" t="s">
        <v>1620</v>
      </c>
      <c r="D1605" s="1">
        <v>-0.72562689999999996</v>
      </c>
      <c r="G1605" s="3" t="s">
        <v>1534</v>
      </c>
      <c r="H1605" s="1">
        <v>-0.33337860000000002</v>
      </c>
    </row>
    <row r="1606" spans="3:8" ht="18">
      <c r="C1606" s="3" t="s">
        <v>1621</v>
      </c>
      <c r="D1606" s="1">
        <v>-0.72561200000000003</v>
      </c>
      <c r="G1606" s="3" t="s">
        <v>4942</v>
      </c>
      <c r="H1606" s="1">
        <v>-0.33320929999999999</v>
      </c>
    </row>
    <row r="1607" spans="3:8" ht="18">
      <c r="C1607" s="3" t="s">
        <v>1622</v>
      </c>
      <c r="D1607" s="1">
        <v>-0.72548389999999996</v>
      </c>
      <c r="G1607" s="3" t="s">
        <v>5186</v>
      </c>
      <c r="H1607" s="1">
        <v>-0.33293099999999998</v>
      </c>
    </row>
    <row r="1608" spans="3:8" ht="18">
      <c r="C1608" s="3" t="s">
        <v>1623</v>
      </c>
      <c r="D1608" s="1">
        <v>-0.72543219999999997</v>
      </c>
      <c r="G1608" s="3" t="s">
        <v>10634</v>
      </c>
      <c r="H1608" s="1">
        <v>-0.3326114</v>
      </c>
    </row>
    <row r="1609" spans="3:8" ht="18">
      <c r="C1609" s="3" t="s">
        <v>1624</v>
      </c>
      <c r="D1609" s="1">
        <v>-0.72539659999999995</v>
      </c>
      <c r="G1609" s="3" t="s">
        <v>8533</v>
      </c>
      <c r="H1609" s="1">
        <v>-0.33246350000000002</v>
      </c>
    </row>
    <row r="1610" spans="3:8" ht="18">
      <c r="C1610" s="3" t="s">
        <v>1625</v>
      </c>
      <c r="D1610" s="1">
        <v>-0.72528720000000002</v>
      </c>
      <c r="G1610" s="3" t="s">
        <v>793</v>
      </c>
      <c r="H1610" s="1">
        <v>-0.33243309999999998</v>
      </c>
    </row>
    <row r="1611" spans="3:8" ht="18">
      <c r="C1611" s="3" t="s">
        <v>1626</v>
      </c>
      <c r="D1611" s="1">
        <v>-0.72511749999999997</v>
      </c>
      <c r="G1611" s="3" t="s">
        <v>10567</v>
      </c>
      <c r="H1611" s="1">
        <v>-0.33235399999999998</v>
      </c>
    </row>
    <row r="1612" spans="3:8" ht="18">
      <c r="C1612" s="3" t="s">
        <v>1627</v>
      </c>
      <c r="D1612" s="1">
        <v>-0.72503910000000005</v>
      </c>
      <c r="G1612" s="3" t="s">
        <v>1733</v>
      </c>
      <c r="H1612" s="1">
        <v>-0.33222109999999999</v>
      </c>
    </row>
    <row r="1613" spans="3:8" ht="18">
      <c r="C1613" s="3" t="s">
        <v>1628</v>
      </c>
      <c r="D1613" s="1">
        <v>-0.72501179999999998</v>
      </c>
      <c r="G1613" s="3" t="s">
        <v>2384</v>
      </c>
      <c r="H1613" s="1">
        <v>-0.33191359999999998</v>
      </c>
    </row>
    <row r="1614" spans="3:8" ht="18">
      <c r="C1614" s="3" t="s">
        <v>1629</v>
      </c>
      <c r="D1614" s="1">
        <v>-0.72490319999999997</v>
      </c>
      <c r="G1614" s="3" t="s">
        <v>17088</v>
      </c>
      <c r="H1614" s="1">
        <v>-0.3318913</v>
      </c>
    </row>
    <row r="1615" spans="3:8" ht="18">
      <c r="C1615" s="3" t="s">
        <v>1630</v>
      </c>
      <c r="D1615" s="1">
        <v>-0.72480679999999997</v>
      </c>
      <c r="G1615" s="3" t="s">
        <v>1656</v>
      </c>
      <c r="H1615" s="1">
        <v>-0.33151389999999997</v>
      </c>
    </row>
    <row r="1616" spans="3:8" ht="18">
      <c r="C1616" s="3" t="s">
        <v>1631</v>
      </c>
      <c r="D1616" s="1">
        <v>-0.72422129999999996</v>
      </c>
      <c r="G1616" s="3" t="s">
        <v>1578</v>
      </c>
      <c r="H1616" s="1">
        <v>-0.33127839999999997</v>
      </c>
    </row>
    <row r="1617" spans="3:8" ht="18">
      <c r="C1617" s="3" t="s">
        <v>1632</v>
      </c>
      <c r="D1617" s="1">
        <v>-0.72407390000000005</v>
      </c>
      <c r="G1617" s="3" t="s">
        <v>7722</v>
      </c>
      <c r="H1617" s="1">
        <v>-0.33127129999999999</v>
      </c>
    </row>
    <row r="1618" spans="3:8" ht="18">
      <c r="C1618" s="3" t="s">
        <v>1633</v>
      </c>
      <c r="D1618" s="1">
        <v>-0.7238504</v>
      </c>
      <c r="G1618" s="3" t="s">
        <v>11864</v>
      </c>
      <c r="H1618" s="1">
        <v>-0.33122600000000002</v>
      </c>
    </row>
    <row r="1619" spans="3:8" ht="18">
      <c r="C1619" s="3" t="s">
        <v>1634</v>
      </c>
      <c r="D1619" s="1">
        <v>-0.7236532</v>
      </c>
      <c r="G1619" s="3" t="s">
        <v>6764</v>
      </c>
      <c r="H1619" s="1">
        <v>-0.33112930000000002</v>
      </c>
    </row>
    <row r="1620" spans="3:8" ht="18">
      <c r="C1620" s="3" t="s">
        <v>1635</v>
      </c>
      <c r="D1620" s="1">
        <v>-0.72361299999999995</v>
      </c>
      <c r="G1620" s="3" t="s">
        <v>2447</v>
      </c>
      <c r="H1620" s="1">
        <v>-0.33100990000000002</v>
      </c>
    </row>
    <row r="1621" spans="3:8" ht="18">
      <c r="C1621" s="3" t="s">
        <v>1636</v>
      </c>
      <c r="D1621" s="1">
        <v>-0.72352000000000005</v>
      </c>
      <c r="G1621" s="3" t="s">
        <v>3787</v>
      </c>
      <c r="H1621" s="1">
        <v>-0.33086159999999998</v>
      </c>
    </row>
    <row r="1622" spans="3:8" ht="18">
      <c r="C1622" s="3" t="s">
        <v>1637</v>
      </c>
      <c r="D1622" s="1">
        <v>-0.72351569999999998</v>
      </c>
      <c r="G1622" s="3" t="s">
        <v>6625</v>
      </c>
      <c r="H1622" s="1">
        <v>-0.33074900000000002</v>
      </c>
    </row>
    <row r="1623" spans="3:8" ht="18">
      <c r="C1623" s="3" t="s">
        <v>1638</v>
      </c>
      <c r="D1623" s="1">
        <v>-0.72334220000000005</v>
      </c>
      <c r="G1623" s="3" t="s">
        <v>6065</v>
      </c>
      <c r="H1623" s="1">
        <v>-0.33061030000000002</v>
      </c>
    </row>
    <row r="1624" spans="3:8" ht="18">
      <c r="C1624" s="3" t="s">
        <v>1639</v>
      </c>
      <c r="D1624" s="1">
        <v>-0.72318990000000005</v>
      </c>
      <c r="G1624" s="3" t="s">
        <v>2922</v>
      </c>
      <c r="H1624" s="1">
        <v>-0.33052870000000001</v>
      </c>
    </row>
    <row r="1625" spans="3:8" ht="18">
      <c r="C1625" s="3" t="s">
        <v>1640</v>
      </c>
      <c r="D1625" s="1">
        <v>-0.72271200000000002</v>
      </c>
      <c r="G1625" s="3" t="s">
        <v>1097</v>
      </c>
      <c r="H1625" s="1">
        <v>-0.33043339999999999</v>
      </c>
    </row>
    <row r="1626" spans="3:8" ht="18">
      <c r="C1626" s="3" t="s">
        <v>1641</v>
      </c>
      <c r="D1626" s="1">
        <v>-0.7224566</v>
      </c>
      <c r="G1626" s="3" t="s">
        <v>880</v>
      </c>
      <c r="H1626" s="1">
        <v>-0.3302582</v>
      </c>
    </row>
    <row r="1627" spans="3:8" ht="18">
      <c r="C1627" s="3" t="s">
        <v>1642</v>
      </c>
      <c r="D1627" s="1">
        <v>-0.72232090000000004</v>
      </c>
      <c r="G1627" s="3" t="s">
        <v>3154</v>
      </c>
      <c r="H1627" s="1">
        <v>-0.32987709999999998</v>
      </c>
    </row>
    <row r="1628" spans="3:8" ht="18">
      <c r="C1628" s="3" t="s">
        <v>1643</v>
      </c>
      <c r="D1628" s="1">
        <v>-0.722078</v>
      </c>
      <c r="G1628" s="3" t="s">
        <v>11534</v>
      </c>
      <c r="H1628" s="1">
        <v>-0.32948470000000002</v>
      </c>
    </row>
    <row r="1629" spans="3:8" ht="18">
      <c r="C1629" s="3" t="s">
        <v>1644</v>
      </c>
      <c r="D1629" s="1">
        <v>-0.72018530000000003</v>
      </c>
      <c r="G1629" s="3" t="s">
        <v>5205</v>
      </c>
      <c r="H1629" s="1">
        <v>-0.32935379999999997</v>
      </c>
    </row>
    <row r="1630" spans="3:8" ht="18">
      <c r="C1630" s="3" t="s">
        <v>1645</v>
      </c>
      <c r="D1630" s="1">
        <v>-0.71990379999999998</v>
      </c>
      <c r="G1630" s="3" t="s">
        <v>1707</v>
      </c>
      <c r="H1630" s="1">
        <v>-0.3293354</v>
      </c>
    </row>
    <row r="1631" spans="3:8" ht="18">
      <c r="C1631" s="3" t="s">
        <v>1646</v>
      </c>
      <c r="D1631" s="1">
        <v>-0.71958109999999997</v>
      </c>
      <c r="G1631" s="3" t="s">
        <v>15493</v>
      </c>
      <c r="H1631" s="1">
        <v>-0.32919569999999998</v>
      </c>
    </row>
    <row r="1632" spans="3:8" ht="18">
      <c r="C1632" s="3" t="s">
        <v>1647</v>
      </c>
      <c r="D1632" s="1">
        <v>-0.71902489999999997</v>
      </c>
      <c r="G1632" s="3" t="s">
        <v>5440</v>
      </c>
      <c r="H1632" s="1">
        <v>-0.32909630000000001</v>
      </c>
    </row>
    <row r="1633" spans="3:8" ht="18">
      <c r="C1633" s="3" t="s">
        <v>1648</v>
      </c>
      <c r="D1633" s="1">
        <v>-0.71843080000000004</v>
      </c>
      <c r="G1633" s="3" t="s">
        <v>1471</v>
      </c>
      <c r="H1633" s="1">
        <v>-0.32904830000000002</v>
      </c>
    </row>
    <row r="1634" spans="3:8" ht="18">
      <c r="C1634" s="3" t="s">
        <v>1649</v>
      </c>
      <c r="D1634" s="1">
        <v>-0.71812129999999996</v>
      </c>
      <c r="G1634" s="3" t="s">
        <v>1576</v>
      </c>
      <c r="H1634" s="1">
        <v>-0.32863439999999999</v>
      </c>
    </row>
    <row r="1635" spans="3:8" ht="18">
      <c r="C1635" s="3" t="s">
        <v>1650</v>
      </c>
      <c r="D1635" s="1">
        <v>-0.71777709999999995</v>
      </c>
      <c r="G1635" s="3" t="s">
        <v>6064</v>
      </c>
      <c r="H1635" s="1">
        <v>-0.32861430000000003</v>
      </c>
    </row>
    <row r="1636" spans="3:8" ht="18">
      <c r="C1636" s="3" t="s">
        <v>1651</v>
      </c>
      <c r="D1636" s="1">
        <v>-0.71748769999999995</v>
      </c>
      <c r="G1636" s="3" t="s">
        <v>2346</v>
      </c>
      <c r="H1636" s="1">
        <v>-0.32839760000000001</v>
      </c>
    </row>
    <row r="1637" spans="3:8" ht="18">
      <c r="C1637" s="3" t="s">
        <v>1652</v>
      </c>
      <c r="D1637" s="1">
        <v>-0.7174663</v>
      </c>
      <c r="G1637" s="3" t="s">
        <v>3068</v>
      </c>
      <c r="H1637" s="1">
        <v>-0.32801520000000001</v>
      </c>
    </row>
    <row r="1638" spans="3:8" ht="18">
      <c r="C1638" s="3" t="s">
        <v>1653</v>
      </c>
      <c r="D1638" s="1">
        <v>-0.7173271</v>
      </c>
      <c r="G1638" s="3" t="s">
        <v>3206</v>
      </c>
      <c r="H1638" s="1">
        <v>-0.32794299999999998</v>
      </c>
    </row>
    <row r="1639" spans="3:8" ht="18">
      <c r="C1639" s="3" t="s">
        <v>1654</v>
      </c>
      <c r="D1639" s="1">
        <v>-0.71727790000000002</v>
      </c>
      <c r="G1639" s="3" t="s">
        <v>9972</v>
      </c>
      <c r="H1639" s="1">
        <v>-0.32786140000000003</v>
      </c>
    </row>
    <row r="1640" spans="3:8" ht="18">
      <c r="C1640" s="3" t="s">
        <v>1655</v>
      </c>
      <c r="D1640" s="1">
        <v>-0.71707419999999999</v>
      </c>
      <c r="G1640" s="3" t="s">
        <v>5140</v>
      </c>
      <c r="H1640" s="1">
        <v>-0.32764919999999997</v>
      </c>
    </row>
    <row r="1641" spans="3:8" ht="18">
      <c r="C1641" s="3" t="s">
        <v>1656</v>
      </c>
      <c r="D1641" s="1">
        <v>-0.71689990000000003</v>
      </c>
      <c r="G1641" s="3" t="s">
        <v>4744</v>
      </c>
      <c r="H1641" s="1">
        <v>-0.32764159999999998</v>
      </c>
    </row>
    <row r="1642" spans="3:8" ht="18">
      <c r="C1642" s="3" t="s">
        <v>1657</v>
      </c>
      <c r="D1642" s="1">
        <v>-0.71689749999999997</v>
      </c>
      <c r="G1642" s="3" t="s">
        <v>9373</v>
      </c>
      <c r="H1642" s="1">
        <v>-0.32760810000000001</v>
      </c>
    </row>
    <row r="1643" spans="3:8" ht="18">
      <c r="C1643" s="3" t="s">
        <v>1658</v>
      </c>
      <c r="D1643" s="1">
        <v>-0.7163872</v>
      </c>
      <c r="G1643" s="3" t="s">
        <v>4170</v>
      </c>
      <c r="H1643" s="1">
        <v>-0.3275149</v>
      </c>
    </row>
    <row r="1644" spans="3:8" ht="18">
      <c r="C1644" s="3" t="s">
        <v>1659</v>
      </c>
      <c r="D1644" s="1">
        <v>-0.71635970000000004</v>
      </c>
      <c r="G1644" s="3" t="s">
        <v>4223</v>
      </c>
      <c r="H1644" s="1">
        <v>-0.32734390000000002</v>
      </c>
    </row>
    <row r="1645" spans="3:8" ht="18">
      <c r="C1645" s="3" t="s">
        <v>1660</v>
      </c>
      <c r="D1645" s="1">
        <v>-0.71625269999999996</v>
      </c>
      <c r="G1645" s="3" t="s">
        <v>5787</v>
      </c>
      <c r="H1645" s="1">
        <v>-0.32709379999999999</v>
      </c>
    </row>
    <row r="1646" spans="3:8" ht="18">
      <c r="C1646" s="3" t="s">
        <v>1661</v>
      </c>
      <c r="D1646" s="1">
        <v>-0.71615969999999995</v>
      </c>
      <c r="G1646" s="3" t="s">
        <v>1164</v>
      </c>
      <c r="H1646" s="1">
        <v>-0.3270458</v>
      </c>
    </row>
    <row r="1647" spans="3:8" ht="18">
      <c r="C1647" s="3" t="s">
        <v>1662</v>
      </c>
      <c r="D1647" s="1">
        <v>-0.71583280000000005</v>
      </c>
      <c r="G1647" s="3" t="s">
        <v>1558</v>
      </c>
      <c r="H1647" s="1">
        <v>-0.3269957</v>
      </c>
    </row>
    <row r="1648" spans="3:8" ht="18">
      <c r="C1648" s="3" t="s">
        <v>1663</v>
      </c>
      <c r="D1648" s="1">
        <v>-0.71549799999999997</v>
      </c>
      <c r="G1648" s="3" t="s">
        <v>8916</v>
      </c>
      <c r="H1648" s="1">
        <v>-0.32693899999999998</v>
      </c>
    </row>
    <row r="1649" spans="3:8" ht="18">
      <c r="C1649" s="3" t="s">
        <v>1664</v>
      </c>
      <c r="D1649" s="1">
        <v>-0.71533199999999997</v>
      </c>
      <c r="G1649" s="3" t="s">
        <v>3630</v>
      </c>
      <c r="H1649" s="1">
        <v>-0.3269242</v>
      </c>
    </row>
    <row r="1650" spans="3:8" ht="18">
      <c r="C1650" s="3" t="s">
        <v>1665</v>
      </c>
      <c r="D1650" s="1">
        <v>-0.71504040000000002</v>
      </c>
      <c r="G1650" s="3" t="s">
        <v>8435</v>
      </c>
      <c r="H1650" s="1">
        <v>-0.32678000000000001</v>
      </c>
    </row>
    <row r="1651" spans="3:8" ht="18">
      <c r="C1651" s="3" t="s">
        <v>1666</v>
      </c>
      <c r="D1651" s="1">
        <v>-0.71478439999999999</v>
      </c>
      <c r="G1651" s="3" t="s">
        <v>3346</v>
      </c>
      <c r="H1651" s="1">
        <v>-0.32660159999999999</v>
      </c>
    </row>
    <row r="1652" spans="3:8" ht="18">
      <c r="C1652" s="3" t="s">
        <v>1667</v>
      </c>
      <c r="D1652" s="1">
        <v>-0.71463049999999995</v>
      </c>
      <c r="G1652" s="3" t="s">
        <v>16960</v>
      </c>
      <c r="H1652" s="1">
        <v>-0.32656550000000001</v>
      </c>
    </row>
    <row r="1653" spans="3:8" ht="18">
      <c r="C1653" s="3" t="s">
        <v>1668</v>
      </c>
      <c r="D1653" s="1">
        <v>-0.71450000000000002</v>
      </c>
      <c r="G1653" s="3" t="s">
        <v>1761</v>
      </c>
      <c r="H1653" s="1">
        <v>-0.32637290000000002</v>
      </c>
    </row>
    <row r="1654" spans="3:8" ht="18">
      <c r="C1654" s="3" t="s">
        <v>1669</v>
      </c>
      <c r="D1654" s="1">
        <v>-0.71373589999999998</v>
      </c>
      <c r="G1654" s="3" t="s">
        <v>5651</v>
      </c>
      <c r="H1654" s="1">
        <v>-0.32631660000000001</v>
      </c>
    </row>
    <row r="1655" spans="3:8" ht="18">
      <c r="C1655" s="3" t="s">
        <v>1670</v>
      </c>
      <c r="D1655" s="1">
        <v>-0.71349870000000004</v>
      </c>
      <c r="G1655" s="3" t="s">
        <v>14148</v>
      </c>
      <c r="H1655" s="1">
        <v>-0.32630219999999999</v>
      </c>
    </row>
    <row r="1656" spans="3:8" ht="18">
      <c r="C1656" s="3" t="s">
        <v>1671</v>
      </c>
      <c r="D1656" s="1">
        <v>-0.71308050000000001</v>
      </c>
      <c r="G1656" s="3" t="s">
        <v>5131</v>
      </c>
      <c r="H1656" s="1">
        <v>-0.32626929999999998</v>
      </c>
    </row>
    <row r="1657" spans="3:8" ht="18">
      <c r="C1657" s="3" t="s">
        <v>1672</v>
      </c>
      <c r="D1657" s="1">
        <v>-0.71301840000000005</v>
      </c>
      <c r="G1657" s="3" t="s">
        <v>588</v>
      </c>
      <c r="H1657" s="1">
        <v>-0.32613599999999998</v>
      </c>
    </row>
    <row r="1658" spans="3:8" ht="18">
      <c r="C1658" s="3" t="s">
        <v>1673</v>
      </c>
      <c r="D1658" s="1">
        <v>-0.71299279999999998</v>
      </c>
      <c r="G1658" s="3" t="s">
        <v>5459</v>
      </c>
      <c r="H1658" s="1">
        <v>-0.32607799999999998</v>
      </c>
    </row>
    <row r="1659" spans="3:8" ht="18">
      <c r="C1659" s="3" t="s">
        <v>1674</v>
      </c>
      <c r="D1659" s="1">
        <v>-0.71298490000000003</v>
      </c>
      <c r="G1659" s="3" t="s">
        <v>1146</v>
      </c>
      <c r="H1659" s="1">
        <v>-0.32583590000000001</v>
      </c>
    </row>
    <row r="1660" spans="3:8" ht="18">
      <c r="C1660" s="3" t="s">
        <v>1675</v>
      </c>
      <c r="D1660" s="1">
        <v>-0.71298119999999998</v>
      </c>
      <c r="G1660" s="3" t="s">
        <v>4252</v>
      </c>
      <c r="H1660" s="1">
        <v>-0.32581189999999999</v>
      </c>
    </row>
    <row r="1661" spans="3:8" ht="18">
      <c r="C1661" s="3" t="s">
        <v>1676</v>
      </c>
      <c r="D1661" s="1">
        <v>-0.71258089999999996</v>
      </c>
      <c r="G1661" s="3" t="s">
        <v>4453</v>
      </c>
      <c r="H1661" s="1">
        <v>-0.32578620000000003</v>
      </c>
    </row>
    <row r="1662" spans="3:8" ht="18">
      <c r="C1662" s="3" t="s">
        <v>1677</v>
      </c>
      <c r="D1662" s="1">
        <v>-0.71251160000000002</v>
      </c>
      <c r="G1662" s="3" t="s">
        <v>10665</v>
      </c>
      <c r="H1662" s="1">
        <v>-0.32576050000000001</v>
      </c>
    </row>
    <row r="1663" spans="3:8" ht="18">
      <c r="C1663" s="3" t="s">
        <v>1678</v>
      </c>
      <c r="D1663" s="1">
        <v>-0.7123275</v>
      </c>
      <c r="G1663" s="3" t="s">
        <v>15615</v>
      </c>
      <c r="H1663" s="1">
        <v>-0.32575080000000001</v>
      </c>
    </row>
    <row r="1664" spans="3:8" ht="18">
      <c r="C1664" s="3" t="s">
        <v>1679</v>
      </c>
      <c r="D1664" s="1">
        <v>-0.71230819999999995</v>
      </c>
      <c r="G1664" s="3" t="s">
        <v>2786</v>
      </c>
      <c r="H1664" s="1">
        <v>-0.32561649999999998</v>
      </c>
    </row>
    <row r="1665" spans="3:8" ht="18">
      <c r="C1665" s="3" t="s">
        <v>1680</v>
      </c>
      <c r="D1665" s="1">
        <v>-0.71219460000000001</v>
      </c>
      <c r="G1665" s="3" t="s">
        <v>4644</v>
      </c>
      <c r="H1665" s="1">
        <v>-0.325571</v>
      </c>
    </row>
    <row r="1666" spans="3:8" ht="18">
      <c r="C1666" s="3" t="s">
        <v>1681</v>
      </c>
      <c r="D1666" s="1">
        <v>-0.7115515</v>
      </c>
      <c r="G1666" s="3" t="s">
        <v>1583</v>
      </c>
      <c r="H1666" s="1">
        <v>-0.3255652</v>
      </c>
    </row>
    <row r="1667" spans="3:8" ht="18">
      <c r="C1667" s="3" t="s">
        <v>1682</v>
      </c>
      <c r="D1667" s="1">
        <v>-0.7111499</v>
      </c>
      <c r="G1667" s="3" t="s">
        <v>11400</v>
      </c>
      <c r="H1667" s="1">
        <v>-0.325515</v>
      </c>
    </row>
    <row r="1668" spans="3:8" ht="18">
      <c r="C1668" s="3" t="s">
        <v>1683</v>
      </c>
      <c r="D1668" s="1">
        <v>-0.71096539999999997</v>
      </c>
      <c r="G1668" s="3" t="s">
        <v>7867</v>
      </c>
      <c r="H1668" s="1">
        <v>-0.32527879999999998</v>
      </c>
    </row>
    <row r="1669" spans="3:8" ht="18">
      <c r="C1669" s="3" t="s">
        <v>1684</v>
      </c>
      <c r="D1669" s="1">
        <v>-0.7109029</v>
      </c>
      <c r="G1669" s="3" t="s">
        <v>9538</v>
      </c>
      <c r="H1669" s="1">
        <v>-0.32516869999999998</v>
      </c>
    </row>
    <row r="1670" spans="3:8" ht="18">
      <c r="C1670" s="3" t="s">
        <v>1685</v>
      </c>
      <c r="D1670" s="1">
        <v>-0.71069769999999999</v>
      </c>
      <c r="G1670" s="3" t="s">
        <v>14268</v>
      </c>
      <c r="H1670" s="1">
        <v>-0.32488470000000003</v>
      </c>
    </row>
    <row r="1671" spans="3:8" ht="18">
      <c r="C1671" s="3" t="s">
        <v>1686</v>
      </c>
      <c r="D1671" s="1">
        <v>-0.7101478</v>
      </c>
      <c r="G1671" s="3" t="s">
        <v>2946</v>
      </c>
      <c r="H1671" s="1">
        <v>-0.32449240000000001</v>
      </c>
    </row>
    <row r="1672" spans="3:8" ht="18">
      <c r="C1672" s="3" t="s">
        <v>1687</v>
      </c>
      <c r="D1672" s="1">
        <v>-0.71001360000000002</v>
      </c>
      <c r="G1672" s="3" t="s">
        <v>4199</v>
      </c>
      <c r="H1672" s="1">
        <v>-0.3244631</v>
      </c>
    </row>
    <row r="1673" spans="3:8" ht="18">
      <c r="C1673" s="3" t="s">
        <v>1688</v>
      </c>
      <c r="D1673" s="1">
        <v>-0.70991599999999999</v>
      </c>
      <c r="G1673" s="3" t="s">
        <v>3919</v>
      </c>
      <c r="H1673" s="1">
        <v>-0.32445109999999999</v>
      </c>
    </row>
    <row r="1674" spans="3:8" ht="18">
      <c r="C1674" s="3" t="s">
        <v>1689</v>
      </c>
      <c r="D1674" s="1">
        <v>-0.70979899999999996</v>
      </c>
      <c r="G1674" s="3" t="s">
        <v>14085</v>
      </c>
      <c r="H1674" s="1">
        <v>-0.32442599999999999</v>
      </c>
    </row>
    <row r="1675" spans="3:8" ht="18">
      <c r="C1675" s="3" t="s">
        <v>1690</v>
      </c>
      <c r="D1675" s="1">
        <v>-0.70979740000000002</v>
      </c>
      <c r="G1675" s="3" t="s">
        <v>8043</v>
      </c>
      <c r="H1675" s="1">
        <v>-0.32431339999999997</v>
      </c>
    </row>
    <row r="1676" spans="3:8" ht="18">
      <c r="C1676" s="3" t="s">
        <v>1691</v>
      </c>
      <c r="D1676" s="1">
        <v>-0.70955559999999995</v>
      </c>
      <c r="G1676" s="3" t="s">
        <v>9611</v>
      </c>
      <c r="H1676" s="1">
        <v>-0.32421889999999998</v>
      </c>
    </row>
    <row r="1677" spans="3:8" ht="18">
      <c r="C1677" s="3" t="s">
        <v>1692</v>
      </c>
      <c r="D1677" s="1">
        <v>-0.70940380000000003</v>
      </c>
      <c r="G1677" s="3" t="s">
        <v>4470</v>
      </c>
      <c r="H1677" s="1">
        <v>-0.32403520000000002</v>
      </c>
    </row>
    <row r="1678" spans="3:8" ht="18">
      <c r="C1678" s="3" t="s">
        <v>1693</v>
      </c>
      <c r="D1678" s="1">
        <v>-0.70902589999999999</v>
      </c>
      <c r="G1678" s="3" t="s">
        <v>10127</v>
      </c>
      <c r="H1678" s="1">
        <v>-0.32401099999999999</v>
      </c>
    </row>
    <row r="1679" spans="3:8" ht="18">
      <c r="C1679" s="3" t="s">
        <v>1694</v>
      </c>
      <c r="D1679" s="1">
        <v>-0.70897619999999995</v>
      </c>
      <c r="G1679" s="3" t="s">
        <v>456</v>
      </c>
      <c r="H1679" s="1">
        <v>-0.3235903</v>
      </c>
    </row>
    <row r="1680" spans="3:8" ht="18">
      <c r="C1680" s="3" t="s">
        <v>1695</v>
      </c>
      <c r="D1680" s="1">
        <v>-0.70822149999999995</v>
      </c>
      <c r="G1680" s="3" t="s">
        <v>622</v>
      </c>
      <c r="H1680" s="1">
        <v>-0.3234534</v>
      </c>
    </row>
    <row r="1681" spans="3:8" ht="18">
      <c r="C1681" s="3" t="s">
        <v>1696</v>
      </c>
      <c r="D1681" s="1">
        <v>-0.70798899999999998</v>
      </c>
      <c r="G1681" s="3" t="s">
        <v>13386</v>
      </c>
      <c r="H1681" s="1">
        <v>-0.32326880000000002</v>
      </c>
    </row>
    <row r="1682" spans="3:8" ht="18">
      <c r="C1682" s="3" t="s">
        <v>1697</v>
      </c>
      <c r="D1682" s="1">
        <v>-0.70749359999999994</v>
      </c>
      <c r="G1682" s="3" t="s">
        <v>3008</v>
      </c>
      <c r="H1682" s="1">
        <v>-0.32291930000000002</v>
      </c>
    </row>
    <row r="1683" spans="3:8" ht="18">
      <c r="C1683" s="3" t="s">
        <v>1698</v>
      </c>
      <c r="D1683" s="1">
        <v>-0.70747649999999995</v>
      </c>
      <c r="G1683" s="3" t="s">
        <v>5993</v>
      </c>
      <c r="H1683" s="1">
        <v>-0.3227602</v>
      </c>
    </row>
    <row r="1684" spans="3:8" ht="18">
      <c r="C1684" s="3" t="s">
        <v>1699</v>
      </c>
      <c r="D1684" s="1">
        <v>-0.70735139999999996</v>
      </c>
      <c r="G1684" s="3" t="s">
        <v>8909</v>
      </c>
      <c r="H1684" s="1">
        <v>-0.32238159999999999</v>
      </c>
    </row>
    <row r="1685" spans="3:8" ht="18">
      <c r="C1685" s="3" t="s">
        <v>1700</v>
      </c>
      <c r="D1685" s="1">
        <v>-0.70731049999999995</v>
      </c>
      <c r="G1685" s="3" t="s">
        <v>7533</v>
      </c>
      <c r="H1685" s="1">
        <v>-0.3223452</v>
      </c>
    </row>
    <row r="1686" spans="3:8" ht="18">
      <c r="C1686" s="3" t="s">
        <v>1701</v>
      </c>
      <c r="D1686" s="1">
        <v>-0.70700689999999999</v>
      </c>
      <c r="G1686" s="3" t="s">
        <v>6488</v>
      </c>
      <c r="H1686" s="1">
        <v>-0.32233879999999998</v>
      </c>
    </row>
    <row r="1687" spans="3:8" ht="18">
      <c r="C1687" s="3" t="s">
        <v>1702</v>
      </c>
      <c r="D1687" s="1">
        <v>-0.70691879999999996</v>
      </c>
      <c r="G1687" s="3" t="s">
        <v>14478</v>
      </c>
      <c r="H1687" s="1">
        <v>-0.32223000000000002</v>
      </c>
    </row>
    <row r="1688" spans="3:8" ht="18">
      <c r="C1688" s="3" t="s">
        <v>1703</v>
      </c>
      <c r="D1688" s="1">
        <v>-0.70672990000000002</v>
      </c>
      <c r="G1688" s="3" t="s">
        <v>6916</v>
      </c>
      <c r="H1688" s="1">
        <v>-0.32204310000000003</v>
      </c>
    </row>
    <row r="1689" spans="3:8" ht="18">
      <c r="C1689" s="3" t="s">
        <v>1704</v>
      </c>
      <c r="D1689" s="1">
        <v>-0.70658449999999995</v>
      </c>
      <c r="G1689" s="3" t="s">
        <v>13206</v>
      </c>
      <c r="H1689" s="1">
        <v>-0.32194260000000002</v>
      </c>
    </row>
    <row r="1690" spans="3:8" ht="18">
      <c r="C1690" s="3" t="s">
        <v>1705</v>
      </c>
      <c r="D1690" s="1">
        <v>-0.70656509999999995</v>
      </c>
      <c r="G1690" s="3" t="s">
        <v>2517</v>
      </c>
      <c r="H1690" s="1">
        <v>-0.3219303</v>
      </c>
    </row>
    <row r="1691" spans="3:8" ht="18">
      <c r="C1691" s="3" t="s">
        <v>1706</v>
      </c>
      <c r="D1691" s="1">
        <v>-0.70650610000000003</v>
      </c>
      <c r="G1691" s="3" t="s">
        <v>1727</v>
      </c>
      <c r="H1691" s="1">
        <v>-0.32133</v>
      </c>
    </row>
    <row r="1692" spans="3:8" ht="18">
      <c r="C1692" s="3" t="s">
        <v>1707</v>
      </c>
      <c r="D1692" s="1">
        <v>-0.70611460000000004</v>
      </c>
      <c r="G1692" s="3" t="s">
        <v>5529</v>
      </c>
      <c r="H1692" s="1">
        <v>-0.3212102</v>
      </c>
    </row>
    <row r="1693" spans="3:8" ht="18">
      <c r="C1693" s="3" t="s">
        <v>1708</v>
      </c>
      <c r="D1693" s="1">
        <v>-0.7059512</v>
      </c>
      <c r="G1693" s="3" t="s">
        <v>8578</v>
      </c>
      <c r="H1693" s="1">
        <v>-0.32099139999999998</v>
      </c>
    </row>
    <row r="1694" spans="3:8" ht="18">
      <c r="C1694" s="3" t="s">
        <v>1709</v>
      </c>
      <c r="D1694" s="1">
        <v>-0.70575889999999997</v>
      </c>
      <c r="G1694" s="3" t="s">
        <v>4628</v>
      </c>
      <c r="H1694" s="1">
        <v>-0.32089119999999999</v>
      </c>
    </row>
    <row r="1695" spans="3:8" ht="18">
      <c r="C1695" s="3" t="s">
        <v>1710</v>
      </c>
      <c r="D1695" s="1">
        <v>-0.70568980000000003</v>
      </c>
      <c r="G1695" s="3" t="s">
        <v>11924</v>
      </c>
      <c r="H1695" s="1">
        <v>-0.32087100000000002</v>
      </c>
    </row>
    <row r="1696" spans="3:8" ht="18">
      <c r="C1696" s="3" t="s">
        <v>1711</v>
      </c>
      <c r="D1696" s="1">
        <v>-0.70523230000000003</v>
      </c>
      <c r="G1696" s="3" t="s">
        <v>4810</v>
      </c>
      <c r="H1696" s="1">
        <v>-0.32082889999999997</v>
      </c>
    </row>
    <row r="1697" spans="3:8" ht="18">
      <c r="C1697" s="3" t="s">
        <v>1712</v>
      </c>
      <c r="D1697" s="1">
        <v>-0.70497699999999996</v>
      </c>
      <c r="G1697" s="3" t="s">
        <v>17101</v>
      </c>
      <c r="H1697" s="1">
        <v>-0.32050640000000002</v>
      </c>
    </row>
    <row r="1698" spans="3:8" ht="18">
      <c r="C1698" s="3" t="s">
        <v>1713</v>
      </c>
      <c r="D1698" s="1">
        <v>-0.70449499999999998</v>
      </c>
      <c r="G1698" s="3" t="s">
        <v>12455</v>
      </c>
      <c r="H1698" s="1">
        <v>-0.3202064</v>
      </c>
    </row>
    <row r="1699" spans="3:8" ht="18">
      <c r="C1699" s="3" t="s">
        <v>1714</v>
      </c>
      <c r="D1699" s="1">
        <v>-0.70429180000000002</v>
      </c>
      <c r="G1699" s="3" t="s">
        <v>11200</v>
      </c>
      <c r="H1699" s="1">
        <v>-0.31986039999999999</v>
      </c>
    </row>
    <row r="1700" spans="3:8" ht="18">
      <c r="C1700" s="3" t="s">
        <v>1715</v>
      </c>
      <c r="D1700" s="1">
        <v>-0.70368940000000002</v>
      </c>
      <c r="G1700" s="3" t="s">
        <v>439</v>
      </c>
      <c r="H1700" s="1">
        <v>-0.31981409999999999</v>
      </c>
    </row>
    <row r="1701" spans="3:8" ht="18">
      <c r="C1701" s="3" t="s">
        <v>1716</v>
      </c>
      <c r="D1701" s="1">
        <v>-0.70319880000000001</v>
      </c>
      <c r="G1701" s="3" t="s">
        <v>1396</v>
      </c>
      <c r="H1701" s="1">
        <v>-0.31970480000000001</v>
      </c>
    </row>
    <row r="1702" spans="3:8" ht="18">
      <c r="C1702" s="3" t="s">
        <v>1717</v>
      </c>
      <c r="D1702" s="1">
        <v>-0.7026251</v>
      </c>
      <c r="G1702" s="3" t="s">
        <v>5885</v>
      </c>
      <c r="H1702" s="1">
        <v>-0.31968619999999998</v>
      </c>
    </row>
    <row r="1703" spans="3:8" ht="18">
      <c r="C1703" s="3" t="s">
        <v>1718</v>
      </c>
      <c r="D1703" s="1">
        <v>-0.70245919999999995</v>
      </c>
      <c r="G1703" s="3" t="s">
        <v>5479</v>
      </c>
      <c r="H1703" s="1">
        <v>-0.31961539999999999</v>
      </c>
    </row>
    <row r="1704" spans="3:8" ht="18">
      <c r="C1704" s="3" t="s">
        <v>1719</v>
      </c>
      <c r="D1704" s="1">
        <v>-0.70219670000000001</v>
      </c>
      <c r="G1704" s="3" t="s">
        <v>11581</v>
      </c>
      <c r="H1704" s="1">
        <v>-0.31961420000000001</v>
      </c>
    </row>
    <row r="1705" spans="3:8" ht="18">
      <c r="C1705" s="3" t="s">
        <v>1720</v>
      </c>
      <c r="D1705" s="1">
        <v>-0.70185149999999996</v>
      </c>
      <c r="G1705" s="3" t="s">
        <v>9353</v>
      </c>
      <c r="H1705" s="1">
        <v>-0.31950099999999998</v>
      </c>
    </row>
    <row r="1706" spans="3:8" ht="18">
      <c r="C1706" s="3" t="s">
        <v>1721</v>
      </c>
      <c r="D1706" s="1">
        <v>-0.7017719</v>
      </c>
      <c r="G1706" s="3" t="s">
        <v>8258</v>
      </c>
      <c r="H1706" s="1">
        <v>-0.31929069999999998</v>
      </c>
    </row>
    <row r="1707" spans="3:8" ht="18">
      <c r="C1707" s="3" t="s">
        <v>1722</v>
      </c>
      <c r="D1707" s="1">
        <v>-0.70165390000000005</v>
      </c>
      <c r="G1707" s="3" t="s">
        <v>2847</v>
      </c>
      <c r="H1707" s="1">
        <v>-0.31919259999999999</v>
      </c>
    </row>
    <row r="1708" spans="3:8" ht="18">
      <c r="C1708" s="3" t="s">
        <v>1723</v>
      </c>
      <c r="D1708" s="1">
        <v>-0.70165230000000001</v>
      </c>
      <c r="G1708" s="3" t="s">
        <v>11606</v>
      </c>
      <c r="H1708" s="1">
        <v>-0.3189207</v>
      </c>
    </row>
    <row r="1709" spans="3:8" ht="18">
      <c r="C1709" s="3" t="s">
        <v>1724</v>
      </c>
      <c r="D1709" s="1">
        <v>-0.70113360000000002</v>
      </c>
      <c r="G1709" s="3" t="s">
        <v>711</v>
      </c>
      <c r="H1709" s="1">
        <v>-0.31891839999999999</v>
      </c>
    </row>
    <row r="1710" spans="3:8" ht="18">
      <c r="C1710" s="3" t="s">
        <v>1725</v>
      </c>
      <c r="D1710" s="1">
        <v>-0.6997331</v>
      </c>
      <c r="G1710" s="3" t="s">
        <v>14317</v>
      </c>
      <c r="H1710" s="1">
        <v>-0.31886419999999999</v>
      </c>
    </row>
    <row r="1711" spans="3:8" ht="18">
      <c r="C1711" s="3" t="s">
        <v>1726</v>
      </c>
      <c r="D1711" s="1">
        <v>-0.6995517</v>
      </c>
      <c r="G1711" s="3" t="s">
        <v>1361</v>
      </c>
      <c r="H1711" s="1">
        <v>-0.3187355</v>
      </c>
    </row>
    <row r="1712" spans="3:8" ht="18">
      <c r="C1712" s="3" t="s">
        <v>1727</v>
      </c>
      <c r="D1712" s="1">
        <v>-0.69935360000000002</v>
      </c>
      <c r="G1712" s="3" t="s">
        <v>479</v>
      </c>
      <c r="H1712" s="1">
        <v>-0.3184536</v>
      </c>
    </row>
    <row r="1713" spans="3:8" ht="18">
      <c r="C1713" s="3" t="s">
        <v>1728</v>
      </c>
      <c r="D1713" s="1">
        <v>-0.69921390000000005</v>
      </c>
      <c r="G1713" s="3" t="s">
        <v>10194</v>
      </c>
      <c r="H1713" s="1">
        <v>-0.31844909999999998</v>
      </c>
    </row>
    <row r="1714" spans="3:8" ht="18">
      <c r="C1714" s="3" t="s">
        <v>1729</v>
      </c>
      <c r="D1714" s="1">
        <v>-0.69915300000000002</v>
      </c>
      <c r="G1714" s="3" t="s">
        <v>14912</v>
      </c>
      <c r="H1714" s="1">
        <v>-0.31832359999999998</v>
      </c>
    </row>
    <row r="1715" spans="3:8" ht="18">
      <c r="C1715" s="3" t="s">
        <v>1730</v>
      </c>
      <c r="D1715" s="1">
        <v>-0.69908099999999995</v>
      </c>
      <c r="G1715" s="3" t="s">
        <v>5598</v>
      </c>
      <c r="H1715" s="1">
        <v>-0.31828630000000002</v>
      </c>
    </row>
    <row r="1716" spans="3:8" ht="18">
      <c r="C1716" s="3" t="s">
        <v>1731</v>
      </c>
      <c r="D1716" s="1">
        <v>-0.69889159999999995</v>
      </c>
      <c r="G1716" s="3" t="s">
        <v>3810</v>
      </c>
      <c r="H1716" s="1">
        <v>-0.31814609999999999</v>
      </c>
    </row>
    <row r="1717" spans="3:8" ht="18">
      <c r="C1717" s="3" t="s">
        <v>1732</v>
      </c>
      <c r="D1717" s="1">
        <v>-0.69849139999999998</v>
      </c>
      <c r="G1717" s="3" t="s">
        <v>4832</v>
      </c>
      <c r="H1717" s="1">
        <v>-0.3180907</v>
      </c>
    </row>
    <row r="1718" spans="3:8" ht="18">
      <c r="C1718" s="3" t="s">
        <v>1733</v>
      </c>
      <c r="D1718" s="1">
        <v>-0.69823429999999997</v>
      </c>
      <c r="G1718" s="3" t="s">
        <v>350</v>
      </c>
      <c r="H1718" s="1">
        <v>-0.31805679999999997</v>
      </c>
    </row>
    <row r="1719" spans="3:8" ht="18">
      <c r="C1719" s="3" t="s">
        <v>1734</v>
      </c>
      <c r="D1719" s="1">
        <v>-0.69819960000000003</v>
      </c>
      <c r="G1719" s="3" t="s">
        <v>11591</v>
      </c>
      <c r="H1719" s="1">
        <v>-0.31802190000000002</v>
      </c>
    </row>
    <row r="1720" spans="3:8" ht="18">
      <c r="C1720" s="3" t="s">
        <v>1735</v>
      </c>
      <c r="D1720" s="1">
        <v>-0.69816820000000002</v>
      </c>
      <c r="G1720" s="3" t="s">
        <v>7925</v>
      </c>
      <c r="H1720" s="1">
        <v>-0.31801679999999999</v>
      </c>
    </row>
    <row r="1721" spans="3:8" ht="18">
      <c r="C1721" s="3" t="s">
        <v>1736</v>
      </c>
      <c r="D1721" s="1">
        <v>-0.69792410000000005</v>
      </c>
      <c r="G1721" s="3" t="s">
        <v>15001</v>
      </c>
      <c r="H1721" s="1">
        <v>-0.31795420000000002</v>
      </c>
    </row>
    <row r="1722" spans="3:8" ht="18">
      <c r="C1722" s="3" t="s">
        <v>1737</v>
      </c>
      <c r="D1722" s="1">
        <v>-0.69789559999999995</v>
      </c>
      <c r="G1722" s="3" t="s">
        <v>11442</v>
      </c>
      <c r="H1722" s="1">
        <v>-0.31788499999999997</v>
      </c>
    </row>
    <row r="1723" spans="3:8" ht="18">
      <c r="C1723" s="3" t="s">
        <v>1738</v>
      </c>
      <c r="D1723" s="1">
        <v>-0.69774170000000002</v>
      </c>
      <c r="G1723" s="3" t="s">
        <v>11734</v>
      </c>
      <c r="H1723" s="1">
        <v>-0.31781769999999998</v>
      </c>
    </row>
    <row r="1724" spans="3:8" ht="18">
      <c r="C1724" s="3" t="s">
        <v>1739</v>
      </c>
      <c r="D1724" s="1">
        <v>-0.69734099999999999</v>
      </c>
      <c r="G1724" s="3" t="s">
        <v>3200</v>
      </c>
      <c r="H1724" s="1">
        <v>-0.31779570000000001</v>
      </c>
    </row>
    <row r="1725" spans="3:8" ht="18">
      <c r="C1725" s="3" t="s">
        <v>1740</v>
      </c>
      <c r="D1725" s="1">
        <v>-0.69716210000000001</v>
      </c>
      <c r="G1725" s="3" t="s">
        <v>14925</v>
      </c>
      <c r="H1725" s="1">
        <v>-0.31758409999999998</v>
      </c>
    </row>
    <row r="1726" spans="3:8" ht="18">
      <c r="C1726" s="3" t="s">
        <v>1741</v>
      </c>
      <c r="D1726" s="1">
        <v>-0.69700430000000002</v>
      </c>
      <c r="G1726" s="3" t="s">
        <v>15471</v>
      </c>
      <c r="H1726" s="1">
        <v>-0.31710519999999998</v>
      </c>
    </row>
    <row r="1727" spans="3:8" ht="18">
      <c r="C1727" s="3" t="s">
        <v>1742</v>
      </c>
      <c r="D1727" s="1">
        <v>-0.69692279999999995</v>
      </c>
      <c r="G1727" s="3" t="s">
        <v>5901</v>
      </c>
      <c r="H1727" s="1">
        <v>-0.3170577</v>
      </c>
    </row>
    <row r="1728" spans="3:8" ht="18">
      <c r="C1728" s="3" t="s">
        <v>1743</v>
      </c>
      <c r="D1728" s="1">
        <v>-0.6968879</v>
      </c>
      <c r="G1728" s="3" t="s">
        <v>6608</v>
      </c>
      <c r="H1728" s="1">
        <v>-0.31695830000000003</v>
      </c>
    </row>
    <row r="1729" spans="3:8" ht="18">
      <c r="C1729" s="3" t="s">
        <v>1744</v>
      </c>
      <c r="D1729" s="1">
        <v>-0.69669899999999996</v>
      </c>
      <c r="G1729" s="3" t="s">
        <v>12399</v>
      </c>
      <c r="H1729" s="1">
        <v>-0.31686550000000002</v>
      </c>
    </row>
    <row r="1730" spans="3:8" ht="18">
      <c r="C1730" s="3" t="s">
        <v>1745</v>
      </c>
      <c r="D1730" s="1">
        <v>-0.69603789999999999</v>
      </c>
      <c r="G1730" s="3" t="s">
        <v>1629</v>
      </c>
      <c r="H1730" s="1">
        <v>-0.31684610000000002</v>
      </c>
    </row>
    <row r="1731" spans="3:8" ht="18">
      <c r="C1731" s="3" t="s">
        <v>1746</v>
      </c>
      <c r="D1731" s="1">
        <v>-0.69596389999999997</v>
      </c>
      <c r="G1731" s="3" t="s">
        <v>1611</v>
      </c>
      <c r="H1731" s="1">
        <v>-0.31665110000000002</v>
      </c>
    </row>
    <row r="1732" spans="3:8" ht="18">
      <c r="C1732" s="3" t="s">
        <v>1747</v>
      </c>
      <c r="D1732" s="1">
        <v>-0.69591650000000005</v>
      </c>
      <c r="G1732" s="3" t="s">
        <v>2685</v>
      </c>
      <c r="H1732" s="1">
        <v>-0.31641639999999999</v>
      </c>
    </row>
    <row r="1733" spans="3:8" ht="18">
      <c r="C1733" s="3" t="s">
        <v>1748</v>
      </c>
      <c r="D1733" s="1">
        <v>-0.69589000000000001</v>
      </c>
      <c r="G1733" s="3" t="s">
        <v>15068</v>
      </c>
      <c r="H1733" s="1">
        <v>-0.31636589999999998</v>
      </c>
    </row>
    <row r="1734" spans="3:8" ht="18">
      <c r="C1734" s="3" t="s">
        <v>1749</v>
      </c>
      <c r="D1734" s="1">
        <v>-0.69585180000000002</v>
      </c>
      <c r="G1734" s="3" t="s">
        <v>1796</v>
      </c>
      <c r="H1734" s="1">
        <v>-0.31624819999999998</v>
      </c>
    </row>
    <row r="1735" spans="3:8" ht="18">
      <c r="C1735" s="3" t="s">
        <v>1750</v>
      </c>
      <c r="D1735" s="1">
        <v>-0.69584159999999995</v>
      </c>
      <c r="G1735" s="3" t="s">
        <v>2819</v>
      </c>
      <c r="H1735" s="1">
        <v>-0.31623410000000002</v>
      </c>
    </row>
    <row r="1736" spans="3:8" ht="18">
      <c r="C1736" s="3" t="s">
        <v>1751</v>
      </c>
      <c r="D1736" s="1">
        <v>-0.69557840000000004</v>
      </c>
      <c r="G1736" s="3" t="s">
        <v>12674</v>
      </c>
      <c r="H1736" s="1">
        <v>-0.3161486</v>
      </c>
    </row>
    <row r="1737" spans="3:8" ht="18">
      <c r="C1737" s="3" t="s">
        <v>1752</v>
      </c>
      <c r="D1737" s="1">
        <v>-0.69556379999999995</v>
      </c>
      <c r="G1737" s="3" t="s">
        <v>9470</v>
      </c>
      <c r="H1737" s="1">
        <v>-0.31614310000000001</v>
      </c>
    </row>
    <row r="1738" spans="3:8" ht="18">
      <c r="C1738" s="3" t="s">
        <v>1753</v>
      </c>
      <c r="D1738" s="1">
        <v>-0.695407</v>
      </c>
      <c r="G1738" s="3" t="s">
        <v>15343</v>
      </c>
      <c r="H1738" s="1">
        <v>-0.31604789999999999</v>
      </c>
    </row>
    <row r="1739" spans="3:8" ht="18">
      <c r="C1739" s="3" t="s">
        <v>1754</v>
      </c>
      <c r="D1739" s="1">
        <v>-0.69486309999999996</v>
      </c>
      <c r="G1739" s="3" t="s">
        <v>2815</v>
      </c>
      <c r="H1739" s="1">
        <v>-0.31594830000000002</v>
      </c>
    </row>
    <row r="1740" spans="3:8" ht="18">
      <c r="C1740" s="3" t="s">
        <v>1755</v>
      </c>
      <c r="D1740" s="1">
        <v>-0.69465719999999997</v>
      </c>
      <c r="G1740" s="3" t="s">
        <v>1215</v>
      </c>
      <c r="H1740" s="1">
        <v>-0.31571890000000002</v>
      </c>
    </row>
    <row r="1741" spans="3:8" ht="18">
      <c r="C1741" s="3" t="s">
        <v>1756</v>
      </c>
      <c r="D1741" s="1">
        <v>-0.6943125</v>
      </c>
      <c r="G1741" s="3" t="s">
        <v>9851</v>
      </c>
      <c r="H1741" s="1">
        <v>-0.31546829999999998</v>
      </c>
    </row>
    <row r="1742" spans="3:8" ht="18">
      <c r="C1742" s="3" t="s">
        <v>1757</v>
      </c>
      <c r="D1742" s="1">
        <v>-0.69368079999999999</v>
      </c>
      <c r="G1742" s="3" t="s">
        <v>1258</v>
      </c>
      <c r="H1742" s="1">
        <v>-0.3151796</v>
      </c>
    </row>
    <row r="1743" spans="3:8" ht="18">
      <c r="C1743" s="3" t="s">
        <v>1758</v>
      </c>
      <c r="D1743" s="1">
        <v>-0.69311800000000001</v>
      </c>
      <c r="G1743" s="3" t="s">
        <v>595</v>
      </c>
      <c r="H1743" s="1">
        <v>-0.31510260000000001</v>
      </c>
    </row>
    <row r="1744" spans="3:8" ht="18">
      <c r="C1744" s="3" t="s">
        <v>1759</v>
      </c>
      <c r="D1744" s="1">
        <v>-0.69275900000000001</v>
      </c>
      <c r="G1744" s="3" t="s">
        <v>14649</v>
      </c>
      <c r="H1744" s="1">
        <v>-0.31475370000000003</v>
      </c>
    </row>
    <row r="1745" spans="3:8" ht="18">
      <c r="C1745" s="3" t="s">
        <v>1760</v>
      </c>
      <c r="D1745" s="1">
        <v>-0.69250310000000004</v>
      </c>
      <c r="G1745" s="3" t="s">
        <v>6968</v>
      </c>
      <c r="H1745" s="1">
        <v>-0.31460519999999997</v>
      </c>
    </row>
    <row r="1746" spans="3:8" ht="18">
      <c r="C1746" s="3" t="s">
        <v>1761</v>
      </c>
      <c r="D1746" s="1">
        <v>-0.69207289999999999</v>
      </c>
      <c r="G1746" s="3" t="s">
        <v>12135</v>
      </c>
      <c r="H1746" s="1">
        <v>-0.31444080000000002</v>
      </c>
    </row>
    <row r="1747" spans="3:8" ht="18">
      <c r="C1747" s="3" t="s">
        <v>1762</v>
      </c>
      <c r="D1747" s="1">
        <v>-0.69187259999999995</v>
      </c>
      <c r="G1747" s="3" t="s">
        <v>1768</v>
      </c>
      <c r="H1747" s="1">
        <v>-0.31432929999999998</v>
      </c>
    </row>
    <row r="1748" spans="3:8" ht="18">
      <c r="C1748" s="3" t="s">
        <v>1763</v>
      </c>
      <c r="D1748" s="1">
        <v>-0.69183490000000003</v>
      </c>
      <c r="G1748" s="3" t="s">
        <v>6891</v>
      </c>
      <c r="H1748" s="1">
        <v>-0.31431949999999997</v>
      </c>
    </row>
    <row r="1749" spans="3:8" ht="18">
      <c r="C1749" s="3" t="s">
        <v>1764</v>
      </c>
      <c r="D1749" s="1">
        <v>-0.69173479999999998</v>
      </c>
      <c r="G1749" s="3" t="s">
        <v>3097</v>
      </c>
      <c r="H1749" s="1">
        <v>-0.31422800000000001</v>
      </c>
    </row>
    <row r="1750" spans="3:8" ht="18">
      <c r="C1750" s="3" t="s">
        <v>1765</v>
      </c>
      <c r="D1750" s="1">
        <v>-0.69132910000000003</v>
      </c>
      <c r="G1750" s="3" t="s">
        <v>8319</v>
      </c>
      <c r="H1750" s="1">
        <v>-0.31418800000000002</v>
      </c>
    </row>
    <row r="1751" spans="3:8" ht="18">
      <c r="C1751" s="3" t="s">
        <v>1766</v>
      </c>
      <c r="D1751" s="1">
        <v>-0.69120400000000004</v>
      </c>
      <c r="G1751" s="3" t="s">
        <v>10811</v>
      </c>
      <c r="H1751" s="1">
        <v>-0.31415890000000002</v>
      </c>
    </row>
    <row r="1752" spans="3:8" ht="18">
      <c r="C1752" s="3" t="s">
        <v>1767</v>
      </c>
      <c r="D1752" s="1">
        <v>-0.69061490000000003</v>
      </c>
      <c r="G1752" s="3" t="s">
        <v>3429</v>
      </c>
      <c r="H1752" s="1">
        <v>-0.31403029999999998</v>
      </c>
    </row>
    <row r="1753" spans="3:8" ht="18">
      <c r="C1753" s="3" t="s">
        <v>1768</v>
      </c>
      <c r="D1753" s="1">
        <v>-0.69042780000000004</v>
      </c>
      <c r="G1753" s="3" t="s">
        <v>13434</v>
      </c>
      <c r="H1753" s="1">
        <v>-0.3139767</v>
      </c>
    </row>
    <row r="1754" spans="3:8" ht="18">
      <c r="C1754" s="3" t="s">
        <v>1769</v>
      </c>
      <c r="D1754" s="1">
        <v>-0.69026089999999996</v>
      </c>
      <c r="G1754" s="3" t="s">
        <v>8636</v>
      </c>
      <c r="H1754" s="1">
        <v>-0.31394569999999999</v>
      </c>
    </row>
    <row r="1755" spans="3:8" ht="18">
      <c r="C1755" s="3" t="s">
        <v>1770</v>
      </c>
      <c r="D1755" s="1">
        <v>-0.69003990000000004</v>
      </c>
      <c r="G1755" s="3" t="s">
        <v>6938</v>
      </c>
      <c r="H1755" s="1">
        <v>-0.31382769999999999</v>
      </c>
    </row>
    <row r="1756" spans="3:8" ht="18">
      <c r="C1756" s="3" t="s">
        <v>1771</v>
      </c>
      <c r="D1756" s="1">
        <v>-0.69003709999999996</v>
      </c>
      <c r="G1756" s="3" t="s">
        <v>3269</v>
      </c>
      <c r="H1756" s="1">
        <v>-0.31382680000000002</v>
      </c>
    </row>
    <row r="1757" spans="3:8" ht="18">
      <c r="C1757" s="3" t="s">
        <v>1772</v>
      </c>
      <c r="D1757" s="1">
        <v>-0.69001179999999995</v>
      </c>
      <c r="G1757" s="3" t="s">
        <v>7056</v>
      </c>
      <c r="H1757" s="1">
        <v>-0.3138166</v>
      </c>
    </row>
    <row r="1758" spans="3:8" ht="18">
      <c r="C1758" s="3" t="s">
        <v>1773</v>
      </c>
      <c r="D1758" s="1">
        <v>-0.68978539999999999</v>
      </c>
      <c r="G1758" s="3" t="s">
        <v>16027</v>
      </c>
      <c r="H1758" s="1">
        <v>-0.3137392</v>
      </c>
    </row>
    <row r="1759" spans="3:8" ht="18">
      <c r="C1759" s="3" t="s">
        <v>1774</v>
      </c>
      <c r="D1759" s="1">
        <v>-0.68976839999999995</v>
      </c>
      <c r="G1759" s="3" t="s">
        <v>8183</v>
      </c>
      <c r="H1759" s="1">
        <v>-0.3136989</v>
      </c>
    </row>
    <row r="1760" spans="3:8" ht="18">
      <c r="C1760" s="3" t="s">
        <v>1775</v>
      </c>
      <c r="D1760" s="1">
        <v>-0.68973240000000002</v>
      </c>
      <c r="G1760" s="3" t="s">
        <v>8325</v>
      </c>
      <c r="H1760" s="1">
        <v>-0.3136757</v>
      </c>
    </row>
    <row r="1761" spans="3:8" ht="18">
      <c r="C1761" s="3" t="s">
        <v>1776</v>
      </c>
      <c r="D1761" s="1">
        <v>-0.68968669999999999</v>
      </c>
      <c r="G1761" s="3" t="s">
        <v>974</v>
      </c>
      <c r="H1761" s="1">
        <v>-0.31349559999999999</v>
      </c>
    </row>
    <row r="1762" spans="3:8" ht="18">
      <c r="C1762" s="3" t="s">
        <v>1777</v>
      </c>
      <c r="D1762" s="1">
        <v>-0.6895289</v>
      </c>
      <c r="G1762" s="3" t="s">
        <v>4633</v>
      </c>
      <c r="H1762" s="1">
        <v>-0.31344030000000001</v>
      </c>
    </row>
    <row r="1763" spans="3:8" ht="18">
      <c r="C1763" s="3" t="s">
        <v>1778</v>
      </c>
      <c r="D1763" s="1">
        <v>-0.68949539999999998</v>
      </c>
      <c r="G1763" s="3" t="s">
        <v>4013</v>
      </c>
      <c r="H1763" s="1">
        <v>-0.31340760000000001</v>
      </c>
    </row>
    <row r="1764" spans="3:8" ht="18">
      <c r="C1764" s="3" t="s">
        <v>1779</v>
      </c>
      <c r="D1764" s="1">
        <v>-0.68939539999999999</v>
      </c>
      <c r="G1764" s="3" t="s">
        <v>10827</v>
      </c>
      <c r="H1764" s="1">
        <v>-0.31303710000000001</v>
      </c>
    </row>
    <row r="1765" spans="3:8" ht="18">
      <c r="C1765" s="3" t="s">
        <v>1780</v>
      </c>
      <c r="D1765" s="1">
        <v>-0.68893680000000002</v>
      </c>
      <c r="G1765" s="3" t="s">
        <v>5212</v>
      </c>
      <c r="H1765" s="1">
        <v>-0.312969</v>
      </c>
    </row>
    <row r="1766" spans="3:8" ht="18">
      <c r="C1766" s="3" t="s">
        <v>1781</v>
      </c>
      <c r="D1766" s="1">
        <v>-0.68878200000000001</v>
      </c>
      <c r="G1766" s="3" t="s">
        <v>2887</v>
      </c>
      <c r="H1766" s="1">
        <v>-0.31287209999999999</v>
      </c>
    </row>
    <row r="1767" spans="3:8" ht="18">
      <c r="C1767" s="3" t="s">
        <v>1782</v>
      </c>
      <c r="D1767" s="1">
        <v>-0.68865399999999999</v>
      </c>
      <c r="G1767" s="3" t="s">
        <v>1605</v>
      </c>
      <c r="H1767" s="1">
        <v>-0.31264209999999998</v>
      </c>
    </row>
    <row r="1768" spans="3:8" ht="18">
      <c r="C1768" s="3" t="s">
        <v>1783</v>
      </c>
      <c r="D1768" s="1">
        <v>-0.68858039999999998</v>
      </c>
      <c r="G1768" s="3" t="s">
        <v>5634</v>
      </c>
      <c r="H1768" s="1">
        <v>-0.3122972</v>
      </c>
    </row>
    <row r="1769" spans="3:8" ht="18">
      <c r="C1769" s="3" t="s">
        <v>1784</v>
      </c>
      <c r="D1769" s="1">
        <v>-0.68823049999999997</v>
      </c>
      <c r="G1769" s="3" t="s">
        <v>16467</v>
      </c>
      <c r="H1769" s="1">
        <v>-0.31209290000000001</v>
      </c>
    </row>
    <row r="1770" spans="3:8" ht="18">
      <c r="C1770" s="3" t="s">
        <v>1785</v>
      </c>
      <c r="D1770" s="1">
        <v>-0.68821019999999999</v>
      </c>
      <c r="G1770" s="3" t="s">
        <v>9770</v>
      </c>
      <c r="H1770" s="1">
        <v>-0.31191839999999998</v>
      </c>
    </row>
    <row r="1771" spans="3:8" ht="18">
      <c r="C1771" s="3" t="s">
        <v>1786</v>
      </c>
      <c r="D1771" s="1">
        <v>-0.68789789999999995</v>
      </c>
      <c r="G1771" s="3" t="s">
        <v>8508</v>
      </c>
      <c r="H1771" s="1">
        <v>-0.31176920000000002</v>
      </c>
    </row>
    <row r="1772" spans="3:8" ht="18">
      <c r="C1772" s="3" t="s">
        <v>1787</v>
      </c>
      <c r="D1772" s="1">
        <v>-0.68787860000000001</v>
      </c>
      <c r="G1772" s="3" t="s">
        <v>7014</v>
      </c>
      <c r="H1772" s="1">
        <v>-0.31172070000000002</v>
      </c>
    </row>
    <row r="1773" spans="3:8" ht="18">
      <c r="C1773" s="3" t="s">
        <v>1788</v>
      </c>
      <c r="D1773" s="1">
        <v>-0.68729039999999997</v>
      </c>
      <c r="G1773" s="3" t="s">
        <v>2471</v>
      </c>
      <c r="H1773" s="1">
        <v>-0.31165870000000001</v>
      </c>
    </row>
    <row r="1774" spans="3:8" ht="18">
      <c r="C1774" s="3" t="s">
        <v>1789</v>
      </c>
      <c r="D1774" s="1">
        <v>-0.68696900000000005</v>
      </c>
      <c r="G1774" s="3" t="s">
        <v>892</v>
      </c>
      <c r="H1774" s="1">
        <v>-0.31161149999999999</v>
      </c>
    </row>
    <row r="1775" spans="3:8" ht="18">
      <c r="C1775" s="3" t="s">
        <v>1790</v>
      </c>
      <c r="D1775" s="1">
        <v>-0.68662990000000002</v>
      </c>
      <c r="G1775" s="3" t="s">
        <v>5827</v>
      </c>
      <c r="H1775" s="1">
        <v>-0.31157820000000003</v>
      </c>
    </row>
    <row r="1776" spans="3:8" ht="18">
      <c r="C1776" s="3" t="s">
        <v>1791</v>
      </c>
      <c r="D1776" s="1">
        <v>-0.68621710000000002</v>
      </c>
      <c r="G1776" s="3" t="s">
        <v>7581</v>
      </c>
      <c r="H1776" s="1">
        <v>-0.3113879</v>
      </c>
    </row>
    <row r="1777" spans="3:8" ht="18">
      <c r="C1777" s="3" t="s">
        <v>1792</v>
      </c>
      <c r="D1777" s="1">
        <v>-0.68619640000000004</v>
      </c>
      <c r="G1777" s="3" t="s">
        <v>6368</v>
      </c>
      <c r="H1777" s="1">
        <v>-0.31135230000000003</v>
      </c>
    </row>
    <row r="1778" spans="3:8" ht="18">
      <c r="C1778" s="3" t="s">
        <v>1793</v>
      </c>
      <c r="D1778" s="1">
        <v>-0.68606829999999996</v>
      </c>
      <c r="G1778" s="3" t="s">
        <v>3538</v>
      </c>
      <c r="H1778" s="1">
        <v>-0.31130150000000001</v>
      </c>
    </row>
    <row r="1779" spans="3:8" ht="18">
      <c r="C1779" s="3" t="s">
        <v>1794</v>
      </c>
      <c r="D1779" s="1">
        <v>-0.68593000000000004</v>
      </c>
      <c r="G1779" s="3" t="s">
        <v>16476</v>
      </c>
      <c r="H1779" s="1">
        <v>-0.31111840000000002</v>
      </c>
    </row>
    <row r="1780" spans="3:8" ht="18">
      <c r="C1780" s="3" t="s">
        <v>1795</v>
      </c>
      <c r="D1780" s="1">
        <v>-0.68584860000000003</v>
      </c>
      <c r="G1780" s="3" t="s">
        <v>2261</v>
      </c>
      <c r="H1780" s="1">
        <v>-0.31064439999999999</v>
      </c>
    </row>
    <row r="1781" spans="3:8" ht="18">
      <c r="C1781" s="3" t="s">
        <v>1796</v>
      </c>
      <c r="D1781" s="1">
        <v>-0.68557970000000001</v>
      </c>
      <c r="G1781" s="3" t="s">
        <v>6914</v>
      </c>
      <c r="H1781" s="1">
        <v>-0.3106005</v>
      </c>
    </row>
    <row r="1782" spans="3:8" ht="18">
      <c r="C1782" s="3" t="s">
        <v>1797</v>
      </c>
      <c r="D1782" s="1">
        <v>-0.68531620000000004</v>
      </c>
      <c r="G1782" s="3" t="s">
        <v>3026</v>
      </c>
      <c r="H1782" s="1">
        <v>-0.31052629999999998</v>
      </c>
    </row>
    <row r="1783" spans="3:8" ht="18">
      <c r="C1783" s="3" t="s">
        <v>1798</v>
      </c>
      <c r="D1783" s="1">
        <v>-0.68521849999999995</v>
      </c>
      <c r="G1783" s="3" t="s">
        <v>6114</v>
      </c>
      <c r="H1783" s="1">
        <v>-0.31033369999999999</v>
      </c>
    </row>
    <row r="1784" spans="3:8" ht="18">
      <c r="C1784" s="3" t="s">
        <v>1799</v>
      </c>
      <c r="D1784" s="1">
        <v>-0.68502260000000004</v>
      </c>
      <c r="G1784" s="3" t="s">
        <v>7360</v>
      </c>
      <c r="H1784" s="1">
        <v>-0.31023590000000001</v>
      </c>
    </row>
    <row r="1785" spans="3:8" ht="18">
      <c r="C1785" s="3" t="s">
        <v>1800</v>
      </c>
      <c r="D1785" s="1">
        <v>-0.68498159999999997</v>
      </c>
      <c r="G1785" s="3" t="s">
        <v>1425</v>
      </c>
      <c r="H1785" s="1">
        <v>-0.3101178</v>
      </c>
    </row>
    <row r="1786" spans="3:8" ht="18">
      <c r="C1786" s="3" t="s">
        <v>1801</v>
      </c>
      <c r="D1786" s="1">
        <v>-0.68482929999999997</v>
      </c>
      <c r="G1786" s="3" t="s">
        <v>3748</v>
      </c>
      <c r="H1786" s="1">
        <v>-0.31004340000000002</v>
      </c>
    </row>
    <row r="1787" spans="3:8" ht="18">
      <c r="C1787" s="3" t="s">
        <v>1802</v>
      </c>
      <c r="D1787" s="1">
        <v>-0.68473399999999995</v>
      </c>
      <c r="G1787" s="3" t="s">
        <v>10536</v>
      </c>
      <c r="H1787" s="1">
        <v>-0.3098419</v>
      </c>
    </row>
    <row r="1788" spans="3:8" ht="18">
      <c r="C1788" s="3" t="s">
        <v>1803</v>
      </c>
      <c r="D1788" s="1">
        <v>-0.68464809999999998</v>
      </c>
      <c r="G1788" s="3" t="s">
        <v>3526</v>
      </c>
      <c r="H1788" s="1">
        <v>-0.30977650000000001</v>
      </c>
    </row>
    <row r="1789" spans="3:8" ht="18">
      <c r="C1789" s="3" t="s">
        <v>1804</v>
      </c>
      <c r="D1789" s="1">
        <v>-0.68366629999999995</v>
      </c>
      <c r="G1789" s="3" t="s">
        <v>3904</v>
      </c>
      <c r="H1789" s="1">
        <v>-0.30977379999999999</v>
      </c>
    </row>
    <row r="1790" spans="3:8" ht="18">
      <c r="C1790" s="3" t="s">
        <v>1805</v>
      </c>
      <c r="D1790" s="1">
        <v>-0.68358850000000004</v>
      </c>
      <c r="G1790" s="3" t="s">
        <v>6622</v>
      </c>
      <c r="H1790" s="1">
        <v>-0.30928139999999998</v>
      </c>
    </row>
    <row r="1791" spans="3:8" ht="18">
      <c r="C1791" s="3" t="s">
        <v>1806</v>
      </c>
      <c r="D1791" s="1">
        <v>-0.6832336</v>
      </c>
      <c r="G1791" s="3" t="s">
        <v>664</v>
      </c>
      <c r="H1791" s="1">
        <v>-0.30919140000000001</v>
      </c>
    </row>
    <row r="1792" spans="3:8" ht="18">
      <c r="C1792" s="3" t="s">
        <v>1807</v>
      </c>
      <c r="D1792" s="1">
        <v>-0.68321849999999995</v>
      </c>
      <c r="G1792" s="3" t="s">
        <v>15863</v>
      </c>
      <c r="H1792" s="1">
        <v>-0.3090041</v>
      </c>
    </row>
    <row r="1793" spans="3:8" ht="18">
      <c r="C1793" s="3" t="s">
        <v>1808</v>
      </c>
      <c r="D1793" s="1">
        <v>-0.68260200000000004</v>
      </c>
      <c r="G1793" s="3" t="s">
        <v>6685</v>
      </c>
      <c r="H1793" s="1">
        <v>-0.30897760000000002</v>
      </c>
    </row>
    <row r="1794" spans="3:8" ht="18">
      <c r="C1794" s="3" t="s">
        <v>1809</v>
      </c>
      <c r="D1794" s="1">
        <v>-0.68256890000000003</v>
      </c>
      <c r="G1794" s="3" t="s">
        <v>1428</v>
      </c>
      <c r="H1794" s="1">
        <v>-0.30889339999999998</v>
      </c>
    </row>
    <row r="1795" spans="3:8" ht="18">
      <c r="C1795" s="3" t="s">
        <v>1810</v>
      </c>
      <c r="D1795" s="1">
        <v>-0.68206339999999999</v>
      </c>
      <c r="G1795" s="3" t="s">
        <v>2135</v>
      </c>
      <c r="H1795" s="1">
        <v>-0.30828499999999998</v>
      </c>
    </row>
    <row r="1796" spans="3:8" ht="18">
      <c r="C1796" s="3" t="s">
        <v>1811</v>
      </c>
      <c r="D1796" s="1">
        <v>-0.68107839999999997</v>
      </c>
      <c r="G1796" s="3" t="s">
        <v>8903</v>
      </c>
      <c r="H1796" s="1">
        <v>-0.30805450000000001</v>
      </c>
    </row>
    <row r="1797" spans="3:8" ht="18">
      <c r="C1797" s="3" t="s">
        <v>1812</v>
      </c>
      <c r="D1797" s="1">
        <v>-0.68086930000000001</v>
      </c>
      <c r="G1797" s="3" t="s">
        <v>9260</v>
      </c>
      <c r="H1797" s="1">
        <v>-0.30797340000000001</v>
      </c>
    </row>
    <row r="1798" spans="3:8" ht="18">
      <c r="C1798" s="3" t="s">
        <v>1813</v>
      </c>
      <c r="D1798" s="1">
        <v>-0.68077220000000005</v>
      </c>
      <c r="G1798" s="3" t="s">
        <v>574</v>
      </c>
      <c r="H1798" s="1">
        <v>-0.30768119999999999</v>
      </c>
    </row>
    <row r="1799" spans="3:8" ht="18">
      <c r="C1799" s="3" t="s">
        <v>1814</v>
      </c>
      <c r="D1799" s="1">
        <v>-0.67996749999999995</v>
      </c>
      <c r="G1799" s="3" t="s">
        <v>1600</v>
      </c>
      <c r="H1799" s="1">
        <v>-0.30766280000000001</v>
      </c>
    </row>
    <row r="1800" spans="3:8" ht="18">
      <c r="C1800" s="3" t="s">
        <v>1815</v>
      </c>
      <c r="D1800" s="1">
        <v>-0.67996319999999999</v>
      </c>
      <c r="G1800" s="3" t="s">
        <v>7454</v>
      </c>
      <c r="H1800" s="1">
        <v>-0.30763299999999999</v>
      </c>
    </row>
    <row r="1801" spans="3:8" ht="18">
      <c r="C1801" s="3" t="s">
        <v>1816</v>
      </c>
      <c r="D1801" s="1">
        <v>-0.6799385</v>
      </c>
      <c r="G1801" s="3" t="s">
        <v>3377</v>
      </c>
      <c r="H1801" s="1">
        <v>-0.30757129999999999</v>
      </c>
    </row>
    <row r="1802" spans="3:8" ht="18">
      <c r="C1802" s="3" t="s">
        <v>1817</v>
      </c>
      <c r="D1802" s="1">
        <v>-0.67991279999999998</v>
      </c>
      <c r="G1802" s="3" t="s">
        <v>690</v>
      </c>
      <c r="H1802" s="1">
        <v>-0.30732660000000001</v>
      </c>
    </row>
    <row r="1803" spans="3:8" ht="18">
      <c r="C1803" s="3" t="s">
        <v>1818</v>
      </c>
      <c r="D1803" s="1">
        <v>-0.67988780000000004</v>
      </c>
      <c r="G1803" s="3" t="s">
        <v>1970</v>
      </c>
      <c r="H1803" s="1">
        <v>-0.3073053</v>
      </c>
    </row>
    <row r="1804" spans="3:8" ht="18">
      <c r="C1804" s="3" t="s">
        <v>1819</v>
      </c>
      <c r="D1804" s="1">
        <v>-0.67981400000000003</v>
      </c>
      <c r="G1804" s="3" t="s">
        <v>6109</v>
      </c>
      <c r="H1804" s="1">
        <v>-0.30709720000000001</v>
      </c>
    </row>
    <row r="1805" spans="3:8" ht="18">
      <c r="C1805" s="3" t="s">
        <v>1820</v>
      </c>
      <c r="D1805" s="1">
        <v>-0.67926260000000005</v>
      </c>
      <c r="G1805" s="3" t="s">
        <v>7531</v>
      </c>
      <c r="H1805" s="1">
        <v>-0.30703530000000001</v>
      </c>
    </row>
    <row r="1806" spans="3:8" ht="18">
      <c r="C1806" s="3" t="s">
        <v>1821</v>
      </c>
      <c r="D1806" s="1">
        <v>-0.67905990000000005</v>
      </c>
      <c r="G1806" s="3" t="s">
        <v>5170</v>
      </c>
      <c r="H1806" s="1">
        <v>-0.30697419999999997</v>
      </c>
    </row>
    <row r="1807" spans="3:8" ht="18">
      <c r="C1807" s="3" t="s">
        <v>1822</v>
      </c>
      <c r="D1807" s="1">
        <v>-0.67836819999999998</v>
      </c>
      <c r="G1807" s="3" t="s">
        <v>7097</v>
      </c>
      <c r="H1807" s="1">
        <v>-0.30687940000000002</v>
      </c>
    </row>
    <row r="1808" spans="3:8" ht="18">
      <c r="C1808" s="3" t="s">
        <v>1823</v>
      </c>
      <c r="D1808" s="1">
        <v>-0.67832519999999996</v>
      </c>
      <c r="G1808" s="3" t="s">
        <v>1002</v>
      </c>
      <c r="H1808" s="1">
        <v>-0.30684939999999999</v>
      </c>
    </row>
    <row r="1809" spans="3:8" ht="18">
      <c r="C1809" s="3" t="s">
        <v>1824</v>
      </c>
      <c r="D1809" s="1">
        <v>-0.6782203</v>
      </c>
      <c r="G1809" s="3" t="s">
        <v>5687</v>
      </c>
      <c r="H1809" s="1">
        <v>-0.30680869999999999</v>
      </c>
    </row>
    <row r="1810" spans="3:8" ht="18">
      <c r="C1810" s="3" t="s">
        <v>1825</v>
      </c>
      <c r="D1810" s="1">
        <v>-0.67789089999999996</v>
      </c>
      <c r="G1810" s="3" t="s">
        <v>3215</v>
      </c>
      <c r="H1810" s="1">
        <v>-0.30665569999999998</v>
      </c>
    </row>
    <row r="1811" spans="3:8" ht="18">
      <c r="C1811" s="3" t="s">
        <v>1826</v>
      </c>
      <c r="D1811" s="1">
        <v>-0.67739459999999996</v>
      </c>
      <c r="G1811" s="3" t="s">
        <v>14606</v>
      </c>
      <c r="H1811" s="1">
        <v>-0.30663210000000002</v>
      </c>
    </row>
    <row r="1812" spans="3:8" ht="18">
      <c r="C1812" s="3" t="s">
        <v>1827</v>
      </c>
      <c r="D1812" s="1">
        <v>-0.6773072</v>
      </c>
      <c r="G1812" s="3" t="s">
        <v>1122</v>
      </c>
      <c r="H1812" s="1">
        <v>-0.3065949</v>
      </c>
    </row>
    <row r="1813" spans="3:8" ht="18">
      <c r="C1813" s="3" t="s">
        <v>1828</v>
      </c>
      <c r="D1813" s="1">
        <v>-0.67681579999999997</v>
      </c>
      <c r="G1813" s="3" t="s">
        <v>6526</v>
      </c>
      <c r="H1813" s="1">
        <v>-0.30608790000000002</v>
      </c>
    </row>
    <row r="1814" spans="3:8" ht="18">
      <c r="C1814" s="3" t="s">
        <v>1829</v>
      </c>
      <c r="D1814" s="1">
        <v>-0.67681270000000004</v>
      </c>
      <c r="G1814" s="3" t="s">
        <v>6372</v>
      </c>
      <c r="H1814" s="1">
        <v>-0.30604399999999998</v>
      </c>
    </row>
    <row r="1815" spans="3:8" ht="18">
      <c r="C1815" s="3" t="s">
        <v>1830</v>
      </c>
      <c r="D1815" s="1">
        <v>-0.67653090000000005</v>
      </c>
      <c r="G1815" s="3" t="s">
        <v>16179</v>
      </c>
      <c r="H1815" s="1">
        <v>-0.30603859999999999</v>
      </c>
    </row>
    <row r="1816" spans="3:8" ht="18">
      <c r="C1816" s="3" t="s">
        <v>1831</v>
      </c>
      <c r="D1816" s="1">
        <v>-0.67626390000000003</v>
      </c>
      <c r="G1816" s="3" t="s">
        <v>1881</v>
      </c>
      <c r="H1816" s="1">
        <v>-0.3059017</v>
      </c>
    </row>
    <row r="1817" spans="3:8" ht="18">
      <c r="C1817" s="3" t="s">
        <v>1832</v>
      </c>
      <c r="D1817" s="1">
        <v>-0.67600539999999998</v>
      </c>
      <c r="G1817" s="3" t="s">
        <v>13237</v>
      </c>
      <c r="H1817" s="1">
        <v>-0.3058768</v>
      </c>
    </row>
    <row r="1818" spans="3:8" ht="18">
      <c r="C1818" s="3" t="s">
        <v>1833</v>
      </c>
      <c r="D1818" s="1">
        <v>-0.6758459</v>
      </c>
      <c r="G1818" s="3" t="s">
        <v>791</v>
      </c>
      <c r="H1818" s="1">
        <v>-0.30578549999999999</v>
      </c>
    </row>
    <row r="1819" spans="3:8" ht="18">
      <c r="C1819" s="3" t="s">
        <v>1834</v>
      </c>
      <c r="D1819" s="1">
        <v>-0.67584370000000005</v>
      </c>
      <c r="G1819" s="3" t="s">
        <v>12867</v>
      </c>
      <c r="H1819" s="1">
        <v>-0.30573729999999999</v>
      </c>
    </row>
    <row r="1820" spans="3:8" ht="18">
      <c r="C1820" s="3" t="s">
        <v>1835</v>
      </c>
      <c r="D1820" s="1">
        <v>-0.67530140000000005</v>
      </c>
      <c r="G1820" s="3" t="s">
        <v>3930</v>
      </c>
      <c r="H1820" s="1">
        <v>-0.3055891</v>
      </c>
    </row>
    <row r="1821" spans="3:8" ht="18">
      <c r="C1821" s="3" t="s">
        <v>1836</v>
      </c>
      <c r="D1821" s="1">
        <v>-0.67512309999999998</v>
      </c>
      <c r="G1821" s="3" t="s">
        <v>4230</v>
      </c>
      <c r="H1821" s="1">
        <v>-0.30548920000000002</v>
      </c>
    </row>
    <row r="1822" spans="3:8" ht="18">
      <c r="C1822" s="3" t="s">
        <v>1837</v>
      </c>
      <c r="D1822" s="1">
        <v>-0.67511840000000001</v>
      </c>
      <c r="G1822" s="3" t="s">
        <v>7494</v>
      </c>
      <c r="H1822" s="1">
        <v>-0.30548819999999999</v>
      </c>
    </row>
    <row r="1823" spans="3:8" ht="18">
      <c r="C1823" s="3" t="s">
        <v>1838</v>
      </c>
      <c r="D1823" s="1">
        <v>-0.67487989999999998</v>
      </c>
      <c r="G1823" s="3" t="s">
        <v>6062</v>
      </c>
      <c r="H1823" s="1">
        <v>-0.30546849999999998</v>
      </c>
    </row>
    <row r="1824" spans="3:8" ht="18">
      <c r="C1824" s="3" t="s">
        <v>1839</v>
      </c>
      <c r="D1824" s="1">
        <v>-0.67479219999999995</v>
      </c>
      <c r="G1824" s="3" t="s">
        <v>6573</v>
      </c>
      <c r="H1824" s="1">
        <v>-0.30545349999999999</v>
      </c>
    </row>
    <row r="1825" spans="3:8" ht="18">
      <c r="C1825" s="3" t="s">
        <v>1840</v>
      </c>
      <c r="D1825" s="1">
        <v>-0.67452460000000003</v>
      </c>
      <c r="G1825" s="3" t="s">
        <v>10082</v>
      </c>
      <c r="H1825" s="1">
        <v>-0.30529780000000001</v>
      </c>
    </row>
    <row r="1826" spans="3:8" ht="18">
      <c r="C1826" s="3" t="s">
        <v>1841</v>
      </c>
      <c r="D1826" s="1">
        <v>-0.67427239999999999</v>
      </c>
      <c r="G1826" s="3" t="s">
        <v>3344</v>
      </c>
      <c r="H1826" s="1">
        <v>-0.3052144</v>
      </c>
    </row>
    <row r="1827" spans="3:8" ht="18">
      <c r="C1827" s="3" t="s">
        <v>1842</v>
      </c>
      <c r="D1827" s="1">
        <v>-0.6739868</v>
      </c>
      <c r="G1827" s="3" t="s">
        <v>4408</v>
      </c>
      <c r="H1827" s="1">
        <v>-0.30507450000000003</v>
      </c>
    </row>
    <row r="1828" spans="3:8" ht="18">
      <c r="C1828" s="3" t="s">
        <v>1843</v>
      </c>
      <c r="D1828" s="1">
        <v>-0.67373470000000002</v>
      </c>
      <c r="G1828" s="3" t="s">
        <v>2636</v>
      </c>
      <c r="H1828" s="1">
        <v>-0.30487180000000003</v>
      </c>
    </row>
    <row r="1829" spans="3:8" ht="18">
      <c r="C1829" s="3" t="s">
        <v>1844</v>
      </c>
      <c r="D1829" s="1">
        <v>-0.67369950000000001</v>
      </c>
      <c r="G1829" s="3" t="s">
        <v>8263</v>
      </c>
      <c r="H1829" s="1">
        <v>-0.30452820000000003</v>
      </c>
    </row>
    <row r="1830" spans="3:8" ht="18">
      <c r="C1830" s="3" t="s">
        <v>1845</v>
      </c>
      <c r="D1830" s="1">
        <v>-0.67345909999999998</v>
      </c>
      <c r="G1830" s="3" t="s">
        <v>6680</v>
      </c>
      <c r="H1830" s="1">
        <v>-0.3041798</v>
      </c>
    </row>
    <row r="1831" spans="3:8" ht="18">
      <c r="C1831" s="3" t="s">
        <v>1846</v>
      </c>
      <c r="D1831" s="1">
        <v>-0.6734426</v>
      </c>
      <c r="G1831" s="3" t="s">
        <v>15113</v>
      </c>
      <c r="H1831" s="1">
        <v>-0.3041142</v>
      </c>
    </row>
    <row r="1832" spans="3:8" ht="18">
      <c r="C1832" s="3" t="s">
        <v>1847</v>
      </c>
      <c r="D1832" s="1">
        <v>-0.67337420000000003</v>
      </c>
      <c r="G1832" s="3" t="s">
        <v>1161</v>
      </c>
      <c r="H1832" s="1">
        <v>-0.30407390000000001</v>
      </c>
    </row>
    <row r="1833" spans="3:8" ht="18">
      <c r="C1833" s="3" t="s">
        <v>1848</v>
      </c>
      <c r="D1833" s="1">
        <v>-0.67332499999999995</v>
      </c>
      <c r="G1833" s="3" t="s">
        <v>13917</v>
      </c>
      <c r="H1833" s="1">
        <v>-0.30397360000000001</v>
      </c>
    </row>
    <row r="1834" spans="3:8" ht="18">
      <c r="C1834" s="3" t="s">
        <v>1849</v>
      </c>
      <c r="D1834" s="1">
        <v>-0.67325449999999998</v>
      </c>
      <c r="G1834" s="3" t="s">
        <v>12472</v>
      </c>
      <c r="H1834" s="1">
        <v>-0.3039153</v>
      </c>
    </row>
    <row r="1835" spans="3:8" ht="18">
      <c r="C1835" s="3" t="s">
        <v>1850</v>
      </c>
      <c r="D1835" s="1">
        <v>-0.67291440000000002</v>
      </c>
      <c r="G1835" s="3" t="s">
        <v>4956</v>
      </c>
      <c r="H1835" s="1">
        <v>-0.3038767</v>
      </c>
    </row>
    <row r="1836" spans="3:8" ht="18">
      <c r="C1836" s="3" t="s">
        <v>1851</v>
      </c>
      <c r="D1836" s="1">
        <v>-0.67284929999999998</v>
      </c>
      <c r="G1836" s="3" t="s">
        <v>6566</v>
      </c>
      <c r="H1836" s="1">
        <v>-0.30377290000000001</v>
      </c>
    </row>
    <row r="1837" spans="3:8" ht="18">
      <c r="C1837" s="3" t="s">
        <v>1852</v>
      </c>
      <c r="D1837" s="1">
        <v>-0.67276999999999998</v>
      </c>
      <c r="G1837" s="3" t="s">
        <v>12133</v>
      </c>
      <c r="H1837" s="1">
        <v>-0.30360379999999998</v>
      </c>
    </row>
    <row r="1838" spans="3:8" ht="18">
      <c r="C1838" s="3" t="s">
        <v>1853</v>
      </c>
      <c r="D1838" s="1">
        <v>-0.67248589999999997</v>
      </c>
      <c r="G1838" s="3" t="s">
        <v>7627</v>
      </c>
      <c r="H1838" s="1">
        <v>-0.30359140000000001</v>
      </c>
    </row>
    <row r="1839" spans="3:8" ht="18">
      <c r="C1839" s="3" t="s">
        <v>1854</v>
      </c>
      <c r="D1839" s="1">
        <v>-0.67212720000000004</v>
      </c>
      <c r="G1839" s="3" t="s">
        <v>6579</v>
      </c>
      <c r="H1839" s="1">
        <v>-0.3034906</v>
      </c>
    </row>
    <row r="1840" spans="3:8" ht="18">
      <c r="C1840" s="3" t="s">
        <v>1855</v>
      </c>
      <c r="D1840" s="1">
        <v>-0.67208500000000004</v>
      </c>
      <c r="G1840" s="3" t="s">
        <v>9643</v>
      </c>
      <c r="H1840" s="1">
        <v>-0.30326710000000001</v>
      </c>
    </row>
    <row r="1841" spans="3:8" ht="18">
      <c r="C1841" s="3" t="s">
        <v>1856</v>
      </c>
      <c r="D1841" s="1">
        <v>-0.67192660000000004</v>
      </c>
      <c r="G1841" s="3" t="s">
        <v>1244</v>
      </c>
      <c r="H1841" s="1">
        <v>-0.30324889999999999</v>
      </c>
    </row>
    <row r="1842" spans="3:8" ht="18">
      <c r="C1842" s="3" t="s">
        <v>1857</v>
      </c>
      <c r="D1842" s="1">
        <v>-0.67187220000000003</v>
      </c>
      <c r="G1842" s="3" t="s">
        <v>11128</v>
      </c>
      <c r="H1842" s="1">
        <v>-0.30321100000000001</v>
      </c>
    </row>
    <row r="1843" spans="3:8" ht="18">
      <c r="C1843" s="3" t="s">
        <v>1858</v>
      </c>
      <c r="D1843" s="1">
        <v>-0.67186080000000004</v>
      </c>
      <c r="G1843" s="3" t="s">
        <v>1904</v>
      </c>
      <c r="H1843" s="1">
        <v>-0.3031953</v>
      </c>
    </row>
    <row r="1844" spans="3:8" ht="18">
      <c r="C1844" s="3" t="s">
        <v>1859</v>
      </c>
      <c r="D1844" s="1">
        <v>-0.67107859999999997</v>
      </c>
      <c r="G1844" s="3" t="s">
        <v>8032</v>
      </c>
      <c r="H1844" s="1">
        <v>-0.3030679</v>
      </c>
    </row>
    <row r="1845" spans="3:8" ht="18">
      <c r="C1845" s="3" t="s">
        <v>1860</v>
      </c>
      <c r="D1845" s="1">
        <v>-0.67075479999999998</v>
      </c>
      <c r="G1845" s="3" t="s">
        <v>8206</v>
      </c>
      <c r="H1845" s="1">
        <v>-0.30304300000000001</v>
      </c>
    </row>
    <row r="1846" spans="3:8" ht="18">
      <c r="C1846" s="3" t="s">
        <v>1861</v>
      </c>
      <c r="D1846" s="1">
        <v>-0.66934819999999995</v>
      </c>
      <c r="G1846" s="3" t="s">
        <v>13394</v>
      </c>
      <c r="H1846" s="1">
        <v>-0.30304179999999997</v>
      </c>
    </row>
    <row r="1847" spans="3:8" ht="18">
      <c r="C1847" s="3" t="s">
        <v>1862</v>
      </c>
      <c r="D1847" s="1">
        <v>-0.66874409999999995</v>
      </c>
      <c r="G1847" s="3" t="s">
        <v>5433</v>
      </c>
      <c r="H1847" s="1">
        <v>-0.30302810000000002</v>
      </c>
    </row>
    <row r="1848" spans="3:8" ht="18">
      <c r="C1848" s="3" t="s">
        <v>1863</v>
      </c>
      <c r="D1848" s="1">
        <v>-0.66857169999999999</v>
      </c>
      <c r="G1848" s="3" t="s">
        <v>4598</v>
      </c>
      <c r="H1848" s="1">
        <v>-0.30284369999999999</v>
      </c>
    </row>
    <row r="1849" spans="3:8" ht="18">
      <c r="C1849" s="3" t="s">
        <v>1864</v>
      </c>
      <c r="D1849" s="1">
        <v>-0.66834720000000003</v>
      </c>
      <c r="G1849" s="3" t="s">
        <v>11050</v>
      </c>
      <c r="H1849" s="1">
        <v>-0.30259979999999997</v>
      </c>
    </row>
    <row r="1850" spans="3:8" ht="18">
      <c r="C1850" s="3" t="s">
        <v>1865</v>
      </c>
      <c r="D1850" s="1">
        <v>-0.66809680000000005</v>
      </c>
      <c r="G1850" s="3" t="s">
        <v>1180</v>
      </c>
      <c r="H1850" s="1">
        <v>-0.3023496</v>
      </c>
    </row>
    <row r="1851" spans="3:8" ht="18">
      <c r="C1851" s="3" t="s">
        <v>1866</v>
      </c>
      <c r="D1851" s="1">
        <v>-0.6675179</v>
      </c>
      <c r="G1851" s="3" t="s">
        <v>13829</v>
      </c>
      <c r="H1851" s="1">
        <v>-0.30211070000000001</v>
      </c>
    </row>
    <row r="1852" spans="3:8" ht="18">
      <c r="C1852" s="3" t="s">
        <v>1867</v>
      </c>
      <c r="D1852" s="1">
        <v>-0.66744959999999998</v>
      </c>
      <c r="G1852" s="3" t="s">
        <v>1957</v>
      </c>
      <c r="H1852" s="1">
        <v>-0.30209229999999998</v>
      </c>
    </row>
    <row r="1853" spans="3:8" ht="18">
      <c r="C1853" s="3" t="s">
        <v>1868</v>
      </c>
      <c r="D1853" s="1">
        <v>-0.66731830000000003</v>
      </c>
      <c r="G1853" s="3" t="s">
        <v>3975</v>
      </c>
      <c r="H1853" s="1">
        <v>-0.302006</v>
      </c>
    </row>
    <row r="1854" spans="3:8" ht="18">
      <c r="C1854" s="3" t="s">
        <v>1869</v>
      </c>
      <c r="D1854" s="1">
        <v>-0.66717479999999996</v>
      </c>
      <c r="G1854" s="3" t="s">
        <v>8737</v>
      </c>
      <c r="H1854" s="1">
        <v>-0.30197580000000002</v>
      </c>
    </row>
    <row r="1855" spans="3:8" ht="18">
      <c r="C1855" s="3" t="s">
        <v>1870</v>
      </c>
      <c r="D1855" s="1">
        <v>-0.66648929999999995</v>
      </c>
      <c r="G1855" s="3" t="s">
        <v>2387</v>
      </c>
      <c r="H1855" s="1">
        <v>-0.3019462</v>
      </c>
    </row>
    <row r="1856" spans="3:8" ht="18">
      <c r="C1856" s="3" t="s">
        <v>1871</v>
      </c>
      <c r="D1856" s="1">
        <v>-0.66639369999999998</v>
      </c>
      <c r="G1856" s="3" t="s">
        <v>14100</v>
      </c>
      <c r="H1856" s="1">
        <v>-0.30170400000000003</v>
      </c>
    </row>
    <row r="1857" spans="3:8" ht="18">
      <c r="C1857" s="3" t="s">
        <v>1872</v>
      </c>
      <c r="D1857" s="1">
        <v>-0.66621059999999999</v>
      </c>
      <c r="G1857" s="3" t="s">
        <v>6633</v>
      </c>
      <c r="H1857" s="1">
        <v>-0.30157820000000002</v>
      </c>
    </row>
    <row r="1858" spans="3:8" ht="18">
      <c r="C1858" s="3" t="s">
        <v>1873</v>
      </c>
      <c r="D1858" s="1">
        <v>-0.66597790000000001</v>
      </c>
      <c r="G1858" s="3" t="s">
        <v>2609</v>
      </c>
      <c r="H1858" s="1">
        <v>-0.30145899999999998</v>
      </c>
    </row>
    <row r="1859" spans="3:8" ht="18">
      <c r="C1859" s="3" t="s">
        <v>1874</v>
      </c>
      <c r="D1859" s="1">
        <v>-0.66589109999999996</v>
      </c>
      <c r="G1859" s="3" t="s">
        <v>4286</v>
      </c>
      <c r="H1859" s="1">
        <v>-0.3014077</v>
      </c>
    </row>
    <row r="1860" spans="3:8" ht="18">
      <c r="C1860" s="3" t="s">
        <v>1875</v>
      </c>
      <c r="D1860" s="1">
        <v>-0.66550339999999997</v>
      </c>
      <c r="G1860" s="3" t="s">
        <v>3219</v>
      </c>
      <c r="H1860" s="1">
        <v>-0.30119629999999997</v>
      </c>
    </row>
    <row r="1861" spans="3:8" ht="18">
      <c r="C1861" s="3" t="s">
        <v>1876</v>
      </c>
      <c r="D1861" s="1">
        <v>-0.66518040000000001</v>
      </c>
      <c r="G1861" s="3" t="s">
        <v>8614</v>
      </c>
      <c r="H1861" s="1">
        <v>-0.30116690000000002</v>
      </c>
    </row>
    <row r="1862" spans="3:8" ht="18">
      <c r="C1862" s="3" t="s">
        <v>1877</v>
      </c>
      <c r="D1862" s="1">
        <v>-0.66517380000000004</v>
      </c>
      <c r="G1862" s="3" t="s">
        <v>3798</v>
      </c>
      <c r="H1862" s="1">
        <v>-0.30114999999999997</v>
      </c>
    </row>
    <row r="1863" spans="3:8" ht="18">
      <c r="C1863" s="3" t="s">
        <v>1878</v>
      </c>
      <c r="D1863" s="1">
        <v>-0.66513109999999998</v>
      </c>
      <c r="G1863" s="3" t="s">
        <v>17331</v>
      </c>
      <c r="H1863" s="1">
        <v>-0.30110910000000002</v>
      </c>
    </row>
    <row r="1864" spans="3:8" ht="18">
      <c r="C1864" s="3" t="s">
        <v>1879</v>
      </c>
      <c r="D1864" s="1">
        <v>-0.66495360000000003</v>
      </c>
      <c r="G1864" s="3" t="s">
        <v>12252</v>
      </c>
      <c r="H1864" s="1">
        <v>-0.3010119</v>
      </c>
    </row>
    <row r="1865" spans="3:8" ht="18">
      <c r="C1865" s="3" t="s">
        <v>1880</v>
      </c>
      <c r="D1865" s="1">
        <v>-0.66433620000000004</v>
      </c>
      <c r="G1865" s="3" t="s">
        <v>4694</v>
      </c>
      <c r="H1865" s="1">
        <v>-0.30099559999999997</v>
      </c>
    </row>
    <row r="1866" spans="3:8" ht="18">
      <c r="C1866" s="3" t="s">
        <v>1881</v>
      </c>
      <c r="D1866" s="1">
        <v>-0.6640298</v>
      </c>
      <c r="G1866" s="3" t="s">
        <v>7853</v>
      </c>
      <c r="H1866" s="1">
        <v>-0.30067110000000002</v>
      </c>
    </row>
    <row r="1867" spans="3:8" ht="18">
      <c r="C1867" s="3" t="s">
        <v>1882</v>
      </c>
      <c r="D1867" s="1">
        <v>-0.66364820000000002</v>
      </c>
      <c r="G1867" s="3" t="s">
        <v>3770</v>
      </c>
      <c r="H1867" s="1">
        <v>-0.30060179999999997</v>
      </c>
    </row>
    <row r="1868" spans="3:8" ht="18">
      <c r="C1868" s="3" t="s">
        <v>1883</v>
      </c>
      <c r="D1868" s="1">
        <v>-0.66364780000000001</v>
      </c>
      <c r="G1868" s="3" t="s">
        <v>607</v>
      </c>
      <c r="H1868" s="1">
        <v>-0.30057080000000003</v>
      </c>
    </row>
    <row r="1869" spans="3:8" ht="18">
      <c r="C1869" s="3" t="s">
        <v>1884</v>
      </c>
      <c r="D1869" s="1">
        <v>-0.66359729999999995</v>
      </c>
      <c r="G1869" s="3" t="s">
        <v>12060</v>
      </c>
      <c r="H1869" s="1">
        <v>-0.30047020000000002</v>
      </c>
    </row>
    <row r="1870" spans="3:8" ht="18">
      <c r="C1870" s="3" t="s">
        <v>1885</v>
      </c>
      <c r="D1870" s="1">
        <v>-0.66352180000000005</v>
      </c>
      <c r="G1870" s="3" t="s">
        <v>17204</v>
      </c>
      <c r="H1870" s="1">
        <v>-0.30045640000000001</v>
      </c>
    </row>
    <row r="1871" spans="3:8" ht="18">
      <c r="C1871" s="3" t="s">
        <v>1886</v>
      </c>
      <c r="D1871" s="1">
        <v>-0.66344740000000002</v>
      </c>
      <c r="G1871" s="3" t="s">
        <v>5080</v>
      </c>
      <c r="H1871" s="1">
        <v>-0.30041780000000001</v>
      </c>
    </row>
    <row r="1872" spans="3:8" ht="18">
      <c r="C1872" s="3" t="s">
        <v>1887</v>
      </c>
      <c r="D1872" s="1">
        <v>-0.66339499999999996</v>
      </c>
      <c r="G1872" s="3" t="s">
        <v>7354</v>
      </c>
      <c r="H1872" s="1">
        <v>-0.30033019999999999</v>
      </c>
    </row>
    <row r="1873" spans="3:8" ht="18">
      <c r="C1873" s="3" t="s">
        <v>1888</v>
      </c>
      <c r="D1873" s="1">
        <v>-0.66262969999999999</v>
      </c>
      <c r="G1873" s="3" t="s">
        <v>2798</v>
      </c>
      <c r="H1873" s="1">
        <v>-0.3002668</v>
      </c>
    </row>
    <row r="1874" spans="3:8" ht="18">
      <c r="C1874" s="3" t="s">
        <v>1889</v>
      </c>
      <c r="D1874" s="1">
        <v>-0.66247160000000005</v>
      </c>
      <c r="G1874" s="3" t="s">
        <v>11335</v>
      </c>
      <c r="H1874" s="1">
        <v>-0.2999328</v>
      </c>
    </row>
    <row r="1875" spans="3:8" ht="18">
      <c r="C1875" s="3" t="s">
        <v>1890</v>
      </c>
      <c r="D1875" s="1">
        <v>-0.66200519999999996</v>
      </c>
      <c r="G1875" s="3" t="s">
        <v>7442</v>
      </c>
      <c r="H1875" s="1">
        <v>-0.2999037</v>
      </c>
    </row>
    <row r="1876" spans="3:8" ht="18">
      <c r="C1876" s="3" t="s">
        <v>1891</v>
      </c>
      <c r="D1876" s="1">
        <v>-0.66185459999999996</v>
      </c>
      <c r="G1876" s="3" t="s">
        <v>6631</v>
      </c>
      <c r="H1876" s="1">
        <v>-0.29973749999999999</v>
      </c>
    </row>
    <row r="1877" spans="3:8" ht="18">
      <c r="C1877" s="3" t="s">
        <v>1892</v>
      </c>
      <c r="D1877" s="1">
        <v>-0.66163760000000005</v>
      </c>
      <c r="G1877" s="3" t="s">
        <v>7422</v>
      </c>
      <c r="H1877" s="1">
        <v>-0.29956850000000002</v>
      </c>
    </row>
    <row r="1878" spans="3:8" ht="18">
      <c r="C1878" s="3" t="s">
        <v>1893</v>
      </c>
      <c r="D1878" s="1">
        <v>-0.66135860000000002</v>
      </c>
      <c r="G1878" s="3" t="s">
        <v>5770</v>
      </c>
      <c r="H1878" s="1">
        <v>-0.29949740000000002</v>
      </c>
    </row>
    <row r="1879" spans="3:8" ht="18">
      <c r="C1879" s="3" t="s">
        <v>1894</v>
      </c>
      <c r="D1879" s="1">
        <v>-0.66131119999999999</v>
      </c>
      <c r="G1879" s="3" t="s">
        <v>1235</v>
      </c>
      <c r="H1879" s="1">
        <v>-0.29949170000000003</v>
      </c>
    </row>
    <row r="1880" spans="3:8" ht="18">
      <c r="C1880" s="3" t="s">
        <v>1895</v>
      </c>
      <c r="D1880" s="1">
        <v>-0.66048799999999996</v>
      </c>
      <c r="G1880" s="3" t="s">
        <v>8455</v>
      </c>
      <c r="H1880" s="1">
        <v>-0.29924899999999999</v>
      </c>
    </row>
    <row r="1881" spans="3:8" ht="18">
      <c r="C1881" s="3" t="s">
        <v>1896</v>
      </c>
      <c r="D1881" s="1">
        <v>-0.66007190000000004</v>
      </c>
      <c r="G1881" s="3" t="s">
        <v>12013</v>
      </c>
      <c r="H1881" s="1">
        <v>-0.29917080000000001</v>
      </c>
    </row>
    <row r="1882" spans="3:8" ht="18">
      <c r="C1882" s="3" t="s">
        <v>1897</v>
      </c>
      <c r="D1882" s="1">
        <v>-0.66000550000000002</v>
      </c>
      <c r="G1882" s="3" t="s">
        <v>2258</v>
      </c>
      <c r="H1882" s="1">
        <v>-0.29906359999999999</v>
      </c>
    </row>
    <row r="1883" spans="3:8" ht="18">
      <c r="C1883" s="3" t="s">
        <v>1898</v>
      </c>
      <c r="D1883" s="1">
        <v>-0.65956479999999995</v>
      </c>
      <c r="G1883" s="3" t="s">
        <v>3126</v>
      </c>
      <c r="H1883" s="1">
        <v>-0.29875239999999997</v>
      </c>
    </row>
    <row r="1884" spans="3:8" ht="18">
      <c r="C1884" s="3" t="s">
        <v>1899</v>
      </c>
      <c r="D1884" s="1">
        <v>-0.65939119999999996</v>
      </c>
      <c r="G1884" s="3" t="s">
        <v>762</v>
      </c>
      <c r="H1884" s="1">
        <v>-0.29848000000000002</v>
      </c>
    </row>
    <row r="1885" spans="3:8" ht="18">
      <c r="C1885" s="3" t="s">
        <v>1900</v>
      </c>
      <c r="D1885" s="1">
        <v>-0.6593907</v>
      </c>
      <c r="G1885" s="3" t="s">
        <v>11178</v>
      </c>
      <c r="H1885" s="1">
        <v>-0.29845389999999999</v>
      </c>
    </row>
    <row r="1886" spans="3:8" ht="18">
      <c r="C1886" s="3" t="s">
        <v>1901</v>
      </c>
      <c r="D1886" s="1">
        <v>-0.65930290000000003</v>
      </c>
      <c r="G1886" s="3" t="s">
        <v>12177</v>
      </c>
      <c r="H1886" s="1">
        <v>-0.29843520000000001</v>
      </c>
    </row>
    <row r="1887" spans="3:8" ht="18">
      <c r="C1887" s="3" t="s">
        <v>1902</v>
      </c>
      <c r="D1887" s="1">
        <v>-0.65847409999999995</v>
      </c>
      <c r="G1887" s="3" t="s">
        <v>4893</v>
      </c>
      <c r="H1887" s="1">
        <v>-0.29839759999999999</v>
      </c>
    </row>
    <row r="1888" spans="3:8" ht="18">
      <c r="C1888" s="3" t="s">
        <v>1903</v>
      </c>
      <c r="D1888" s="1">
        <v>-0.65836660000000002</v>
      </c>
      <c r="G1888" s="3" t="s">
        <v>4516</v>
      </c>
      <c r="H1888" s="1">
        <v>-0.29824810000000002</v>
      </c>
    </row>
    <row r="1889" spans="3:8" ht="18">
      <c r="C1889" s="3" t="s">
        <v>1904</v>
      </c>
      <c r="D1889" s="1">
        <v>-0.65799949999999996</v>
      </c>
      <c r="G1889" s="3" t="s">
        <v>16922</v>
      </c>
      <c r="H1889" s="1">
        <v>-0.29820920000000001</v>
      </c>
    </row>
    <row r="1890" spans="3:8" ht="18">
      <c r="C1890" s="3" t="s">
        <v>1905</v>
      </c>
      <c r="D1890" s="1">
        <v>-0.65775099999999997</v>
      </c>
      <c r="G1890" s="3" t="s">
        <v>5393</v>
      </c>
      <c r="H1890" s="1">
        <v>-0.2979521</v>
      </c>
    </row>
    <row r="1891" spans="3:8" ht="18">
      <c r="C1891" s="3" t="s">
        <v>1906</v>
      </c>
      <c r="D1891" s="1">
        <v>-0.65750229999999998</v>
      </c>
      <c r="G1891" s="3" t="s">
        <v>1089</v>
      </c>
      <c r="H1891" s="1">
        <v>-0.29789110000000002</v>
      </c>
    </row>
    <row r="1892" spans="3:8" ht="18">
      <c r="C1892" s="3" t="s">
        <v>1907</v>
      </c>
      <c r="D1892" s="1">
        <v>-0.65743459999999998</v>
      </c>
      <c r="G1892" s="3" t="s">
        <v>10272</v>
      </c>
      <c r="H1892" s="1">
        <v>-0.29788369999999997</v>
      </c>
    </row>
    <row r="1893" spans="3:8" ht="18">
      <c r="C1893" s="3" t="s">
        <v>1908</v>
      </c>
      <c r="D1893" s="1">
        <v>-0.65742699999999998</v>
      </c>
      <c r="G1893" s="3" t="s">
        <v>13326</v>
      </c>
      <c r="H1893" s="1">
        <v>-0.29779749999999999</v>
      </c>
    </row>
    <row r="1894" spans="3:8" ht="18">
      <c r="C1894" s="3" t="s">
        <v>1909</v>
      </c>
      <c r="D1894" s="1">
        <v>-0.65734559999999997</v>
      </c>
      <c r="G1894" s="3" t="s">
        <v>7149</v>
      </c>
      <c r="H1894" s="1">
        <v>-0.29769859999999998</v>
      </c>
    </row>
    <row r="1895" spans="3:8" ht="18">
      <c r="C1895" s="3" t="s">
        <v>1910</v>
      </c>
      <c r="D1895" s="1">
        <v>-0.65730339999999998</v>
      </c>
      <c r="G1895" s="3" t="s">
        <v>13789</v>
      </c>
      <c r="H1895" s="1">
        <v>-0.29768689999999998</v>
      </c>
    </row>
    <row r="1896" spans="3:8" ht="18">
      <c r="C1896" s="3" t="s">
        <v>1911</v>
      </c>
      <c r="D1896" s="1">
        <v>-0.65700519999999996</v>
      </c>
      <c r="G1896" s="3" t="s">
        <v>1031</v>
      </c>
      <c r="H1896" s="1">
        <v>-0.29752050000000002</v>
      </c>
    </row>
    <row r="1897" spans="3:8" ht="18">
      <c r="C1897" s="3" t="s">
        <v>1912</v>
      </c>
      <c r="D1897" s="1">
        <v>-0.65698429999999997</v>
      </c>
      <c r="G1897" s="3" t="s">
        <v>6078</v>
      </c>
      <c r="H1897" s="1">
        <v>-0.29749540000000002</v>
      </c>
    </row>
    <row r="1898" spans="3:8" ht="18">
      <c r="C1898" s="3" t="s">
        <v>1913</v>
      </c>
      <c r="D1898" s="1">
        <v>-0.65683349999999996</v>
      </c>
      <c r="G1898" s="3" t="s">
        <v>2417</v>
      </c>
      <c r="H1898" s="1">
        <v>-0.29731629999999998</v>
      </c>
    </row>
    <row r="1899" spans="3:8" ht="18">
      <c r="C1899" s="3" t="s">
        <v>1914</v>
      </c>
      <c r="D1899" s="1">
        <v>-0.65677580000000002</v>
      </c>
      <c r="G1899" s="3" t="s">
        <v>8117</v>
      </c>
      <c r="H1899" s="1">
        <v>-0.29730230000000002</v>
      </c>
    </row>
    <row r="1900" spans="3:8" ht="18">
      <c r="C1900" s="3" t="s">
        <v>1915</v>
      </c>
      <c r="D1900" s="1">
        <v>-0.65615820000000002</v>
      </c>
      <c r="G1900" s="3" t="s">
        <v>2545</v>
      </c>
      <c r="H1900" s="1">
        <v>-0.29723709999999998</v>
      </c>
    </row>
    <row r="1901" spans="3:8" ht="18">
      <c r="C1901" s="3" t="s">
        <v>1916</v>
      </c>
      <c r="D1901" s="1">
        <v>-0.65610780000000002</v>
      </c>
      <c r="G1901" s="3" t="s">
        <v>8159</v>
      </c>
      <c r="H1901" s="1">
        <v>-0.2972339</v>
      </c>
    </row>
    <row r="1902" spans="3:8" ht="18">
      <c r="C1902" s="3" t="s">
        <v>1917</v>
      </c>
      <c r="D1902" s="1">
        <v>-0.6558446</v>
      </c>
      <c r="G1902" s="3" t="s">
        <v>1931</v>
      </c>
      <c r="H1902" s="1">
        <v>-0.29717060000000001</v>
      </c>
    </row>
    <row r="1903" spans="3:8" ht="18">
      <c r="C1903" s="3" t="s">
        <v>1918</v>
      </c>
      <c r="D1903" s="1">
        <v>-0.65558419999999995</v>
      </c>
      <c r="G1903" s="3" t="s">
        <v>9473</v>
      </c>
      <c r="H1903" s="1">
        <v>-0.2971627</v>
      </c>
    </row>
    <row r="1904" spans="3:8" ht="18">
      <c r="C1904" s="3" t="s">
        <v>1919</v>
      </c>
      <c r="D1904" s="1">
        <v>-0.65547739999999999</v>
      </c>
      <c r="G1904" s="3" t="s">
        <v>1220</v>
      </c>
      <c r="H1904" s="1">
        <v>-0.2970661</v>
      </c>
    </row>
    <row r="1905" spans="3:8" ht="18">
      <c r="C1905" s="3" t="s">
        <v>1920</v>
      </c>
      <c r="D1905" s="1">
        <v>-0.65531039999999996</v>
      </c>
      <c r="G1905" s="3" t="s">
        <v>1591</v>
      </c>
      <c r="H1905" s="1">
        <v>-0.29698449999999998</v>
      </c>
    </row>
    <row r="1906" spans="3:8" ht="18">
      <c r="C1906" s="3" t="s">
        <v>1921</v>
      </c>
      <c r="D1906" s="1">
        <v>-0.65527749999999996</v>
      </c>
      <c r="G1906" s="3" t="s">
        <v>1056</v>
      </c>
      <c r="H1906" s="1">
        <v>-0.29686709999999999</v>
      </c>
    </row>
    <row r="1907" spans="3:8" ht="18">
      <c r="C1907" s="3" t="s">
        <v>1922</v>
      </c>
      <c r="D1907" s="1">
        <v>-0.65518710000000002</v>
      </c>
      <c r="G1907" s="3" t="s">
        <v>12530</v>
      </c>
      <c r="H1907" s="1">
        <v>-0.29661720000000003</v>
      </c>
    </row>
    <row r="1908" spans="3:8" ht="18">
      <c r="C1908" s="3" t="s">
        <v>1923</v>
      </c>
      <c r="D1908" s="1">
        <v>-0.65509919999999999</v>
      </c>
      <c r="G1908" s="3" t="s">
        <v>2266</v>
      </c>
      <c r="H1908" s="1">
        <v>-0.29652020000000001</v>
      </c>
    </row>
    <row r="1909" spans="3:8" ht="18">
      <c r="C1909" s="3" t="s">
        <v>1924</v>
      </c>
      <c r="D1909" s="1">
        <v>-0.65506370000000003</v>
      </c>
      <c r="G1909" s="3" t="s">
        <v>10347</v>
      </c>
      <c r="H1909" s="1">
        <v>-0.29648000000000002</v>
      </c>
    </row>
    <row r="1910" spans="3:8" ht="18">
      <c r="C1910" s="3" t="s">
        <v>1925</v>
      </c>
      <c r="D1910" s="1">
        <v>-0.65502130000000003</v>
      </c>
      <c r="G1910" s="3" t="s">
        <v>4682</v>
      </c>
      <c r="H1910" s="1">
        <v>-0.29613400000000001</v>
      </c>
    </row>
    <row r="1911" spans="3:8" ht="18">
      <c r="C1911" s="3" t="s">
        <v>1926</v>
      </c>
      <c r="D1911" s="1">
        <v>-0.65500139999999996</v>
      </c>
      <c r="G1911" s="3" t="s">
        <v>2422</v>
      </c>
      <c r="H1911" s="1">
        <v>-0.29609200000000002</v>
      </c>
    </row>
    <row r="1912" spans="3:8" ht="18">
      <c r="C1912" s="3" t="s">
        <v>1927</v>
      </c>
      <c r="D1912" s="1">
        <v>-0.65476500000000004</v>
      </c>
      <c r="G1912" s="3" t="s">
        <v>10276</v>
      </c>
      <c r="H1912" s="1">
        <v>-0.29607060000000002</v>
      </c>
    </row>
    <row r="1913" spans="3:8" ht="18">
      <c r="C1913" s="3" t="s">
        <v>1928</v>
      </c>
      <c r="D1913" s="1">
        <v>-0.65467839999999999</v>
      </c>
      <c r="G1913" s="3" t="s">
        <v>3978</v>
      </c>
      <c r="H1913" s="1">
        <v>-0.29604589999999997</v>
      </c>
    </row>
    <row r="1914" spans="3:8" ht="18">
      <c r="C1914" s="3" t="s">
        <v>1929</v>
      </c>
      <c r="D1914" s="1">
        <v>-0.65445279999999995</v>
      </c>
      <c r="G1914" s="3" t="s">
        <v>7540</v>
      </c>
      <c r="H1914" s="1">
        <v>-0.29598419999999998</v>
      </c>
    </row>
    <row r="1915" spans="3:8" ht="18">
      <c r="C1915" s="3" t="s">
        <v>1930</v>
      </c>
      <c r="D1915" s="1">
        <v>-0.65444170000000002</v>
      </c>
      <c r="G1915" s="3" t="s">
        <v>9161</v>
      </c>
      <c r="H1915" s="1">
        <v>-0.29598400000000002</v>
      </c>
    </row>
    <row r="1916" spans="3:8" ht="18">
      <c r="C1916" s="3" t="s">
        <v>1931</v>
      </c>
      <c r="D1916" s="1">
        <v>-0.65374779999999999</v>
      </c>
      <c r="G1916" s="3" t="s">
        <v>6089</v>
      </c>
      <c r="H1916" s="1">
        <v>-0.29589890000000002</v>
      </c>
    </row>
    <row r="1917" spans="3:8" ht="18">
      <c r="C1917" s="3" t="s">
        <v>1932</v>
      </c>
      <c r="D1917" s="1">
        <v>-0.65360910000000005</v>
      </c>
      <c r="G1917" s="3" t="s">
        <v>2684</v>
      </c>
      <c r="H1917" s="1">
        <v>-0.29588700000000001</v>
      </c>
    </row>
    <row r="1918" spans="3:8" ht="18">
      <c r="C1918" s="3" t="s">
        <v>1933</v>
      </c>
      <c r="D1918" s="1">
        <v>-0.65341839999999995</v>
      </c>
      <c r="G1918" s="3" t="s">
        <v>7543</v>
      </c>
      <c r="H1918" s="1">
        <v>-0.29585080000000002</v>
      </c>
    </row>
    <row r="1919" spans="3:8" ht="18">
      <c r="C1919" s="3" t="s">
        <v>1934</v>
      </c>
      <c r="D1919" s="1">
        <v>-0.65315369999999995</v>
      </c>
      <c r="G1919" s="3" t="s">
        <v>1938</v>
      </c>
      <c r="H1919" s="1">
        <v>-0.29567559999999998</v>
      </c>
    </row>
    <row r="1920" spans="3:8" ht="18">
      <c r="C1920" s="3" t="s">
        <v>1935</v>
      </c>
      <c r="D1920" s="1">
        <v>-0.65291109999999997</v>
      </c>
      <c r="G1920" s="3" t="s">
        <v>16595</v>
      </c>
      <c r="H1920" s="1">
        <v>-0.29556130000000003</v>
      </c>
    </row>
    <row r="1921" spans="3:8" ht="18">
      <c r="C1921" s="3" t="s">
        <v>1936</v>
      </c>
      <c r="D1921" s="1">
        <v>-0.65283389999999997</v>
      </c>
      <c r="G1921" s="3" t="s">
        <v>12169</v>
      </c>
      <c r="H1921" s="1">
        <v>-0.29550090000000001</v>
      </c>
    </row>
    <row r="1922" spans="3:8" ht="18">
      <c r="C1922" s="3" t="s">
        <v>1937</v>
      </c>
      <c r="D1922" s="1">
        <v>-0.65220489999999998</v>
      </c>
      <c r="G1922" s="3" t="s">
        <v>3063</v>
      </c>
      <c r="H1922" s="1">
        <v>-0.29525699999999999</v>
      </c>
    </row>
    <row r="1923" spans="3:8" ht="18">
      <c r="C1923" s="3" t="s">
        <v>1938</v>
      </c>
      <c r="D1923" s="1">
        <v>-0.65217709999999995</v>
      </c>
      <c r="G1923" s="3" t="s">
        <v>5125</v>
      </c>
      <c r="H1923" s="1">
        <v>-0.29522019999999999</v>
      </c>
    </row>
    <row r="1924" spans="3:8" ht="18">
      <c r="C1924" s="3" t="s">
        <v>1939</v>
      </c>
      <c r="D1924" s="1">
        <v>-0.65189450000000004</v>
      </c>
      <c r="G1924" s="3" t="s">
        <v>16259</v>
      </c>
      <c r="H1924" s="1">
        <v>-0.29483930000000003</v>
      </c>
    </row>
    <row r="1925" spans="3:8" ht="18">
      <c r="C1925" s="3" t="s">
        <v>1940</v>
      </c>
      <c r="D1925" s="1">
        <v>-0.65172609999999997</v>
      </c>
      <c r="G1925" s="3" t="s">
        <v>9343</v>
      </c>
      <c r="H1925" s="1">
        <v>-0.2948268</v>
      </c>
    </row>
    <row r="1926" spans="3:8" ht="18">
      <c r="C1926" s="3" t="s">
        <v>1941</v>
      </c>
      <c r="D1926" s="1">
        <v>-0.65156829999999999</v>
      </c>
      <c r="G1926" s="3" t="s">
        <v>9185</v>
      </c>
      <c r="H1926" s="1">
        <v>-0.2947922</v>
      </c>
    </row>
    <row r="1927" spans="3:8" ht="18">
      <c r="C1927" s="3" t="s">
        <v>1942</v>
      </c>
      <c r="D1927" s="1">
        <v>-0.65155439999999998</v>
      </c>
      <c r="G1927" s="3" t="s">
        <v>4329</v>
      </c>
      <c r="H1927" s="1">
        <v>-0.29475600000000002</v>
      </c>
    </row>
    <row r="1928" spans="3:8" ht="18">
      <c r="C1928" s="3" t="s">
        <v>1943</v>
      </c>
      <c r="D1928" s="1">
        <v>-0.65146899999999996</v>
      </c>
      <c r="G1928" s="3" t="s">
        <v>676</v>
      </c>
      <c r="H1928" s="1">
        <v>-0.29462339999999998</v>
      </c>
    </row>
    <row r="1929" spans="3:8" ht="18">
      <c r="C1929" s="3" t="s">
        <v>1944</v>
      </c>
      <c r="D1929" s="1">
        <v>-0.65024249999999995</v>
      </c>
      <c r="G1929" s="3" t="s">
        <v>7638</v>
      </c>
      <c r="H1929" s="1">
        <v>-0.29453990000000002</v>
      </c>
    </row>
    <row r="1930" spans="3:8" ht="18">
      <c r="C1930" s="3" t="s">
        <v>1945</v>
      </c>
      <c r="D1930" s="1">
        <v>-0.6501557</v>
      </c>
      <c r="G1930" s="3" t="s">
        <v>13631</v>
      </c>
      <c r="H1930" s="1">
        <v>-0.29439650000000001</v>
      </c>
    </row>
    <row r="1931" spans="3:8" ht="18">
      <c r="C1931" s="3" t="s">
        <v>1946</v>
      </c>
      <c r="D1931" s="1">
        <v>-0.64998219999999995</v>
      </c>
      <c r="G1931" s="3" t="s">
        <v>8979</v>
      </c>
      <c r="H1931" s="1">
        <v>-0.29432589999999997</v>
      </c>
    </row>
    <row r="1932" spans="3:8" ht="18">
      <c r="C1932" s="3" t="s">
        <v>1947</v>
      </c>
      <c r="D1932" s="1">
        <v>-0.64977859999999998</v>
      </c>
      <c r="G1932" s="3" t="s">
        <v>15734</v>
      </c>
      <c r="H1932" s="1">
        <v>-0.2942787</v>
      </c>
    </row>
    <row r="1933" spans="3:8" ht="18">
      <c r="C1933" s="3" t="s">
        <v>1948</v>
      </c>
      <c r="D1933" s="1">
        <v>-0.64970110000000003</v>
      </c>
      <c r="G1933" s="3" t="s">
        <v>3228</v>
      </c>
      <c r="H1933" s="1">
        <v>-0.29421009999999997</v>
      </c>
    </row>
    <row r="1934" spans="3:8" ht="18">
      <c r="C1934" s="3" t="s">
        <v>1949</v>
      </c>
      <c r="D1934" s="1">
        <v>-0.64900409999999997</v>
      </c>
      <c r="G1934" s="3" t="s">
        <v>12608</v>
      </c>
      <c r="H1934" s="1">
        <v>-0.29397479999999998</v>
      </c>
    </row>
    <row r="1935" spans="3:8" ht="18">
      <c r="C1935" s="3" t="s">
        <v>1950</v>
      </c>
      <c r="D1935" s="1">
        <v>-0.64858039999999995</v>
      </c>
      <c r="G1935" s="3" t="s">
        <v>12810</v>
      </c>
      <c r="H1935" s="1">
        <v>-0.29390759999999999</v>
      </c>
    </row>
    <row r="1936" spans="3:8" ht="18">
      <c r="C1936" s="3" t="s">
        <v>1951</v>
      </c>
      <c r="D1936" s="1">
        <v>-0.64852189999999998</v>
      </c>
      <c r="G1936" s="3" t="s">
        <v>2116</v>
      </c>
      <c r="H1936" s="1">
        <v>-0.29390270000000002</v>
      </c>
    </row>
    <row r="1937" spans="3:8" ht="18">
      <c r="C1937" s="3" t="s">
        <v>1952</v>
      </c>
      <c r="D1937" s="1">
        <v>-0.6483894</v>
      </c>
      <c r="G1937" s="3" t="s">
        <v>341</v>
      </c>
      <c r="H1937" s="1">
        <v>-0.29375950000000001</v>
      </c>
    </row>
    <row r="1938" spans="3:8" ht="18">
      <c r="C1938" s="3" t="s">
        <v>1953</v>
      </c>
      <c r="D1938" s="1">
        <v>-0.64820730000000004</v>
      </c>
      <c r="G1938" s="3" t="s">
        <v>2488</v>
      </c>
      <c r="H1938" s="1">
        <v>-0.2937362</v>
      </c>
    </row>
    <row r="1939" spans="3:8" ht="18">
      <c r="C1939" s="3" t="s">
        <v>1954</v>
      </c>
      <c r="D1939" s="1">
        <v>-0.64791589999999999</v>
      </c>
      <c r="G1939" s="3" t="s">
        <v>16745</v>
      </c>
      <c r="H1939" s="1">
        <v>-0.2937266</v>
      </c>
    </row>
    <row r="1940" spans="3:8" ht="18">
      <c r="C1940" s="3" t="s">
        <v>1955</v>
      </c>
      <c r="D1940" s="1">
        <v>-0.64785340000000002</v>
      </c>
      <c r="G1940" s="3" t="s">
        <v>9318</v>
      </c>
      <c r="H1940" s="1">
        <v>-0.29360350000000002</v>
      </c>
    </row>
    <row r="1941" spans="3:8" ht="18">
      <c r="C1941" s="3" t="s">
        <v>1956</v>
      </c>
      <c r="D1941" s="1">
        <v>-0.64754</v>
      </c>
      <c r="G1941" s="3" t="s">
        <v>1951</v>
      </c>
      <c r="H1941" s="1">
        <v>-0.29352869999999998</v>
      </c>
    </row>
    <row r="1942" spans="3:8" ht="18">
      <c r="C1942" s="3" t="s">
        <v>1957</v>
      </c>
      <c r="D1942" s="1">
        <v>-0.64746720000000002</v>
      </c>
      <c r="G1942" s="3" t="s">
        <v>16937</v>
      </c>
      <c r="H1942" s="1">
        <v>-0.29350559999999998</v>
      </c>
    </row>
    <row r="1943" spans="3:8" ht="18">
      <c r="C1943" s="3" t="s">
        <v>1958</v>
      </c>
      <c r="D1943" s="1">
        <v>-0.64732089999999998</v>
      </c>
      <c r="G1943" s="3" t="s">
        <v>12925</v>
      </c>
      <c r="H1943" s="1">
        <v>-0.29325590000000001</v>
      </c>
    </row>
    <row r="1944" spans="3:8" ht="18">
      <c r="C1944" s="3" t="s">
        <v>1959</v>
      </c>
      <c r="D1944" s="1">
        <v>-0.64726799999999995</v>
      </c>
      <c r="G1944" s="3" t="s">
        <v>7770</v>
      </c>
      <c r="H1944" s="1">
        <v>-0.29323539999999998</v>
      </c>
    </row>
    <row r="1945" spans="3:8" ht="18">
      <c r="C1945" s="3" t="s">
        <v>1960</v>
      </c>
      <c r="D1945" s="1">
        <v>-0.64719570000000004</v>
      </c>
      <c r="G1945" s="3" t="s">
        <v>14158</v>
      </c>
      <c r="H1945" s="1">
        <v>-0.29314889999999999</v>
      </c>
    </row>
    <row r="1946" spans="3:8" ht="18">
      <c r="C1946" s="3" t="s">
        <v>1961</v>
      </c>
      <c r="D1946" s="1">
        <v>-0.64702249999999994</v>
      </c>
      <c r="G1946" s="3" t="s">
        <v>5037</v>
      </c>
      <c r="H1946" s="1">
        <v>-0.29307820000000001</v>
      </c>
    </row>
    <row r="1947" spans="3:8" ht="18">
      <c r="C1947" s="3" t="s">
        <v>1962</v>
      </c>
      <c r="D1947" s="1">
        <v>-0.64696730000000002</v>
      </c>
      <c r="G1947" s="3" t="s">
        <v>12317</v>
      </c>
      <c r="H1947" s="1">
        <v>-0.29298990000000003</v>
      </c>
    </row>
    <row r="1948" spans="3:8" ht="18">
      <c r="C1948" s="3" t="s">
        <v>1963</v>
      </c>
      <c r="D1948" s="1">
        <v>-0.64684660000000005</v>
      </c>
      <c r="G1948" s="3" t="s">
        <v>1580</v>
      </c>
      <c r="H1948" s="1">
        <v>-0.2929195</v>
      </c>
    </row>
    <row r="1949" spans="3:8" ht="18">
      <c r="C1949" s="3" t="s">
        <v>1964</v>
      </c>
      <c r="D1949" s="1">
        <v>-0.64677609999999996</v>
      </c>
      <c r="G1949" s="3" t="s">
        <v>8115</v>
      </c>
      <c r="H1949" s="1">
        <v>-0.29278729999999997</v>
      </c>
    </row>
    <row r="1950" spans="3:8" ht="18">
      <c r="C1950" s="3" t="s">
        <v>1965</v>
      </c>
      <c r="D1950" s="1">
        <v>-0.64677430000000002</v>
      </c>
      <c r="G1950" s="3" t="s">
        <v>7024</v>
      </c>
      <c r="H1950" s="1">
        <v>-0.29274420000000001</v>
      </c>
    </row>
    <row r="1951" spans="3:8" ht="18">
      <c r="C1951" s="3" t="s">
        <v>1966</v>
      </c>
      <c r="D1951" s="1">
        <v>-0.64663130000000002</v>
      </c>
      <c r="G1951" s="3" t="s">
        <v>983</v>
      </c>
      <c r="H1951" s="1">
        <v>-0.29265920000000001</v>
      </c>
    </row>
    <row r="1952" spans="3:8" ht="18">
      <c r="C1952" s="3" t="s">
        <v>1967</v>
      </c>
      <c r="D1952" s="1">
        <v>-0.64642460000000002</v>
      </c>
      <c r="G1952" s="3" t="s">
        <v>4551</v>
      </c>
      <c r="H1952" s="1">
        <v>-0.29228690000000002</v>
      </c>
    </row>
    <row r="1953" spans="3:8" ht="18">
      <c r="C1953" s="3" t="s">
        <v>1968</v>
      </c>
      <c r="D1953" s="1">
        <v>-0.64641990000000005</v>
      </c>
      <c r="G1953" s="3" t="s">
        <v>16710</v>
      </c>
      <c r="H1953" s="1">
        <v>-0.29223339999999998</v>
      </c>
    </row>
    <row r="1954" spans="3:8" ht="18">
      <c r="C1954" s="3" t="s">
        <v>1969</v>
      </c>
      <c r="D1954" s="1">
        <v>-0.64637060000000002</v>
      </c>
      <c r="G1954" s="3" t="s">
        <v>2561</v>
      </c>
      <c r="H1954" s="1">
        <v>-0.29206710000000002</v>
      </c>
    </row>
    <row r="1955" spans="3:8" ht="18">
      <c r="C1955" s="3" t="s">
        <v>1970</v>
      </c>
      <c r="D1955" s="1">
        <v>-0.64595309999999995</v>
      </c>
      <c r="G1955" s="3" t="s">
        <v>7697</v>
      </c>
      <c r="H1955" s="1">
        <v>-0.29199059999999999</v>
      </c>
    </row>
    <row r="1956" spans="3:8" ht="18">
      <c r="C1956" s="3" t="s">
        <v>1971</v>
      </c>
      <c r="D1956" s="1">
        <v>-0.6459203</v>
      </c>
      <c r="G1956" s="3" t="s">
        <v>4279</v>
      </c>
      <c r="H1956" s="1">
        <v>-0.29190070000000001</v>
      </c>
    </row>
    <row r="1957" spans="3:8" ht="18">
      <c r="C1957" s="3" t="s">
        <v>1972</v>
      </c>
      <c r="D1957" s="1">
        <v>-0.64587490000000003</v>
      </c>
      <c r="G1957" s="3" t="s">
        <v>13431</v>
      </c>
      <c r="H1957" s="1">
        <v>-0.29165360000000001</v>
      </c>
    </row>
    <row r="1958" spans="3:8" ht="18">
      <c r="C1958" s="3" t="s">
        <v>1973</v>
      </c>
      <c r="D1958" s="1">
        <v>-0.64536099999999996</v>
      </c>
      <c r="G1958" s="3" t="s">
        <v>5817</v>
      </c>
      <c r="H1958" s="1">
        <v>-0.29164899999999999</v>
      </c>
    </row>
    <row r="1959" spans="3:8" ht="18">
      <c r="C1959" s="3" t="s">
        <v>1974</v>
      </c>
      <c r="D1959" s="1">
        <v>-0.64507890000000001</v>
      </c>
      <c r="G1959" s="3" t="s">
        <v>7136</v>
      </c>
      <c r="H1959" s="1">
        <v>-0.29145959999999999</v>
      </c>
    </row>
    <row r="1960" spans="3:8" ht="18">
      <c r="C1960" s="3" t="s">
        <v>1975</v>
      </c>
      <c r="D1960" s="1">
        <v>-0.6448448</v>
      </c>
      <c r="G1960" s="3" t="s">
        <v>3699</v>
      </c>
      <c r="H1960" s="1">
        <v>-0.29116959999999997</v>
      </c>
    </row>
    <row r="1961" spans="3:8" ht="18">
      <c r="C1961" s="3" t="s">
        <v>1976</v>
      </c>
      <c r="D1961" s="1">
        <v>-0.64446820000000005</v>
      </c>
      <c r="G1961" s="3" t="s">
        <v>7685</v>
      </c>
      <c r="H1961" s="1">
        <v>-0.2910837</v>
      </c>
    </row>
    <row r="1962" spans="3:8" ht="18">
      <c r="C1962" s="3" t="s">
        <v>1977</v>
      </c>
      <c r="D1962" s="1">
        <v>-0.64433320000000005</v>
      </c>
      <c r="G1962" s="3" t="s">
        <v>634</v>
      </c>
      <c r="H1962" s="1">
        <v>-0.29072009999999998</v>
      </c>
    </row>
    <row r="1963" spans="3:8" ht="18">
      <c r="C1963" s="3" t="s">
        <v>1978</v>
      </c>
      <c r="D1963" s="1">
        <v>-0.64412809999999998</v>
      </c>
      <c r="G1963" s="3" t="s">
        <v>14610</v>
      </c>
      <c r="H1963" s="1">
        <v>-0.29044249999999999</v>
      </c>
    </row>
    <row r="1964" spans="3:8" ht="18">
      <c r="C1964" s="3" t="s">
        <v>1979</v>
      </c>
      <c r="D1964" s="1">
        <v>-0.64344310000000005</v>
      </c>
      <c r="G1964" s="3" t="s">
        <v>1108</v>
      </c>
      <c r="H1964" s="1">
        <v>-0.29040719999999998</v>
      </c>
    </row>
    <row r="1965" spans="3:8" ht="18">
      <c r="C1965" s="3" t="s">
        <v>1980</v>
      </c>
      <c r="D1965" s="1">
        <v>-0.64328059999999998</v>
      </c>
      <c r="G1965" s="3" t="s">
        <v>14318</v>
      </c>
      <c r="H1965" s="1">
        <v>-0.29036699999999999</v>
      </c>
    </row>
    <row r="1966" spans="3:8" ht="18">
      <c r="C1966" s="3" t="s">
        <v>1981</v>
      </c>
      <c r="D1966" s="1">
        <v>-0.6429897</v>
      </c>
      <c r="G1966" s="3" t="s">
        <v>16045</v>
      </c>
      <c r="H1966" s="1">
        <v>-0.2903056</v>
      </c>
    </row>
    <row r="1967" spans="3:8" ht="18">
      <c r="C1967" s="3" t="s">
        <v>1982</v>
      </c>
      <c r="D1967" s="1">
        <v>-0.64275070000000001</v>
      </c>
      <c r="G1967" s="3" t="s">
        <v>17291</v>
      </c>
      <c r="H1967" s="1">
        <v>-0.29028209999999999</v>
      </c>
    </row>
    <row r="1968" spans="3:8" ht="18">
      <c r="C1968" s="3" t="s">
        <v>1983</v>
      </c>
      <c r="D1968" s="1">
        <v>-0.64245719999999995</v>
      </c>
      <c r="G1968" s="3" t="s">
        <v>2483</v>
      </c>
      <c r="H1968" s="1">
        <v>-0.29020869999999999</v>
      </c>
    </row>
    <row r="1969" spans="3:8" ht="18">
      <c r="C1969" s="3" t="s">
        <v>1984</v>
      </c>
      <c r="D1969" s="1">
        <v>-0.64224510000000001</v>
      </c>
      <c r="G1969" s="3" t="s">
        <v>12573</v>
      </c>
      <c r="H1969" s="1">
        <v>-0.29019620000000002</v>
      </c>
    </row>
    <row r="1970" spans="3:8" ht="18">
      <c r="C1970" s="3" t="s">
        <v>1985</v>
      </c>
      <c r="D1970" s="1">
        <v>-0.64173159999999996</v>
      </c>
      <c r="G1970" s="3" t="s">
        <v>4831</v>
      </c>
      <c r="H1970" s="1">
        <v>-0.29018969999999999</v>
      </c>
    </row>
    <row r="1971" spans="3:8" ht="18">
      <c r="C1971" s="3" t="s">
        <v>1986</v>
      </c>
      <c r="D1971" s="1">
        <v>-0.64155960000000001</v>
      </c>
      <c r="G1971" s="3" t="s">
        <v>2039</v>
      </c>
      <c r="H1971" s="1">
        <v>-0.29006999999999999</v>
      </c>
    </row>
    <row r="1972" spans="3:8" ht="18">
      <c r="C1972" s="3" t="s">
        <v>1987</v>
      </c>
      <c r="D1972" s="1">
        <v>-0.64120580000000005</v>
      </c>
      <c r="G1972" s="3" t="s">
        <v>8156</v>
      </c>
      <c r="H1972" s="1">
        <v>-0.2899658</v>
      </c>
    </row>
    <row r="1973" spans="3:8" ht="18">
      <c r="C1973" s="3" t="s">
        <v>1988</v>
      </c>
      <c r="D1973" s="1">
        <v>-0.64119820000000005</v>
      </c>
      <c r="G1973" s="3" t="s">
        <v>2738</v>
      </c>
      <c r="H1973" s="1">
        <v>-0.2898886</v>
      </c>
    </row>
    <row r="1974" spans="3:8" ht="18">
      <c r="C1974" s="3" t="s">
        <v>1989</v>
      </c>
      <c r="D1974" s="1">
        <v>-0.64053360000000004</v>
      </c>
      <c r="G1974" s="3" t="s">
        <v>11736</v>
      </c>
      <c r="H1974" s="1">
        <v>-0.28987160000000001</v>
      </c>
    </row>
    <row r="1975" spans="3:8" ht="18">
      <c r="C1975" s="3" t="s">
        <v>1990</v>
      </c>
      <c r="D1975" s="1">
        <v>-0.64038249999999997</v>
      </c>
      <c r="G1975" s="3" t="s">
        <v>9640</v>
      </c>
      <c r="H1975" s="1">
        <v>-0.28979369999999999</v>
      </c>
    </row>
    <row r="1976" spans="3:8" ht="18">
      <c r="C1976" s="3" t="s">
        <v>1991</v>
      </c>
      <c r="D1976" s="1">
        <v>-0.6402717</v>
      </c>
      <c r="G1976" s="3" t="s">
        <v>17280</v>
      </c>
      <c r="H1976" s="1">
        <v>-0.28973359999999998</v>
      </c>
    </row>
    <row r="1977" spans="3:8" ht="18">
      <c r="C1977" s="3" t="s">
        <v>1992</v>
      </c>
      <c r="D1977" s="1">
        <v>-0.64025049999999994</v>
      </c>
      <c r="G1977" s="3" t="s">
        <v>7139</v>
      </c>
      <c r="H1977" s="1">
        <v>-0.28959479999999999</v>
      </c>
    </row>
    <row r="1978" spans="3:8" ht="18">
      <c r="C1978" s="3" t="s">
        <v>1993</v>
      </c>
      <c r="D1978" s="1">
        <v>-0.64018419999999998</v>
      </c>
      <c r="G1978" s="3" t="s">
        <v>1053</v>
      </c>
      <c r="H1978" s="1">
        <v>-0.28942909999999999</v>
      </c>
    </row>
    <row r="1979" spans="3:8" ht="18">
      <c r="C1979" s="3" t="s">
        <v>1994</v>
      </c>
      <c r="D1979" s="1">
        <v>-0.63977459999999997</v>
      </c>
      <c r="G1979" s="3" t="s">
        <v>15307</v>
      </c>
      <c r="H1979" s="1">
        <v>-0.28928530000000002</v>
      </c>
    </row>
    <row r="1980" spans="3:8" ht="18">
      <c r="C1980" s="3" t="s">
        <v>1995</v>
      </c>
      <c r="D1980" s="1">
        <v>-0.63969929999999997</v>
      </c>
      <c r="G1980" s="3" t="s">
        <v>12320</v>
      </c>
      <c r="H1980" s="1">
        <v>-0.28927259999999999</v>
      </c>
    </row>
    <row r="1981" spans="3:8" ht="18">
      <c r="C1981" s="3" t="s">
        <v>1996</v>
      </c>
      <c r="D1981" s="1">
        <v>-0.63925259999999995</v>
      </c>
      <c r="G1981" s="3" t="s">
        <v>6333</v>
      </c>
      <c r="H1981" s="1">
        <v>-0.28900559999999997</v>
      </c>
    </row>
    <row r="1982" spans="3:8" ht="18">
      <c r="C1982" s="3" t="s">
        <v>1997</v>
      </c>
      <c r="D1982" s="1">
        <v>-0.63923929999999995</v>
      </c>
      <c r="G1982" s="3" t="s">
        <v>4401</v>
      </c>
      <c r="H1982" s="1">
        <v>-0.2890025</v>
      </c>
    </row>
    <row r="1983" spans="3:8" ht="18">
      <c r="C1983" s="3" t="s">
        <v>1998</v>
      </c>
      <c r="D1983" s="1">
        <v>-0.63919720000000002</v>
      </c>
      <c r="G1983" s="3" t="s">
        <v>11904</v>
      </c>
      <c r="H1983" s="1">
        <v>-0.28893639999999998</v>
      </c>
    </row>
    <row r="1984" spans="3:8" ht="18">
      <c r="C1984" s="3" t="s">
        <v>1999</v>
      </c>
      <c r="D1984" s="1">
        <v>-0.63912239999999998</v>
      </c>
      <c r="G1984" s="3" t="s">
        <v>5112</v>
      </c>
      <c r="H1984" s="1">
        <v>-0.28878540000000003</v>
      </c>
    </row>
    <row r="1985" spans="3:8" ht="18">
      <c r="C1985" s="3" t="s">
        <v>2000</v>
      </c>
      <c r="D1985" s="1">
        <v>-0.6388646</v>
      </c>
      <c r="G1985" s="3" t="s">
        <v>11374</v>
      </c>
      <c r="H1985" s="1">
        <v>-0.28871249999999998</v>
      </c>
    </row>
    <row r="1986" spans="3:8" ht="18">
      <c r="C1986" s="3" t="s">
        <v>2001</v>
      </c>
      <c r="D1986" s="1">
        <v>-0.63852920000000002</v>
      </c>
      <c r="G1986" s="3" t="s">
        <v>7090</v>
      </c>
      <c r="H1986" s="1">
        <v>-0.288711</v>
      </c>
    </row>
    <row r="1987" spans="3:8" ht="18">
      <c r="C1987" s="3" t="s">
        <v>2002</v>
      </c>
      <c r="D1987" s="1">
        <v>-0.63803690000000002</v>
      </c>
      <c r="G1987" s="3" t="s">
        <v>3094</v>
      </c>
      <c r="H1987" s="1">
        <v>-0.28866160000000002</v>
      </c>
    </row>
    <row r="1988" spans="3:8" ht="18">
      <c r="C1988" s="3" t="s">
        <v>2003</v>
      </c>
      <c r="D1988" s="1">
        <v>-0.63796830000000004</v>
      </c>
      <c r="G1988" s="3" t="s">
        <v>2237</v>
      </c>
      <c r="H1988" s="1">
        <v>-0.2886591</v>
      </c>
    </row>
    <row r="1989" spans="3:8" ht="18">
      <c r="C1989" s="3" t="s">
        <v>2004</v>
      </c>
      <c r="D1989" s="1">
        <v>-0.63783630000000002</v>
      </c>
      <c r="G1989" s="3" t="s">
        <v>1004</v>
      </c>
      <c r="H1989" s="1">
        <v>-0.28836600000000001</v>
      </c>
    </row>
    <row r="1990" spans="3:8" ht="18">
      <c r="C1990" s="3" t="s">
        <v>2005</v>
      </c>
      <c r="D1990" s="1">
        <v>-0.63747819999999999</v>
      </c>
      <c r="G1990" s="3" t="s">
        <v>5766</v>
      </c>
      <c r="H1990" s="1">
        <v>-0.28832920000000001</v>
      </c>
    </row>
    <row r="1991" spans="3:8" ht="18">
      <c r="C1991" s="3" t="s">
        <v>2006</v>
      </c>
      <c r="D1991" s="1">
        <v>-0.63741460000000005</v>
      </c>
      <c r="G1991" s="3" t="s">
        <v>13596</v>
      </c>
      <c r="H1991" s="1">
        <v>-0.2881146</v>
      </c>
    </row>
    <row r="1992" spans="3:8" ht="18">
      <c r="C1992" s="3" t="s">
        <v>2007</v>
      </c>
      <c r="D1992" s="1">
        <v>-0.63713030000000004</v>
      </c>
      <c r="G1992" s="3" t="s">
        <v>4657</v>
      </c>
      <c r="H1992" s="1">
        <v>-0.28786790000000001</v>
      </c>
    </row>
    <row r="1993" spans="3:8" ht="18">
      <c r="C1993" s="3" t="s">
        <v>2008</v>
      </c>
      <c r="D1993" s="1">
        <v>-0.63711050000000002</v>
      </c>
      <c r="G1993" s="3" t="s">
        <v>3890</v>
      </c>
      <c r="H1993" s="1">
        <v>-0.28784929999999997</v>
      </c>
    </row>
    <row r="1994" spans="3:8" ht="18">
      <c r="C1994" s="3" t="s">
        <v>2009</v>
      </c>
      <c r="D1994" s="1">
        <v>-0.63700040000000002</v>
      </c>
      <c r="G1994" s="3" t="s">
        <v>1993</v>
      </c>
      <c r="H1994" s="1">
        <v>-0.28783740000000002</v>
      </c>
    </row>
    <row r="1995" spans="3:8" ht="18">
      <c r="C1995" s="3" t="s">
        <v>2010</v>
      </c>
      <c r="D1995" s="1">
        <v>-0.63629559999999996</v>
      </c>
      <c r="G1995" s="3" t="s">
        <v>11057</v>
      </c>
      <c r="H1995" s="1">
        <v>-0.28781309999999999</v>
      </c>
    </row>
    <row r="1996" spans="3:8" ht="18">
      <c r="C1996" s="3" t="s">
        <v>2011</v>
      </c>
      <c r="D1996" s="1">
        <v>-0.6362198</v>
      </c>
      <c r="G1996" s="3" t="s">
        <v>2194</v>
      </c>
      <c r="H1996" s="1">
        <v>-0.28758489999999998</v>
      </c>
    </row>
    <row r="1997" spans="3:8" ht="18">
      <c r="C1997" s="3" t="s">
        <v>2012</v>
      </c>
      <c r="D1997" s="1">
        <v>-0.636104</v>
      </c>
      <c r="G1997" s="3" t="s">
        <v>6503</v>
      </c>
      <c r="H1997" s="1">
        <v>-0.28754390000000002</v>
      </c>
    </row>
    <row r="1998" spans="3:8" ht="18">
      <c r="C1998" s="3" t="s">
        <v>2013</v>
      </c>
      <c r="D1998" s="1">
        <v>-0.63548470000000001</v>
      </c>
      <c r="G1998" s="3" t="s">
        <v>8087</v>
      </c>
      <c r="H1998" s="1">
        <v>-0.2873482</v>
      </c>
    </row>
    <row r="1999" spans="3:8" ht="18">
      <c r="C1999" s="3" t="s">
        <v>2014</v>
      </c>
      <c r="D1999" s="1">
        <v>-0.63532120000000003</v>
      </c>
      <c r="G1999" s="3" t="s">
        <v>2699</v>
      </c>
      <c r="H1999" s="1">
        <v>-0.28731960000000001</v>
      </c>
    </row>
    <row r="2000" spans="3:8" ht="18">
      <c r="C2000" s="3" t="s">
        <v>2015</v>
      </c>
      <c r="D2000" s="1">
        <v>-0.63520049999999995</v>
      </c>
      <c r="G2000" s="3" t="s">
        <v>3366</v>
      </c>
      <c r="H2000" s="1">
        <v>-0.28705950000000002</v>
      </c>
    </row>
    <row r="2001" spans="3:8" ht="18">
      <c r="C2001" s="3" t="s">
        <v>2016</v>
      </c>
      <c r="D2001" s="1">
        <v>-0.63464419999999999</v>
      </c>
      <c r="G2001" s="3" t="s">
        <v>7654</v>
      </c>
      <c r="H2001" s="1">
        <v>-0.28698560000000001</v>
      </c>
    </row>
    <row r="2002" spans="3:8" ht="18">
      <c r="C2002" s="3" t="s">
        <v>2017</v>
      </c>
      <c r="D2002" s="1">
        <v>-0.63455349999999999</v>
      </c>
      <c r="G2002" s="3" t="s">
        <v>6340</v>
      </c>
      <c r="H2002" s="1">
        <v>-0.28684189999999998</v>
      </c>
    </row>
    <row r="2003" spans="3:8" ht="18">
      <c r="C2003" s="3" t="s">
        <v>2018</v>
      </c>
      <c r="D2003" s="1">
        <v>-0.63369070000000005</v>
      </c>
      <c r="G2003" s="3" t="s">
        <v>17246</v>
      </c>
      <c r="H2003" s="1">
        <v>-0.28683570000000003</v>
      </c>
    </row>
    <row r="2004" spans="3:8" ht="18">
      <c r="C2004" s="3" t="s">
        <v>2019</v>
      </c>
      <c r="D2004" s="1">
        <v>-0.63360190000000005</v>
      </c>
      <c r="G2004" s="3" t="s">
        <v>3537</v>
      </c>
      <c r="H2004" s="1">
        <v>-0.2867883</v>
      </c>
    </row>
    <row r="2005" spans="3:8" ht="18">
      <c r="C2005" s="3" t="s">
        <v>2020</v>
      </c>
      <c r="D2005" s="1">
        <v>-0.63357629999999998</v>
      </c>
      <c r="G2005" s="3" t="s">
        <v>8340</v>
      </c>
      <c r="H2005" s="1">
        <v>-0.2867827</v>
      </c>
    </row>
    <row r="2006" spans="3:8" ht="18">
      <c r="C2006" s="3" t="s">
        <v>2021</v>
      </c>
      <c r="D2006" s="1">
        <v>-0.63325929999999997</v>
      </c>
      <c r="G2006" s="3" t="s">
        <v>4118</v>
      </c>
      <c r="H2006" s="1">
        <v>-0.28668060000000001</v>
      </c>
    </row>
    <row r="2007" spans="3:8" ht="18">
      <c r="C2007" s="3" t="s">
        <v>2022</v>
      </c>
      <c r="D2007" s="1">
        <v>-0.63313520000000001</v>
      </c>
      <c r="G2007" s="3" t="s">
        <v>16764</v>
      </c>
      <c r="H2007" s="1">
        <v>-0.28661330000000002</v>
      </c>
    </row>
    <row r="2008" spans="3:8" ht="18">
      <c r="C2008" s="3" t="s">
        <v>2023</v>
      </c>
      <c r="D2008" s="1">
        <v>-0.63309099999999996</v>
      </c>
      <c r="G2008" s="3" t="s">
        <v>9464</v>
      </c>
      <c r="H2008" s="1">
        <v>-0.28649089999999999</v>
      </c>
    </row>
    <row r="2009" spans="3:8" ht="18">
      <c r="C2009" s="3" t="s">
        <v>2024</v>
      </c>
      <c r="D2009" s="1">
        <v>-0.63303600000000004</v>
      </c>
      <c r="G2009" s="3" t="s">
        <v>2727</v>
      </c>
      <c r="H2009" s="1">
        <v>-0.28634589999999999</v>
      </c>
    </row>
    <row r="2010" spans="3:8" ht="18">
      <c r="C2010" s="3" t="s">
        <v>2025</v>
      </c>
      <c r="D2010" s="1">
        <v>-0.63300339999999999</v>
      </c>
      <c r="G2010" s="3" t="s">
        <v>12110</v>
      </c>
      <c r="H2010" s="1">
        <v>-0.2863173</v>
      </c>
    </row>
    <row r="2011" spans="3:8" ht="18">
      <c r="C2011" s="3" t="s">
        <v>2026</v>
      </c>
      <c r="D2011" s="1">
        <v>-0.63281540000000003</v>
      </c>
      <c r="G2011" s="3" t="s">
        <v>7343</v>
      </c>
      <c r="H2011" s="1">
        <v>-0.28629559999999998</v>
      </c>
    </row>
    <row r="2012" spans="3:8" ht="18">
      <c r="C2012" s="3" t="s">
        <v>2027</v>
      </c>
      <c r="D2012" s="1">
        <v>-0.63249</v>
      </c>
      <c r="G2012" s="3" t="s">
        <v>10068</v>
      </c>
      <c r="H2012" s="1">
        <v>-0.2861862</v>
      </c>
    </row>
    <row r="2013" spans="3:8" ht="18">
      <c r="C2013" s="3" t="s">
        <v>2028</v>
      </c>
      <c r="D2013" s="1">
        <v>-0.63235350000000001</v>
      </c>
      <c r="G2013" s="3" t="s">
        <v>11233</v>
      </c>
      <c r="H2013" s="1">
        <v>-0.28608719999999999</v>
      </c>
    </row>
    <row r="2014" spans="3:8" ht="18">
      <c r="C2014" s="3" t="s">
        <v>2029</v>
      </c>
      <c r="D2014" s="1">
        <v>-0.63153599999999999</v>
      </c>
      <c r="G2014" s="3" t="s">
        <v>12684</v>
      </c>
      <c r="H2014" s="1">
        <v>-0.28604800000000002</v>
      </c>
    </row>
    <row r="2015" spans="3:8" ht="18">
      <c r="C2015" s="3" t="s">
        <v>2030</v>
      </c>
      <c r="D2015" s="1">
        <v>-0.63133209999999995</v>
      </c>
      <c r="G2015" s="3" t="s">
        <v>6374</v>
      </c>
      <c r="H2015" s="1">
        <v>-0.28596719999999998</v>
      </c>
    </row>
    <row r="2016" spans="3:8" ht="18">
      <c r="C2016" s="3" t="s">
        <v>2031</v>
      </c>
      <c r="D2016" s="1">
        <v>-0.63068259999999998</v>
      </c>
      <c r="G2016" s="3" t="s">
        <v>1400</v>
      </c>
      <c r="H2016" s="1">
        <v>-0.28590989999999999</v>
      </c>
    </row>
    <row r="2017" spans="3:8" ht="18">
      <c r="C2017" s="3" t="s">
        <v>2032</v>
      </c>
      <c r="D2017" s="1">
        <v>-0.63015019999999999</v>
      </c>
      <c r="G2017" s="3" t="s">
        <v>878</v>
      </c>
      <c r="H2017" s="1">
        <v>-0.28588530000000001</v>
      </c>
    </row>
    <row r="2018" spans="3:8" ht="18">
      <c r="C2018" s="3" t="s">
        <v>2033</v>
      </c>
      <c r="D2018" s="1">
        <v>-0.62958999999999998</v>
      </c>
      <c r="G2018" s="3" t="s">
        <v>15375</v>
      </c>
      <c r="H2018" s="1">
        <v>-0.28586010000000001</v>
      </c>
    </row>
    <row r="2019" spans="3:8" ht="18">
      <c r="C2019" s="3" t="s">
        <v>2034</v>
      </c>
      <c r="D2019" s="1">
        <v>-0.62947180000000003</v>
      </c>
      <c r="G2019" s="3" t="s">
        <v>3289</v>
      </c>
      <c r="H2019" s="1">
        <v>-0.28567989999999999</v>
      </c>
    </row>
    <row r="2020" spans="3:8" ht="18">
      <c r="C2020" s="3" t="s">
        <v>2035</v>
      </c>
      <c r="D2020" s="1">
        <v>-0.62933459999999997</v>
      </c>
      <c r="G2020" s="3" t="s">
        <v>8933</v>
      </c>
      <c r="H2020" s="1">
        <v>-0.28556359999999997</v>
      </c>
    </row>
    <row r="2021" spans="3:8" ht="18">
      <c r="C2021" s="3" t="s">
        <v>2036</v>
      </c>
      <c r="D2021" s="1">
        <v>-0.62897570000000003</v>
      </c>
      <c r="G2021" s="3" t="s">
        <v>5116</v>
      </c>
      <c r="H2021" s="1">
        <v>-0.28552670000000002</v>
      </c>
    </row>
    <row r="2022" spans="3:8" ht="18">
      <c r="C2022" s="3" t="s">
        <v>2037</v>
      </c>
      <c r="D2022" s="1">
        <v>-0.62867519999999999</v>
      </c>
      <c r="G2022" s="3" t="s">
        <v>12602</v>
      </c>
      <c r="H2022" s="1">
        <v>-0.285524</v>
      </c>
    </row>
    <row r="2023" spans="3:8" ht="18">
      <c r="C2023" s="3" t="s">
        <v>2038</v>
      </c>
      <c r="D2023" s="1">
        <v>-0.62863899999999995</v>
      </c>
      <c r="G2023" s="3" t="s">
        <v>8505</v>
      </c>
      <c r="H2023" s="1">
        <v>-0.28540209999999999</v>
      </c>
    </row>
    <row r="2024" spans="3:8" ht="18">
      <c r="C2024" s="3" t="s">
        <v>2039</v>
      </c>
      <c r="D2024" s="1">
        <v>-0.62859920000000002</v>
      </c>
      <c r="G2024" s="3" t="s">
        <v>7079</v>
      </c>
      <c r="H2024" s="1">
        <v>-0.28527580000000002</v>
      </c>
    </row>
    <row r="2025" spans="3:8" ht="18">
      <c r="C2025" s="3" t="s">
        <v>2040</v>
      </c>
      <c r="D2025" s="1">
        <v>-0.62847850000000005</v>
      </c>
      <c r="G2025" s="3" t="s">
        <v>1792</v>
      </c>
      <c r="H2025" s="1">
        <v>-0.28524240000000001</v>
      </c>
    </row>
    <row r="2026" spans="3:8" ht="18">
      <c r="C2026" s="3" t="s">
        <v>2041</v>
      </c>
      <c r="D2026" s="1">
        <v>-0.62817460000000003</v>
      </c>
      <c r="G2026" s="3" t="s">
        <v>9569</v>
      </c>
      <c r="H2026" s="1">
        <v>-0.28491250000000001</v>
      </c>
    </row>
    <row r="2027" spans="3:8" ht="18">
      <c r="C2027" s="3" t="s">
        <v>2042</v>
      </c>
      <c r="D2027" s="1">
        <v>-0.62809870000000001</v>
      </c>
      <c r="G2027" s="3" t="s">
        <v>2799</v>
      </c>
      <c r="H2027" s="1">
        <v>-0.28470010000000001</v>
      </c>
    </row>
    <row r="2028" spans="3:8" ht="18">
      <c r="C2028" s="3" t="s">
        <v>2043</v>
      </c>
      <c r="D2028" s="1">
        <v>-0.62792380000000003</v>
      </c>
      <c r="G2028" s="3" t="s">
        <v>1332</v>
      </c>
      <c r="H2028" s="1">
        <v>-0.28463060000000001</v>
      </c>
    </row>
    <row r="2029" spans="3:8" ht="18">
      <c r="C2029" s="3" t="s">
        <v>2044</v>
      </c>
      <c r="D2029" s="1">
        <v>-0.62781900000000002</v>
      </c>
      <c r="G2029" s="3" t="s">
        <v>1655</v>
      </c>
      <c r="H2029" s="1">
        <v>-0.28451910000000002</v>
      </c>
    </row>
    <row r="2030" spans="3:8" ht="18">
      <c r="C2030" s="3" t="s">
        <v>2045</v>
      </c>
      <c r="D2030" s="1">
        <v>-0.62762450000000003</v>
      </c>
      <c r="G2030" s="3" t="s">
        <v>7529</v>
      </c>
      <c r="H2030" s="1">
        <v>-0.28447359999999999</v>
      </c>
    </row>
    <row r="2031" spans="3:8" ht="18">
      <c r="C2031" s="3" t="s">
        <v>2046</v>
      </c>
      <c r="D2031" s="1">
        <v>-0.62732730000000003</v>
      </c>
      <c r="G2031" s="3" t="s">
        <v>16445</v>
      </c>
      <c r="H2031" s="1">
        <v>-0.2843562</v>
      </c>
    </row>
    <row r="2032" spans="3:8" ht="18">
      <c r="C2032" s="3" t="s">
        <v>2047</v>
      </c>
      <c r="D2032" s="1">
        <v>-0.62716799999999995</v>
      </c>
      <c r="G2032" s="3" t="s">
        <v>13042</v>
      </c>
      <c r="H2032" s="1">
        <v>-0.2843272</v>
      </c>
    </row>
    <row r="2033" spans="3:8" ht="18">
      <c r="C2033" s="3" t="s">
        <v>2048</v>
      </c>
      <c r="D2033" s="1">
        <v>-0.62688060000000001</v>
      </c>
      <c r="G2033" s="3" t="s">
        <v>2130</v>
      </c>
      <c r="H2033" s="1">
        <v>-0.28417629999999999</v>
      </c>
    </row>
    <row r="2034" spans="3:8" ht="18">
      <c r="C2034" s="3" t="s">
        <v>2049</v>
      </c>
      <c r="D2034" s="1">
        <v>-0.62655609999999995</v>
      </c>
      <c r="G2034" s="3" t="s">
        <v>7734</v>
      </c>
      <c r="H2034" s="1">
        <v>-0.2841535</v>
      </c>
    </row>
    <row r="2035" spans="3:8" ht="18">
      <c r="C2035" s="3" t="s">
        <v>2050</v>
      </c>
      <c r="D2035" s="1">
        <v>-0.62640320000000005</v>
      </c>
      <c r="G2035" s="3" t="s">
        <v>13878</v>
      </c>
      <c r="H2035" s="1">
        <v>-0.28414450000000002</v>
      </c>
    </row>
    <row r="2036" spans="3:8" ht="18">
      <c r="C2036" s="3" t="s">
        <v>2051</v>
      </c>
      <c r="D2036" s="1">
        <v>-0.62614829999999999</v>
      </c>
      <c r="G2036" s="3" t="s">
        <v>13906</v>
      </c>
      <c r="H2036" s="1">
        <v>-0.28402480000000002</v>
      </c>
    </row>
    <row r="2037" spans="3:8" ht="18">
      <c r="C2037" s="3" t="s">
        <v>2052</v>
      </c>
      <c r="D2037" s="1">
        <v>-0.62603989999999998</v>
      </c>
      <c r="G2037" s="3" t="s">
        <v>9650</v>
      </c>
      <c r="H2037" s="1">
        <v>-0.28398440000000003</v>
      </c>
    </row>
    <row r="2038" spans="3:8" ht="18">
      <c r="C2038" s="3" t="s">
        <v>2053</v>
      </c>
      <c r="D2038" s="1">
        <v>-0.62600120000000004</v>
      </c>
      <c r="G2038" s="3" t="s">
        <v>16400</v>
      </c>
      <c r="H2038" s="1">
        <v>-0.2839564</v>
      </c>
    </row>
    <row r="2039" spans="3:8" ht="18">
      <c r="C2039" s="3" t="s">
        <v>2054</v>
      </c>
      <c r="D2039" s="1">
        <v>-0.62588520000000003</v>
      </c>
      <c r="G2039" s="3" t="s">
        <v>5604</v>
      </c>
      <c r="H2039" s="1">
        <v>-0.28388530000000001</v>
      </c>
    </row>
    <row r="2040" spans="3:8" ht="18">
      <c r="C2040" s="3" t="s">
        <v>2055</v>
      </c>
      <c r="D2040" s="1">
        <v>-0.62565420000000005</v>
      </c>
      <c r="G2040" s="3" t="s">
        <v>13593</v>
      </c>
      <c r="H2040" s="1">
        <v>-0.28381620000000002</v>
      </c>
    </row>
    <row r="2041" spans="3:8" ht="18">
      <c r="C2041" s="3" t="s">
        <v>2056</v>
      </c>
      <c r="D2041" s="1">
        <v>-0.62534800000000001</v>
      </c>
      <c r="G2041" s="3" t="s">
        <v>10267</v>
      </c>
      <c r="H2041" s="1">
        <v>-0.28381479999999998</v>
      </c>
    </row>
    <row r="2042" spans="3:8" ht="18">
      <c r="C2042" s="3" t="s">
        <v>2057</v>
      </c>
      <c r="D2042" s="1">
        <v>-0.62509139999999996</v>
      </c>
      <c r="G2042" s="3" t="s">
        <v>825</v>
      </c>
      <c r="H2042" s="1">
        <v>-0.28354669999999998</v>
      </c>
    </row>
    <row r="2043" spans="3:8" ht="18">
      <c r="C2043" s="3" t="s">
        <v>2058</v>
      </c>
      <c r="D2043" s="1">
        <v>-0.62503799999999998</v>
      </c>
      <c r="G2043" s="3" t="s">
        <v>1943</v>
      </c>
      <c r="H2043" s="1">
        <v>-0.28344989999999998</v>
      </c>
    </row>
    <row r="2044" spans="3:8" ht="18">
      <c r="C2044" s="3" t="s">
        <v>2059</v>
      </c>
      <c r="D2044" s="1">
        <v>-0.62500849999999997</v>
      </c>
      <c r="G2044" s="3" t="s">
        <v>682</v>
      </c>
      <c r="H2044" s="1">
        <v>-0.2833483</v>
      </c>
    </row>
    <row r="2045" spans="3:8" ht="18">
      <c r="C2045" s="3" t="s">
        <v>2060</v>
      </c>
      <c r="D2045" s="1">
        <v>-0.6248494</v>
      </c>
      <c r="G2045" s="3" t="s">
        <v>4994</v>
      </c>
      <c r="H2045" s="1">
        <v>-0.28331640000000002</v>
      </c>
    </row>
    <row r="2046" spans="3:8" ht="18">
      <c r="C2046" s="3" t="s">
        <v>2061</v>
      </c>
      <c r="D2046" s="1">
        <v>-0.62473049999999997</v>
      </c>
      <c r="G2046" s="3" t="s">
        <v>5496</v>
      </c>
      <c r="H2046" s="1">
        <v>-0.28328639999999999</v>
      </c>
    </row>
    <row r="2047" spans="3:8" ht="18">
      <c r="C2047" s="3" t="s">
        <v>2062</v>
      </c>
      <c r="D2047" s="1">
        <v>-0.62460199999999999</v>
      </c>
      <c r="G2047" s="3" t="s">
        <v>8245</v>
      </c>
      <c r="H2047" s="1">
        <v>-0.28293079999999998</v>
      </c>
    </row>
    <row r="2048" spans="3:8" ht="18">
      <c r="C2048" s="3" t="s">
        <v>2063</v>
      </c>
      <c r="D2048" s="1">
        <v>-0.62447339999999996</v>
      </c>
      <c r="G2048" s="3" t="s">
        <v>2890</v>
      </c>
      <c r="H2048" s="1">
        <v>-0.28279009999999999</v>
      </c>
    </row>
    <row r="2049" spans="3:8" ht="18">
      <c r="C2049" s="3" t="s">
        <v>2064</v>
      </c>
      <c r="D2049" s="1">
        <v>-0.6244094</v>
      </c>
      <c r="G2049" s="3" t="s">
        <v>6180</v>
      </c>
      <c r="H2049" s="1">
        <v>-0.28278550000000002</v>
      </c>
    </row>
    <row r="2050" spans="3:8" ht="18">
      <c r="C2050" s="3" t="s">
        <v>2065</v>
      </c>
      <c r="D2050" s="1">
        <v>-0.62389989999999995</v>
      </c>
      <c r="G2050" s="3" t="s">
        <v>5755</v>
      </c>
      <c r="H2050" s="1">
        <v>-0.28275610000000001</v>
      </c>
    </row>
    <row r="2051" spans="3:8" ht="18">
      <c r="C2051" s="3" t="s">
        <v>2066</v>
      </c>
      <c r="D2051" s="1">
        <v>-0.623892</v>
      </c>
      <c r="G2051" s="3" t="s">
        <v>579</v>
      </c>
      <c r="H2051" s="1">
        <v>-0.28268320000000002</v>
      </c>
    </row>
    <row r="2052" spans="3:8" ht="18">
      <c r="C2052" s="3" t="s">
        <v>2067</v>
      </c>
      <c r="D2052" s="1">
        <v>-0.62372620000000001</v>
      </c>
      <c r="G2052" s="3" t="s">
        <v>1660</v>
      </c>
      <c r="H2052" s="1">
        <v>-0.28258630000000001</v>
      </c>
    </row>
    <row r="2053" spans="3:8" ht="18">
      <c r="C2053" s="3" t="s">
        <v>2068</v>
      </c>
      <c r="D2053" s="1">
        <v>-0.62360199999999999</v>
      </c>
      <c r="G2053" s="3" t="s">
        <v>776</v>
      </c>
      <c r="H2053" s="1">
        <v>-0.28254659999999998</v>
      </c>
    </row>
    <row r="2054" spans="3:8" ht="18">
      <c r="C2054" s="3" t="s">
        <v>2069</v>
      </c>
      <c r="D2054" s="1">
        <v>-0.62342379999999997</v>
      </c>
      <c r="G2054" s="3" t="s">
        <v>4002</v>
      </c>
      <c r="H2054" s="1">
        <v>-0.2825435</v>
      </c>
    </row>
    <row r="2055" spans="3:8" ht="18">
      <c r="C2055" s="3" t="s">
        <v>2070</v>
      </c>
      <c r="D2055" s="1">
        <v>-0.62339109999999998</v>
      </c>
      <c r="G2055" s="3" t="s">
        <v>16608</v>
      </c>
      <c r="H2055" s="1">
        <v>-0.28237479999999998</v>
      </c>
    </row>
    <row r="2056" spans="3:8" ht="18">
      <c r="C2056" s="3" t="s">
        <v>2071</v>
      </c>
      <c r="D2056" s="1">
        <v>-0.62339060000000002</v>
      </c>
      <c r="G2056" s="3" t="s">
        <v>5777</v>
      </c>
      <c r="H2056" s="1">
        <v>-0.28223480000000001</v>
      </c>
    </row>
    <row r="2057" spans="3:8" ht="18">
      <c r="C2057" s="3" t="s">
        <v>2072</v>
      </c>
      <c r="D2057" s="1">
        <v>-0.62336959999999997</v>
      </c>
      <c r="G2057" s="3" t="s">
        <v>9334</v>
      </c>
      <c r="H2057" s="1">
        <v>-0.28205419999999998</v>
      </c>
    </row>
    <row r="2058" spans="3:8" ht="18">
      <c r="C2058" s="3" t="s">
        <v>2073</v>
      </c>
      <c r="D2058" s="1">
        <v>-0.62334730000000005</v>
      </c>
      <c r="G2058" s="3" t="s">
        <v>1915</v>
      </c>
      <c r="H2058" s="1">
        <v>-0.28204839999999998</v>
      </c>
    </row>
    <row r="2059" spans="3:8" ht="18">
      <c r="C2059" s="3" t="s">
        <v>2074</v>
      </c>
      <c r="D2059" s="1">
        <v>-0.6231835</v>
      </c>
      <c r="G2059" s="3" t="s">
        <v>15246</v>
      </c>
      <c r="H2059" s="1">
        <v>-0.2819642</v>
      </c>
    </row>
    <row r="2060" spans="3:8" ht="18">
      <c r="C2060" s="3" t="s">
        <v>2075</v>
      </c>
      <c r="D2060" s="1">
        <v>-0.62310010000000005</v>
      </c>
      <c r="G2060" s="3" t="s">
        <v>10779</v>
      </c>
      <c r="H2060" s="1">
        <v>-0.2818985</v>
      </c>
    </row>
    <row r="2061" spans="3:8" ht="18">
      <c r="C2061" s="3" t="s">
        <v>2076</v>
      </c>
      <c r="D2061" s="1">
        <v>-0.62290559999999995</v>
      </c>
      <c r="G2061" s="3" t="s">
        <v>9852</v>
      </c>
      <c r="H2061" s="1">
        <v>-0.28182819999999997</v>
      </c>
    </row>
    <row r="2062" spans="3:8" ht="18">
      <c r="C2062" s="3" t="s">
        <v>2077</v>
      </c>
      <c r="D2062" s="1">
        <v>-0.62243409999999999</v>
      </c>
      <c r="G2062" s="3" t="s">
        <v>1403</v>
      </c>
      <c r="H2062" s="1">
        <v>-0.28172239999999998</v>
      </c>
    </row>
    <row r="2063" spans="3:8" ht="18">
      <c r="C2063" s="3" t="s">
        <v>2078</v>
      </c>
      <c r="D2063" s="1">
        <v>-0.62236080000000005</v>
      </c>
      <c r="G2063" s="3" t="s">
        <v>6467</v>
      </c>
      <c r="H2063" s="1">
        <v>-0.28161890000000001</v>
      </c>
    </row>
    <row r="2064" spans="3:8" ht="18">
      <c r="C2064" s="3" t="s">
        <v>2079</v>
      </c>
      <c r="D2064" s="1">
        <v>-0.62187329999999996</v>
      </c>
      <c r="G2064" s="3" t="s">
        <v>2057</v>
      </c>
      <c r="H2064" s="1">
        <v>-0.28119480000000002</v>
      </c>
    </row>
    <row r="2065" spans="3:8" ht="18">
      <c r="C2065" s="3" t="s">
        <v>2080</v>
      </c>
      <c r="D2065" s="1">
        <v>-0.62182820000000005</v>
      </c>
      <c r="G2065" s="3" t="s">
        <v>2512</v>
      </c>
      <c r="H2065" s="1">
        <v>-0.28119040000000001</v>
      </c>
    </row>
    <row r="2066" spans="3:8" ht="18">
      <c r="C2066" s="3" t="s">
        <v>2081</v>
      </c>
      <c r="D2066" s="1">
        <v>-0.6218072</v>
      </c>
      <c r="G2066" s="3" t="s">
        <v>4102</v>
      </c>
      <c r="H2066" s="1">
        <v>-0.28114430000000001</v>
      </c>
    </row>
    <row r="2067" spans="3:8" ht="18">
      <c r="C2067" s="3" t="s">
        <v>2082</v>
      </c>
      <c r="D2067" s="1">
        <v>-0.62153999999999998</v>
      </c>
      <c r="G2067" s="3" t="s">
        <v>8850</v>
      </c>
      <c r="H2067" s="1">
        <v>-0.28109889999999998</v>
      </c>
    </row>
    <row r="2068" spans="3:8" ht="18">
      <c r="C2068" s="3" t="s">
        <v>2083</v>
      </c>
      <c r="D2068" s="1">
        <v>-0.6213632</v>
      </c>
      <c r="G2068" s="3" t="s">
        <v>4019</v>
      </c>
      <c r="H2068" s="1">
        <v>-0.28106890000000001</v>
      </c>
    </row>
    <row r="2069" spans="3:8" ht="18">
      <c r="C2069" s="3" t="s">
        <v>2084</v>
      </c>
      <c r="D2069" s="1">
        <v>-0.6213071</v>
      </c>
      <c r="G2069" s="3" t="s">
        <v>14961</v>
      </c>
      <c r="H2069" s="1">
        <v>-0.28103319999999998</v>
      </c>
    </row>
    <row r="2070" spans="3:8" ht="18">
      <c r="C2070" s="3" t="s">
        <v>2085</v>
      </c>
      <c r="D2070" s="1">
        <v>-0.62103419999999998</v>
      </c>
      <c r="G2070" s="3" t="s">
        <v>8200</v>
      </c>
      <c r="H2070" s="1">
        <v>-0.28077089999999999</v>
      </c>
    </row>
    <row r="2071" spans="3:8" ht="18">
      <c r="C2071" s="3" t="s">
        <v>2086</v>
      </c>
      <c r="D2071" s="1">
        <v>-0.62090789999999996</v>
      </c>
      <c r="G2071" s="3" t="s">
        <v>9344</v>
      </c>
      <c r="H2071" s="1">
        <v>-0.28073130000000002</v>
      </c>
    </row>
    <row r="2072" spans="3:8" ht="18">
      <c r="C2072" s="3" t="s">
        <v>2087</v>
      </c>
      <c r="D2072" s="1">
        <v>-0.62084240000000002</v>
      </c>
      <c r="G2072" s="3" t="s">
        <v>3379</v>
      </c>
      <c r="H2072" s="1">
        <v>-0.28057009999999999</v>
      </c>
    </row>
    <row r="2073" spans="3:8" ht="18">
      <c r="C2073" s="3" t="s">
        <v>2088</v>
      </c>
      <c r="D2073" s="1">
        <v>-0.62055360000000004</v>
      </c>
      <c r="G2073" s="3" t="s">
        <v>11549</v>
      </c>
      <c r="H2073" s="1">
        <v>-0.28048580000000001</v>
      </c>
    </row>
    <row r="2074" spans="3:8" ht="18">
      <c r="C2074" s="3" t="s">
        <v>2089</v>
      </c>
      <c r="D2074" s="1">
        <v>-0.62048930000000002</v>
      </c>
      <c r="G2074" s="3" t="s">
        <v>526</v>
      </c>
      <c r="H2074" s="1">
        <v>-0.28047159999999999</v>
      </c>
    </row>
    <row r="2075" spans="3:8" ht="18">
      <c r="C2075" s="3" t="s">
        <v>2090</v>
      </c>
      <c r="D2075" s="1">
        <v>-0.62048879999999995</v>
      </c>
      <c r="G2075" s="3" t="s">
        <v>1286</v>
      </c>
      <c r="H2075" s="1">
        <v>-0.28043580000000001</v>
      </c>
    </row>
    <row r="2076" spans="3:8" ht="18">
      <c r="C2076" s="3" t="s">
        <v>2091</v>
      </c>
      <c r="D2076" s="1">
        <v>-0.62019500000000005</v>
      </c>
      <c r="G2076" s="3" t="s">
        <v>2270</v>
      </c>
      <c r="H2076" s="1">
        <v>-0.28034189999999998</v>
      </c>
    </row>
    <row r="2077" spans="3:8" ht="18">
      <c r="C2077" s="3" t="s">
        <v>2092</v>
      </c>
      <c r="D2077" s="1">
        <v>-0.62007970000000001</v>
      </c>
      <c r="G2077" s="3" t="s">
        <v>10369</v>
      </c>
      <c r="H2077" s="1">
        <v>-0.2799953</v>
      </c>
    </row>
    <row r="2078" spans="3:8" ht="18">
      <c r="C2078" s="3" t="s">
        <v>2093</v>
      </c>
      <c r="D2078" s="1">
        <v>-0.61970820000000004</v>
      </c>
      <c r="G2078" s="3" t="s">
        <v>1890</v>
      </c>
      <c r="H2078" s="1">
        <v>-0.27992040000000001</v>
      </c>
    </row>
    <row r="2079" spans="3:8" ht="18">
      <c r="C2079" s="3" t="s">
        <v>2094</v>
      </c>
      <c r="D2079" s="1">
        <v>-0.61967570000000005</v>
      </c>
      <c r="G2079" s="3" t="s">
        <v>3175</v>
      </c>
      <c r="H2079" s="1">
        <v>-0.27991240000000001</v>
      </c>
    </row>
    <row r="2080" spans="3:8" ht="18">
      <c r="C2080" s="3" t="s">
        <v>2095</v>
      </c>
      <c r="D2080" s="1">
        <v>-0.61954909999999996</v>
      </c>
      <c r="G2080" s="3" t="s">
        <v>5460</v>
      </c>
      <c r="H2080" s="1">
        <v>-0.27989839999999999</v>
      </c>
    </row>
    <row r="2081" spans="3:8" ht="18">
      <c r="C2081" s="3" t="s">
        <v>2096</v>
      </c>
      <c r="D2081" s="1">
        <v>-0.61941780000000002</v>
      </c>
      <c r="G2081" s="3" t="s">
        <v>15288</v>
      </c>
      <c r="H2081" s="1">
        <v>-0.27986830000000001</v>
      </c>
    </row>
    <row r="2082" spans="3:8" ht="18">
      <c r="C2082" s="3" t="s">
        <v>2097</v>
      </c>
      <c r="D2082" s="1">
        <v>-0.61934239999999996</v>
      </c>
      <c r="G2082" s="3" t="s">
        <v>11685</v>
      </c>
      <c r="H2082" s="1">
        <v>-0.27976879999999998</v>
      </c>
    </row>
    <row r="2083" spans="3:8" ht="18">
      <c r="C2083" s="3" t="s">
        <v>2098</v>
      </c>
      <c r="D2083" s="1">
        <v>-0.61925560000000002</v>
      </c>
      <c r="G2083" s="3" t="s">
        <v>4334</v>
      </c>
      <c r="H2083" s="1">
        <v>-0.27976250000000003</v>
      </c>
    </row>
    <row r="2084" spans="3:8" ht="18">
      <c r="C2084" s="3" t="s">
        <v>2099</v>
      </c>
      <c r="D2084" s="1">
        <v>-0.61889919999999998</v>
      </c>
      <c r="G2084" s="3" t="s">
        <v>3328</v>
      </c>
      <c r="H2084" s="1">
        <v>-0.27947260000000002</v>
      </c>
    </row>
    <row r="2085" spans="3:8" ht="18">
      <c r="C2085" s="3" t="s">
        <v>2100</v>
      </c>
      <c r="D2085" s="1">
        <v>-0.61874050000000003</v>
      </c>
      <c r="G2085" s="3" t="s">
        <v>3080</v>
      </c>
      <c r="H2085" s="1">
        <v>-0.2794662</v>
      </c>
    </row>
    <row r="2086" spans="3:8" ht="18">
      <c r="C2086" s="3" t="s">
        <v>2101</v>
      </c>
      <c r="D2086" s="1">
        <v>-0.61860850000000001</v>
      </c>
      <c r="G2086" s="3" t="s">
        <v>14029</v>
      </c>
      <c r="H2086" s="1">
        <v>-0.27940730000000003</v>
      </c>
    </row>
    <row r="2087" spans="3:8" ht="18">
      <c r="C2087" s="3" t="s">
        <v>2102</v>
      </c>
      <c r="D2087" s="1">
        <v>-0.61850780000000005</v>
      </c>
      <c r="G2087" s="3" t="s">
        <v>1420</v>
      </c>
      <c r="H2087" s="1">
        <v>-0.27927649999999998</v>
      </c>
    </row>
    <row r="2088" spans="3:8" ht="18">
      <c r="C2088" s="3" t="s">
        <v>2103</v>
      </c>
      <c r="D2088" s="1">
        <v>-0.61849699999999996</v>
      </c>
      <c r="G2088" s="3" t="s">
        <v>10643</v>
      </c>
      <c r="H2088" s="1">
        <v>-0.27919860000000002</v>
      </c>
    </row>
    <row r="2089" spans="3:8" ht="18">
      <c r="C2089" s="3" t="s">
        <v>2104</v>
      </c>
      <c r="D2089" s="1">
        <v>-0.618448</v>
      </c>
      <c r="G2089" s="3" t="s">
        <v>15262</v>
      </c>
      <c r="H2089" s="1">
        <v>-0.27918920000000003</v>
      </c>
    </row>
    <row r="2090" spans="3:8" ht="18">
      <c r="C2090" s="3" t="s">
        <v>2105</v>
      </c>
      <c r="D2090" s="1">
        <v>-0.61821610000000005</v>
      </c>
      <c r="G2090" s="3" t="s">
        <v>4100</v>
      </c>
      <c r="H2090" s="1">
        <v>-0.2791363</v>
      </c>
    </row>
    <row r="2091" spans="3:8" ht="18">
      <c r="C2091" s="3" t="s">
        <v>2106</v>
      </c>
      <c r="D2091" s="1">
        <v>-0.61807590000000001</v>
      </c>
      <c r="G2091" s="3" t="s">
        <v>461</v>
      </c>
      <c r="H2091" s="1">
        <v>-0.27909339999999999</v>
      </c>
    </row>
    <row r="2092" spans="3:8" ht="18">
      <c r="C2092" s="3" t="s">
        <v>2107</v>
      </c>
      <c r="D2092" s="1">
        <v>-0.6178709</v>
      </c>
      <c r="G2092" s="3" t="s">
        <v>1027</v>
      </c>
      <c r="H2092" s="1">
        <v>-0.2788505</v>
      </c>
    </row>
    <row r="2093" spans="3:8" ht="18">
      <c r="C2093" s="3" t="s">
        <v>2108</v>
      </c>
      <c r="D2093" s="1">
        <v>-0.61776419999999999</v>
      </c>
      <c r="G2093" s="3" t="s">
        <v>1564</v>
      </c>
      <c r="H2093" s="1">
        <v>-0.27882410000000002</v>
      </c>
    </row>
    <row r="2094" spans="3:8" ht="18">
      <c r="C2094" s="3" t="s">
        <v>2109</v>
      </c>
      <c r="D2094" s="1">
        <v>-0.61765519999999996</v>
      </c>
      <c r="G2094" s="3" t="s">
        <v>655</v>
      </c>
      <c r="H2094" s="1">
        <v>-0.27869149999999998</v>
      </c>
    </row>
    <row r="2095" spans="3:8" ht="18">
      <c r="C2095" s="3" t="s">
        <v>2110</v>
      </c>
      <c r="D2095" s="1">
        <v>-0.61754120000000001</v>
      </c>
      <c r="G2095" s="3" t="s">
        <v>15951</v>
      </c>
      <c r="H2095" s="1">
        <v>-0.27857080000000001</v>
      </c>
    </row>
    <row r="2096" spans="3:8" ht="18">
      <c r="C2096" s="3" t="s">
        <v>2111</v>
      </c>
      <c r="D2096" s="1">
        <v>-0.61713799999999996</v>
      </c>
      <c r="G2096" s="3" t="s">
        <v>1268</v>
      </c>
      <c r="H2096" s="1">
        <v>-0.27844469999999999</v>
      </c>
    </row>
    <row r="2097" spans="3:8" ht="18">
      <c r="C2097" s="3" t="s">
        <v>2112</v>
      </c>
      <c r="D2097" s="1">
        <v>-0.61711309999999997</v>
      </c>
      <c r="G2097" s="3" t="s">
        <v>2514</v>
      </c>
      <c r="H2097" s="1">
        <v>-0.27815489999999998</v>
      </c>
    </row>
    <row r="2098" spans="3:8" ht="18">
      <c r="C2098" s="3" t="s">
        <v>2113</v>
      </c>
      <c r="D2098" s="1">
        <v>-0.61705779999999999</v>
      </c>
      <c r="G2098" s="3" t="s">
        <v>7711</v>
      </c>
      <c r="H2098" s="1">
        <v>-0.27803319999999998</v>
      </c>
    </row>
    <row r="2099" spans="3:8" ht="18">
      <c r="C2099" s="3" t="s">
        <v>2114</v>
      </c>
      <c r="D2099" s="1">
        <v>-0.61698359999999997</v>
      </c>
      <c r="G2099" s="3" t="s">
        <v>12850</v>
      </c>
      <c r="H2099" s="1">
        <v>-0.27801369999999997</v>
      </c>
    </row>
    <row r="2100" spans="3:8" ht="18">
      <c r="C2100" s="3" t="s">
        <v>2115</v>
      </c>
      <c r="D2100" s="1">
        <v>-0.61667000000000005</v>
      </c>
      <c r="G2100" s="3" t="s">
        <v>3720</v>
      </c>
      <c r="H2100" s="1">
        <v>-0.27784700000000001</v>
      </c>
    </row>
    <row r="2101" spans="3:8" ht="18">
      <c r="C2101" s="3" t="s">
        <v>2116</v>
      </c>
      <c r="D2101" s="1">
        <v>-0.61652989999999996</v>
      </c>
      <c r="G2101" s="3" t="s">
        <v>12174</v>
      </c>
      <c r="H2101" s="1">
        <v>-0.27778969999999997</v>
      </c>
    </row>
    <row r="2102" spans="3:8" ht="18">
      <c r="C2102" s="3" t="s">
        <v>2117</v>
      </c>
      <c r="D2102" s="1">
        <v>-0.61627200000000004</v>
      </c>
      <c r="G2102" s="3" t="s">
        <v>1713</v>
      </c>
      <c r="H2102" s="1">
        <v>-0.27764640000000002</v>
      </c>
    </row>
    <row r="2103" spans="3:8" ht="18">
      <c r="C2103" s="3" t="s">
        <v>2118</v>
      </c>
      <c r="D2103" s="1">
        <v>-0.61608289999999999</v>
      </c>
      <c r="G2103" s="3" t="s">
        <v>3427</v>
      </c>
      <c r="H2103" s="1">
        <v>-0.27764169999999999</v>
      </c>
    </row>
    <row r="2104" spans="3:8" ht="18">
      <c r="C2104" s="3" t="s">
        <v>2119</v>
      </c>
      <c r="D2104" s="1">
        <v>-0.61581090000000005</v>
      </c>
      <c r="G2104" s="3" t="s">
        <v>3792</v>
      </c>
      <c r="H2104" s="1">
        <v>-0.27756839999999999</v>
      </c>
    </row>
    <row r="2105" spans="3:8" ht="18">
      <c r="C2105" s="3" t="s">
        <v>2120</v>
      </c>
      <c r="D2105" s="1">
        <v>-0.61500310000000002</v>
      </c>
      <c r="G2105" s="3" t="s">
        <v>4053</v>
      </c>
      <c r="H2105" s="1">
        <v>-0.27755839999999998</v>
      </c>
    </row>
    <row r="2106" spans="3:8" ht="18">
      <c r="C2106" s="3" t="s">
        <v>2121</v>
      </c>
      <c r="D2106" s="1">
        <v>-0.61489190000000005</v>
      </c>
      <c r="G2106" s="3" t="s">
        <v>3298</v>
      </c>
      <c r="H2106" s="1">
        <v>-0.27751009999999998</v>
      </c>
    </row>
    <row r="2107" spans="3:8" ht="18">
      <c r="C2107" s="3" t="s">
        <v>2122</v>
      </c>
      <c r="D2107" s="1">
        <v>-0.61488609999999999</v>
      </c>
      <c r="G2107" s="3" t="s">
        <v>12461</v>
      </c>
      <c r="H2107" s="1">
        <v>-0.27738829999999998</v>
      </c>
    </row>
    <row r="2108" spans="3:8" ht="18">
      <c r="C2108" s="3" t="s">
        <v>2123</v>
      </c>
      <c r="D2108" s="1">
        <v>-0.61482460000000005</v>
      </c>
      <c r="G2108" s="3" t="s">
        <v>15921</v>
      </c>
      <c r="H2108" s="1">
        <v>-0.2773542</v>
      </c>
    </row>
    <row r="2109" spans="3:8" ht="18">
      <c r="C2109" s="3" t="s">
        <v>2124</v>
      </c>
      <c r="D2109" s="1">
        <v>-0.61464169999999996</v>
      </c>
      <c r="G2109" s="3" t="s">
        <v>4238</v>
      </c>
      <c r="H2109" s="1">
        <v>-0.27728019999999998</v>
      </c>
    </row>
    <row r="2110" spans="3:8" ht="18">
      <c r="C2110" s="3" t="s">
        <v>2125</v>
      </c>
      <c r="D2110" s="1">
        <v>-0.61429160000000005</v>
      </c>
      <c r="G2110" s="3" t="s">
        <v>1590</v>
      </c>
      <c r="H2110" s="1">
        <v>-0.27720650000000002</v>
      </c>
    </row>
    <row r="2111" spans="3:8" ht="18">
      <c r="C2111" s="3" t="s">
        <v>2126</v>
      </c>
      <c r="D2111" s="1">
        <v>-0.61414789999999997</v>
      </c>
      <c r="G2111" s="3" t="s">
        <v>10663</v>
      </c>
      <c r="H2111" s="1">
        <v>-0.277119</v>
      </c>
    </row>
    <row r="2112" spans="3:8" ht="18">
      <c r="C2112" s="3" t="s">
        <v>2127</v>
      </c>
      <c r="D2112" s="1">
        <v>-0.61391949999999995</v>
      </c>
      <c r="G2112" s="3" t="s">
        <v>6152</v>
      </c>
      <c r="H2112" s="1">
        <v>-0.2770705</v>
      </c>
    </row>
    <row r="2113" spans="3:8" ht="18">
      <c r="C2113" s="3" t="s">
        <v>2128</v>
      </c>
      <c r="D2113" s="1">
        <v>-0.61390069999999997</v>
      </c>
      <c r="G2113" s="3" t="s">
        <v>9177</v>
      </c>
      <c r="H2113" s="1">
        <v>-0.27700530000000001</v>
      </c>
    </row>
    <row r="2114" spans="3:8" ht="18">
      <c r="C2114" s="3" t="s">
        <v>2129</v>
      </c>
      <c r="D2114" s="1">
        <v>-0.61386379999999996</v>
      </c>
      <c r="G2114" s="3" t="s">
        <v>2026</v>
      </c>
      <c r="H2114" s="1">
        <v>-0.276833</v>
      </c>
    </row>
    <row r="2115" spans="3:8" ht="18">
      <c r="C2115" s="3" t="s">
        <v>2130</v>
      </c>
      <c r="D2115" s="1">
        <v>-0.61365539999999996</v>
      </c>
      <c r="G2115" s="3" t="s">
        <v>7974</v>
      </c>
      <c r="H2115" s="1">
        <v>-0.27671240000000003</v>
      </c>
    </row>
    <row r="2116" spans="3:8" ht="18">
      <c r="C2116" s="3" t="s">
        <v>2131</v>
      </c>
      <c r="D2116" s="1">
        <v>-0.61344509999999997</v>
      </c>
      <c r="G2116" s="3" t="s">
        <v>4723</v>
      </c>
      <c r="H2116" s="1">
        <v>-0.27658769999999999</v>
      </c>
    </row>
    <row r="2117" spans="3:8" ht="18">
      <c r="C2117" s="3" t="s">
        <v>2132</v>
      </c>
      <c r="D2117" s="1">
        <v>-0.6133885</v>
      </c>
      <c r="G2117" s="3" t="s">
        <v>3880</v>
      </c>
      <c r="H2117" s="1">
        <v>-0.27654060000000003</v>
      </c>
    </row>
    <row r="2118" spans="3:8" ht="18">
      <c r="C2118" s="3" t="s">
        <v>2133</v>
      </c>
      <c r="D2118" s="1">
        <v>-0.61305500000000002</v>
      </c>
      <c r="G2118" s="3" t="s">
        <v>1572</v>
      </c>
      <c r="H2118" s="1">
        <v>-0.27637800000000001</v>
      </c>
    </row>
    <row r="2119" spans="3:8" ht="18">
      <c r="C2119" s="3" t="s">
        <v>2134</v>
      </c>
      <c r="D2119" s="1">
        <v>-0.61292849999999999</v>
      </c>
      <c r="G2119" s="3" t="s">
        <v>5539</v>
      </c>
      <c r="H2119" s="1">
        <v>-0.276368</v>
      </c>
    </row>
    <row r="2120" spans="3:8" ht="18">
      <c r="C2120" s="3" t="s">
        <v>2135</v>
      </c>
      <c r="D2120" s="1">
        <v>-0.61288379999999998</v>
      </c>
      <c r="G2120" s="3" t="s">
        <v>10124</v>
      </c>
      <c r="H2120" s="1">
        <v>-0.27634989999999998</v>
      </c>
    </row>
    <row r="2121" spans="3:8" ht="18">
      <c r="C2121" s="3" t="s">
        <v>2136</v>
      </c>
      <c r="D2121" s="1">
        <v>-0.61277470000000001</v>
      </c>
      <c r="G2121" s="3" t="s">
        <v>11641</v>
      </c>
      <c r="H2121" s="1">
        <v>-0.27583580000000002</v>
      </c>
    </row>
    <row r="2122" spans="3:8" ht="18">
      <c r="C2122" s="3" t="s">
        <v>2137</v>
      </c>
      <c r="D2122" s="1">
        <v>-0.61273230000000001</v>
      </c>
      <c r="G2122" s="3" t="s">
        <v>13446</v>
      </c>
      <c r="H2122" s="1">
        <v>-0.2757097</v>
      </c>
    </row>
    <row r="2123" spans="3:8" ht="18">
      <c r="C2123" s="3" t="s">
        <v>2138</v>
      </c>
      <c r="D2123" s="1">
        <v>-0.61240499999999998</v>
      </c>
      <c r="G2123" s="3" t="s">
        <v>3696</v>
      </c>
      <c r="H2123" s="1">
        <v>-0.27563680000000002</v>
      </c>
    </row>
    <row r="2124" spans="3:8" ht="18">
      <c r="C2124" s="3" t="s">
        <v>2139</v>
      </c>
      <c r="D2124" s="1">
        <v>-0.61238049999999999</v>
      </c>
      <c r="G2124" s="3" t="s">
        <v>5034</v>
      </c>
      <c r="H2124" s="1">
        <v>-0.2755629</v>
      </c>
    </row>
    <row r="2125" spans="3:8" ht="18">
      <c r="C2125" s="3" t="s">
        <v>2140</v>
      </c>
      <c r="D2125" s="1">
        <v>-0.61229210000000001</v>
      </c>
      <c r="G2125" s="3" t="s">
        <v>11318</v>
      </c>
      <c r="H2125" s="1">
        <v>-0.27549669999999998</v>
      </c>
    </row>
    <row r="2126" spans="3:8" ht="18">
      <c r="C2126" s="3" t="s">
        <v>2141</v>
      </c>
      <c r="D2126" s="1">
        <v>-0.61221020000000004</v>
      </c>
      <c r="G2126" s="3" t="s">
        <v>6483</v>
      </c>
      <c r="H2126" s="1">
        <v>-0.27512969999999998</v>
      </c>
    </row>
    <row r="2127" spans="3:8" ht="18">
      <c r="C2127" s="3" t="s">
        <v>2142</v>
      </c>
      <c r="D2127" s="1">
        <v>-0.61188949999999998</v>
      </c>
      <c r="G2127" s="3" t="s">
        <v>1599</v>
      </c>
      <c r="H2127" s="1">
        <v>-0.27506249999999999</v>
      </c>
    </row>
    <row r="2128" spans="3:8" ht="18">
      <c r="C2128" s="3" t="s">
        <v>2143</v>
      </c>
      <c r="D2128" s="1">
        <v>-0.61168109999999998</v>
      </c>
      <c r="G2128" s="3" t="s">
        <v>16733</v>
      </c>
      <c r="H2128" s="1">
        <v>-0.27504960000000001</v>
      </c>
    </row>
    <row r="2129" spans="3:8" ht="18">
      <c r="C2129" s="3" t="s">
        <v>2144</v>
      </c>
      <c r="D2129" s="1">
        <v>-0.61148740000000001</v>
      </c>
      <c r="G2129" s="3" t="s">
        <v>12948</v>
      </c>
      <c r="H2129" s="1">
        <v>-0.2750011</v>
      </c>
    </row>
    <row r="2130" spans="3:8" ht="18">
      <c r="C2130" s="3" t="s">
        <v>2145</v>
      </c>
      <c r="D2130" s="1">
        <v>-0.61148060000000004</v>
      </c>
      <c r="G2130" s="3" t="s">
        <v>5945</v>
      </c>
      <c r="H2130" s="1">
        <v>-0.2749627</v>
      </c>
    </row>
    <row r="2131" spans="3:8" ht="18">
      <c r="C2131" s="3" t="s">
        <v>2146</v>
      </c>
      <c r="D2131" s="1">
        <v>-0.61135919999999999</v>
      </c>
      <c r="G2131" s="3" t="s">
        <v>10689</v>
      </c>
      <c r="H2131" s="1">
        <v>-0.274895</v>
      </c>
    </row>
    <row r="2132" spans="3:8" ht="18">
      <c r="C2132" s="3" t="s">
        <v>2147</v>
      </c>
      <c r="D2132" s="1">
        <v>-0.61132109999999995</v>
      </c>
      <c r="G2132" s="3" t="s">
        <v>1642</v>
      </c>
      <c r="H2132" s="1">
        <v>-0.2748427</v>
      </c>
    </row>
    <row r="2133" spans="3:8" ht="18">
      <c r="C2133" s="3" t="s">
        <v>2148</v>
      </c>
      <c r="D2133" s="1">
        <v>-0.61085500000000004</v>
      </c>
      <c r="G2133" s="3" t="s">
        <v>3251</v>
      </c>
      <c r="H2133" s="1">
        <v>-0.27471820000000002</v>
      </c>
    </row>
    <row r="2134" spans="3:8" ht="18">
      <c r="C2134" s="3" t="s">
        <v>2149</v>
      </c>
      <c r="D2134" s="1">
        <v>-0.61080840000000003</v>
      </c>
      <c r="G2134" s="3" t="s">
        <v>717</v>
      </c>
      <c r="H2134" s="1">
        <v>-0.27466679999999999</v>
      </c>
    </row>
    <row r="2135" spans="3:8" ht="18">
      <c r="C2135" s="3" t="s">
        <v>2150</v>
      </c>
      <c r="D2135" s="1">
        <v>-0.61071540000000002</v>
      </c>
      <c r="G2135" s="3" t="s">
        <v>9008</v>
      </c>
      <c r="H2135" s="1">
        <v>-0.27425899999999998</v>
      </c>
    </row>
    <row r="2136" spans="3:8" ht="18">
      <c r="C2136" s="3" t="s">
        <v>2151</v>
      </c>
      <c r="D2136" s="1">
        <v>-0.60959660000000004</v>
      </c>
      <c r="G2136" s="3" t="s">
        <v>1615</v>
      </c>
      <c r="H2136" s="1">
        <v>-0.27423940000000002</v>
      </c>
    </row>
    <row r="2137" spans="3:8" ht="18">
      <c r="C2137" s="3" t="s">
        <v>2152</v>
      </c>
      <c r="D2137" s="1">
        <v>-0.60943999999999998</v>
      </c>
      <c r="G2137" s="3" t="s">
        <v>3004</v>
      </c>
      <c r="H2137" s="1">
        <v>-0.27422760000000002</v>
      </c>
    </row>
    <row r="2138" spans="3:8" ht="18">
      <c r="C2138" s="3" t="s">
        <v>2153</v>
      </c>
      <c r="D2138" s="1">
        <v>-0.6094231</v>
      </c>
      <c r="G2138" s="3" t="s">
        <v>5725</v>
      </c>
      <c r="H2138" s="1">
        <v>-0.2742231</v>
      </c>
    </row>
    <row r="2139" spans="3:8" ht="18">
      <c r="C2139" s="3" t="s">
        <v>2154</v>
      </c>
      <c r="D2139" s="1">
        <v>-0.60932679999999995</v>
      </c>
      <c r="G2139" s="3" t="s">
        <v>3138</v>
      </c>
      <c r="H2139" s="1">
        <v>-0.27395809999999998</v>
      </c>
    </row>
    <row r="2140" spans="3:8" ht="18">
      <c r="C2140" s="3" t="s">
        <v>2155</v>
      </c>
      <c r="D2140" s="1">
        <v>-0.60925770000000001</v>
      </c>
      <c r="G2140" s="3" t="s">
        <v>11958</v>
      </c>
      <c r="H2140" s="1">
        <v>-0.27393899999999999</v>
      </c>
    </row>
    <row r="2141" spans="3:8" ht="18">
      <c r="C2141" s="3" t="s">
        <v>2156</v>
      </c>
      <c r="D2141" s="1">
        <v>-0.60901590000000005</v>
      </c>
      <c r="G2141" s="3" t="s">
        <v>708</v>
      </c>
      <c r="H2141" s="1">
        <v>-0.27386939999999999</v>
      </c>
    </row>
    <row r="2142" spans="3:8" ht="18">
      <c r="C2142" s="3" t="s">
        <v>2157</v>
      </c>
      <c r="D2142" s="1">
        <v>-0.60900620000000005</v>
      </c>
      <c r="G2142" s="3" t="s">
        <v>2083</v>
      </c>
      <c r="H2142" s="1">
        <v>-0.27377610000000002</v>
      </c>
    </row>
    <row r="2143" spans="3:8" ht="18">
      <c r="C2143" s="3" t="s">
        <v>2158</v>
      </c>
      <c r="D2143" s="1">
        <v>-0.60896300000000003</v>
      </c>
      <c r="G2143" s="3" t="s">
        <v>5801</v>
      </c>
      <c r="H2143" s="1">
        <v>-0.27373330000000001</v>
      </c>
    </row>
    <row r="2144" spans="3:8" ht="18">
      <c r="C2144" s="3" t="s">
        <v>2159</v>
      </c>
      <c r="D2144" s="1">
        <v>-0.60858749999999995</v>
      </c>
      <c r="G2144" s="3" t="s">
        <v>1061</v>
      </c>
      <c r="H2144" s="1">
        <v>-0.27360410000000002</v>
      </c>
    </row>
    <row r="2145" spans="3:8" ht="18">
      <c r="C2145" s="3" t="s">
        <v>2160</v>
      </c>
      <c r="D2145" s="1">
        <v>-0.60857320000000004</v>
      </c>
      <c r="G2145" s="3" t="s">
        <v>4269</v>
      </c>
      <c r="H2145" s="1">
        <v>-0.27359709999999998</v>
      </c>
    </row>
    <row r="2146" spans="3:8" ht="18">
      <c r="C2146" s="3" t="s">
        <v>2161</v>
      </c>
      <c r="D2146" s="1">
        <v>-0.60854529999999996</v>
      </c>
      <c r="G2146" s="3" t="s">
        <v>3062</v>
      </c>
      <c r="H2146" s="1">
        <v>-0.2735899</v>
      </c>
    </row>
    <row r="2147" spans="3:8" ht="18">
      <c r="C2147" s="3" t="s">
        <v>2162</v>
      </c>
      <c r="D2147" s="1">
        <v>-0.60849160000000002</v>
      </c>
      <c r="G2147" s="3" t="s">
        <v>2401</v>
      </c>
      <c r="H2147" s="1">
        <v>-0.27348070000000002</v>
      </c>
    </row>
    <row r="2148" spans="3:8" ht="18">
      <c r="C2148" s="3" t="s">
        <v>2163</v>
      </c>
      <c r="D2148" s="1">
        <v>-0.60844509999999996</v>
      </c>
      <c r="G2148" s="3" t="s">
        <v>4591</v>
      </c>
      <c r="H2148" s="1">
        <v>-0.273395</v>
      </c>
    </row>
    <row r="2149" spans="3:8" ht="18">
      <c r="C2149" s="3" t="s">
        <v>2164</v>
      </c>
      <c r="D2149" s="1">
        <v>-0.60775460000000003</v>
      </c>
      <c r="G2149" s="3" t="s">
        <v>1043</v>
      </c>
      <c r="H2149" s="1">
        <v>-0.27334360000000002</v>
      </c>
    </row>
    <row r="2150" spans="3:8" ht="18">
      <c r="C2150" s="3" t="s">
        <v>2165</v>
      </c>
      <c r="D2150" s="1">
        <v>-0.60752759999999995</v>
      </c>
      <c r="G2150" s="3" t="s">
        <v>2610</v>
      </c>
      <c r="H2150" s="1">
        <v>-0.27308569999999999</v>
      </c>
    </row>
    <row r="2151" spans="3:8" ht="18">
      <c r="C2151" s="3" t="s">
        <v>2166</v>
      </c>
      <c r="D2151" s="1">
        <v>-0.60731780000000002</v>
      </c>
      <c r="G2151" s="3" t="s">
        <v>10892</v>
      </c>
      <c r="H2151" s="1">
        <v>-0.27299990000000002</v>
      </c>
    </row>
    <row r="2152" spans="3:8" ht="18">
      <c r="C2152" s="3" t="s">
        <v>2167</v>
      </c>
      <c r="D2152" s="1">
        <v>-0.60730890000000004</v>
      </c>
      <c r="G2152" s="3" t="s">
        <v>5081</v>
      </c>
      <c r="H2152" s="1">
        <v>-0.27289150000000001</v>
      </c>
    </row>
    <row r="2153" spans="3:8" ht="18">
      <c r="C2153" s="3" t="s">
        <v>2168</v>
      </c>
      <c r="D2153" s="1">
        <v>-0.60714400000000002</v>
      </c>
      <c r="G2153" s="3" t="s">
        <v>13972</v>
      </c>
      <c r="H2153" s="1">
        <v>-0.2727888</v>
      </c>
    </row>
    <row r="2154" spans="3:8" ht="18">
      <c r="C2154" s="3" t="s">
        <v>2169</v>
      </c>
      <c r="D2154" s="1">
        <v>-0.60696139999999998</v>
      </c>
      <c r="G2154" s="3" t="s">
        <v>4403</v>
      </c>
      <c r="H2154" s="1">
        <v>-0.27278089999999999</v>
      </c>
    </row>
    <row r="2155" spans="3:8" ht="18">
      <c r="C2155" s="3" t="s">
        <v>2170</v>
      </c>
      <c r="D2155" s="1">
        <v>-0.60689700000000002</v>
      </c>
      <c r="G2155" s="3" t="s">
        <v>1677</v>
      </c>
      <c r="H2155" s="1">
        <v>-0.2724183</v>
      </c>
    </row>
    <row r="2156" spans="3:8" ht="18">
      <c r="C2156" s="3" t="s">
        <v>2171</v>
      </c>
      <c r="D2156" s="1">
        <v>-0.60687550000000001</v>
      </c>
      <c r="G2156" s="3" t="s">
        <v>7445</v>
      </c>
      <c r="H2156" s="1">
        <v>-0.27211370000000001</v>
      </c>
    </row>
    <row r="2157" spans="3:8" ht="18">
      <c r="C2157" s="3" t="s">
        <v>2172</v>
      </c>
      <c r="D2157" s="1">
        <v>-0.60678069999999995</v>
      </c>
      <c r="G2157" s="3" t="s">
        <v>7945</v>
      </c>
      <c r="H2157" s="1">
        <v>-0.27203189999999999</v>
      </c>
    </row>
    <row r="2158" spans="3:8" ht="18">
      <c r="C2158" s="3" t="s">
        <v>2173</v>
      </c>
      <c r="D2158" s="1">
        <v>-0.60676909999999995</v>
      </c>
      <c r="G2158" s="3" t="s">
        <v>9254</v>
      </c>
      <c r="H2158" s="1">
        <v>-0.27201809999999998</v>
      </c>
    </row>
    <row r="2159" spans="3:8" ht="18">
      <c r="C2159" s="3" t="s">
        <v>2174</v>
      </c>
      <c r="D2159" s="1">
        <v>-0.60676790000000003</v>
      </c>
      <c r="G2159" s="3" t="s">
        <v>14382</v>
      </c>
      <c r="H2159" s="1">
        <v>-0.2720011</v>
      </c>
    </row>
    <row r="2160" spans="3:8" ht="18">
      <c r="C2160" s="3" t="s">
        <v>2175</v>
      </c>
      <c r="D2160" s="1">
        <v>-0.60672029999999999</v>
      </c>
      <c r="G2160" s="3" t="s">
        <v>6241</v>
      </c>
      <c r="H2160" s="1">
        <v>-0.27198489999999997</v>
      </c>
    </row>
    <row r="2161" spans="3:8" ht="18">
      <c r="C2161" s="3" t="s">
        <v>2176</v>
      </c>
      <c r="D2161" s="1">
        <v>-0.60616879999999995</v>
      </c>
      <c r="G2161" s="3" t="s">
        <v>2700</v>
      </c>
      <c r="H2161" s="1">
        <v>-0.27191860000000001</v>
      </c>
    </row>
    <row r="2162" spans="3:8" ht="18">
      <c r="C2162" s="3" t="s">
        <v>2177</v>
      </c>
      <c r="D2162" s="1">
        <v>-0.60605750000000003</v>
      </c>
      <c r="G2162" s="3" t="s">
        <v>6057</v>
      </c>
      <c r="H2162" s="1">
        <v>-0.27190839999999999</v>
      </c>
    </row>
    <row r="2163" spans="3:8" ht="18">
      <c r="C2163" s="3" t="s">
        <v>2178</v>
      </c>
      <c r="D2163" s="1">
        <v>-0.60600310000000002</v>
      </c>
      <c r="G2163" s="3" t="s">
        <v>16534</v>
      </c>
      <c r="H2163" s="1">
        <v>-0.27164369999999999</v>
      </c>
    </row>
    <row r="2164" spans="3:8" ht="18">
      <c r="C2164" s="3" t="s">
        <v>2179</v>
      </c>
      <c r="D2164" s="1">
        <v>-0.60577179999999997</v>
      </c>
      <c r="G2164" s="3" t="s">
        <v>6208</v>
      </c>
      <c r="H2164" s="1">
        <v>-0.27157409999999998</v>
      </c>
    </row>
    <row r="2165" spans="3:8" ht="18">
      <c r="C2165" s="3" t="s">
        <v>2180</v>
      </c>
      <c r="D2165" s="1">
        <v>-0.60574790000000001</v>
      </c>
      <c r="G2165" s="3" t="s">
        <v>9219</v>
      </c>
      <c r="H2165" s="1">
        <v>-0.27156789999999997</v>
      </c>
    </row>
    <row r="2166" spans="3:8" ht="18">
      <c r="C2166" s="3" t="s">
        <v>2181</v>
      </c>
      <c r="D2166" s="1">
        <v>-0.60492559999999995</v>
      </c>
      <c r="G2166" s="3" t="s">
        <v>2273</v>
      </c>
      <c r="H2166" s="1">
        <v>-0.27154289999999998</v>
      </c>
    </row>
    <row r="2167" spans="3:8" ht="18">
      <c r="C2167" s="3" t="s">
        <v>2182</v>
      </c>
      <c r="D2167" s="1">
        <v>-0.60479760000000005</v>
      </c>
      <c r="G2167" s="3" t="s">
        <v>585</v>
      </c>
      <c r="H2167" s="1">
        <v>-0.27154119999999998</v>
      </c>
    </row>
    <row r="2168" spans="3:8" ht="18">
      <c r="C2168" s="3" t="s">
        <v>2183</v>
      </c>
      <c r="D2168" s="1">
        <v>-0.60460290000000005</v>
      </c>
      <c r="G2168" s="3" t="s">
        <v>2574</v>
      </c>
      <c r="H2168" s="1">
        <v>-0.27145170000000002</v>
      </c>
    </row>
    <row r="2169" spans="3:8" ht="18">
      <c r="C2169" s="3" t="s">
        <v>2184</v>
      </c>
      <c r="D2169" s="1">
        <v>-0.60458540000000005</v>
      </c>
      <c r="G2169" s="3" t="s">
        <v>1484</v>
      </c>
      <c r="H2169" s="1">
        <v>-0.27144309999999999</v>
      </c>
    </row>
    <row r="2170" spans="3:8" ht="18">
      <c r="C2170" s="3" t="s">
        <v>2185</v>
      </c>
      <c r="D2170" s="1">
        <v>-0.60453809999999997</v>
      </c>
      <c r="G2170" s="3" t="s">
        <v>4128</v>
      </c>
      <c r="H2170" s="1">
        <v>-0.27143980000000001</v>
      </c>
    </row>
    <row r="2171" spans="3:8" ht="18">
      <c r="C2171" s="3" t="s">
        <v>2186</v>
      </c>
      <c r="D2171" s="1">
        <v>-0.60444920000000002</v>
      </c>
      <c r="G2171" s="3" t="s">
        <v>6695</v>
      </c>
      <c r="H2171" s="1">
        <v>-0.27129920000000002</v>
      </c>
    </row>
    <row r="2172" spans="3:8" ht="18">
      <c r="C2172" s="3" t="s">
        <v>2187</v>
      </c>
      <c r="D2172" s="1">
        <v>-0.60415410000000003</v>
      </c>
      <c r="G2172" s="3" t="s">
        <v>4106</v>
      </c>
      <c r="H2172" s="1">
        <v>-0.27119670000000001</v>
      </c>
    </row>
    <row r="2173" spans="3:8" ht="18">
      <c r="C2173" s="3" t="s">
        <v>2188</v>
      </c>
      <c r="D2173" s="1">
        <v>-0.60403580000000001</v>
      </c>
      <c r="G2173" s="3" t="s">
        <v>3256</v>
      </c>
      <c r="H2173" s="1">
        <v>-0.27112989999999998</v>
      </c>
    </row>
    <row r="2174" spans="3:8" ht="18">
      <c r="C2174" s="3" t="s">
        <v>2189</v>
      </c>
      <c r="D2174" s="1">
        <v>-0.60383569999999998</v>
      </c>
      <c r="G2174" s="3" t="s">
        <v>858</v>
      </c>
      <c r="H2174" s="1">
        <v>-0.27107059999999999</v>
      </c>
    </row>
    <row r="2175" spans="3:8" ht="18">
      <c r="C2175" s="3" t="s">
        <v>2190</v>
      </c>
      <c r="D2175" s="1">
        <v>-0.60380659999999997</v>
      </c>
      <c r="G2175" s="3" t="s">
        <v>17095</v>
      </c>
      <c r="H2175" s="1">
        <v>-0.27099279999999998</v>
      </c>
    </row>
    <row r="2176" spans="3:8" ht="18">
      <c r="C2176" s="3" t="s">
        <v>2191</v>
      </c>
      <c r="D2176" s="1">
        <v>-0.60370939999999995</v>
      </c>
      <c r="G2176" s="3" t="s">
        <v>5330</v>
      </c>
      <c r="H2176" s="1">
        <v>-0.2708527</v>
      </c>
    </row>
    <row r="2177" spans="3:8" ht="18">
      <c r="C2177" s="3" t="s">
        <v>2192</v>
      </c>
      <c r="D2177" s="1">
        <v>-0.60367610000000005</v>
      </c>
      <c r="G2177" s="3" t="s">
        <v>9390</v>
      </c>
      <c r="H2177" s="1">
        <v>-0.27084720000000001</v>
      </c>
    </row>
    <row r="2178" spans="3:8" ht="18">
      <c r="C2178" s="3" t="s">
        <v>2193</v>
      </c>
      <c r="D2178" s="1">
        <v>-0.60361699999999996</v>
      </c>
      <c r="G2178" s="3" t="s">
        <v>3874</v>
      </c>
      <c r="H2178" s="1">
        <v>-0.27083059999999998</v>
      </c>
    </row>
    <row r="2179" spans="3:8" ht="18">
      <c r="C2179" s="3" t="s">
        <v>2194</v>
      </c>
      <c r="D2179" s="1">
        <v>-0.60343150000000001</v>
      </c>
      <c r="G2179" s="3" t="s">
        <v>4727</v>
      </c>
      <c r="H2179" s="1">
        <v>-0.27081880000000003</v>
      </c>
    </row>
    <row r="2180" spans="3:8" ht="18">
      <c r="C2180" s="3" t="s">
        <v>2195</v>
      </c>
      <c r="D2180" s="1">
        <v>-0.60319780000000001</v>
      </c>
      <c r="G2180" s="3" t="s">
        <v>6980</v>
      </c>
      <c r="H2180" s="1">
        <v>-0.27071669999999998</v>
      </c>
    </row>
    <row r="2181" spans="3:8" ht="18">
      <c r="C2181" s="3" t="s">
        <v>2196</v>
      </c>
      <c r="D2181" s="1">
        <v>-0.60309349999999995</v>
      </c>
      <c r="G2181" s="3" t="s">
        <v>3567</v>
      </c>
      <c r="H2181" s="1">
        <v>-0.27050570000000002</v>
      </c>
    </row>
    <row r="2182" spans="3:8" ht="18">
      <c r="C2182" s="3" t="s">
        <v>2197</v>
      </c>
      <c r="D2182" s="1">
        <v>-0.60279300000000002</v>
      </c>
      <c r="G2182" s="3" t="s">
        <v>15367</v>
      </c>
      <c r="H2182" s="1">
        <v>-0.27046700000000001</v>
      </c>
    </row>
    <row r="2183" spans="3:8" ht="18">
      <c r="C2183" s="3" t="s">
        <v>2198</v>
      </c>
      <c r="D2183" s="1">
        <v>-0.60226429999999997</v>
      </c>
      <c r="G2183" s="3" t="s">
        <v>17344</v>
      </c>
      <c r="H2183" s="1">
        <v>-0.27045659999999999</v>
      </c>
    </row>
    <row r="2184" spans="3:8" ht="18">
      <c r="C2184" s="3" t="s">
        <v>2199</v>
      </c>
      <c r="D2184" s="1">
        <v>-0.60208430000000002</v>
      </c>
      <c r="G2184" s="3" t="s">
        <v>13460</v>
      </c>
      <c r="H2184" s="1">
        <v>-0.2704319</v>
      </c>
    </row>
    <row r="2185" spans="3:8" ht="18">
      <c r="C2185" s="3" t="s">
        <v>2200</v>
      </c>
      <c r="D2185" s="1">
        <v>-0.60190840000000001</v>
      </c>
      <c r="G2185" s="3" t="s">
        <v>3236</v>
      </c>
      <c r="H2185" s="1">
        <v>-0.27002029999999999</v>
      </c>
    </row>
    <row r="2186" spans="3:8" ht="18">
      <c r="C2186" s="3" t="s">
        <v>2201</v>
      </c>
      <c r="D2186" s="1">
        <v>-0.60178399999999999</v>
      </c>
      <c r="G2186" s="3" t="s">
        <v>8883</v>
      </c>
      <c r="H2186" s="1">
        <v>-0.27001589999999998</v>
      </c>
    </row>
    <row r="2187" spans="3:8" ht="18">
      <c r="C2187" s="3" t="s">
        <v>2202</v>
      </c>
      <c r="D2187" s="1">
        <v>-0.60173540000000003</v>
      </c>
      <c r="G2187" s="3" t="s">
        <v>9203</v>
      </c>
      <c r="H2187" s="1">
        <v>-0.26997860000000001</v>
      </c>
    </row>
    <row r="2188" spans="3:8" ht="18">
      <c r="C2188" s="3" t="s">
        <v>2203</v>
      </c>
      <c r="D2188" s="1">
        <v>-0.60161480000000001</v>
      </c>
      <c r="G2188" s="3" t="s">
        <v>2614</v>
      </c>
      <c r="H2188" s="1">
        <v>-0.26997450000000001</v>
      </c>
    </row>
    <row r="2189" spans="3:8" ht="18">
      <c r="C2189" s="3" t="s">
        <v>2204</v>
      </c>
      <c r="D2189" s="1">
        <v>-0.60160219999999998</v>
      </c>
      <c r="G2189" s="3" t="s">
        <v>3542</v>
      </c>
      <c r="H2189" s="1">
        <v>-0.26986280000000001</v>
      </c>
    </row>
    <row r="2190" spans="3:8" ht="18">
      <c r="C2190" s="3" t="s">
        <v>2205</v>
      </c>
      <c r="D2190" s="1">
        <v>-0.60156240000000005</v>
      </c>
      <c r="G2190" s="3" t="s">
        <v>9946</v>
      </c>
      <c r="H2190" s="1">
        <v>-0.26971440000000002</v>
      </c>
    </row>
    <row r="2191" spans="3:8" ht="18">
      <c r="C2191" s="3" t="s">
        <v>2206</v>
      </c>
      <c r="D2191" s="1">
        <v>-0.60153230000000002</v>
      </c>
      <c r="G2191" s="3" t="s">
        <v>3698</v>
      </c>
      <c r="H2191" s="1">
        <v>-0.26970640000000001</v>
      </c>
    </row>
    <row r="2192" spans="3:8" ht="18">
      <c r="C2192" s="3" t="s">
        <v>2207</v>
      </c>
      <c r="D2192" s="1">
        <v>-0.6014661</v>
      </c>
      <c r="G2192" s="3" t="s">
        <v>3421</v>
      </c>
      <c r="H2192" s="1">
        <v>-0.26965319999999998</v>
      </c>
    </row>
    <row r="2193" spans="3:8" ht="18">
      <c r="C2193" s="3" t="s">
        <v>2208</v>
      </c>
      <c r="D2193" s="1">
        <v>-0.60135400000000006</v>
      </c>
      <c r="G2193" s="3" t="s">
        <v>4693</v>
      </c>
      <c r="H2193" s="1">
        <v>-0.26964919999999998</v>
      </c>
    </row>
    <row r="2194" spans="3:8" ht="18">
      <c r="C2194" s="3" t="s">
        <v>2209</v>
      </c>
      <c r="D2194" s="1">
        <v>-0.60129080000000001</v>
      </c>
      <c r="G2194" s="3" t="s">
        <v>5236</v>
      </c>
      <c r="H2194" s="1">
        <v>-0.26956479999999999</v>
      </c>
    </row>
    <row r="2195" spans="3:8" ht="18">
      <c r="C2195" s="3" t="s">
        <v>2210</v>
      </c>
      <c r="D2195" s="1">
        <v>-0.60077469999999999</v>
      </c>
      <c r="G2195" s="3" t="s">
        <v>3658</v>
      </c>
      <c r="H2195" s="1">
        <v>-0.2694317</v>
      </c>
    </row>
    <row r="2196" spans="3:8" ht="18">
      <c r="C2196" s="3" t="s">
        <v>2211</v>
      </c>
      <c r="D2196" s="1">
        <v>-0.60064980000000001</v>
      </c>
      <c r="G2196" s="3" t="s">
        <v>11909</v>
      </c>
      <c r="H2196" s="1">
        <v>-0.26929799999999998</v>
      </c>
    </row>
    <row r="2197" spans="3:8" ht="18">
      <c r="C2197" s="3" t="s">
        <v>2212</v>
      </c>
      <c r="D2197" s="1">
        <v>-0.6003927</v>
      </c>
      <c r="G2197" s="3" t="s">
        <v>5353</v>
      </c>
      <c r="H2197" s="1">
        <v>-0.26916519999999999</v>
      </c>
    </row>
    <row r="2198" spans="3:8" ht="18">
      <c r="C2198" s="3" t="s">
        <v>2213</v>
      </c>
      <c r="D2198" s="1">
        <v>-0.60008470000000003</v>
      </c>
      <c r="G2198" s="3" t="s">
        <v>2827</v>
      </c>
      <c r="H2198" s="1">
        <v>-0.2690284</v>
      </c>
    </row>
    <row r="2199" spans="3:8" ht="18">
      <c r="C2199" s="3" t="s">
        <v>2214</v>
      </c>
      <c r="D2199" s="1">
        <v>-0.59975630000000002</v>
      </c>
      <c r="G2199" s="3" t="s">
        <v>6325</v>
      </c>
      <c r="H2199" s="1">
        <v>-0.26891490000000001</v>
      </c>
    </row>
    <row r="2200" spans="3:8" ht="18">
      <c r="C2200" s="3" t="s">
        <v>2215</v>
      </c>
      <c r="D2200" s="1">
        <v>-0.59894449999999999</v>
      </c>
      <c r="G2200" s="3" t="s">
        <v>8728</v>
      </c>
      <c r="H2200" s="1">
        <v>-0.26890150000000002</v>
      </c>
    </row>
    <row r="2201" spans="3:8" ht="18">
      <c r="C2201" s="3" t="s">
        <v>2216</v>
      </c>
      <c r="D2201" s="1">
        <v>-0.59886709999999999</v>
      </c>
      <c r="G2201" s="3" t="s">
        <v>1901</v>
      </c>
      <c r="H2201" s="1">
        <v>-0.26867839999999998</v>
      </c>
    </row>
    <row r="2202" spans="3:8" ht="18">
      <c r="C2202" s="3" t="s">
        <v>2217</v>
      </c>
      <c r="D2202" s="1">
        <v>-0.59884059999999995</v>
      </c>
      <c r="G2202" s="3" t="s">
        <v>766</v>
      </c>
      <c r="H2202" s="1">
        <v>-0.2685149</v>
      </c>
    </row>
    <row r="2203" spans="3:8" ht="18">
      <c r="C2203" s="3" t="s">
        <v>2218</v>
      </c>
      <c r="D2203" s="1">
        <v>-0.59867239999999999</v>
      </c>
      <c r="G2203" s="3" t="s">
        <v>6216</v>
      </c>
      <c r="H2203" s="1">
        <v>-0.26848559999999999</v>
      </c>
    </row>
    <row r="2204" spans="3:8" ht="18">
      <c r="C2204" s="3" t="s">
        <v>2219</v>
      </c>
      <c r="D2204" s="1">
        <v>-0.59864810000000002</v>
      </c>
      <c r="G2204" s="3" t="s">
        <v>12870</v>
      </c>
      <c r="H2204" s="1">
        <v>-0.26847959999999998</v>
      </c>
    </row>
    <row r="2205" spans="3:8" ht="18">
      <c r="C2205" s="3" t="s">
        <v>2220</v>
      </c>
      <c r="D2205" s="1">
        <v>-0.59853719999999999</v>
      </c>
      <c r="G2205" s="3" t="s">
        <v>966</v>
      </c>
      <c r="H2205" s="1">
        <v>-0.26843230000000001</v>
      </c>
    </row>
    <row r="2206" spans="3:8" ht="18">
      <c r="C2206" s="3" t="s">
        <v>2221</v>
      </c>
      <c r="D2206" s="1">
        <v>-0.59847329999999999</v>
      </c>
      <c r="G2206" s="3" t="s">
        <v>12832</v>
      </c>
      <c r="H2206" s="1">
        <v>-0.26837070000000002</v>
      </c>
    </row>
    <row r="2207" spans="3:8" ht="18">
      <c r="C2207" s="3" t="s">
        <v>2222</v>
      </c>
      <c r="D2207" s="1">
        <v>-0.59844450000000005</v>
      </c>
      <c r="G2207" s="3" t="s">
        <v>2323</v>
      </c>
      <c r="H2207" s="1">
        <v>-0.26827230000000002</v>
      </c>
    </row>
    <row r="2208" spans="3:8" ht="18">
      <c r="C2208" s="3" t="s">
        <v>2223</v>
      </c>
      <c r="D2208" s="1">
        <v>-0.59818930000000003</v>
      </c>
      <c r="G2208" s="3" t="s">
        <v>8506</v>
      </c>
      <c r="H2208" s="1">
        <v>-0.2682389</v>
      </c>
    </row>
    <row r="2209" spans="3:8" ht="18">
      <c r="C2209" s="3" t="s">
        <v>2224</v>
      </c>
      <c r="D2209" s="1">
        <v>-0.59807900000000003</v>
      </c>
      <c r="G2209" s="3" t="s">
        <v>7618</v>
      </c>
      <c r="H2209" s="1">
        <v>-0.26818609999999998</v>
      </c>
    </row>
    <row r="2210" spans="3:8" ht="18">
      <c r="C2210" s="3" t="s">
        <v>2225</v>
      </c>
      <c r="D2210" s="1">
        <v>-0.59753089999999998</v>
      </c>
      <c r="G2210" s="3" t="s">
        <v>7146</v>
      </c>
      <c r="H2210" s="1">
        <v>-0.26811380000000001</v>
      </c>
    </row>
    <row r="2211" spans="3:8" ht="18">
      <c r="C2211" s="3" t="s">
        <v>2226</v>
      </c>
      <c r="D2211" s="1">
        <v>-0.59739249999999999</v>
      </c>
      <c r="G2211" s="3" t="s">
        <v>581</v>
      </c>
      <c r="H2211" s="1">
        <v>-0.26793289999999997</v>
      </c>
    </row>
    <row r="2212" spans="3:8" ht="18">
      <c r="C2212" s="3" t="s">
        <v>2227</v>
      </c>
      <c r="D2212" s="1">
        <v>-0.59726849999999998</v>
      </c>
      <c r="G2212" s="3" t="s">
        <v>1275</v>
      </c>
      <c r="H2212" s="1">
        <v>-0.26788650000000003</v>
      </c>
    </row>
    <row r="2213" spans="3:8" ht="18">
      <c r="C2213" s="3" t="s">
        <v>2228</v>
      </c>
      <c r="D2213" s="1">
        <v>-0.59697199999999995</v>
      </c>
      <c r="G2213" s="3" t="s">
        <v>16703</v>
      </c>
      <c r="H2213" s="1">
        <v>-0.26774829999999999</v>
      </c>
    </row>
    <row r="2214" spans="3:8" ht="18">
      <c r="C2214" s="3" t="s">
        <v>2229</v>
      </c>
      <c r="D2214" s="1">
        <v>-0.59682820000000003</v>
      </c>
      <c r="G2214" s="3" t="s">
        <v>3594</v>
      </c>
      <c r="H2214" s="1">
        <v>-0.26773789999999997</v>
      </c>
    </row>
    <row r="2215" spans="3:8" ht="18">
      <c r="C2215" s="3" t="s">
        <v>2230</v>
      </c>
      <c r="D2215" s="1">
        <v>-0.59666330000000001</v>
      </c>
      <c r="G2215" s="3" t="s">
        <v>6438</v>
      </c>
      <c r="H2215" s="1">
        <v>-0.2677042</v>
      </c>
    </row>
    <row r="2216" spans="3:8" ht="18">
      <c r="C2216" s="3" t="s">
        <v>2231</v>
      </c>
      <c r="D2216" s="1">
        <v>-0.5959489</v>
      </c>
      <c r="G2216" s="3" t="s">
        <v>9067</v>
      </c>
      <c r="H2216" s="1">
        <v>-0.26767790000000002</v>
      </c>
    </row>
    <row r="2217" spans="3:8" ht="18">
      <c r="C2217" s="3" t="s">
        <v>2232</v>
      </c>
      <c r="D2217" s="1">
        <v>-0.59539050000000004</v>
      </c>
      <c r="G2217" s="3" t="s">
        <v>7714</v>
      </c>
      <c r="H2217" s="1">
        <v>-0.2676289</v>
      </c>
    </row>
    <row r="2218" spans="3:8" ht="18">
      <c r="C2218" s="3" t="s">
        <v>2233</v>
      </c>
      <c r="D2218" s="1">
        <v>-0.59528709999999996</v>
      </c>
      <c r="G2218" s="3" t="s">
        <v>12923</v>
      </c>
      <c r="H2218" s="1">
        <v>-0.26729829999999999</v>
      </c>
    </row>
    <row r="2219" spans="3:8" ht="18">
      <c r="C2219" s="3" t="s">
        <v>2234</v>
      </c>
      <c r="D2219" s="1">
        <v>-0.59526570000000001</v>
      </c>
      <c r="G2219" s="3" t="s">
        <v>6906</v>
      </c>
      <c r="H2219" s="1">
        <v>-0.26725910000000003</v>
      </c>
    </row>
    <row r="2220" spans="3:8" ht="18">
      <c r="C2220" s="3" t="s">
        <v>2235</v>
      </c>
      <c r="D2220" s="1">
        <v>-0.59520530000000005</v>
      </c>
      <c r="G2220" s="3" t="s">
        <v>9895</v>
      </c>
      <c r="H2220" s="1">
        <v>-0.2672428</v>
      </c>
    </row>
    <row r="2221" spans="3:8" ht="18">
      <c r="C2221" s="3" t="s">
        <v>2236</v>
      </c>
      <c r="D2221" s="1">
        <v>-0.59503430000000002</v>
      </c>
      <c r="G2221" s="3" t="s">
        <v>1842</v>
      </c>
      <c r="H2221" s="1">
        <v>-0.2672175</v>
      </c>
    </row>
    <row r="2222" spans="3:8" ht="18">
      <c r="C2222" s="3" t="s">
        <v>2237</v>
      </c>
      <c r="D2222" s="1">
        <v>-0.59495710000000002</v>
      </c>
      <c r="G2222" s="3" t="s">
        <v>5438</v>
      </c>
      <c r="H2222" s="1">
        <v>-0.26718700000000001</v>
      </c>
    </row>
    <row r="2223" spans="3:8" ht="18">
      <c r="C2223" s="3" t="s">
        <v>2238</v>
      </c>
      <c r="D2223" s="1">
        <v>-0.59474070000000001</v>
      </c>
      <c r="G2223" s="3" t="s">
        <v>9478</v>
      </c>
      <c r="H2223" s="1">
        <v>-0.26716459999999997</v>
      </c>
    </row>
    <row r="2224" spans="3:8" ht="18">
      <c r="C2224" s="3" t="s">
        <v>2239</v>
      </c>
      <c r="D2224" s="1">
        <v>-0.59460429999999997</v>
      </c>
      <c r="G2224" s="3" t="s">
        <v>14573</v>
      </c>
      <c r="H2224" s="1">
        <v>-0.266926</v>
      </c>
    </row>
    <row r="2225" spans="3:8" ht="18">
      <c r="C2225" s="3" t="s">
        <v>2240</v>
      </c>
      <c r="D2225" s="1">
        <v>-0.59459779999999995</v>
      </c>
      <c r="G2225" s="3" t="s">
        <v>912</v>
      </c>
      <c r="H2225" s="1">
        <v>-0.26675650000000001</v>
      </c>
    </row>
    <row r="2226" spans="3:8" ht="18">
      <c r="C2226" s="3" t="s">
        <v>2241</v>
      </c>
      <c r="D2226" s="1">
        <v>-0.59437779999999996</v>
      </c>
      <c r="G2226" s="3" t="s">
        <v>5146</v>
      </c>
      <c r="H2226" s="1">
        <v>-0.26672200000000001</v>
      </c>
    </row>
    <row r="2227" spans="3:8" ht="18">
      <c r="C2227" s="3" t="s">
        <v>2242</v>
      </c>
      <c r="D2227" s="1">
        <v>-0.59436319999999998</v>
      </c>
      <c r="G2227" s="3" t="s">
        <v>14288</v>
      </c>
      <c r="H2227" s="1">
        <v>-0.26667489999999999</v>
      </c>
    </row>
    <row r="2228" spans="3:8" ht="18">
      <c r="C2228" s="3" t="s">
        <v>2243</v>
      </c>
      <c r="D2228" s="1">
        <v>-0.59424980000000005</v>
      </c>
      <c r="G2228" s="3" t="s">
        <v>9066</v>
      </c>
      <c r="H2228" s="1">
        <v>-0.2665592</v>
      </c>
    </row>
    <row r="2229" spans="3:8" ht="18">
      <c r="C2229" s="3" t="s">
        <v>2244</v>
      </c>
      <c r="D2229" s="1">
        <v>-0.59421080000000004</v>
      </c>
      <c r="G2229" s="3" t="s">
        <v>17106</v>
      </c>
      <c r="H2229" s="1">
        <v>-0.26635799999999998</v>
      </c>
    </row>
    <row r="2230" spans="3:8" ht="18">
      <c r="C2230" s="3" t="s">
        <v>2245</v>
      </c>
      <c r="D2230" s="1">
        <v>-0.59420300000000004</v>
      </c>
      <c r="G2230" s="3" t="s">
        <v>1460</v>
      </c>
      <c r="H2230" s="1">
        <v>-0.26632099999999997</v>
      </c>
    </row>
    <row r="2231" spans="3:8" ht="18">
      <c r="C2231" s="3" t="s">
        <v>2246</v>
      </c>
      <c r="D2231" s="1">
        <v>-0.59407659999999995</v>
      </c>
      <c r="G2231" s="3" t="s">
        <v>3689</v>
      </c>
      <c r="H2231" s="1">
        <v>-0.2662293</v>
      </c>
    </row>
    <row r="2232" spans="3:8" ht="18">
      <c r="C2232" s="3" t="s">
        <v>2247</v>
      </c>
      <c r="D2232" s="1">
        <v>-0.59391280000000002</v>
      </c>
      <c r="G2232" s="3" t="s">
        <v>16413</v>
      </c>
      <c r="H2232" s="1">
        <v>-0.26620149999999998</v>
      </c>
    </row>
    <row r="2233" spans="3:8" ht="18">
      <c r="C2233" s="3" t="s">
        <v>2248</v>
      </c>
      <c r="D2233" s="1">
        <v>-0.59387299999999998</v>
      </c>
      <c r="G2233" s="3" t="s">
        <v>4326</v>
      </c>
      <c r="H2233" s="1">
        <v>-0.26614369999999998</v>
      </c>
    </row>
    <row r="2234" spans="3:8" ht="18">
      <c r="C2234" s="3" t="s">
        <v>2249</v>
      </c>
      <c r="D2234" s="1">
        <v>-0.59358379999999999</v>
      </c>
      <c r="G2234" s="3" t="s">
        <v>4576</v>
      </c>
      <c r="H2234" s="1">
        <v>-0.26603719999999997</v>
      </c>
    </row>
    <row r="2235" spans="3:8" ht="18">
      <c r="C2235" s="3" t="s">
        <v>2250</v>
      </c>
      <c r="D2235" s="1">
        <v>-0.59355119999999995</v>
      </c>
      <c r="G2235" s="3" t="s">
        <v>9861</v>
      </c>
      <c r="H2235" s="1">
        <v>-0.2659745</v>
      </c>
    </row>
    <row r="2236" spans="3:8" ht="18">
      <c r="C2236" s="3" t="s">
        <v>2251</v>
      </c>
      <c r="D2236" s="1">
        <v>-0.59352590000000005</v>
      </c>
      <c r="G2236" s="3" t="s">
        <v>7510</v>
      </c>
      <c r="H2236" s="1">
        <v>-0.26597300000000001</v>
      </c>
    </row>
    <row r="2237" spans="3:8" ht="18">
      <c r="C2237" s="3" t="s">
        <v>2252</v>
      </c>
      <c r="D2237" s="1">
        <v>-0.59308709999999998</v>
      </c>
      <c r="G2237" s="3" t="s">
        <v>12030</v>
      </c>
      <c r="H2237" s="1">
        <v>-0.26597209999999999</v>
      </c>
    </row>
    <row r="2238" spans="3:8" ht="18">
      <c r="C2238" s="3" t="s">
        <v>2253</v>
      </c>
      <c r="D2238" s="1">
        <v>-0.59275829999999996</v>
      </c>
      <c r="G2238" s="3" t="s">
        <v>2036</v>
      </c>
      <c r="H2238" s="1">
        <v>-0.26595469999999999</v>
      </c>
    </row>
    <row r="2239" spans="3:8" ht="18">
      <c r="C2239" s="3" t="s">
        <v>2254</v>
      </c>
      <c r="D2239" s="1">
        <v>-0.59260270000000004</v>
      </c>
      <c r="G2239" s="3" t="s">
        <v>7931</v>
      </c>
      <c r="H2239" s="1">
        <v>-0.26584079999999999</v>
      </c>
    </row>
    <row r="2240" spans="3:8" ht="18">
      <c r="C2240" s="3" t="s">
        <v>2255</v>
      </c>
      <c r="D2240" s="1">
        <v>-0.59250539999999996</v>
      </c>
      <c r="G2240" s="3" t="s">
        <v>12023</v>
      </c>
      <c r="H2240" s="1">
        <v>-0.26578489999999999</v>
      </c>
    </row>
    <row r="2241" spans="3:8" ht="18">
      <c r="C2241" s="3" t="s">
        <v>2256</v>
      </c>
      <c r="D2241" s="1">
        <v>-0.5924777</v>
      </c>
      <c r="G2241" s="3" t="s">
        <v>3087</v>
      </c>
      <c r="H2241" s="1">
        <v>-0.26576749999999999</v>
      </c>
    </row>
    <row r="2242" spans="3:8" ht="18">
      <c r="C2242" s="3" t="s">
        <v>2257</v>
      </c>
      <c r="D2242" s="1">
        <v>-0.59246549999999998</v>
      </c>
      <c r="G2242" s="3" t="s">
        <v>680</v>
      </c>
      <c r="H2242" s="1">
        <v>-0.2657352</v>
      </c>
    </row>
    <row r="2243" spans="3:8" ht="18">
      <c r="C2243" s="3" t="s">
        <v>2258</v>
      </c>
      <c r="D2243" s="1">
        <v>-0.59242419999999996</v>
      </c>
      <c r="G2243" s="3" t="s">
        <v>12994</v>
      </c>
      <c r="H2243" s="1">
        <v>-0.26559569999999999</v>
      </c>
    </row>
    <row r="2244" spans="3:8" ht="18">
      <c r="C2244" s="3" t="s">
        <v>2259</v>
      </c>
      <c r="D2244" s="1">
        <v>-0.59240890000000002</v>
      </c>
      <c r="G2244" s="3" t="s">
        <v>8836</v>
      </c>
      <c r="H2244" s="1">
        <v>-0.26554179999999999</v>
      </c>
    </row>
    <row r="2245" spans="3:8" ht="18">
      <c r="C2245" s="3" t="s">
        <v>2260</v>
      </c>
      <c r="D2245" s="1">
        <v>-0.59232370000000001</v>
      </c>
      <c r="G2245" s="3" t="s">
        <v>4049</v>
      </c>
      <c r="H2245" s="1">
        <v>-0.26553670000000001</v>
      </c>
    </row>
    <row r="2246" spans="3:8" ht="18">
      <c r="C2246" s="3" t="s">
        <v>2261</v>
      </c>
      <c r="D2246" s="1">
        <v>-0.59216780000000002</v>
      </c>
      <c r="G2246" s="3" t="s">
        <v>867</v>
      </c>
      <c r="H2246" s="1">
        <v>-0.26553490000000002</v>
      </c>
    </row>
    <row r="2247" spans="3:8" ht="18">
      <c r="C2247" s="3" t="s">
        <v>2262</v>
      </c>
      <c r="D2247" s="1">
        <v>-0.59205629999999998</v>
      </c>
      <c r="G2247" s="3" t="s">
        <v>16974</v>
      </c>
      <c r="H2247" s="1">
        <v>-0.26541330000000002</v>
      </c>
    </row>
    <row r="2248" spans="3:8" ht="18">
      <c r="C2248" s="3" t="s">
        <v>2263</v>
      </c>
      <c r="D2248" s="1">
        <v>-0.59165129999999999</v>
      </c>
      <c r="G2248" s="3" t="s">
        <v>7053</v>
      </c>
      <c r="H2248" s="1">
        <v>-0.26536300000000002</v>
      </c>
    </row>
    <row r="2249" spans="3:8" ht="18">
      <c r="C2249" s="3" t="s">
        <v>2264</v>
      </c>
      <c r="D2249" s="1">
        <v>-0.59157079999999995</v>
      </c>
      <c r="G2249" s="3" t="s">
        <v>5543</v>
      </c>
      <c r="H2249" s="1">
        <v>-0.26536209999999999</v>
      </c>
    </row>
    <row r="2250" spans="3:8" ht="18">
      <c r="C2250" s="3" t="s">
        <v>2265</v>
      </c>
      <c r="D2250" s="1">
        <v>-0.59153900000000004</v>
      </c>
      <c r="G2250" s="3" t="s">
        <v>5864</v>
      </c>
      <c r="H2250" s="1">
        <v>-0.26526559999999999</v>
      </c>
    </row>
    <row r="2251" spans="3:8" ht="18">
      <c r="C2251" s="3" t="s">
        <v>2266</v>
      </c>
      <c r="D2251" s="1">
        <v>-0.59148650000000003</v>
      </c>
      <c r="G2251" s="3" t="s">
        <v>1294</v>
      </c>
      <c r="H2251" s="1">
        <v>-0.26521460000000002</v>
      </c>
    </row>
    <row r="2252" spans="3:8" ht="18">
      <c r="C2252" s="3" t="s">
        <v>2267</v>
      </c>
      <c r="D2252" s="1">
        <v>-0.59139339999999996</v>
      </c>
      <c r="G2252" s="3" t="s">
        <v>601</v>
      </c>
      <c r="H2252" s="1">
        <v>-0.2651348</v>
      </c>
    </row>
    <row r="2253" spans="3:8" ht="18">
      <c r="C2253" s="3" t="s">
        <v>2268</v>
      </c>
      <c r="D2253" s="1">
        <v>-0.59109809999999996</v>
      </c>
      <c r="G2253" s="3" t="s">
        <v>10010</v>
      </c>
      <c r="H2253" s="1">
        <v>-0.26493250000000002</v>
      </c>
    </row>
    <row r="2254" spans="3:8" ht="18">
      <c r="C2254" s="3" t="s">
        <v>2269</v>
      </c>
      <c r="D2254" s="1">
        <v>-0.59094000000000002</v>
      </c>
      <c r="G2254" s="3" t="s">
        <v>16127</v>
      </c>
      <c r="H2254" s="1">
        <v>-0.26483899999999999</v>
      </c>
    </row>
    <row r="2255" spans="3:8" ht="18">
      <c r="C2255" s="3" t="s">
        <v>2270</v>
      </c>
      <c r="D2255" s="1">
        <v>-0.58980659999999996</v>
      </c>
      <c r="G2255" s="3" t="s">
        <v>12887</v>
      </c>
      <c r="H2255" s="1">
        <v>-0.26483839999999997</v>
      </c>
    </row>
    <row r="2256" spans="3:8" ht="18">
      <c r="C2256" s="3" t="s">
        <v>2271</v>
      </c>
      <c r="D2256" s="1">
        <v>-0.58977109999999999</v>
      </c>
      <c r="G2256" s="3" t="s">
        <v>7571</v>
      </c>
      <c r="H2256" s="1">
        <v>-0.26473249999999998</v>
      </c>
    </row>
    <row r="2257" spans="3:8" ht="18">
      <c r="C2257" s="3" t="s">
        <v>2272</v>
      </c>
      <c r="D2257" s="1">
        <v>-0.58976130000000004</v>
      </c>
      <c r="G2257" s="3" t="s">
        <v>4196</v>
      </c>
      <c r="H2257" s="1">
        <v>-0.26459749999999999</v>
      </c>
    </row>
    <row r="2258" spans="3:8" ht="18">
      <c r="C2258" s="3" t="s">
        <v>2273</v>
      </c>
      <c r="D2258" s="1">
        <v>-0.58955080000000004</v>
      </c>
      <c r="G2258" s="3" t="s">
        <v>5557</v>
      </c>
      <c r="H2258" s="1">
        <v>-0.2644705</v>
      </c>
    </row>
    <row r="2259" spans="3:8" ht="18">
      <c r="C2259" s="3" t="s">
        <v>2274</v>
      </c>
      <c r="D2259" s="1">
        <v>-0.58935159999999998</v>
      </c>
      <c r="G2259" s="3" t="s">
        <v>161</v>
      </c>
      <c r="H2259" s="1">
        <v>-0.2644455</v>
      </c>
    </row>
    <row r="2260" spans="3:8" ht="18">
      <c r="C2260" s="3" t="s">
        <v>2275</v>
      </c>
      <c r="D2260" s="1">
        <v>-0.5891111</v>
      </c>
      <c r="G2260" s="3" t="s">
        <v>7790</v>
      </c>
      <c r="H2260" s="1">
        <v>-0.26443090000000002</v>
      </c>
    </row>
    <row r="2261" spans="3:8" ht="18">
      <c r="C2261" s="3" t="s">
        <v>2276</v>
      </c>
      <c r="D2261" s="1">
        <v>-0.58879550000000003</v>
      </c>
      <c r="G2261" s="3" t="s">
        <v>1151</v>
      </c>
      <c r="H2261" s="1">
        <v>-0.2642256</v>
      </c>
    </row>
    <row r="2262" spans="3:8" ht="18">
      <c r="C2262" s="3" t="s">
        <v>2277</v>
      </c>
      <c r="D2262" s="1">
        <v>-0.58870920000000004</v>
      </c>
      <c r="G2262" s="3" t="s">
        <v>1265</v>
      </c>
      <c r="H2262" s="1">
        <v>-0.2641308</v>
      </c>
    </row>
    <row r="2263" spans="3:8" ht="18">
      <c r="C2263" s="3" t="s">
        <v>2278</v>
      </c>
      <c r="D2263" s="1">
        <v>-0.58857599999999999</v>
      </c>
      <c r="G2263" s="3" t="s">
        <v>2141</v>
      </c>
      <c r="H2263" s="1">
        <v>-0.26410529999999999</v>
      </c>
    </row>
    <row r="2264" spans="3:8" ht="18">
      <c r="C2264" s="3" t="s">
        <v>2279</v>
      </c>
      <c r="D2264" s="1">
        <v>-0.58843889999999999</v>
      </c>
      <c r="G2264" s="3" t="s">
        <v>5481</v>
      </c>
      <c r="H2264" s="1">
        <v>-0.2640844</v>
      </c>
    </row>
    <row r="2265" spans="3:8" ht="18">
      <c r="C2265" s="3" t="s">
        <v>2280</v>
      </c>
      <c r="D2265" s="1">
        <v>-0.58840380000000003</v>
      </c>
      <c r="G2265" s="3" t="s">
        <v>11315</v>
      </c>
      <c r="H2265" s="1">
        <v>-0.26392520000000003</v>
      </c>
    </row>
    <row r="2266" spans="3:8" ht="18">
      <c r="C2266" s="3" t="s">
        <v>2281</v>
      </c>
      <c r="D2266" s="1">
        <v>-0.58829920000000002</v>
      </c>
      <c r="G2266" s="3" t="s">
        <v>1214</v>
      </c>
      <c r="H2266" s="1">
        <v>-0.26383020000000001</v>
      </c>
    </row>
    <row r="2267" spans="3:8" ht="18">
      <c r="C2267" s="3" t="s">
        <v>2282</v>
      </c>
      <c r="D2267" s="1">
        <v>-0.58827130000000005</v>
      </c>
      <c r="G2267" s="3" t="s">
        <v>4359</v>
      </c>
      <c r="H2267" s="1">
        <v>-0.2638027</v>
      </c>
    </row>
    <row r="2268" spans="3:8" ht="18">
      <c r="C2268" s="3" t="s">
        <v>2283</v>
      </c>
      <c r="D2268" s="1">
        <v>-0.5879392</v>
      </c>
      <c r="G2268" s="3" t="s">
        <v>16926</v>
      </c>
      <c r="H2268" s="1">
        <v>-0.26360289999999997</v>
      </c>
    </row>
    <row r="2269" spans="3:8" ht="18">
      <c r="C2269" s="3" t="s">
        <v>2284</v>
      </c>
      <c r="D2269" s="1">
        <v>-0.58754499999999998</v>
      </c>
      <c r="G2269" s="3" t="s">
        <v>15316</v>
      </c>
      <c r="H2269" s="1">
        <v>-0.26351639999999998</v>
      </c>
    </row>
    <row r="2270" spans="3:8" ht="18">
      <c r="C2270" s="3" t="s">
        <v>2285</v>
      </c>
      <c r="D2270" s="1">
        <v>-0.58753370000000005</v>
      </c>
      <c r="G2270" s="3" t="s">
        <v>16722</v>
      </c>
      <c r="H2270" s="1">
        <v>-0.26349640000000002</v>
      </c>
    </row>
    <row r="2271" spans="3:8" ht="18">
      <c r="C2271" s="3" t="s">
        <v>2286</v>
      </c>
      <c r="D2271" s="1">
        <v>-0.58734260000000005</v>
      </c>
      <c r="G2271" s="3" t="s">
        <v>4123</v>
      </c>
      <c r="H2271" s="1">
        <v>-0.26342260000000001</v>
      </c>
    </row>
    <row r="2272" spans="3:8" ht="18">
      <c r="C2272" s="3" t="s">
        <v>2287</v>
      </c>
      <c r="D2272" s="1">
        <v>-0.58730890000000002</v>
      </c>
      <c r="G2272" s="3" t="s">
        <v>10716</v>
      </c>
      <c r="H2272" s="1">
        <v>-0.2633414</v>
      </c>
    </row>
    <row r="2273" spans="3:8" ht="18">
      <c r="C2273" s="3" t="s">
        <v>2288</v>
      </c>
      <c r="D2273" s="1">
        <v>-0.5870071</v>
      </c>
      <c r="G2273" s="3" t="s">
        <v>385</v>
      </c>
      <c r="H2273" s="1">
        <v>-0.26329279999999999</v>
      </c>
    </row>
    <row r="2274" spans="3:8" ht="18">
      <c r="C2274" s="3" t="s">
        <v>2289</v>
      </c>
      <c r="D2274" s="1">
        <v>-0.58672880000000005</v>
      </c>
      <c r="G2274" s="3" t="s">
        <v>602</v>
      </c>
      <c r="H2274" s="1">
        <v>-0.26315939999999999</v>
      </c>
    </row>
    <row r="2275" spans="3:8" ht="18">
      <c r="C2275" s="3" t="s">
        <v>2290</v>
      </c>
      <c r="D2275" s="1">
        <v>-0.58672539999999995</v>
      </c>
      <c r="G2275" s="3" t="s">
        <v>2040</v>
      </c>
      <c r="H2275" s="1">
        <v>-0.26296920000000001</v>
      </c>
    </row>
    <row r="2276" spans="3:8" ht="18">
      <c r="C2276" s="3" t="s">
        <v>2291</v>
      </c>
      <c r="D2276" s="1">
        <v>-0.5864568</v>
      </c>
      <c r="G2276" s="3" t="s">
        <v>7459</v>
      </c>
      <c r="H2276" s="1">
        <v>-0.26271349999999999</v>
      </c>
    </row>
    <row r="2277" spans="3:8" ht="18">
      <c r="C2277" s="3" t="s">
        <v>2292</v>
      </c>
      <c r="D2277" s="1">
        <v>-0.5864355</v>
      </c>
      <c r="G2277" s="3" t="s">
        <v>374</v>
      </c>
      <c r="H2277" s="1">
        <v>-0.26269150000000002</v>
      </c>
    </row>
    <row r="2278" spans="3:8" ht="18">
      <c r="C2278" s="3" t="s">
        <v>2293</v>
      </c>
      <c r="D2278" s="1">
        <v>-0.58633480000000004</v>
      </c>
      <c r="G2278" s="3" t="s">
        <v>8086</v>
      </c>
      <c r="H2278" s="1">
        <v>-0.26262249999999998</v>
      </c>
    </row>
    <row r="2279" spans="3:8" ht="18">
      <c r="C2279" s="3" t="s">
        <v>2294</v>
      </c>
      <c r="D2279" s="1">
        <v>-0.58619659999999996</v>
      </c>
      <c r="G2279" s="3" t="s">
        <v>12188</v>
      </c>
      <c r="H2279" s="1">
        <v>-0.26259739999999998</v>
      </c>
    </row>
    <row r="2280" spans="3:8" ht="18">
      <c r="C2280" s="3" t="s">
        <v>2295</v>
      </c>
      <c r="D2280" s="1">
        <v>-0.58548480000000003</v>
      </c>
      <c r="G2280" s="3" t="s">
        <v>13903</v>
      </c>
      <c r="H2280" s="1">
        <v>-0.26252249999999999</v>
      </c>
    </row>
    <row r="2281" spans="3:8" ht="18">
      <c r="C2281" s="3" t="s">
        <v>2296</v>
      </c>
      <c r="D2281" s="1">
        <v>-0.58523590000000003</v>
      </c>
      <c r="G2281" s="3" t="s">
        <v>11642</v>
      </c>
      <c r="H2281" s="1">
        <v>-0.26250800000000002</v>
      </c>
    </row>
    <row r="2282" spans="3:8" ht="18">
      <c r="C2282" s="3" t="s">
        <v>2297</v>
      </c>
      <c r="D2282" s="1">
        <v>-0.58502019999999999</v>
      </c>
      <c r="G2282" s="3" t="s">
        <v>6214</v>
      </c>
      <c r="H2282" s="1">
        <v>-0.26246039999999998</v>
      </c>
    </row>
    <row r="2283" spans="3:8" ht="18">
      <c r="C2283" s="3" t="s">
        <v>2298</v>
      </c>
      <c r="D2283" s="1">
        <v>-0.58500980000000002</v>
      </c>
      <c r="G2283" s="3" t="s">
        <v>984</v>
      </c>
      <c r="H2283" s="1">
        <v>-0.2624261</v>
      </c>
    </row>
    <row r="2284" spans="3:8" ht="18">
      <c r="C2284" s="3" t="s">
        <v>2299</v>
      </c>
      <c r="D2284" s="1">
        <v>-0.58462630000000004</v>
      </c>
      <c r="G2284" s="3" t="s">
        <v>10884</v>
      </c>
      <c r="H2284" s="1">
        <v>-0.26238830000000002</v>
      </c>
    </row>
    <row r="2285" spans="3:8" ht="18">
      <c r="C2285" s="3" t="s">
        <v>2300</v>
      </c>
      <c r="D2285" s="1">
        <v>-0.58431359999999999</v>
      </c>
      <c r="G2285" s="3" t="s">
        <v>3490</v>
      </c>
      <c r="H2285" s="1">
        <v>-0.26233109999999998</v>
      </c>
    </row>
    <row r="2286" spans="3:8" ht="18">
      <c r="C2286" s="3" t="s">
        <v>2301</v>
      </c>
      <c r="D2286" s="1">
        <v>-0.58406219999999998</v>
      </c>
      <c r="G2286" s="3" t="s">
        <v>8875</v>
      </c>
      <c r="H2286" s="1">
        <v>-0.26228489999999999</v>
      </c>
    </row>
    <row r="2287" spans="3:8" ht="18">
      <c r="C2287" s="3" t="s">
        <v>2302</v>
      </c>
      <c r="D2287" s="1">
        <v>-0.5838778</v>
      </c>
      <c r="G2287" s="3" t="s">
        <v>11851</v>
      </c>
      <c r="H2287" s="1">
        <v>-0.26224380000000003</v>
      </c>
    </row>
    <row r="2288" spans="3:8" ht="18">
      <c r="C2288" s="3" t="s">
        <v>2303</v>
      </c>
      <c r="D2288" s="1">
        <v>-0.58364850000000001</v>
      </c>
      <c r="G2288" s="3" t="s">
        <v>17129</v>
      </c>
      <c r="H2288" s="1">
        <v>-0.26221470000000002</v>
      </c>
    </row>
    <row r="2289" spans="3:8" ht="18">
      <c r="C2289" s="3" t="s">
        <v>2304</v>
      </c>
      <c r="D2289" s="1">
        <v>-0.58361929999999995</v>
      </c>
      <c r="G2289" s="3" t="s">
        <v>2778</v>
      </c>
      <c r="H2289" s="1">
        <v>-0.26221129999999998</v>
      </c>
    </row>
    <row r="2290" spans="3:8" ht="18">
      <c r="C2290" s="3" t="s">
        <v>2305</v>
      </c>
      <c r="D2290" s="1">
        <v>-0.58318700000000001</v>
      </c>
      <c r="G2290" s="3" t="s">
        <v>6607</v>
      </c>
      <c r="H2290" s="1">
        <v>-0.26212449999999998</v>
      </c>
    </row>
    <row r="2291" spans="3:8" ht="18">
      <c r="C2291" s="3" t="s">
        <v>2306</v>
      </c>
      <c r="D2291" s="1">
        <v>-0.5829145</v>
      </c>
      <c r="G2291" s="3" t="s">
        <v>6248</v>
      </c>
      <c r="H2291" s="1">
        <v>-0.26212439999999998</v>
      </c>
    </row>
    <row r="2292" spans="3:8" ht="18">
      <c r="C2292" s="3" t="s">
        <v>2307</v>
      </c>
      <c r="D2292" s="1">
        <v>-0.5828255</v>
      </c>
      <c r="G2292" s="3" t="s">
        <v>10418</v>
      </c>
      <c r="H2292" s="1">
        <v>-0.26198339999999998</v>
      </c>
    </row>
    <row r="2293" spans="3:8" ht="18">
      <c r="C2293" s="3" t="s">
        <v>2308</v>
      </c>
      <c r="D2293" s="1">
        <v>-0.58280299999999996</v>
      </c>
      <c r="G2293" s="3" t="s">
        <v>2390</v>
      </c>
      <c r="H2293" s="1">
        <v>-0.26189630000000003</v>
      </c>
    </row>
    <row r="2294" spans="3:8" ht="18">
      <c r="C2294" s="3" t="s">
        <v>2309</v>
      </c>
      <c r="D2294" s="1">
        <v>-0.58280109999999996</v>
      </c>
      <c r="G2294" s="3" t="s">
        <v>1472</v>
      </c>
      <c r="H2294" s="1">
        <v>-0.26187359999999998</v>
      </c>
    </row>
    <row r="2295" spans="3:8" ht="18">
      <c r="C2295" s="3" t="s">
        <v>2310</v>
      </c>
      <c r="D2295" s="1">
        <v>-0.58273350000000002</v>
      </c>
      <c r="G2295" s="3" t="s">
        <v>13924</v>
      </c>
      <c r="H2295" s="1">
        <v>-0.26183719999999999</v>
      </c>
    </row>
    <row r="2296" spans="3:8" ht="18">
      <c r="C2296" s="3" t="s">
        <v>2311</v>
      </c>
      <c r="D2296" s="1">
        <v>-0.58245959999999997</v>
      </c>
      <c r="G2296" s="3" t="s">
        <v>675</v>
      </c>
      <c r="H2296" s="1">
        <v>-0.26175959999999998</v>
      </c>
    </row>
    <row r="2297" spans="3:8" ht="18">
      <c r="C2297" s="3" t="s">
        <v>2312</v>
      </c>
      <c r="D2297" s="1">
        <v>-0.58171689999999998</v>
      </c>
      <c r="G2297" s="3" t="s">
        <v>1809</v>
      </c>
      <c r="H2297" s="1">
        <v>-0.26169419999999999</v>
      </c>
    </row>
    <row r="2298" spans="3:8" ht="18">
      <c r="C2298" s="3" t="s">
        <v>2313</v>
      </c>
      <c r="D2298" s="1">
        <v>-0.58161209999999997</v>
      </c>
      <c r="G2298" s="3" t="s">
        <v>1249</v>
      </c>
      <c r="H2298" s="1">
        <v>-0.26161590000000001</v>
      </c>
    </row>
    <row r="2299" spans="3:8" ht="18">
      <c r="C2299" s="3" t="s">
        <v>2314</v>
      </c>
      <c r="D2299" s="1">
        <v>-0.58153790000000005</v>
      </c>
      <c r="G2299" s="3" t="s">
        <v>2560</v>
      </c>
      <c r="H2299" s="1">
        <v>-0.26157920000000001</v>
      </c>
    </row>
    <row r="2300" spans="3:8" ht="18">
      <c r="C2300" s="3" t="s">
        <v>2315</v>
      </c>
      <c r="D2300" s="1">
        <v>-0.58149479999999998</v>
      </c>
      <c r="G2300" s="3" t="s">
        <v>990</v>
      </c>
      <c r="H2300" s="1">
        <v>-0.2614821</v>
      </c>
    </row>
    <row r="2301" spans="3:8" ht="18">
      <c r="C2301" s="3" t="s">
        <v>2316</v>
      </c>
      <c r="D2301" s="1">
        <v>-0.58147939999999998</v>
      </c>
      <c r="G2301" s="3" t="s">
        <v>2962</v>
      </c>
      <c r="H2301" s="1">
        <v>-0.26136009999999998</v>
      </c>
    </row>
    <row r="2302" spans="3:8" ht="18">
      <c r="C2302" s="3" t="s">
        <v>2317</v>
      </c>
      <c r="D2302" s="1">
        <v>-0.58147450000000001</v>
      </c>
      <c r="G2302" s="3" t="s">
        <v>1676</v>
      </c>
      <c r="H2302" s="1">
        <v>-0.26117590000000002</v>
      </c>
    </row>
    <row r="2303" spans="3:8" ht="18">
      <c r="C2303" s="3" t="s">
        <v>2318</v>
      </c>
      <c r="D2303" s="1">
        <v>-0.58106570000000002</v>
      </c>
      <c r="G2303" s="3" t="s">
        <v>6690</v>
      </c>
      <c r="H2303" s="1">
        <v>-0.26099699999999998</v>
      </c>
    </row>
    <row r="2304" spans="3:8" ht="18">
      <c r="C2304" s="3" t="s">
        <v>2319</v>
      </c>
      <c r="D2304" s="1">
        <v>-0.58074159999999997</v>
      </c>
      <c r="G2304" s="3" t="s">
        <v>10086</v>
      </c>
      <c r="H2304" s="1">
        <v>-0.26098070000000001</v>
      </c>
    </row>
    <row r="2305" spans="3:8" ht="18">
      <c r="C2305" s="3" t="s">
        <v>2320</v>
      </c>
      <c r="D2305" s="1">
        <v>-0.58015479999999997</v>
      </c>
      <c r="G2305" s="3" t="s">
        <v>2284</v>
      </c>
      <c r="H2305" s="1">
        <v>-0.26070389999999999</v>
      </c>
    </row>
    <row r="2306" spans="3:8" ht="18">
      <c r="C2306" s="3" t="s">
        <v>2321</v>
      </c>
      <c r="D2306" s="1">
        <v>-0.5799299</v>
      </c>
      <c r="G2306" s="3" t="s">
        <v>16866</v>
      </c>
      <c r="H2306" s="1">
        <v>-0.26068760000000002</v>
      </c>
    </row>
    <row r="2307" spans="3:8" ht="18">
      <c r="C2307" s="3" t="s">
        <v>2322</v>
      </c>
      <c r="D2307" s="1">
        <v>-0.57979950000000002</v>
      </c>
      <c r="G2307" s="3" t="s">
        <v>2216</v>
      </c>
      <c r="H2307" s="1">
        <v>-0.26065949999999999</v>
      </c>
    </row>
    <row r="2308" spans="3:8" ht="18">
      <c r="C2308" s="3" t="s">
        <v>2323</v>
      </c>
      <c r="D2308" s="1">
        <v>-0.57975620000000005</v>
      </c>
      <c r="G2308" s="3" t="s">
        <v>4276</v>
      </c>
      <c r="H2308" s="1">
        <v>-0.2604841</v>
      </c>
    </row>
    <row r="2309" spans="3:8" ht="18">
      <c r="C2309" s="3" t="s">
        <v>2324</v>
      </c>
      <c r="D2309" s="1">
        <v>-0.57959309999999997</v>
      </c>
      <c r="G2309" s="3" t="s">
        <v>14324</v>
      </c>
      <c r="H2309" s="1">
        <v>-0.26026070000000001</v>
      </c>
    </row>
    <row r="2310" spans="3:8" ht="18">
      <c r="C2310" s="3" t="s">
        <v>2325</v>
      </c>
      <c r="D2310" s="1">
        <v>-0.57947070000000001</v>
      </c>
      <c r="G2310" s="3" t="s">
        <v>10023</v>
      </c>
      <c r="H2310" s="1">
        <v>-0.26013710000000001</v>
      </c>
    </row>
    <row r="2311" spans="3:8" ht="18">
      <c r="C2311" s="3" t="s">
        <v>2326</v>
      </c>
      <c r="D2311" s="1">
        <v>-0.5793237</v>
      </c>
      <c r="G2311" s="3" t="s">
        <v>6736</v>
      </c>
      <c r="H2311" s="1">
        <v>-0.25995400000000002</v>
      </c>
    </row>
    <row r="2312" spans="3:8" ht="18">
      <c r="C2312" s="3" t="s">
        <v>2327</v>
      </c>
      <c r="D2312" s="1">
        <v>-0.57929560000000002</v>
      </c>
      <c r="G2312" s="3" t="s">
        <v>9973</v>
      </c>
      <c r="H2312" s="1">
        <v>-0.25992169999999998</v>
      </c>
    </row>
    <row r="2313" spans="3:8" ht="18">
      <c r="C2313" s="3" t="s">
        <v>2328</v>
      </c>
      <c r="D2313" s="1">
        <v>-0.57891570000000003</v>
      </c>
      <c r="G2313" s="3" t="s">
        <v>9926</v>
      </c>
      <c r="H2313" s="1">
        <v>-0.25982280000000002</v>
      </c>
    </row>
    <row r="2314" spans="3:8" ht="18">
      <c r="C2314" s="3" t="s">
        <v>2329</v>
      </c>
      <c r="D2314" s="1">
        <v>-0.57872299999999999</v>
      </c>
      <c r="G2314" s="3" t="s">
        <v>5274</v>
      </c>
      <c r="H2314" s="1">
        <v>-0.25976870000000002</v>
      </c>
    </row>
    <row r="2315" spans="3:8" ht="18">
      <c r="C2315" s="3" t="s">
        <v>2330</v>
      </c>
      <c r="D2315" s="1">
        <v>-0.57871530000000004</v>
      </c>
      <c r="G2315" s="3" t="s">
        <v>1840</v>
      </c>
      <c r="H2315" s="1">
        <v>-0.2597681</v>
      </c>
    </row>
    <row r="2316" spans="3:8" ht="18">
      <c r="C2316" s="3" t="s">
        <v>2331</v>
      </c>
      <c r="D2316" s="1">
        <v>-0.57867880000000005</v>
      </c>
      <c r="G2316" s="3" t="s">
        <v>1387</v>
      </c>
      <c r="H2316" s="1">
        <v>-0.25959070000000001</v>
      </c>
    </row>
    <row r="2317" spans="3:8" ht="18">
      <c r="C2317" s="3" t="s">
        <v>2332</v>
      </c>
      <c r="D2317" s="1">
        <v>-0.57852760000000003</v>
      </c>
      <c r="G2317" s="3" t="s">
        <v>6193</v>
      </c>
      <c r="H2317" s="1">
        <v>-0.25952730000000002</v>
      </c>
    </row>
    <row r="2318" spans="3:8" ht="18">
      <c r="C2318" s="3" t="s">
        <v>2333</v>
      </c>
      <c r="D2318" s="1">
        <v>-0.57834269999999999</v>
      </c>
      <c r="G2318" s="3" t="s">
        <v>543</v>
      </c>
      <c r="H2318" s="1">
        <v>-0.25951429999999998</v>
      </c>
    </row>
    <row r="2319" spans="3:8" ht="18">
      <c r="C2319" s="3" t="s">
        <v>2334</v>
      </c>
      <c r="D2319" s="1">
        <v>-0.57834149999999995</v>
      </c>
      <c r="G2319" s="3" t="s">
        <v>8582</v>
      </c>
      <c r="H2319" s="1">
        <v>-0.2595095</v>
      </c>
    </row>
    <row r="2320" spans="3:8" ht="18">
      <c r="C2320" s="3" t="s">
        <v>2335</v>
      </c>
      <c r="D2320" s="1">
        <v>-0.57826040000000001</v>
      </c>
      <c r="G2320" s="3" t="s">
        <v>5204</v>
      </c>
      <c r="H2320" s="1">
        <v>-0.2591039</v>
      </c>
    </row>
    <row r="2321" spans="3:8" ht="18">
      <c r="C2321" s="3" t="s">
        <v>2336</v>
      </c>
      <c r="D2321" s="1">
        <v>-0.57788189999999995</v>
      </c>
      <c r="G2321" s="3" t="s">
        <v>9127</v>
      </c>
      <c r="H2321" s="1">
        <v>-0.2590076</v>
      </c>
    </row>
    <row r="2322" spans="3:8" ht="18">
      <c r="C2322" s="3" t="s">
        <v>2337</v>
      </c>
      <c r="D2322" s="1">
        <v>-0.57787599999999995</v>
      </c>
      <c r="G2322" s="3" t="s">
        <v>13109</v>
      </c>
      <c r="H2322" s="1">
        <v>-0.25881890000000002</v>
      </c>
    </row>
    <row r="2323" spans="3:8" ht="18">
      <c r="C2323" s="3" t="s">
        <v>2338</v>
      </c>
      <c r="D2323" s="1">
        <v>-0.57769300000000001</v>
      </c>
      <c r="G2323" s="3" t="s">
        <v>10730</v>
      </c>
      <c r="H2323" s="1">
        <v>-0.25879429999999998</v>
      </c>
    </row>
    <row r="2324" spans="3:8" ht="18">
      <c r="C2324" s="3" t="s">
        <v>2339</v>
      </c>
      <c r="D2324" s="1">
        <v>-0.57747559999999998</v>
      </c>
      <c r="G2324" s="3" t="s">
        <v>3900</v>
      </c>
      <c r="H2324" s="1">
        <v>-0.2587179</v>
      </c>
    </row>
    <row r="2325" spans="3:8" ht="18">
      <c r="C2325" s="3" t="s">
        <v>2340</v>
      </c>
      <c r="D2325" s="1">
        <v>-0.57745849999999999</v>
      </c>
      <c r="G2325" s="3" t="s">
        <v>10406</v>
      </c>
      <c r="H2325" s="1">
        <v>-0.25871270000000002</v>
      </c>
    </row>
    <row r="2326" spans="3:8" ht="18">
      <c r="C2326" s="3" t="s">
        <v>2341</v>
      </c>
      <c r="D2326" s="1">
        <v>-0.57717719999999995</v>
      </c>
      <c r="G2326" s="3" t="s">
        <v>13798</v>
      </c>
      <c r="H2326" s="1">
        <v>-0.25864589999999998</v>
      </c>
    </row>
    <row r="2327" spans="3:8" ht="18">
      <c r="C2327" s="3" t="s">
        <v>2342</v>
      </c>
      <c r="D2327" s="1">
        <v>-0.57671660000000002</v>
      </c>
      <c r="G2327" s="3" t="s">
        <v>2895</v>
      </c>
      <c r="H2327" s="1">
        <v>-0.25826270000000001</v>
      </c>
    </row>
    <row r="2328" spans="3:8" ht="18">
      <c r="C2328" s="3" t="s">
        <v>2343</v>
      </c>
      <c r="D2328" s="1">
        <v>-0.5765496</v>
      </c>
      <c r="G2328" s="3" t="s">
        <v>7411</v>
      </c>
      <c r="H2328" s="1">
        <v>-0.25822079999999997</v>
      </c>
    </row>
    <row r="2329" spans="3:8" ht="18">
      <c r="C2329" s="3" t="s">
        <v>2344</v>
      </c>
      <c r="D2329" s="1">
        <v>-0.57610969999999995</v>
      </c>
      <c r="G2329" s="3" t="s">
        <v>14458</v>
      </c>
      <c r="H2329" s="1">
        <v>-0.25812010000000002</v>
      </c>
    </row>
    <row r="2330" spans="3:8" ht="18">
      <c r="C2330" s="3" t="s">
        <v>2345</v>
      </c>
      <c r="D2330" s="1">
        <v>-0.57588240000000002</v>
      </c>
      <c r="G2330" s="3" t="s">
        <v>3565</v>
      </c>
      <c r="H2330" s="1">
        <v>-0.25800210000000001</v>
      </c>
    </row>
    <row r="2331" spans="3:8" ht="18">
      <c r="C2331" s="3" t="s">
        <v>2346</v>
      </c>
      <c r="D2331" s="1">
        <v>-0.57578640000000003</v>
      </c>
      <c r="G2331" s="3" t="s">
        <v>8246</v>
      </c>
      <c r="H2331" s="1">
        <v>-0.2579996</v>
      </c>
    </row>
    <row r="2332" spans="3:8" ht="18">
      <c r="C2332" s="3" t="s">
        <v>2347</v>
      </c>
      <c r="D2332" s="1">
        <v>-0.57570549999999998</v>
      </c>
      <c r="G2332" s="3" t="s">
        <v>13668</v>
      </c>
      <c r="H2332" s="1">
        <v>-0.25798260000000001</v>
      </c>
    </row>
    <row r="2333" spans="3:8" ht="18">
      <c r="C2333" s="3" t="s">
        <v>2348</v>
      </c>
      <c r="D2333" s="1">
        <v>-0.57552910000000002</v>
      </c>
      <c r="G2333" s="3" t="s">
        <v>2395</v>
      </c>
      <c r="H2333" s="1">
        <v>-0.25787310000000002</v>
      </c>
    </row>
    <row r="2334" spans="3:8" ht="18">
      <c r="C2334" s="3" t="s">
        <v>2349</v>
      </c>
      <c r="D2334" s="1">
        <v>-0.57550060000000003</v>
      </c>
      <c r="G2334" s="3" t="s">
        <v>6893</v>
      </c>
      <c r="H2334" s="1">
        <v>-0.25783430000000002</v>
      </c>
    </row>
    <row r="2335" spans="3:8" ht="18">
      <c r="C2335" s="3" t="s">
        <v>2350</v>
      </c>
      <c r="D2335" s="1">
        <v>-0.5754937</v>
      </c>
      <c r="G2335" s="3" t="s">
        <v>10504</v>
      </c>
      <c r="H2335" s="1">
        <v>-0.25780419999999998</v>
      </c>
    </row>
    <row r="2336" spans="3:8" ht="18">
      <c r="C2336" s="3" t="s">
        <v>2351</v>
      </c>
      <c r="D2336" s="1">
        <v>-0.57548330000000003</v>
      </c>
      <c r="G2336" s="3" t="s">
        <v>2009</v>
      </c>
      <c r="H2336" s="1">
        <v>-0.2577663</v>
      </c>
    </row>
    <row r="2337" spans="3:8" ht="18">
      <c r="C2337" s="3" t="s">
        <v>2352</v>
      </c>
      <c r="D2337" s="1">
        <v>-0.57499630000000002</v>
      </c>
      <c r="G2337" s="3" t="s">
        <v>5487</v>
      </c>
      <c r="H2337" s="1">
        <v>-0.25773309999999999</v>
      </c>
    </row>
    <row r="2338" spans="3:8" ht="18">
      <c r="C2338" s="3" t="s">
        <v>2353</v>
      </c>
      <c r="D2338" s="1">
        <v>-0.57492390000000004</v>
      </c>
      <c r="G2338" s="3" t="s">
        <v>8377</v>
      </c>
      <c r="H2338" s="1">
        <v>-0.2577103</v>
      </c>
    </row>
    <row r="2339" spans="3:8" ht="18">
      <c r="C2339" s="3" t="s">
        <v>2354</v>
      </c>
      <c r="D2339" s="1">
        <v>-0.57490300000000005</v>
      </c>
      <c r="G2339" s="3" t="s">
        <v>1574</v>
      </c>
      <c r="H2339" s="1">
        <v>-0.25762580000000002</v>
      </c>
    </row>
    <row r="2340" spans="3:8" ht="18">
      <c r="C2340" s="3" t="s">
        <v>2355</v>
      </c>
      <c r="D2340" s="1">
        <v>-0.57487359999999998</v>
      </c>
      <c r="G2340" s="3" t="s">
        <v>11185</v>
      </c>
      <c r="H2340" s="1">
        <v>-0.25747520000000002</v>
      </c>
    </row>
    <row r="2341" spans="3:8" ht="18">
      <c r="C2341" s="3" t="s">
        <v>2356</v>
      </c>
      <c r="D2341" s="1">
        <v>-0.57455679999999998</v>
      </c>
      <c r="G2341" s="3" t="s">
        <v>15815</v>
      </c>
      <c r="H2341" s="1">
        <v>-0.25746619999999998</v>
      </c>
    </row>
    <row r="2342" spans="3:8" ht="18">
      <c r="C2342" s="3" t="s">
        <v>2357</v>
      </c>
      <c r="D2342" s="1">
        <v>-0.57448460000000001</v>
      </c>
      <c r="G2342" s="3" t="s">
        <v>7791</v>
      </c>
      <c r="H2342" s="1">
        <v>-0.25746449999999999</v>
      </c>
    </row>
    <row r="2343" spans="3:8" ht="18">
      <c r="C2343" s="3" t="s">
        <v>2358</v>
      </c>
      <c r="D2343" s="1">
        <v>-0.57408780000000004</v>
      </c>
      <c r="G2343" s="3" t="s">
        <v>1851</v>
      </c>
      <c r="H2343" s="1">
        <v>-0.25738810000000001</v>
      </c>
    </row>
    <row r="2344" spans="3:8" ht="18">
      <c r="C2344" s="3" t="s">
        <v>2359</v>
      </c>
      <c r="D2344" s="1">
        <v>-0.5740826</v>
      </c>
      <c r="G2344" s="3" t="s">
        <v>13771</v>
      </c>
      <c r="H2344" s="1">
        <v>-0.25728069999999997</v>
      </c>
    </row>
    <row r="2345" spans="3:8" ht="18">
      <c r="C2345" s="3" t="s">
        <v>2360</v>
      </c>
      <c r="D2345" s="1">
        <v>-0.57406610000000002</v>
      </c>
      <c r="G2345" s="3" t="s">
        <v>2490</v>
      </c>
      <c r="H2345" s="1">
        <v>-0.25717899999999999</v>
      </c>
    </row>
    <row r="2346" spans="3:8" ht="18">
      <c r="C2346" s="3" t="s">
        <v>2361</v>
      </c>
      <c r="D2346" s="1">
        <v>-0.57391150000000002</v>
      </c>
      <c r="G2346" s="3" t="s">
        <v>2681</v>
      </c>
      <c r="H2346" s="1">
        <v>-0.25708920000000002</v>
      </c>
    </row>
    <row r="2347" spans="3:8" ht="18">
      <c r="C2347" s="3" t="s">
        <v>2362</v>
      </c>
      <c r="D2347" s="1">
        <v>-0.57381559999999998</v>
      </c>
      <c r="G2347" s="3" t="s">
        <v>11002</v>
      </c>
      <c r="H2347" s="1">
        <v>-0.2569804</v>
      </c>
    </row>
    <row r="2348" spans="3:8" ht="18">
      <c r="C2348" s="3" t="s">
        <v>2363</v>
      </c>
      <c r="D2348" s="1">
        <v>-0.57381400000000005</v>
      </c>
      <c r="G2348" s="3" t="s">
        <v>3649</v>
      </c>
      <c r="H2348" s="1">
        <v>-0.2569361</v>
      </c>
    </row>
    <row r="2349" spans="3:8" ht="18">
      <c r="C2349" s="3" t="s">
        <v>2364</v>
      </c>
      <c r="D2349" s="1">
        <v>-0.573438</v>
      </c>
      <c r="G2349" s="3" t="s">
        <v>5352</v>
      </c>
      <c r="H2349" s="1">
        <v>-0.25635160000000001</v>
      </c>
    </row>
    <row r="2350" spans="3:8" ht="18">
      <c r="C2350" s="3" t="s">
        <v>2365</v>
      </c>
      <c r="D2350" s="1">
        <v>-0.57335320000000001</v>
      </c>
      <c r="G2350" s="3" t="s">
        <v>4389</v>
      </c>
      <c r="H2350" s="1">
        <v>-0.2563126</v>
      </c>
    </row>
    <row r="2351" spans="3:8" ht="18">
      <c r="C2351" s="3" t="s">
        <v>2366</v>
      </c>
      <c r="D2351" s="1">
        <v>-0.57324560000000002</v>
      </c>
      <c r="G2351" s="3" t="s">
        <v>4932</v>
      </c>
      <c r="H2351" s="1">
        <v>-0.25628210000000001</v>
      </c>
    </row>
    <row r="2352" spans="3:8" ht="18">
      <c r="C2352" s="3" t="s">
        <v>2367</v>
      </c>
      <c r="D2352" s="1">
        <v>-0.57310799999999995</v>
      </c>
      <c r="G2352" s="3" t="s">
        <v>3544</v>
      </c>
      <c r="H2352" s="1">
        <v>-0.25625120000000001</v>
      </c>
    </row>
    <row r="2353" spans="3:8" ht="18">
      <c r="C2353" s="3" t="s">
        <v>2368</v>
      </c>
      <c r="D2353" s="1">
        <v>-0.57287719999999998</v>
      </c>
      <c r="G2353" s="3" t="s">
        <v>6534</v>
      </c>
      <c r="H2353" s="1">
        <v>-0.25616509999999998</v>
      </c>
    </row>
    <row r="2354" spans="3:8" ht="18">
      <c r="C2354" s="3" t="s">
        <v>2369</v>
      </c>
      <c r="D2354" s="1">
        <v>-0.57255049999999996</v>
      </c>
      <c r="G2354" s="3" t="s">
        <v>9122</v>
      </c>
      <c r="H2354" s="1">
        <v>-0.25611729999999999</v>
      </c>
    </row>
    <row r="2355" spans="3:8" ht="18">
      <c r="C2355" s="3" t="s">
        <v>2370</v>
      </c>
      <c r="D2355" s="1">
        <v>-0.57249669999999997</v>
      </c>
      <c r="G2355" s="3" t="s">
        <v>10167</v>
      </c>
      <c r="H2355" s="1">
        <v>-0.25602720000000001</v>
      </c>
    </row>
    <row r="2356" spans="3:8" ht="18">
      <c r="C2356" s="3" t="s">
        <v>2371</v>
      </c>
      <c r="D2356" s="1">
        <v>-0.57242570000000004</v>
      </c>
      <c r="G2356" s="3" t="s">
        <v>4395</v>
      </c>
      <c r="H2356" s="1">
        <v>-0.2560075</v>
      </c>
    </row>
    <row r="2357" spans="3:8" ht="18">
      <c r="C2357" s="3" t="s">
        <v>2372</v>
      </c>
      <c r="D2357" s="1">
        <v>-0.57231770000000004</v>
      </c>
      <c r="G2357" s="3" t="s">
        <v>7016</v>
      </c>
      <c r="H2357" s="1">
        <v>-0.25597910000000001</v>
      </c>
    </row>
    <row r="2358" spans="3:8" ht="18">
      <c r="C2358" s="3" t="s">
        <v>2373</v>
      </c>
      <c r="D2358" s="1">
        <v>-0.57226310000000002</v>
      </c>
      <c r="G2358" s="3" t="s">
        <v>2404</v>
      </c>
      <c r="H2358" s="1">
        <v>-0.25581480000000001</v>
      </c>
    </row>
    <row r="2359" spans="3:8" ht="18">
      <c r="C2359" s="3" t="s">
        <v>2374</v>
      </c>
      <c r="D2359" s="1">
        <v>-0.57204869999999997</v>
      </c>
      <c r="G2359" s="3" t="s">
        <v>10020</v>
      </c>
      <c r="H2359" s="1">
        <v>-0.25573940000000001</v>
      </c>
    </row>
    <row r="2360" spans="3:8" ht="18">
      <c r="C2360" s="3" t="s">
        <v>2375</v>
      </c>
      <c r="D2360" s="1">
        <v>-0.57200189999999995</v>
      </c>
      <c r="G2360" s="3" t="s">
        <v>16510</v>
      </c>
      <c r="H2360" s="1">
        <v>-0.25547779999999998</v>
      </c>
    </row>
    <row r="2361" spans="3:8" ht="18">
      <c r="C2361" s="3" t="s">
        <v>2376</v>
      </c>
      <c r="D2361" s="1">
        <v>-0.57197339999999997</v>
      </c>
      <c r="G2361" s="3" t="s">
        <v>4185</v>
      </c>
      <c r="H2361" s="1">
        <v>-0.25544260000000002</v>
      </c>
    </row>
    <row r="2362" spans="3:8" ht="18">
      <c r="C2362" s="3" t="s">
        <v>2377</v>
      </c>
      <c r="D2362" s="1">
        <v>-0.57185350000000001</v>
      </c>
      <c r="G2362" s="3" t="s">
        <v>1376</v>
      </c>
      <c r="H2362" s="1">
        <v>-0.25531720000000002</v>
      </c>
    </row>
    <row r="2363" spans="3:8" ht="18">
      <c r="C2363" s="3" t="s">
        <v>2378</v>
      </c>
      <c r="D2363" s="1">
        <v>-0.5717875</v>
      </c>
      <c r="G2363" s="3" t="s">
        <v>4743</v>
      </c>
      <c r="H2363" s="1">
        <v>-0.25502039999999998</v>
      </c>
    </row>
    <row r="2364" spans="3:8" ht="18">
      <c r="C2364" s="3" t="s">
        <v>2379</v>
      </c>
      <c r="D2364" s="1">
        <v>-0.57131600000000005</v>
      </c>
      <c r="G2364" s="3" t="s">
        <v>13426</v>
      </c>
      <c r="H2364" s="1">
        <v>-0.2549437</v>
      </c>
    </row>
    <row r="2365" spans="3:8" ht="18">
      <c r="C2365" s="3" t="s">
        <v>2380</v>
      </c>
      <c r="D2365" s="1">
        <v>-0.57091049999999999</v>
      </c>
      <c r="G2365" s="3" t="s">
        <v>5268</v>
      </c>
      <c r="H2365" s="1">
        <v>-0.25486700000000001</v>
      </c>
    </row>
    <row r="2366" spans="3:8" ht="18">
      <c r="C2366" s="3" t="s">
        <v>2381</v>
      </c>
      <c r="D2366" s="1">
        <v>-0.57085620000000004</v>
      </c>
      <c r="G2366" s="3" t="s">
        <v>11852</v>
      </c>
      <c r="H2366" s="1">
        <v>-0.25469540000000002</v>
      </c>
    </row>
    <row r="2367" spans="3:8" ht="18">
      <c r="C2367" s="3" t="s">
        <v>2382</v>
      </c>
      <c r="D2367" s="1">
        <v>-0.57068050000000003</v>
      </c>
      <c r="G2367" s="3" t="s">
        <v>13743</v>
      </c>
      <c r="H2367" s="1">
        <v>-0.25459280000000001</v>
      </c>
    </row>
    <row r="2368" spans="3:8" ht="18">
      <c r="C2368" s="3" t="s">
        <v>2383</v>
      </c>
      <c r="D2368" s="1">
        <v>-0.57066919999999999</v>
      </c>
      <c r="G2368" s="3" t="s">
        <v>15555</v>
      </c>
      <c r="H2368" s="1">
        <v>-0.25446210000000002</v>
      </c>
    </row>
    <row r="2369" spans="3:8" ht="18">
      <c r="C2369" s="3" t="s">
        <v>2384</v>
      </c>
      <c r="D2369" s="1">
        <v>-0.5704671</v>
      </c>
      <c r="G2369" s="3" t="s">
        <v>4033</v>
      </c>
      <c r="H2369" s="1">
        <v>-0.25443919999999998</v>
      </c>
    </row>
    <row r="2370" spans="3:8" ht="18">
      <c r="C2370" s="3" t="s">
        <v>2385</v>
      </c>
      <c r="D2370" s="1">
        <v>-0.57037950000000004</v>
      </c>
      <c r="G2370" s="3" t="s">
        <v>1218</v>
      </c>
      <c r="H2370" s="1">
        <v>-0.25423059999999997</v>
      </c>
    </row>
    <row r="2371" spans="3:8" ht="18">
      <c r="C2371" s="3" t="s">
        <v>2386</v>
      </c>
      <c r="D2371" s="1">
        <v>-0.570272</v>
      </c>
      <c r="G2371" s="3" t="s">
        <v>11631</v>
      </c>
      <c r="H2371" s="1">
        <v>-0.2541543</v>
      </c>
    </row>
    <row r="2372" spans="3:8" ht="18">
      <c r="C2372" s="3" t="s">
        <v>2387</v>
      </c>
      <c r="D2372" s="1">
        <v>-0.57013150000000001</v>
      </c>
      <c r="G2372" s="3" t="s">
        <v>13544</v>
      </c>
      <c r="H2372" s="1">
        <v>-0.25412849999999998</v>
      </c>
    </row>
    <row r="2373" spans="3:8" ht="18">
      <c r="C2373" s="3" t="s">
        <v>2388</v>
      </c>
      <c r="D2373" s="1">
        <v>-0.5697624</v>
      </c>
      <c r="G2373" s="3" t="s">
        <v>3854</v>
      </c>
      <c r="H2373" s="1">
        <v>-0.25403959999999998</v>
      </c>
    </row>
    <row r="2374" spans="3:8" ht="18">
      <c r="C2374" s="3" t="s">
        <v>2389</v>
      </c>
      <c r="D2374" s="1">
        <v>-0.56958989999999998</v>
      </c>
      <c r="G2374" s="3" t="s">
        <v>808</v>
      </c>
      <c r="H2374" s="1">
        <v>-0.25396049999999998</v>
      </c>
    </row>
    <row r="2375" spans="3:8" ht="18">
      <c r="C2375" s="3" t="s">
        <v>2390</v>
      </c>
      <c r="D2375" s="1">
        <v>-0.56951280000000004</v>
      </c>
      <c r="G2375" s="3" t="s">
        <v>10788</v>
      </c>
      <c r="H2375" s="1">
        <v>-0.25369999999999998</v>
      </c>
    </row>
    <row r="2376" spans="3:8" ht="18">
      <c r="C2376" s="3" t="s">
        <v>2391</v>
      </c>
      <c r="D2376" s="1">
        <v>-0.56924949999999996</v>
      </c>
      <c r="G2376" s="3" t="s">
        <v>12932</v>
      </c>
      <c r="H2376" s="1">
        <v>-0.25367859999999998</v>
      </c>
    </row>
    <row r="2377" spans="3:8" ht="18">
      <c r="C2377" s="3" t="s">
        <v>2392</v>
      </c>
      <c r="D2377" s="1">
        <v>-0.56854320000000003</v>
      </c>
      <c r="G2377" s="3" t="s">
        <v>2974</v>
      </c>
      <c r="H2377" s="1">
        <v>-0.25361820000000002</v>
      </c>
    </row>
    <row r="2378" spans="3:8" ht="18">
      <c r="C2378" s="3" t="s">
        <v>2393</v>
      </c>
      <c r="D2378" s="1">
        <v>-0.56837800000000005</v>
      </c>
      <c r="G2378" s="3" t="s">
        <v>2702</v>
      </c>
      <c r="H2378" s="1">
        <v>-0.2536021</v>
      </c>
    </row>
    <row r="2379" spans="3:8" ht="18">
      <c r="C2379" s="3" t="s">
        <v>2394</v>
      </c>
      <c r="D2379" s="1">
        <v>-0.56815079999999996</v>
      </c>
      <c r="G2379" s="3" t="s">
        <v>14388</v>
      </c>
      <c r="H2379" s="1">
        <v>-0.25340299999999999</v>
      </c>
    </row>
    <row r="2380" spans="3:8" ht="18">
      <c r="C2380" s="3" t="s">
        <v>2395</v>
      </c>
      <c r="D2380" s="1">
        <v>-0.56787529999999997</v>
      </c>
      <c r="G2380" s="3" t="s">
        <v>10767</v>
      </c>
      <c r="H2380" s="1">
        <v>-0.25336779999999998</v>
      </c>
    </row>
    <row r="2381" spans="3:8" ht="18">
      <c r="C2381" s="3" t="s">
        <v>2396</v>
      </c>
      <c r="D2381" s="1">
        <v>-0.56786110000000001</v>
      </c>
      <c r="G2381" s="3" t="s">
        <v>1978</v>
      </c>
      <c r="H2381" s="1">
        <v>-0.25326850000000001</v>
      </c>
    </row>
    <row r="2382" spans="3:8" ht="18">
      <c r="C2382" s="3" t="s">
        <v>2397</v>
      </c>
      <c r="D2382" s="1">
        <v>-0.56779109999999999</v>
      </c>
      <c r="G2382" s="3" t="s">
        <v>496</v>
      </c>
      <c r="H2382" s="1">
        <v>-0.25310939999999998</v>
      </c>
    </row>
    <row r="2383" spans="3:8" ht="18">
      <c r="C2383" s="3" t="s">
        <v>2398</v>
      </c>
      <c r="D2383" s="1">
        <v>-0.5675637</v>
      </c>
      <c r="G2383" s="3" t="s">
        <v>3727</v>
      </c>
      <c r="H2383" s="1">
        <v>-0.25300010000000001</v>
      </c>
    </row>
    <row r="2384" spans="3:8" ht="18">
      <c r="C2384" s="3" t="s">
        <v>2399</v>
      </c>
      <c r="D2384" s="1">
        <v>-0.56724459999999999</v>
      </c>
      <c r="G2384" s="3" t="s">
        <v>2631</v>
      </c>
      <c r="H2384" s="1">
        <v>-0.25296449999999998</v>
      </c>
    </row>
    <row r="2385" spans="3:8" ht="18">
      <c r="C2385" s="3" t="s">
        <v>2400</v>
      </c>
      <c r="D2385" s="1">
        <v>-0.56703689999999995</v>
      </c>
      <c r="G2385" s="3" t="s">
        <v>1517</v>
      </c>
      <c r="H2385" s="1">
        <v>-0.25292890000000001</v>
      </c>
    </row>
    <row r="2386" spans="3:8" ht="18">
      <c r="C2386" s="3" t="s">
        <v>2401</v>
      </c>
      <c r="D2386" s="1">
        <v>-0.56699449999999996</v>
      </c>
      <c r="G2386" s="3" t="s">
        <v>1543</v>
      </c>
      <c r="H2386" s="1">
        <v>-0.25282080000000001</v>
      </c>
    </row>
    <row r="2387" spans="3:8" ht="18">
      <c r="C2387" s="3" t="s">
        <v>2402</v>
      </c>
      <c r="D2387" s="1">
        <v>-0.5669748</v>
      </c>
      <c r="G2387" s="3" t="s">
        <v>1366</v>
      </c>
      <c r="H2387" s="1">
        <v>-0.25272539999999999</v>
      </c>
    </row>
    <row r="2388" spans="3:8" ht="18">
      <c r="C2388" s="3" t="s">
        <v>2403</v>
      </c>
      <c r="D2388" s="1">
        <v>-0.56693420000000005</v>
      </c>
      <c r="G2388" s="3" t="s">
        <v>1356</v>
      </c>
      <c r="H2388" s="1">
        <v>-0.2526929</v>
      </c>
    </row>
    <row r="2389" spans="3:8" ht="18">
      <c r="C2389" s="3" t="s">
        <v>2404</v>
      </c>
      <c r="D2389" s="1">
        <v>-0.5666658</v>
      </c>
      <c r="G2389" s="3" t="s">
        <v>6172</v>
      </c>
      <c r="H2389" s="1">
        <v>-0.25260729999999998</v>
      </c>
    </row>
    <row r="2390" spans="3:8" ht="18">
      <c r="C2390" s="3" t="s">
        <v>2405</v>
      </c>
      <c r="D2390" s="1">
        <v>-0.56643699999999997</v>
      </c>
      <c r="G2390" s="3" t="s">
        <v>13844</v>
      </c>
      <c r="H2390" s="1">
        <v>-0.25249959999999999</v>
      </c>
    </row>
    <row r="2391" spans="3:8" ht="18">
      <c r="C2391" s="3" t="s">
        <v>2406</v>
      </c>
      <c r="D2391" s="1">
        <v>-0.56640480000000004</v>
      </c>
      <c r="G2391" s="3" t="s">
        <v>4336</v>
      </c>
      <c r="H2391" s="1">
        <v>-0.25247370000000002</v>
      </c>
    </row>
    <row r="2392" spans="3:8" ht="18">
      <c r="C2392" s="3" t="s">
        <v>2407</v>
      </c>
      <c r="D2392" s="1">
        <v>-0.56626840000000001</v>
      </c>
      <c r="G2392" s="3" t="s">
        <v>3255</v>
      </c>
      <c r="H2392" s="1">
        <v>-0.25239460000000002</v>
      </c>
    </row>
    <row r="2393" spans="3:8" ht="18">
      <c r="C2393" s="3" t="s">
        <v>2408</v>
      </c>
      <c r="D2393" s="1">
        <v>-0.56607810000000003</v>
      </c>
      <c r="G2393" s="3" t="s">
        <v>5025</v>
      </c>
      <c r="H2393" s="1">
        <v>-0.25233250000000002</v>
      </c>
    </row>
    <row r="2394" spans="3:8" ht="18">
      <c r="C2394" s="3" t="s">
        <v>2409</v>
      </c>
      <c r="D2394" s="1">
        <v>-0.56605899999999998</v>
      </c>
      <c r="G2394" s="3" t="s">
        <v>16240</v>
      </c>
      <c r="H2394" s="1">
        <v>-0.25221830000000001</v>
      </c>
    </row>
    <row r="2395" spans="3:8" ht="18">
      <c r="C2395" s="3" t="s">
        <v>2410</v>
      </c>
      <c r="D2395" s="1">
        <v>-0.56604030000000005</v>
      </c>
      <c r="G2395" s="3" t="s">
        <v>10215</v>
      </c>
      <c r="H2395" s="1">
        <v>-0.25219079999999999</v>
      </c>
    </row>
    <row r="2396" spans="3:8" ht="18">
      <c r="C2396" s="3" t="s">
        <v>2411</v>
      </c>
      <c r="D2396" s="1">
        <v>-0.56597050000000004</v>
      </c>
      <c r="G2396" s="3" t="s">
        <v>17069</v>
      </c>
      <c r="H2396" s="1">
        <v>-0.25218889999999999</v>
      </c>
    </row>
    <row r="2397" spans="3:8" ht="18">
      <c r="C2397" s="3" t="s">
        <v>2412</v>
      </c>
      <c r="D2397" s="1">
        <v>-0.56595039999999996</v>
      </c>
      <c r="G2397" s="3" t="s">
        <v>9072</v>
      </c>
      <c r="H2397" s="1">
        <v>-0.2520694</v>
      </c>
    </row>
    <row r="2398" spans="3:8" ht="18">
      <c r="C2398" s="3" t="s">
        <v>2413</v>
      </c>
      <c r="D2398" s="1">
        <v>-0.56585070000000004</v>
      </c>
      <c r="G2398" s="3" t="s">
        <v>11731</v>
      </c>
      <c r="H2398" s="1">
        <v>-0.25205149999999998</v>
      </c>
    </row>
    <row r="2399" spans="3:8" ht="18">
      <c r="C2399" s="3" t="s">
        <v>2414</v>
      </c>
      <c r="D2399" s="1">
        <v>-0.56537139999999997</v>
      </c>
      <c r="G2399" s="3" t="s">
        <v>16075</v>
      </c>
      <c r="H2399" s="1">
        <v>-0.25203370000000003</v>
      </c>
    </row>
    <row r="2400" spans="3:8" ht="18">
      <c r="C2400" s="3" t="s">
        <v>2415</v>
      </c>
      <c r="D2400" s="1">
        <v>-0.56481550000000003</v>
      </c>
      <c r="G2400" s="3" t="s">
        <v>3966</v>
      </c>
      <c r="H2400" s="1">
        <v>-0.25200709999999998</v>
      </c>
    </row>
    <row r="2401" spans="3:8" ht="18">
      <c r="C2401" s="3" t="s">
        <v>2416</v>
      </c>
      <c r="D2401" s="1">
        <v>-0.56469440000000004</v>
      </c>
      <c r="G2401" s="3" t="s">
        <v>7463</v>
      </c>
      <c r="H2401" s="1">
        <v>-0.25186009999999998</v>
      </c>
    </row>
    <row r="2402" spans="3:8" ht="18">
      <c r="C2402" s="3" t="s">
        <v>2417</v>
      </c>
      <c r="D2402" s="1">
        <v>-0.56409019999999999</v>
      </c>
      <c r="G2402" s="3" t="s">
        <v>1358</v>
      </c>
      <c r="H2402" s="1">
        <v>-0.25183309999999998</v>
      </c>
    </row>
    <row r="2403" spans="3:8" ht="18">
      <c r="C2403" s="3" t="s">
        <v>2418</v>
      </c>
      <c r="D2403" s="1">
        <v>-0.56405459999999996</v>
      </c>
      <c r="G2403" s="3" t="s">
        <v>2388</v>
      </c>
      <c r="H2403" s="1">
        <v>-0.25171710000000003</v>
      </c>
    </row>
    <row r="2404" spans="3:8" ht="18">
      <c r="C2404" s="3" t="s">
        <v>2419</v>
      </c>
      <c r="D2404" s="1">
        <v>-0.56370509999999996</v>
      </c>
      <c r="G2404" s="3" t="s">
        <v>8428</v>
      </c>
      <c r="H2404" s="1">
        <v>-0.25168459999999998</v>
      </c>
    </row>
    <row r="2405" spans="3:8" ht="18">
      <c r="C2405" s="3" t="s">
        <v>2420</v>
      </c>
      <c r="D2405" s="1">
        <v>-0.56346640000000003</v>
      </c>
      <c r="G2405" s="3" t="s">
        <v>9395</v>
      </c>
      <c r="H2405" s="1">
        <v>-0.25167990000000001</v>
      </c>
    </row>
    <row r="2406" spans="3:8" ht="18">
      <c r="C2406" s="3" t="s">
        <v>2421</v>
      </c>
      <c r="D2406" s="1">
        <v>-0.56329249999999997</v>
      </c>
      <c r="G2406" s="3" t="s">
        <v>2803</v>
      </c>
      <c r="H2406" s="1">
        <v>-0.25140659999999998</v>
      </c>
    </row>
    <row r="2407" spans="3:8" ht="18">
      <c r="C2407" s="3" t="s">
        <v>2422</v>
      </c>
      <c r="D2407" s="1">
        <v>-0.5632336</v>
      </c>
      <c r="G2407" s="3" t="s">
        <v>3180</v>
      </c>
      <c r="H2407" s="1">
        <v>-0.2513782</v>
      </c>
    </row>
    <row r="2408" spans="3:8" ht="18">
      <c r="C2408" s="3" t="s">
        <v>2423</v>
      </c>
      <c r="D2408" s="1">
        <v>-0.5632144</v>
      </c>
      <c r="G2408" s="3" t="s">
        <v>9454</v>
      </c>
      <c r="H2408" s="1">
        <v>-0.25137150000000003</v>
      </c>
    </row>
    <row r="2409" spans="3:8" ht="18">
      <c r="C2409" s="3" t="s">
        <v>2424</v>
      </c>
      <c r="D2409" s="1">
        <v>-0.56316120000000003</v>
      </c>
      <c r="G2409" s="3" t="s">
        <v>10191</v>
      </c>
      <c r="H2409" s="1">
        <v>-0.25136950000000002</v>
      </c>
    </row>
    <row r="2410" spans="3:8" ht="18">
      <c r="C2410" s="3" t="s">
        <v>2425</v>
      </c>
      <c r="D2410" s="1">
        <v>-0.56309770000000003</v>
      </c>
      <c r="G2410" s="3" t="s">
        <v>12640</v>
      </c>
      <c r="H2410" s="1">
        <v>-0.25135000000000002</v>
      </c>
    </row>
    <row r="2411" spans="3:8" ht="18">
      <c r="C2411" s="3" t="s">
        <v>2426</v>
      </c>
      <c r="D2411" s="1">
        <v>-0.5630482</v>
      </c>
      <c r="G2411" s="3" t="s">
        <v>15159</v>
      </c>
      <c r="H2411" s="1">
        <v>-0.25131930000000002</v>
      </c>
    </row>
    <row r="2412" spans="3:8" ht="18">
      <c r="C2412" s="3" t="s">
        <v>2427</v>
      </c>
      <c r="D2412" s="1">
        <v>-0.56303219999999998</v>
      </c>
      <c r="G2412" s="3" t="s">
        <v>7881</v>
      </c>
      <c r="H2412" s="1">
        <v>-0.25125330000000001</v>
      </c>
    </row>
    <row r="2413" spans="3:8" ht="18">
      <c r="C2413" s="3" t="s">
        <v>2428</v>
      </c>
      <c r="D2413" s="1">
        <v>-0.5626795</v>
      </c>
      <c r="G2413" s="3" t="s">
        <v>17365</v>
      </c>
      <c r="H2413" s="1">
        <v>-0.25123529999999999</v>
      </c>
    </row>
    <row r="2414" spans="3:8" ht="18">
      <c r="C2414" s="3" t="s">
        <v>2429</v>
      </c>
      <c r="D2414" s="1">
        <v>-0.56259119999999996</v>
      </c>
      <c r="G2414" s="3" t="s">
        <v>16779</v>
      </c>
      <c r="H2414" s="1">
        <v>-0.25121969999999999</v>
      </c>
    </row>
    <row r="2415" spans="3:8" ht="18">
      <c r="C2415" s="3" t="s">
        <v>2430</v>
      </c>
      <c r="D2415" s="1">
        <v>-0.56255980000000005</v>
      </c>
      <c r="G2415" s="3" t="s">
        <v>1197</v>
      </c>
      <c r="H2415" s="1">
        <v>-0.2511002</v>
      </c>
    </row>
    <row r="2416" spans="3:8" ht="18">
      <c r="C2416" s="3" t="s">
        <v>2431</v>
      </c>
      <c r="D2416" s="1">
        <v>-0.56248900000000002</v>
      </c>
      <c r="G2416" s="3" t="s">
        <v>7153</v>
      </c>
      <c r="H2416" s="1">
        <v>-0.25096269999999998</v>
      </c>
    </row>
    <row r="2417" spans="3:8" ht="18">
      <c r="C2417" s="3" t="s">
        <v>2432</v>
      </c>
      <c r="D2417" s="1">
        <v>-0.56238759999999999</v>
      </c>
      <c r="G2417" s="3" t="s">
        <v>1665</v>
      </c>
      <c r="H2417" s="1">
        <v>-0.25096059999999998</v>
      </c>
    </row>
    <row r="2418" spans="3:8" ht="18">
      <c r="C2418" s="3" t="s">
        <v>2433</v>
      </c>
      <c r="D2418" s="1">
        <v>-0.56235550000000001</v>
      </c>
      <c r="G2418" s="3" t="s">
        <v>957</v>
      </c>
      <c r="H2418" s="1">
        <v>-0.2508744</v>
      </c>
    </row>
    <row r="2419" spans="3:8" ht="18">
      <c r="C2419" s="3" t="s">
        <v>2434</v>
      </c>
      <c r="D2419" s="1">
        <v>-0.56232380000000004</v>
      </c>
      <c r="G2419" s="3" t="s">
        <v>16918</v>
      </c>
      <c r="H2419" s="1">
        <v>-0.25087179999999998</v>
      </c>
    </row>
    <row r="2420" spans="3:8" ht="18">
      <c r="C2420" s="3" t="s">
        <v>2435</v>
      </c>
      <c r="D2420" s="1">
        <v>-0.56214750000000002</v>
      </c>
      <c r="G2420" s="3" t="s">
        <v>7174</v>
      </c>
      <c r="H2420" s="1">
        <v>-0.25085550000000001</v>
      </c>
    </row>
    <row r="2421" spans="3:8" ht="18">
      <c r="C2421" s="3" t="s">
        <v>2436</v>
      </c>
      <c r="D2421" s="1">
        <v>-0.56173410000000001</v>
      </c>
      <c r="G2421" s="3" t="s">
        <v>9534</v>
      </c>
      <c r="H2421" s="1">
        <v>-0.2506988</v>
      </c>
    </row>
    <row r="2422" spans="3:8" ht="18">
      <c r="C2422" s="3" t="s">
        <v>2437</v>
      </c>
      <c r="D2422" s="1">
        <v>-0.5615272</v>
      </c>
      <c r="G2422" s="3" t="s">
        <v>7502</v>
      </c>
      <c r="H2422" s="1">
        <v>-0.25068439999999997</v>
      </c>
    </row>
    <row r="2423" spans="3:8" ht="18">
      <c r="C2423" s="3" t="s">
        <v>2438</v>
      </c>
      <c r="D2423" s="1">
        <v>-0.56147820000000004</v>
      </c>
      <c r="G2423" s="3" t="s">
        <v>12771</v>
      </c>
      <c r="H2423" s="1">
        <v>-0.25064769999999997</v>
      </c>
    </row>
    <row r="2424" spans="3:8" ht="18">
      <c r="C2424" s="3" t="s">
        <v>2439</v>
      </c>
      <c r="D2424" s="1">
        <v>-0.56147239999999998</v>
      </c>
      <c r="G2424" s="3" t="s">
        <v>16341</v>
      </c>
      <c r="H2424" s="1">
        <v>-0.25064019999999998</v>
      </c>
    </row>
    <row r="2425" spans="3:8" ht="18">
      <c r="C2425" s="3" t="s">
        <v>2440</v>
      </c>
      <c r="D2425" s="1">
        <v>-0.5613629</v>
      </c>
      <c r="G2425" s="3" t="s">
        <v>935</v>
      </c>
      <c r="H2425" s="1">
        <v>-0.25051400000000001</v>
      </c>
    </row>
    <row r="2426" spans="3:8" ht="18">
      <c r="C2426" s="3" t="s">
        <v>2441</v>
      </c>
      <c r="D2426" s="1">
        <v>-0.5612395</v>
      </c>
      <c r="G2426" s="3" t="s">
        <v>11133</v>
      </c>
      <c r="H2426" s="1">
        <v>-0.25039080000000002</v>
      </c>
    </row>
    <row r="2427" spans="3:8" ht="18">
      <c r="C2427" s="3" t="s">
        <v>2442</v>
      </c>
      <c r="D2427" s="1">
        <v>-0.5610714</v>
      </c>
      <c r="G2427" s="3" t="s">
        <v>12814</v>
      </c>
      <c r="H2427" s="1">
        <v>-0.25036209999999998</v>
      </c>
    </row>
    <row r="2428" spans="3:8" ht="18">
      <c r="C2428" s="3" t="s">
        <v>2443</v>
      </c>
      <c r="D2428" s="1">
        <v>-0.56099960000000004</v>
      </c>
      <c r="G2428" s="3" t="s">
        <v>12326</v>
      </c>
      <c r="H2428" s="1">
        <v>-0.25036160000000002</v>
      </c>
    </row>
    <row r="2429" spans="3:8" ht="18">
      <c r="C2429" s="3" t="s">
        <v>2444</v>
      </c>
      <c r="D2429" s="1">
        <v>-0.56085419999999997</v>
      </c>
      <c r="G2429" s="3" t="s">
        <v>1891</v>
      </c>
      <c r="H2429" s="1">
        <v>-0.2502819</v>
      </c>
    </row>
    <row r="2430" spans="3:8" ht="18">
      <c r="C2430" s="3" t="s">
        <v>2445</v>
      </c>
      <c r="D2430" s="1">
        <v>-0.56060529999999997</v>
      </c>
      <c r="G2430" s="3" t="s">
        <v>3523</v>
      </c>
      <c r="H2430" s="1">
        <v>-0.25008279999999999</v>
      </c>
    </row>
    <row r="2431" spans="3:8" ht="18">
      <c r="C2431" s="3" t="s">
        <v>2446</v>
      </c>
      <c r="D2431" s="1">
        <v>-0.56042510000000001</v>
      </c>
      <c r="G2431" s="3" t="s">
        <v>8670</v>
      </c>
      <c r="H2431" s="1">
        <v>-0.24999969999999999</v>
      </c>
    </row>
    <row r="2432" spans="3:8" ht="18">
      <c r="C2432" s="3" t="s">
        <v>2447</v>
      </c>
      <c r="D2432" s="1">
        <v>-0.56021120000000002</v>
      </c>
      <c r="G2432" s="3" t="s">
        <v>13436</v>
      </c>
      <c r="H2432" s="1">
        <v>-0.24997269999999999</v>
      </c>
    </row>
    <row r="2433" spans="3:8" ht="18">
      <c r="C2433" s="3" t="s">
        <v>2448</v>
      </c>
      <c r="D2433" s="1">
        <v>-0.56011429999999995</v>
      </c>
      <c r="G2433" s="3" t="s">
        <v>9146</v>
      </c>
      <c r="H2433" s="1">
        <v>-0.249969</v>
      </c>
    </row>
    <row r="2434" spans="3:8" ht="18">
      <c r="C2434" s="3" t="s">
        <v>2449</v>
      </c>
      <c r="D2434" s="1">
        <v>-0.56003309999999995</v>
      </c>
      <c r="G2434" s="3" t="s">
        <v>8953</v>
      </c>
      <c r="H2434" s="1">
        <v>-0.2498812</v>
      </c>
    </row>
    <row r="2435" spans="3:8" ht="18">
      <c r="C2435" s="3" t="s">
        <v>2450</v>
      </c>
      <c r="D2435" s="1">
        <v>-0.55998689999999995</v>
      </c>
      <c r="G2435" s="3" t="s">
        <v>11459</v>
      </c>
      <c r="H2435" s="1">
        <v>-0.24975749999999999</v>
      </c>
    </row>
    <row r="2436" spans="3:8" ht="18">
      <c r="C2436" s="3" t="s">
        <v>2451</v>
      </c>
      <c r="D2436" s="1">
        <v>-0.55970679999999995</v>
      </c>
      <c r="G2436" s="3" t="s">
        <v>6592</v>
      </c>
      <c r="H2436" s="1">
        <v>-0.24958169999999999</v>
      </c>
    </row>
    <row r="2437" spans="3:8" ht="18">
      <c r="C2437" s="3" t="s">
        <v>2452</v>
      </c>
      <c r="D2437" s="1">
        <v>-0.55950619999999995</v>
      </c>
      <c r="G2437" s="3" t="s">
        <v>13075</v>
      </c>
      <c r="H2437" s="1">
        <v>-0.249558</v>
      </c>
    </row>
    <row r="2438" spans="3:8" ht="18">
      <c r="C2438" s="3" t="s">
        <v>2453</v>
      </c>
      <c r="D2438" s="1">
        <v>-0.55942800000000004</v>
      </c>
      <c r="G2438" s="3" t="s">
        <v>972</v>
      </c>
      <c r="H2438" s="1">
        <v>-0.24954989999999999</v>
      </c>
    </row>
    <row r="2439" spans="3:8" ht="18">
      <c r="C2439" s="3" t="s">
        <v>2454</v>
      </c>
      <c r="D2439" s="1">
        <v>-0.55938690000000002</v>
      </c>
      <c r="G2439" s="3" t="s">
        <v>12157</v>
      </c>
      <c r="H2439" s="1">
        <v>-0.2495298</v>
      </c>
    </row>
    <row r="2440" spans="3:8" ht="18">
      <c r="C2440" s="3" t="s">
        <v>2455</v>
      </c>
      <c r="D2440" s="1">
        <v>-0.55884869999999998</v>
      </c>
      <c r="G2440" s="3" t="s">
        <v>888</v>
      </c>
      <c r="H2440" s="1">
        <v>-0.2494758</v>
      </c>
    </row>
    <row r="2441" spans="3:8" ht="18">
      <c r="C2441" s="3" t="s">
        <v>2456</v>
      </c>
      <c r="D2441" s="1">
        <v>-0.55881259999999999</v>
      </c>
      <c r="G2441" s="3" t="s">
        <v>4131</v>
      </c>
      <c r="H2441" s="1">
        <v>-0.2494509</v>
      </c>
    </row>
    <row r="2442" spans="3:8" ht="18">
      <c r="C2442" s="3" t="s">
        <v>2457</v>
      </c>
      <c r="D2442" s="1">
        <v>-0.55825809999999998</v>
      </c>
      <c r="G2442" s="3" t="s">
        <v>3869</v>
      </c>
      <c r="H2442" s="1">
        <v>-0.24940480000000001</v>
      </c>
    </row>
    <row r="2443" spans="3:8" ht="18">
      <c r="C2443" s="3" t="s">
        <v>2458</v>
      </c>
      <c r="D2443" s="1">
        <v>-0.55757990000000002</v>
      </c>
      <c r="G2443" s="3" t="s">
        <v>10895</v>
      </c>
      <c r="H2443" s="1">
        <v>-0.24932370000000001</v>
      </c>
    </row>
    <row r="2444" spans="3:8" ht="18">
      <c r="C2444" s="3" t="s">
        <v>2459</v>
      </c>
      <c r="D2444" s="1">
        <v>-0.55729689999999998</v>
      </c>
      <c r="G2444" s="3" t="s">
        <v>3520</v>
      </c>
      <c r="H2444" s="1">
        <v>-0.24911230000000001</v>
      </c>
    </row>
    <row r="2445" spans="3:8" ht="18">
      <c r="C2445" s="3" t="s">
        <v>2460</v>
      </c>
      <c r="D2445" s="1">
        <v>-0.55727879999999996</v>
      </c>
      <c r="G2445" s="3" t="s">
        <v>9371</v>
      </c>
      <c r="H2445" s="1">
        <v>-0.2490513</v>
      </c>
    </row>
    <row r="2446" spans="3:8" ht="18">
      <c r="C2446" s="3" t="s">
        <v>2461</v>
      </c>
      <c r="D2446" s="1">
        <v>-0.55704589999999998</v>
      </c>
      <c r="G2446" s="3" t="s">
        <v>7336</v>
      </c>
      <c r="H2446" s="1">
        <v>-0.2489006</v>
      </c>
    </row>
    <row r="2447" spans="3:8" ht="18">
      <c r="C2447" s="3" t="s">
        <v>2462</v>
      </c>
      <c r="D2447" s="1">
        <v>-0.55691919999999995</v>
      </c>
      <c r="G2447" s="3" t="s">
        <v>4083</v>
      </c>
      <c r="H2447" s="1">
        <v>-0.24884770000000001</v>
      </c>
    </row>
    <row r="2448" spans="3:8" ht="18">
      <c r="C2448" s="3" t="s">
        <v>2463</v>
      </c>
      <c r="D2448" s="1">
        <v>-0.55684549999999999</v>
      </c>
      <c r="G2448" s="3" t="s">
        <v>1825</v>
      </c>
      <c r="H2448" s="1">
        <v>-0.2488012</v>
      </c>
    </row>
    <row r="2449" spans="3:8" ht="18">
      <c r="C2449" s="3" t="s">
        <v>2464</v>
      </c>
      <c r="D2449" s="1">
        <v>-0.55668099999999998</v>
      </c>
      <c r="G2449" s="3" t="s">
        <v>11503</v>
      </c>
      <c r="H2449" s="1">
        <v>-0.24854319999999999</v>
      </c>
    </row>
    <row r="2450" spans="3:8" ht="18">
      <c r="C2450" s="3" t="s">
        <v>2465</v>
      </c>
      <c r="D2450" s="1">
        <v>-0.55662590000000001</v>
      </c>
      <c r="G2450" s="3" t="s">
        <v>1872</v>
      </c>
      <c r="H2450" s="1">
        <v>-0.24845200000000001</v>
      </c>
    </row>
    <row r="2451" spans="3:8" ht="18">
      <c r="C2451" s="3" t="s">
        <v>2466</v>
      </c>
      <c r="D2451" s="1">
        <v>-0.55634939999999999</v>
      </c>
      <c r="G2451" s="3" t="s">
        <v>505</v>
      </c>
      <c r="H2451" s="1">
        <v>-0.2483938</v>
      </c>
    </row>
    <row r="2452" spans="3:8" ht="18">
      <c r="C2452" s="3" t="s">
        <v>2467</v>
      </c>
      <c r="D2452" s="1">
        <v>-0.55627629999999995</v>
      </c>
      <c r="G2452" s="3" t="s">
        <v>7905</v>
      </c>
      <c r="H2452" s="1">
        <v>-0.24831829999999999</v>
      </c>
    </row>
    <row r="2453" spans="3:8" ht="18">
      <c r="C2453" s="3" t="s">
        <v>2468</v>
      </c>
      <c r="D2453" s="1">
        <v>-0.55624790000000002</v>
      </c>
      <c r="G2453" s="3" t="s">
        <v>15166</v>
      </c>
      <c r="H2453" s="1">
        <v>-0.24813569999999999</v>
      </c>
    </row>
    <row r="2454" spans="3:8" ht="18">
      <c r="C2454" s="3" t="s">
        <v>2469</v>
      </c>
      <c r="D2454" s="1">
        <v>-0.55592909999999995</v>
      </c>
      <c r="G2454" s="3" t="s">
        <v>15888</v>
      </c>
      <c r="H2454" s="1">
        <v>-0.2478059</v>
      </c>
    </row>
    <row r="2455" spans="3:8" ht="18">
      <c r="C2455" s="3" t="s">
        <v>2470</v>
      </c>
      <c r="D2455" s="1">
        <v>-0.5558594</v>
      </c>
      <c r="G2455" s="3" t="s">
        <v>12951</v>
      </c>
      <c r="H2455" s="1">
        <v>-0.24779190000000001</v>
      </c>
    </row>
    <row r="2456" spans="3:8" ht="18">
      <c r="C2456" s="3" t="s">
        <v>2471</v>
      </c>
      <c r="D2456" s="1">
        <v>-0.55574179999999995</v>
      </c>
      <c r="G2456" s="3" t="s">
        <v>15071</v>
      </c>
      <c r="H2456" s="1">
        <v>-0.24778529999999999</v>
      </c>
    </row>
    <row r="2457" spans="3:8" ht="18">
      <c r="C2457" s="3" t="s">
        <v>2472</v>
      </c>
      <c r="D2457" s="1">
        <v>-0.55542800000000003</v>
      </c>
      <c r="G2457" s="3" t="s">
        <v>5211</v>
      </c>
      <c r="H2457" s="1">
        <v>-0.24777279999999999</v>
      </c>
    </row>
    <row r="2458" spans="3:8" ht="18">
      <c r="C2458" s="3" t="s">
        <v>2473</v>
      </c>
      <c r="D2458" s="1">
        <v>-0.55514529999999995</v>
      </c>
      <c r="G2458" s="3" t="s">
        <v>11538</v>
      </c>
      <c r="H2458" s="1">
        <v>-0.24775829999999999</v>
      </c>
    </row>
    <row r="2459" spans="3:8" ht="18">
      <c r="C2459" s="3" t="s">
        <v>2474</v>
      </c>
      <c r="D2459" s="1">
        <v>-0.55499969999999998</v>
      </c>
      <c r="G2459" s="3" t="s">
        <v>14249</v>
      </c>
      <c r="H2459" s="1">
        <v>-0.24775749999999999</v>
      </c>
    </row>
    <row r="2460" spans="3:8" ht="18">
      <c r="C2460" s="3" t="s">
        <v>2475</v>
      </c>
      <c r="D2460" s="1">
        <v>-0.5549037</v>
      </c>
      <c r="G2460" s="3" t="s">
        <v>4098</v>
      </c>
      <c r="H2460" s="1">
        <v>-0.24748110000000001</v>
      </c>
    </row>
    <row r="2461" spans="3:8" ht="18">
      <c r="C2461" s="3" t="s">
        <v>2476</v>
      </c>
      <c r="D2461" s="1">
        <v>-0.55468949999999995</v>
      </c>
      <c r="G2461" s="3" t="s">
        <v>4400</v>
      </c>
      <c r="H2461" s="1">
        <v>-0.24743419999999999</v>
      </c>
    </row>
    <row r="2462" spans="3:8" ht="18">
      <c r="C2462" s="3" t="s">
        <v>2477</v>
      </c>
      <c r="D2462" s="1">
        <v>-0.55453330000000001</v>
      </c>
      <c r="G2462" s="3" t="s">
        <v>1246</v>
      </c>
      <c r="H2462" s="1">
        <v>-0.24739720000000001</v>
      </c>
    </row>
    <row r="2463" spans="3:8" ht="18">
      <c r="C2463" s="3" t="s">
        <v>2478</v>
      </c>
      <c r="D2463" s="1">
        <v>-0.55447950000000001</v>
      </c>
      <c r="G2463" s="3" t="s">
        <v>2181</v>
      </c>
      <c r="H2463" s="1">
        <v>-0.24724650000000001</v>
      </c>
    </row>
    <row r="2464" spans="3:8" ht="18">
      <c r="C2464" s="3" t="s">
        <v>2479</v>
      </c>
      <c r="D2464" s="1">
        <v>-0.55440869999999998</v>
      </c>
      <c r="G2464" s="3" t="s">
        <v>15549</v>
      </c>
      <c r="H2464" s="1">
        <v>-0.2471082</v>
      </c>
    </row>
    <row r="2465" spans="3:8" ht="18">
      <c r="C2465" s="3" t="s">
        <v>2480</v>
      </c>
      <c r="D2465" s="1">
        <v>-0.55434019999999995</v>
      </c>
      <c r="G2465" s="3" t="s">
        <v>3477</v>
      </c>
      <c r="H2465" s="1">
        <v>-0.2470726</v>
      </c>
    </row>
    <row r="2466" spans="3:8" ht="18">
      <c r="C2466" s="3" t="s">
        <v>2481</v>
      </c>
      <c r="D2466" s="1">
        <v>-0.55420919999999996</v>
      </c>
      <c r="G2466" s="3" t="s">
        <v>1154</v>
      </c>
      <c r="H2466" s="1">
        <v>-0.2470251</v>
      </c>
    </row>
    <row r="2467" spans="3:8" ht="18">
      <c r="C2467" s="3" t="s">
        <v>2482</v>
      </c>
      <c r="D2467" s="1">
        <v>-0.55407110000000004</v>
      </c>
      <c r="G2467" s="3" t="s">
        <v>9715</v>
      </c>
      <c r="H2467" s="1">
        <v>-0.24695839999999999</v>
      </c>
    </row>
    <row r="2468" spans="3:8" ht="18">
      <c r="C2468" s="3" t="s">
        <v>2483</v>
      </c>
      <c r="D2468" s="1">
        <v>-0.55396060000000003</v>
      </c>
      <c r="G2468" s="3" t="s">
        <v>13588</v>
      </c>
      <c r="H2468" s="1">
        <v>-0.2469451</v>
      </c>
    </row>
    <row r="2469" spans="3:8" ht="18">
      <c r="C2469" s="3" t="s">
        <v>2484</v>
      </c>
      <c r="D2469" s="1">
        <v>-0.55386849999999999</v>
      </c>
      <c r="G2469" s="3" t="s">
        <v>2675</v>
      </c>
      <c r="H2469" s="1">
        <v>-0.2469237</v>
      </c>
    </row>
    <row r="2470" spans="3:8" ht="18">
      <c r="C2470" s="3" t="s">
        <v>2485</v>
      </c>
      <c r="D2470" s="1">
        <v>-0.55367069999999996</v>
      </c>
      <c r="G2470" s="3" t="s">
        <v>7598</v>
      </c>
      <c r="H2470" s="1">
        <v>-0.2468688</v>
      </c>
    </row>
    <row r="2471" spans="3:8" ht="18">
      <c r="C2471" s="3" t="s">
        <v>2486</v>
      </c>
      <c r="D2471" s="1">
        <v>-0.55362359999999999</v>
      </c>
      <c r="G2471" s="3" t="s">
        <v>6589</v>
      </c>
      <c r="H2471" s="1">
        <v>-0.24686140000000001</v>
      </c>
    </row>
    <row r="2472" spans="3:8" ht="18">
      <c r="C2472" s="3" t="s">
        <v>2487</v>
      </c>
      <c r="D2472" s="1">
        <v>-0.55355620000000005</v>
      </c>
      <c r="G2472" s="3" t="s">
        <v>2119</v>
      </c>
      <c r="H2472" s="1">
        <v>-0.24678349999999999</v>
      </c>
    </row>
    <row r="2473" spans="3:8" ht="18">
      <c r="C2473" s="3" t="s">
        <v>2488</v>
      </c>
      <c r="D2473" s="1">
        <v>-0.55348889999999995</v>
      </c>
      <c r="G2473" s="3" t="s">
        <v>3589</v>
      </c>
      <c r="H2473" s="1">
        <v>-0.24675140000000001</v>
      </c>
    </row>
    <row r="2474" spans="3:8" ht="18">
      <c r="C2474" s="3" t="s">
        <v>2489</v>
      </c>
      <c r="D2474" s="1">
        <v>-0.5534386</v>
      </c>
      <c r="G2474" s="3" t="s">
        <v>12634</v>
      </c>
      <c r="H2474" s="1">
        <v>-0.24674889999999999</v>
      </c>
    </row>
    <row r="2475" spans="3:8" ht="18">
      <c r="C2475" s="3" t="s">
        <v>2490</v>
      </c>
      <c r="D2475" s="1">
        <v>-0.55325299999999999</v>
      </c>
      <c r="G2475" s="3" t="s">
        <v>2603</v>
      </c>
      <c r="H2475" s="1">
        <v>-0.2466565</v>
      </c>
    </row>
    <row r="2476" spans="3:8" ht="18">
      <c r="C2476" s="3" t="s">
        <v>2491</v>
      </c>
      <c r="D2476" s="1">
        <v>-0.55296369999999995</v>
      </c>
      <c r="G2476" s="3" t="s">
        <v>11854</v>
      </c>
      <c r="H2476" s="1">
        <v>-0.24663869999999999</v>
      </c>
    </row>
    <row r="2477" spans="3:8" ht="18">
      <c r="C2477" s="3" t="s">
        <v>2492</v>
      </c>
      <c r="D2477" s="1">
        <v>-0.55265529999999996</v>
      </c>
      <c r="G2477" s="3" t="s">
        <v>10437</v>
      </c>
      <c r="H2477" s="1">
        <v>-0.24625620000000001</v>
      </c>
    </row>
    <row r="2478" spans="3:8" ht="18">
      <c r="C2478" s="3" t="s">
        <v>2493</v>
      </c>
      <c r="D2478" s="1">
        <v>-0.55262120000000003</v>
      </c>
      <c r="G2478" s="3" t="s">
        <v>1563</v>
      </c>
      <c r="H2478" s="1">
        <v>-0.2462482</v>
      </c>
    </row>
    <row r="2479" spans="3:8" ht="18">
      <c r="C2479" s="3" t="s">
        <v>2494</v>
      </c>
      <c r="D2479" s="1">
        <v>-0.55255670000000001</v>
      </c>
      <c r="G2479" s="3" t="s">
        <v>2027</v>
      </c>
      <c r="H2479" s="1">
        <v>-0.2462434</v>
      </c>
    </row>
    <row r="2480" spans="3:8" ht="18">
      <c r="C2480" s="3" t="s">
        <v>2495</v>
      </c>
      <c r="D2480" s="1">
        <v>-0.55224549999999994</v>
      </c>
      <c r="G2480" s="3" t="s">
        <v>1974</v>
      </c>
      <c r="H2480" s="1">
        <v>-0.2462202</v>
      </c>
    </row>
    <row r="2481" spans="3:8" ht="18">
      <c r="C2481" s="3" t="s">
        <v>2496</v>
      </c>
      <c r="D2481" s="1">
        <v>-0.55218449999999997</v>
      </c>
      <c r="G2481" s="3" t="s">
        <v>11027</v>
      </c>
      <c r="H2481" s="1">
        <v>-0.24612919999999999</v>
      </c>
    </row>
    <row r="2482" spans="3:8" ht="18">
      <c r="C2482" s="3" t="s">
        <v>2497</v>
      </c>
      <c r="D2482" s="1">
        <v>-0.55197700000000005</v>
      </c>
      <c r="G2482" s="3" t="s">
        <v>7472</v>
      </c>
      <c r="H2482" s="1">
        <v>-0.24604300000000001</v>
      </c>
    </row>
    <row r="2483" spans="3:8" ht="18">
      <c r="C2483" s="3" t="s">
        <v>2498</v>
      </c>
      <c r="D2483" s="1">
        <v>-0.55192770000000002</v>
      </c>
      <c r="G2483" s="3" t="s">
        <v>11508</v>
      </c>
      <c r="H2483" s="1">
        <v>-0.24603230000000001</v>
      </c>
    </row>
    <row r="2484" spans="3:8" ht="18">
      <c r="C2484" s="3" t="s">
        <v>2499</v>
      </c>
      <c r="D2484" s="1">
        <v>-0.5519096</v>
      </c>
      <c r="G2484" s="3" t="s">
        <v>5614</v>
      </c>
      <c r="H2484" s="1">
        <v>-0.24599560000000001</v>
      </c>
    </row>
    <row r="2485" spans="3:8" ht="18">
      <c r="C2485" s="3" t="s">
        <v>2500</v>
      </c>
      <c r="D2485" s="1">
        <v>-0.55186979999999997</v>
      </c>
      <c r="G2485" s="3" t="s">
        <v>11136</v>
      </c>
      <c r="H2485" s="1">
        <v>-0.24584510000000001</v>
      </c>
    </row>
    <row r="2486" spans="3:8" ht="18">
      <c r="C2486" s="3" t="s">
        <v>2501</v>
      </c>
      <c r="D2486" s="1">
        <v>-0.55180989999999996</v>
      </c>
      <c r="G2486" s="3" t="s">
        <v>4330</v>
      </c>
      <c r="H2486" s="1">
        <v>-0.24578420000000001</v>
      </c>
    </row>
    <row r="2487" spans="3:8" ht="18">
      <c r="C2487" s="3" t="s">
        <v>2502</v>
      </c>
      <c r="D2487" s="1">
        <v>-0.55160909999999996</v>
      </c>
      <c r="G2487" s="3" t="s">
        <v>4777</v>
      </c>
      <c r="H2487" s="1">
        <v>-0.24576120000000001</v>
      </c>
    </row>
    <row r="2488" spans="3:8" ht="18">
      <c r="C2488" s="3" t="s">
        <v>2503</v>
      </c>
      <c r="D2488" s="1">
        <v>-0.55156899999999998</v>
      </c>
      <c r="G2488" s="3" t="s">
        <v>2232</v>
      </c>
      <c r="H2488" s="1">
        <v>-0.24566360000000001</v>
      </c>
    </row>
    <row r="2489" spans="3:8" ht="18">
      <c r="C2489" s="3" t="s">
        <v>2504</v>
      </c>
      <c r="D2489" s="1">
        <v>-0.55151790000000001</v>
      </c>
      <c r="G2489" s="3" t="s">
        <v>12059</v>
      </c>
      <c r="H2489" s="1">
        <v>-0.2455946</v>
      </c>
    </row>
    <row r="2490" spans="3:8" ht="18">
      <c r="C2490" s="3" t="s">
        <v>2505</v>
      </c>
      <c r="D2490" s="1">
        <v>-0.55115899999999995</v>
      </c>
      <c r="G2490" s="3" t="s">
        <v>2133</v>
      </c>
      <c r="H2490" s="1">
        <v>-0.24549560000000001</v>
      </c>
    </row>
    <row r="2491" spans="3:8" ht="18">
      <c r="C2491" s="3" t="s">
        <v>2506</v>
      </c>
      <c r="D2491" s="1">
        <v>-0.5510138</v>
      </c>
      <c r="G2491" s="3" t="s">
        <v>229</v>
      </c>
      <c r="H2491" s="1">
        <v>-0.2454527</v>
      </c>
    </row>
    <row r="2492" spans="3:8" ht="18">
      <c r="C2492" s="3" t="s">
        <v>2507</v>
      </c>
      <c r="D2492" s="1">
        <v>-0.5510121</v>
      </c>
      <c r="G2492" s="3" t="s">
        <v>1172</v>
      </c>
      <c r="H2492" s="1">
        <v>-0.24544050000000001</v>
      </c>
    </row>
    <row r="2493" spans="3:8" ht="18">
      <c r="C2493" s="3" t="s">
        <v>2508</v>
      </c>
      <c r="D2493" s="1">
        <v>-0.55097439999999998</v>
      </c>
      <c r="G2493" s="3" t="s">
        <v>12031</v>
      </c>
      <c r="H2493" s="1">
        <v>-0.24536569999999999</v>
      </c>
    </row>
    <row r="2494" spans="3:8" ht="18">
      <c r="C2494" s="3" t="s">
        <v>2509</v>
      </c>
      <c r="D2494" s="1">
        <v>-0.55021549999999997</v>
      </c>
      <c r="G2494" s="3" t="s">
        <v>941</v>
      </c>
      <c r="H2494" s="1">
        <v>-0.24533720000000001</v>
      </c>
    </row>
    <row r="2495" spans="3:8" ht="18">
      <c r="C2495" s="3" t="s">
        <v>2510</v>
      </c>
      <c r="D2495" s="1">
        <v>-0.55019899999999999</v>
      </c>
      <c r="G2495" s="3" t="s">
        <v>2772</v>
      </c>
      <c r="H2495" s="1">
        <v>-0.24528059999999999</v>
      </c>
    </row>
    <row r="2496" spans="3:8" ht="18">
      <c r="C2496" s="3" t="s">
        <v>2511</v>
      </c>
      <c r="D2496" s="1">
        <v>-0.55015069999999999</v>
      </c>
      <c r="G2496" s="3" t="s">
        <v>12464</v>
      </c>
      <c r="H2496" s="1">
        <v>-0.24509890000000001</v>
      </c>
    </row>
    <row r="2497" spans="3:8" ht="18">
      <c r="C2497" s="3" t="s">
        <v>2512</v>
      </c>
      <c r="D2497" s="1">
        <v>-0.54997569999999996</v>
      </c>
      <c r="G2497" s="3" t="s">
        <v>2596</v>
      </c>
      <c r="H2497" s="1">
        <v>-0.24508240000000001</v>
      </c>
    </row>
    <row r="2498" spans="3:8" ht="18">
      <c r="C2498" s="3" t="s">
        <v>2513</v>
      </c>
      <c r="D2498" s="1">
        <v>-0.5496972</v>
      </c>
      <c r="G2498" s="3" t="s">
        <v>4724</v>
      </c>
      <c r="H2498" s="1">
        <v>-0.24507319999999999</v>
      </c>
    </row>
    <row r="2499" spans="3:8" ht="18">
      <c r="C2499" s="3" t="s">
        <v>2514</v>
      </c>
      <c r="D2499" s="1">
        <v>-0.54940460000000002</v>
      </c>
      <c r="G2499" s="3" t="s">
        <v>5461</v>
      </c>
      <c r="H2499" s="1">
        <v>-0.24499219999999999</v>
      </c>
    </row>
    <row r="2500" spans="3:8" ht="18">
      <c r="C2500" s="3" t="s">
        <v>2515</v>
      </c>
      <c r="D2500" s="1">
        <v>-0.54928500000000002</v>
      </c>
      <c r="G2500" s="3" t="s">
        <v>1469</v>
      </c>
      <c r="H2500" s="1">
        <v>-0.24497260000000001</v>
      </c>
    </row>
    <row r="2501" spans="3:8" ht="18">
      <c r="C2501" s="3" t="s">
        <v>2516</v>
      </c>
      <c r="D2501" s="1">
        <v>-0.54915840000000005</v>
      </c>
      <c r="G2501" s="3" t="s">
        <v>7787</v>
      </c>
      <c r="H2501" s="1">
        <v>-0.2448881</v>
      </c>
    </row>
    <row r="2502" spans="3:8" ht="18">
      <c r="C2502" s="3" t="s">
        <v>2517</v>
      </c>
      <c r="D2502" s="1">
        <v>-0.5488883</v>
      </c>
      <c r="G2502" s="3" t="s">
        <v>13307</v>
      </c>
      <c r="H2502" s="1">
        <v>-0.24479219999999999</v>
      </c>
    </row>
    <row r="2503" spans="3:8" ht="18">
      <c r="C2503" s="3" t="s">
        <v>2518</v>
      </c>
      <c r="D2503" s="1">
        <v>-0.54871440000000005</v>
      </c>
      <c r="G2503" s="3" t="s">
        <v>1385</v>
      </c>
      <c r="H2503" s="1">
        <v>-0.2447327</v>
      </c>
    </row>
    <row r="2504" spans="3:8" ht="18">
      <c r="C2504" s="3" t="s">
        <v>2519</v>
      </c>
      <c r="D2504" s="1">
        <v>-0.54847489999999999</v>
      </c>
      <c r="G2504" s="3" t="s">
        <v>9083</v>
      </c>
      <c r="H2504" s="1">
        <v>-0.24449560000000001</v>
      </c>
    </row>
    <row r="2505" spans="3:8" ht="18">
      <c r="C2505" s="3" t="s">
        <v>2520</v>
      </c>
      <c r="D2505" s="1">
        <v>-0.54840409999999995</v>
      </c>
      <c r="G2505" s="3" t="s">
        <v>10491</v>
      </c>
      <c r="H2505" s="1">
        <v>-0.2444624</v>
      </c>
    </row>
    <row r="2506" spans="3:8" ht="18">
      <c r="C2506" s="3" t="s">
        <v>2521</v>
      </c>
      <c r="D2506" s="1">
        <v>-0.54828049999999995</v>
      </c>
      <c r="G2506" s="3" t="s">
        <v>12116</v>
      </c>
      <c r="H2506" s="1">
        <v>-0.2443949</v>
      </c>
    </row>
    <row r="2507" spans="3:8" ht="18">
      <c r="C2507" s="3" t="s">
        <v>2522</v>
      </c>
      <c r="D2507" s="1">
        <v>-0.54819240000000002</v>
      </c>
      <c r="G2507" s="3" t="s">
        <v>2746</v>
      </c>
      <c r="H2507" s="1">
        <v>-0.24417269999999999</v>
      </c>
    </row>
    <row r="2508" spans="3:8" ht="18">
      <c r="C2508" s="3" t="s">
        <v>2523</v>
      </c>
      <c r="D2508" s="1">
        <v>-0.54799929999999997</v>
      </c>
      <c r="G2508" s="3" t="s">
        <v>3307</v>
      </c>
      <c r="H2508" s="1">
        <v>-0.24406559999999999</v>
      </c>
    </row>
    <row r="2509" spans="3:8" ht="18">
      <c r="C2509" s="3" t="s">
        <v>2524</v>
      </c>
      <c r="D2509" s="1">
        <v>-0.54796990000000001</v>
      </c>
      <c r="G2509" s="3" t="s">
        <v>8095</v>
      </c>
      <c r="H2509" s="1">
        <v>-0.24385889999999999</v>
      </c>
    </row>
    <row r="2510" spans="3:8" ht="18">
      <c r="C2510" s="3" t="s">
        <v>2525</v>
      </c>
      <c r="D2510" s="1">
        <v>-0.54781809999999997</v>
      </c>
      <c r="G2510" s="3" t="s">
        <v>6121</v>
      </c>
      <c r="H2510" s="1">
        <v>-0.2437793</v>
      </c>
    </row>
    <row r="2511" spans="3:8" ht="18">
      <c r="C2511" s="3" t="s">
        <v>2526</v>
      </c>
      <c r="D2511" s="1">
        <v>-0.54764080000000004</v>
      </c>
      <c r="G2511" s="3" t="s">
        <v>12945</v>
      </c>
      <c r="H2511" s="1">
        <v>-0.2437619</v>
      </c>
    </row>
    <row r="2512" spans="3:8" ht="18">
      <c r="C2512" s="3" t="s">
        <v>2527</v>
      </c>
      <c r="D2512" s="1">
        <v>-0.54755569999999998</v>
      </c>
      <c r="G2512" s="3" t="s">
        <v>8249</v>
      </c>
      <c r="H2512" s="1">
        <v>-0.24366019999999999</v>
      </c>
    </row>
    <row r="2513" spans="3:8" ht="18">
      <c r="C2513" s="3" t="s">
        <v>2528</v>
      </c>
      <c r="D2513" s="1">
        <v>-0.54751640000000001</v>
      </c>
      <c r="G2513" s="3" t="s">
        <v>3503</v>
      </c>
      <c r="H2513" s="1">
        <v>-0.24362690000000001</v>
      </c>
    </row>
    <row r="2514" spans="3:8" ht="18">
      <c r="C2514" s="3" t="s">
        <v>2529</v>
      </c>
      <c r="D2514" s="1">
        <v>-0.54739979999999999</v>
      </c>
      <c r="G2514" s="3" t="s">
        <v>1441</v>
      </c>
      <c r="H2514" s="1">
        <v>-0.24343519999999999</v>
      </c>
    </row>
    <row r="2515" spans="3:8" ht="18">
      <c r="C2515" s="3" t="s">
        <v>2530</v>
      </c>
      <c r="D2515" s="1">
        <v>-0.5471916</v>
      </c>
      <c r="G2515" s="3" t="s">
        <v>11363</v>
      </c>
      <c r="H2515" s="1">
        <v>-0.24332490000000001</v>
      </c>
    </row>
    <row r="2516" spans="3:8" ht="18">
      <c r="C2516" s="3" t="s">
        <v>2531</v>
      </c>
      <c r="D2516" s="1">
        <v>-0.54718750000000005</v>
      </c>
      <c r="G2516" s="3" t="s">
        <v>10579</v>
      </c>
      <c r="H2516" s="1">
        <v>-0.24322079999999999</v>
      </c>
    </row>
    <row r="2517" spans="3:8" ht="18">
      <c r="C2517" s="3" t="s">
        <v>2532</v>
      </c>
      <c r="D2517" s="1">
        <v>-0.54712070000000002</v>
      </c>
      <c r="G2517" s="3" t="s">
        <v>2625</v>
      </c>
      <c r="H2517" s="1">
        <v>-0.24319199999999999</v>
      </c>
    </row>
    <row r="2518" spans="3:8" ht="18">
      <c r="C2518" s="3" t="s">
        <v>2533</v>
      </c>
      <c r="D2518" s="1">
        <v>-0.54709180000000002</v>
      </c>
      <c r="G2518" s="3" t="s">
        <v>5971</v>
      </c>
      <c r="H2518" s="1">
        <v>-0.24317800000000001</v>
      </c>
    </row>
    <row r="2519" spans="3:8" ht="18">
      <c r="C2519" s="3" t="s">
        <v>2534</v>
      </c>
      <c r="D2519" s="1">
        <v>-0.546682</v>
      </c>
      <c r="G2519" s="3" t="s">
        <v>3682</v>
      </c>
      <c r="H2519" s="1">
        <v>-0.2431441</v>
      </c>
    </row>
    <row r="2520" spans="3:8" ht="18">
      <c r="C2520" s="3" t="s">
        <v>2535</v>
      </c>
      <c r="D2520" s="1">
        <v>-0.54655940000000003</v>
      </c>
      <c r="G2520" s="3" t="s">
        <v>474</v>
      </c>
      <c r="H2520" s="1">
        <v>-0.24313950000000001</v>
      </c>
    </row>
    <row r="2521" spans="3:8" ht="18">
      <c r="C2521" s="3" t="s">
        <v>2536</v>
      </c>
      <c r="D2521" s="1">
        <v>-0.54636309999999999</v>
      </c>
      <c r="G2521" s="3" t="s">
        <v>5048</v>
      </c>
      <c r="H2521" s="1">
        <v>-0.243117</v>
      </c>
    </row>
    <row r="2522" spans="3:8" ht="18">
      <c r="C2522" s="3" t="s">
        <v>2537</v>
      </c>
      <c r="D2522" s="1">
        <v>-0.54623109999999997</v>
      </c>
      <c r="G2522" s="3" t="s">
        <v>9200</v>
      </c>
      <c r="H2522" s="1">
        <v>-0.24304600000000001</v>
      </c>
    </row>
    <row r="2523" spans="3:8" ht="18">
      <c r="C2523" s="3" t="s">
        <v>2538</v>
      </c>
      <c r="D2523" s="1">
        <v>-0.54616699999999996</v>
      </c>
      <c r="G2523" s="3" t="s">
        <v>14031</v>
      </c>
      <c r="H2523" s="1">
        <v>-0.2429933</v>
      </c>
    </row>
    <row r="2524" spans="3:8" ht="18">
      <c r="C2524" s="3" t="s">
        <v>2539</v>
      </c>
      <c r="D2524" s="1">
        <v>-0.54606840000000001</v>
      </c>
      <c r="G2524" s="3" t="s">
        <v>1995</v>
      </c>
      <c r="H2524" s="1">
        <v>-0.24287619999999999</v>
      </c>
    </row>
    <row r="2525" spans="3:8" ht="18">
      <c r="C2525" s="3" t="s">
        <v>2540</v>
      </c>
      <c r="D2525" s="1">
        <v>-0.5460566</v>
      </c>
      <c r="G2525" s="3" t="s">
        <v>3653</v>
      </c>
      <c r="H2525" s="1">
        <v>-0.24284269999999999</v>
      </c>
    </row>
    <row r="2526" spans="3:8" ht="18">
      <c r="C2526" s="3" t="s">
        <v>2541</v>
      </c>
      <c r="D2526" s="1">
        <v>-0.54604589999999997</v>
      </c>
      <c r="G2526" s="3" t="s">
        <v>2448</v>
      </c>
      <c r="H2526" s="1">
        <v>-0.24271870000000001</v>
      </c>
    </row>
    <row r="2527" spans="3:8" ht="18">
      <c r="C2527" s="3" t="s">
        <v>2542</v>
      </c>
      <c r="D2527" s="1">
        <v>-0.54549999999999998</v>
      </c>
      <c r="G2527" s="3" t="s">
        <v>9403</v>
      </c>
      <c r="H2527" s="1">
        <v>-0.2426731</v>
      </c>
    </row>
    <row r="2528" spans="3:8" ht="18">
      <c r="C2528" s="3" t="s">
        <v>2543</v>
      </c>
      <c r="D2528" s="1">
        <v>-0.54544119999999996</v>
      </c>
      <c r="G2528" s="3" t="s">
        <v>3316</v>
      </c>
      <c r="H2528" s="1">
        <v>-0.2425562</v>
      </c>
    </row>
    <row r="2529" spans="3:8" ht="18">
      <c r="C2529" s="3" t="s">
        <v>2544</v>
      </c>
      <c r="D2529" s="1">
        <v>-0.54541859999999998</v>
      </c>
      <c r="G2529" s="3" t="s">
        <v>10521</v>
      </c>
      <c r="H2529" s="1">
        <v>-0.24250440000000001</v>
      </c>
    </row>
    <row r="2530" spans="3:8" ht="18">
      <c r="C2530" s="3" t="s">
        <v>2545</v>
      </c>
      <c r="D2530" s="1">
        <v>-0.54534340000000003</v>
      </c>
      <c r="G2530" s="3" t="s">
        <v>5840</v>
      </c>
      <c r="H2530" s="1">
        <v>-0.24249609999999999</v>
      </c>
    </row>
    <row r="2531" spans="3:8" ht="18">
      <c r="C2531" s="3" t="s">
        <v>2546</v>
      </c>
      <c r="D2531" s="1">
        <v>-0.5449425</v>
      </c>
      <c r="G2531" s="3" t="s">
        <v>868</v>
      </c>
      <c r="H2531" s="1">
        <v>-0.2424868</v>
      </c>
    </row>
    <row r="2532" spans="3:8" ht="18">
      <c r="C2532" s="3" t="s">
        <v>2547</v>
      </c>
      <c r="D2532" s="1">
        <v>-0.54490919999999998</v>
      </c>
      <c r="G2532" s="3" t="s">
        <v>721</v>
      </c>
      <c r="H2532" s="1">
        <v>-0.24248430000000001</v>
      </c>
    </row>
    <row r="2533" spans="3:8" ht="18">
      <c r="C2533" s="3" t="s">
        <v>2548</v>
      </c>
      <c r="D2533" s="1">
        <v>-0.54468709999999998</v>
      </c>
      <c r="G2533" s="3" t="s">
        <v>2405</v>
      </c>
      <c r="H2533" s="1">
        <v>-0.2424461</v>
      </c>
    </row>
    <row r="2534" spans="3:8" ht="18">
      <c r="C2534" s="3" t="s">
        <v>2549</v>
      </c>
      <c r="D2534" s="1">
        <v>-0.54460560000000002</v>
      </c>
      <c r="G2534" s="3" t="s">
        <v>13896</v>
      </c>
      <c r="H2534" s="1">
        <v>-0.2423698</v>
      </c>
    </row>
    <row r="2535" spans="3:8" ht="18">
      <c r="C2535" s="3" t="s">
        <v>2550</v>
      </c>
      <c r="D2535" s="1">
        <v>-0.54443370000000002</v>
      </c>
      <c r="G2535" s="3" t="s">
        <v>10803</v>
      </c>
      <c r="H2535" s="1">
        <v>-0.24227309999999999</v>
      </c>
    </row>
    <row r="2536" spans="3:8" ht="18">
      <c r="C2536" s="3" t="s">
        <v>2551</v>
      </c>
      <c r="D2536" s="1">
        <v>-0.54432219999999998</v>
      </c>
      <c r="G2536" s="3" t="s">
        <v>882</v>
      </c>
      <c r="H2536" s="1">
        <v>-0.24221970000000001</v>
      </c>
    </row>
    <row r="2537" spans="3:8" ht="18">
      <c r="C2537" s="3" t="s">
        <v>2552</v>
      </c>
      <c r="D2537" s="1">
        <v>-0.54422210000000004</v>
      </c>
      <c r="G2537" s="3" t="s">
        <v>9612</v>
      </c>
      <c r="H2537" s="1">
        <v>-0.24205560000000001</v>
      </c>
    </row>
    <row r="2538" spans="3:8" ht="18">
      <c r="C2538" s="3" t="s">
        <v>2553</v>
      </c>
      <c r="D2538" s="1">
        <v>-0.54419960000000001</v>
      </c>
      <c r="G2538" s="3" t="s">
        <v>1156</v>
      </c>
      <c r="H2538" s="1">
        <v>-0.2420409</v>
      </c>
    </row>
    <row r="2539" spans="3:8" ht="18">
      <c r="C2539" s="3" t="s">
        <v>2554</v>
      </c>
      <c r="D2539" s="1">
        <v>-0.54417260000000001</v>
      </c>
      <c r="G2539" s="3" t="s">
        <v>14289</v>
      </c>
      <c r="H2539" s="1">
        <v>-0.24199789999999999</v>
      </c>
    </row>
    <row r="2540" spans="3:8" ht="18">
      <c r="C2540" s="3" t="s">
        <v>2555</v>
      </c>
      <c r="D2540" s="1">
        <v>-0.54416489999999995</v>
      </c>
      <c r="G2540" s="3" t="s">
        <v>14047</v>
      </c>
      <c r="H2540" s="1">
        <v>-0.24188409999999999</v>
      </c>
    </row>
    <row r="2541" spans="3:8" ht="18">
      <c r="C2541" s="3" t="s">
        <v>2556</v>
      </c>
      <c r="D2541" s="1">
        <v>-0.54396040000000001</v>
      </c>
      <c r="G2541" s="3" t="s">
        <v>14146</v>
      </c>
      <c r="H2541" s="1">
        <v>-0.2418255</v>
      </c>
    </row>
    <row r="2542" spans="3:8" ht="18">
      <c r="C2542" s="3" t="s">
        <v>2557</v>
      </c>
      <c r="D2542" s="1">
        <v>-0.54381009999999996</v>
      </c>
      <c r="G2542" s="3" t="s">
        <v>16051</v>
      </c>
      <c r="H2542" s="1">
        <v>-0.24177670000000001</v>
      </c>
    </row>
    <row r="2543" spans="3:8" ht="18">
      <c r="C2543" s="3" t="s">
        <v>2558</v>
      </c>
      <c r="D2543" s="1">
        <v>-0.54380519999999999</v>
      </c>
      <c r="G2543" s="3" t="s">
        <v>16606</v>
      </c>
      <c r="H2543" s="1">
        <v>-0.24173359999999999</v>
      </c>
    </row>
    <row r="2544" spans="3:8" ht="18">
      <c r="C2544" s="3" t="s">
        <v>2559</v>
      </c>
      <c r="D2544" s="1">
        <v>-0.54379719999999998</v>
      </c>
      <c r="G2544" s="3" t="s">
        <v>12673</v>
      </c>
      <c r="H2544" s="1">
        <v>-0.24173020000000001</v>
      </c>
    </row>
    <row r="2545" spans="3:8" ht="18">
      <c r="C2545" s="3" t="s">
        <v>2560</v>
      </c>
      <c r="D2545" s="1">
        <v>-0.5437786</v>
      </c>
      <c r="G2545" s="3" t="s">
        <v>7473</v>
      </c>
      <c r="H2545" s="1">
        <v>-0.24163419999999999</v>
      </c>
    </row>
    <row r="2546" spans="3:8" ht="18">
      <c r="C2546" s="3" t="s">
        <v>2561</v>
      </c>
      <c r="D2546" s="1">
        <v>-0.54363740000000005</v>
      </c>
      <c r="G2546" s="3" t="s">
        <v>15082</v>
      </c>
      <c r="H2546" s="1">
        <v>-0.24161779999999999</v>
      </c>
    </row>
    <row r="2547" spans="3:8" ht="18">
      <c r="C2547" s="3" t="s">
        <v>2562</v>
      </c>
      <c r="D2547" s="1">
        <v>-0.54355620000000004</v>
      </c>
      <c r="G2547" s="3" t="s">
        <v>16565</v>
      </c>
      <c r="H2547" s="1">
        <v>-0.24149280000000001</v>
      </c>
    </row>
    <row r="2548" spans="3:8" ht="18">
      <c r="C2548" s="3" t="s">
        <v>2563</v>
      </c>
      <c r="D2548" s="1">
        <v>-0.54341249999999997</v>
      </c>
      <c r="G2548" s="3" t="s">
        <v>1774</v>
      </c>
      <c r="H2548" s="1">
        <v>-0.24137739999999999</v>
      </c>
    </row>
    <row r="2549" spans="3:8" ht="18">
      <c r="C2549" s="3" t="s">
        <v>2564</v>
      </c>
      <c r="D2549" s="1">
        <v>-0.54330100000000003</v>
      </c>
      <c r="G2549" s="3" t="s">
        <v>8281</v>
      </c>
      <c r="H2549" s="1">
        <v>-0.2411625</v>
      </c>
    </row>
    <row r="2550" spans="3:8" ht="18">
      <c r="C2550" s="3" t="s">
        <v>2565</v>
      </c>
      <c r="D2550" s="1">
        <v>-0.54327009999999998</v>
      </c>
      <c r="G2550" s="3" t="s">
        <v>5326</v>
      </c>
      <c r="H2550" s="1">
        <v>-0.24114369999999999</v>
      </c>
    </row>
    <row r="2551" spans="3:8" ht="18">
      <c r="C2551" s="3" t="s">
        <v>2566</v>
      </c>
      <c r="D2551" s="1">
        <v>-0.54302439999999996</v>
      </c>
      <c r="G2551" s="3" t="s">
        <v>846</v>
      </c>
      <c r="H2551" s="1">
        <v>-0.24112919999999999</v>
      </c>
    </row>
    <row r="2552" spans="3:8" ht="18">
      <c r="C2552" s="3" t="s">
        <v>2567</v>
      </c>
      <c r="D2552" s="1">
        <v>-0.54280170000000005</v>
      </c>
      <c r="G2552" s="3" t="s">
        <v>11768</v>
      </c>
      <c r="H2552" s="1">
        <v>-0.2410949</v>
      </c>
    </row>
    <row r="2553" spans="3:8" ht="18">
      <c r="C2553" s="3" t="s">
        <v>2568</v>
      </c>
      <c r="D2553" s="1">
        <v>-0.54273349999999998</v>
      </c>
      <c r="G2553" s="3" t="s">
        <v>3085</v>
      </c>
      <c r="H2553" s="1">
        <v>-0.2410532</v>
      </c>
    </row>
    <row r="2554" spans="3:8" ht="18">
      <c r="C2554" s="3" t="s">
        <v>2569</v>
      </c>
      <c r="D2554" s="1">
        <v>-0.54240710000000003</v>
      </c>
      <c r="G2554" s="3" t="s">
        <v>3092</v>
      </c>
      <c r="H2554" s="1">
        <v>-0.24092520000000001</v>
      </c>
    </row>
    <row r="2555" spans="3:8" ht="18">
      <c r="C2555" s="3" t="s">
        <v>2570</v>
      </c>
      <c r="D2555" s="1">
        <v>-0.54228290000000001</v>
      </c>
      <c r="G2555" s="3" t="s">
        <v>5032</v>
      </c>
      <c r="H2555" s="1">
        <v>-0.24090400000000001</v>
      </c>
    </row>
    <row r="2556" spans="3:8" ht="18">
      <c r="C2556" s="3" t="s">
        <v>2571</v>
      </c>
      <c r="D2556" s="1">
        <v>-0.54212610000000006</v>
      </c>
      <c r="G2556" s="3" t="s">
        <v>1066</v>
      </c>
      <c r="H2556" s="1">
        <v>-0.24080409999999999</v>
      </c>
    </row>
    <row r="2557" spans="3:8" ht="18">
      <c r="C2557" s="3" t="s">
        <v>2572</v>
      </c>
      <c r="D2557" s="1">
        <v>-0.54205029999999998</v>
      </c>
      <c r="G2557" s="3" t="s">
        <v>921</v>
      </c>
      <c r="H2557" s="1">
        <v>-0.2407695</v>
      </c>
    </row>
    <row r="2558" spans="3:8" ht="18">
      <c r="C2558" s="3" t="s">
        <v>2573</v>
      </c>
      <c r="D2558" s="1">
        <v>-0.54189149999999997</v>
      </c>
      <c r="G2558" s="3" t="s">
        <v>11500</v>
      </c>
      <c r="H2558" s="1">
        <v>-0.24059459999999999</v>
      </c>
    </row>
    <row r="2559" spans="3:8" ht="18">
      <c r="C2559" s="3" t="s">
        <v>2574</v>
      </c>
      <c r="D2559" s="1">
        <v>-0.5416957</v>
      </c>
      <c r="G2559" s="3" t="s">
        <v>4012</v>
      </c>
      <c r="H2559" s="1">
        <v>-0.24049200000000001</v>
      </c>
    </row>
    <row r="2560" spans="3:8" ht="18">
      <c r="C2560" s="3" t="s">
        <v>2575</v>
      </c>
      <c r="D2560" s="1">
        <v>-0.54160220000000003</v>
      </c>
      <c r="G2560" s="3" t="s">
        <v>752</v>
      </c>
      <c r="H2560" s="1">
        <v>-0.24032029999999999</v>
      </c>
    </row>
    <row r="2561" spans="3:8" ht="18">
      <c r="C2561" s="3" t="s">
        <v>2576</v>
      </c>
      <c r="D2561" s="1">
        <v>-0.5414023</v>
      </c>
      <c r="G2561" s="3" t="s">
        <v>5774</v>
      </c>
      <c r="H2561" s="1">
        <v>-0.24030560000000001</v>
      </c>
    </row>
    <row r="2562" spans="3:8" ht="18">
      <c r="C2562" s="3" t="s">
        <v>2577</v>
      </c>
      <c r="D2562" s="1">
        <v>-0.54127760000000003</v>
      </c>
      <c r="G2562" s="3" t="s">
        <v>8859</v>
      </c>
      <c r="H2562" s="1">
        <v>-0.24029049999999999</v>
      </c>
    </row>
    <row r="2563" spans="3:8" ht="18">
      <c r="C2563" s="3" t="s">
        <v>2578</v>
      </c>
      <c r="D2563" s="1">
        <v>-0.54097700000000004</v>
      </c>
      <c r="G2563" s="3" t="s">
        <v>10687</v>
      </c>
      <c r="H2563" s="1">
        <v>-0.2402716</v>
      </c>
    </row>
    <row r="2564" spans="3:8" ht="18">
      <c r="C2564" s="3" t="s">
        <v>2579</v>
      </c>
      <c r="D2564" s="1">
        <v>-0.54096429999999995</v>
      </c>
      <c r="G2564" s="3" t="s">
        <v>3463</v>
      </c>
      <c r="H2564" s="1">
        <v>-0.24021790000000001</v>
      </c>
    </row>
    <row r="2565" spans="3:8" ht="18">
      <c r="C2565" s="3" t="s">
        <v>2580</v>
      </c>
      <c r="D2565" s="1">
        <v>-0.5408925</v>
      </c>
      <c r="G2565" s="3" t="s">
        <v>4089</v>
      </c>
      <c r="H2565" s="1">
        <v>-0.24013390000000001</v>
      </c>
    </row>
    <row r="2566" spans="3:8" ht="18">
      <c r="C2566" s="3" t="s">
        <v>2581</v>
      </c>
      <c r="D2566" s="1">
        <v>-0.54077549999999996</v>
      </c>
      <c r="G2566" s="3" t="s">
        <v>11226</v>
      </c>
      <c r="H2566" s="1">
        <v>-0.2400207</v>
      </c>
    </row>
    <row r="2567" spans="3:8" ht="18">
      <c r="C2567" s="3" t="s">
        <v>2582</v>
      </c>
      <c r="D2567" s="1">
        <v>-0.5407341</v>
      </c>
      <c r="G2567" s="3" t="s">
        <v>4692</v>
      </c>
      <c r="H2567" s="1">
        <v>-0.23995430000000001</v>
      </c>
    </row>
    <row r="2568" spans="3:8" ht="18">
      <c r="C2568" s="3" t="s">
        <v>2583</v>
      </c>
      <c r="D2568" s="1">
        <v>-0.54055489999999995</v>
      </c>
      <c r="G2568" s="3" t="s">
        <v>1200</v>
      </c>
      <c r="H2568" s="1">
        <v>-0.23992289999999999</v>
      </c>
    </row>
    <row r="2569" spans="3:8" ht="18">
      <c r="C2569" s="3" t="s">
        <v>2584</v>
      </c>
      <c r="D2569" s="1">
        <v>-0.54043470000000005</v>
      </c>
      <c r="G2569" s="3" t="s">
        <v>807</v>
      </c>
      <c r="H2569" s="1">
        <v>-0.23985529999999999</v>
      </c>
    </row>
    <row r="2570" spans="3:8" ht="18">
      <c r="C2570" s="3" t="s">
        <v>2585</v>
      </c>
      <c r="D2570" s="1">
        <v>-0.54029090000000002</v>
      </c>
      <c r="G2570" s="3" t="s">
        <v>3862</v>
      </c>
      <c r="H2570" s="1">
        <v>-0.2398246</v>
      </c>
    </row>
    <row r="2571" spans="3:8" ht="18">
      <c r="C2571" s="3" t="s">
        <v>2586</v>
      </c>
      <c r="D2571" s="1">
        <v>-0.54018489999999997</v>
      </c>
      <c r="G2571" s="3" t="s">
        <v>12277</v>
      </c>
      <c r="H2571" s="1">
        <v>-0.239755</v>
      </c>
    </row>
    <row r="2572" spans="3:8" ht="18">
      <c r="C2572" s="3" t="s">
        <v>2587</v>
      </c>
      <c r="D2572" s="1">
        <v>-0.54005429999999999</v>
      </c>
      <c r="G2572" s="3" t="s">
        <v>2134</v>
      </c>
      <c r="H2572" s="1">
        <v>-0.23974419999999999</v>
      </c>
    </row>
    <row r="2573" spans="3:8" ht="18">
      <c r="C2573" s="3" t="s">
        <v>2588</v>
      </c>
      <c r="D2573" s="1">
        <v>-0.5399931</v>
      </c>
      <c r="G2573" s="3" t="s">
        <v>10630</v>
      </c>
      <c r="H2573" s="1">
        <v>-0.23966080000000001</v>
      </c>
    </row>
    <row r="2574" spans="3:8" ht="18">
      <c r="C2574" s="3" t="s">
        <v>2589</v>
      </c>
      <c r="D2574" s="1">
        <v>-0.5398461</v>
      </c>
      <c r="G2574" s="3" t="s">
        <v>12768</v>
      </c>
      <c r="H2574" s="1">
        <v>-0.23964679999999999</v>
      </c>
    </row>
    <row r="2575" spans="3:8" ht="18">
      <c r="C2575" s="3" t="s">
        <v>2590</v>
      </c>
      <c r="D2575" s="1">
        <v>-0.53964710000000005</v>
      </c>
      <c r="G2575" s="3" t="s">
        <v>5674</v>
      </c>
      <c r="H2575" s="1">
        <v>-0.23955199999999999</v>
      </c>
    </row>
    <row r="2576" spans="3:8" ht="18">
      <c r="C2576" s="3" t="s">
        <v>2591</v>
      </c>
      <c r="D2576" s="1">
        <v>-0.53964290000000004</v>
      </c>
      <c r="G2576" s="3" t="s">
        <v>7877</v>
      </c>
      <c r="H2576" s="1">
        <v>-0.239424</v>
      </c>
    </row>
    <row r="2577" spans="3:8" ht="18">
      <c r="C2577" s="3" t="s">
        <v>2592</v>
      </c>
      <c r="D2577" s="1">
        <v>-0.53963019999999995</v>
      </c>
      <c r="G2577" s="3" t="s">
        <v>3783</v>
      </c>
      <c r="H2577" s="1">
        <v>-0.2392898</v>
      </c>
    </row>
    <row r="2578" spans="3:8" ht="18">
      <c r="C2578" s="3" t="s">
        <v>2593</v>
      </c>
      <c r="D2578" s="1">
        <v>-0.53945209999999999</v>
      </c>
      <c r="G2578" s="3" t="s">
        <v>1994</v>
      </c>
      <c r="H2578" s="1">
        <v>-0.23926410000000001</v>
      </c>
    </row>
    <row r="2579" spans="3:8" ht="18">
      <c r="C2579" s="3" t="s">
        <v>2594</v>
      </c>
      <c r="D2579" s="1">
        <v>-0.53945169999999998</v>
      </c>
      <c r="G2579" s="3" t="s">
        <v>1960</v>
      </c>
      <c r="H2579" s="1">
        <v>-0.23924570000000001</v>
      </c>
    </row>
    <row r="2580" spans="3:8" ht="18">
      <c r="C2580" s="3" t="s">
        <v>2595</v>
      </c>
      <c r="D2580" s="1">
        <v>-0.53928299999999996</v>
      </c>
      <c r="G2580" s="3" t="s">
        <v>11634</v>
      </c>
      <c r="H2580" s="1">
        <v>-0.2392417</v>
      </c>
    </row>
    <row r="2581" spans="3:8" ht="18">
      <c r="C2581" s="3" t="s">
        <v>2596</v>
      </c>
      <c r="D2581" s="1">
        <v>-0.53901149999999998</v>
      </c>
      <c r="G2581" s="3" t="s">
        <v>2521</v>
      </c>
      <c r="H2581" s="1">
        <v>-0.2391884</v>
      </c>
    </row>
    <row r="2582" spans="3:8" ht="18">
      <c r="C2582" s="3" t="s">
        <v>2597</v>
      </c>
      <c r="D2582" s="1">
        <v>-0.53893800000000003</v>
      </c>
      <c r="G2582" s="3" t="s">
        <v>3145</v>
      </c>
      <c r="H2582" s="1">
        <v>-0.23910980000000001</v>
      </c>
    </row>
    <row r="2583" spans="3:8" ht="18">
      <c r="C2583" s="3" t="s">
        <v>2598</v>
      </c>
      <c r="D2583" s="1">
        <v>-0.53880090000000003</v>
      </c>
      <c r="G2583" s="3" t="s">
        <v>1925</v>
      </c>
      <c r="H2583" s="1">
        <v>-0.2390699</v>
      </c>
    </row>
    <row r="2584" spans="3:8" ht="18">
      <c r="C2584" s="3" t="s">
        <v>2599</v>
      </c>
      <c r="D2584" s="1">
        <v>-0.53864939999999994</v>
      </c>
      <c r="G2584" s="3" t="s">
        <v>3301</v>
      </c>
      <c r="H2584" s="1">
        <v>-0.23906450000000001</v>
      </c>
    </row>
    <row r="2585" spans="3:8" ht="18">
      <c r="C2585" s="3" t="s">
        <v>2600</v>
      </c>
      <c r="D2585" s="1">
        <v>-0.53860039999999998</v>
      </c>
      <c r="G2585" s="3" t="s">
        <v>15102</v>
      </c>
      <c r="H2585" s="1">
        <v>-0.23904030000000001</v>
      </c>
    </row>
    <row r="2586" spans="3:8" ht="18">
      <c r="C2586" s="3" t="s">
        <v>2601</v>
      </c>
      <c r="D2586" s="1">
        <v>-0.53848989999999997</v>
      </c>
      <c r="G2586" s="3" t="s">
        <v>6116</v>
      </c>
      <c r="H2586" s="1">
        <v>-0.23896780000000001</v>
      </c>
    </row>
    <row r="2587" spans="3:8" ht="18">
      <c r="C2587" s="3" t="s">
        <v>2602</v>
      </c>
      <c r="D2587" s="1">
        <v>-0.53829320000000003</v>
      </c>
      <c r="G2587" s="3" t="s">
        <v>10735</v>
      </c>
      <c r="H2587" s="1">
        <v>-0.23885919999999999</v>
      </c>
    </row>
    <row r="2588" spans="3:8" ht="18">
      <c r="C2588" s="3" t="s">
        <v>2603</v>
      </c>
      <c r="D2588" s="1">
        <v>-0.53821949999999996</v>
      </c>
      <c r="G2588" s="3" t="s">
        <v>755</v>
      </c>
      <c r="H2588" s="1">
        <v>-0.23875109999999999</v>
      </c>
    </row>
    <row r="2589" spans="3:8" ht="18">
      <c r="C2589" s="3" t="s">
        <v>2604</v>
      </c>
      <c r="D2589" s="1">
        <v>-0.53789319999999996</v>
      </c>
      <c r="G2589" s="3" t="s">
        <v>11295</v>
      </c>
      <c r="H2589" s="1">
        <v>-0.23874780000000001</v>
      </c>
    </row>
    <row r="2590" spans="3:8" ht="18">
      <c r="C2590" s="3" t="s">
        <v>2605</v>
      </c>
      <c r="D2590" s="1">
        <v>-0.53788250000000004</v>
      </c>
      <c r="G2590" s="3" t="s">
        <v>6012</v>
      </c>
      <c r="H2590" s="1">
        <v>-0.2387348</v>
      </c>
    </row>
    <row r="2591" spans="3:8" ht="18">
      <c r="C2591" s="3" t="s">
        <v>2606</v>
      </c>
      <c r="D2591" s="1">
        <v>-0.5377421</v>
      </c>
      <c r="G2591" s="3" t="s">
        <v>11922</v>
      </c>
      <c r="H2591" s="1">
        <v>-0.23867099999999999</v>
      </c>
    </row>
    <row r="2592" spans="3:8" ht="18">
      <c r="C2592" s="3" t="s">
        <v>2607</v>
      </c>
      <c r="D2592" s="1">
        <v>-0.53725710000000004</v>
      </c>
      <c r="G2592" s="3" t="s">
        <v>3081</v>
      </c>
      <c r="H2592" s="1">
        <v>-0.23864060000000001</v>
      </c>
    </row>
    <row r="2593" spans="3:8" ht="18">
      <c r="C2593" s="3" t="s">
        <v>2608</v>
      </c>
      <c r="D2593" s="1">
        <v>-0.53716509999999995</v>
      </c>
      <c r="G2593" s="3" t="s">
        <v>1801</v>
      </c>
      <c r="H2593" s="1">
        <v>-0.2385777</v>
      </c>
    </row>
    <row r="2594" spans="3:8" ht="18">
      <c r="C2594" s="3" t="s">
        <v>2609</v>
      </c>
      <c r="D2594" s="1">
        <v>-0.53691829999999996</v>
      </c>
      <c r="G2594" s="3" t="s">
        <v>3600</v>
      </c>
      <c r="H2594" s="1">
        <v>-0.2385128</v>
      </c>
    </row>
    <row r="2595" spans="3:8" ht="18">
      <c r="C2595" s="3" t="s">
        <v>2610</v>
      </c>
      <c r="D2595" s="1">
        <v>-0.53685890000000003</v>
      </c>
      <c r="G2595" s="3" t="s">
        <v>4402</v>
      </c>
      <c r="H2595" s="1">
        <v>-0.23850669999999999</v>
      </c>
    </row>
    <row r="2596" spans="3:8" ht="18">
      <c r="C2596" s="3" t="s">
        <v>2611</v>
      </c>
      <c r="D2596" s="1">
        <v>-0.53679520000000003</v>
      </c>
      <c r="G2596" s="3" t="s">
        <v>11647</v>
      </c>
      <c r="H2596" s="1">
        <v>-0.2384107</v>
      </c>
    </row>
    <row r="2597" spans="3:8" ht="18">
      <c r="C2597" s="3" t="s">
        <v>2612</v>
      </c>
      <c r="D2597" s="1">
        <v>-0.53670960000000001</v>
      </c>
      <c r="G2597" s="3" t="s">
        <v>2769</v>
      </c>
      <c r="H2597" s="1">
        <v>-0.2382504</v>
      </c>
    </row>
    <row r="2598" spans="3:8" ht="18">
      <c r="C2598" s="3" t="s">
        <v>2613</v>
      </c>
      <c r="D2598" s="1">
        <v>-0.53667549999999997</v>
      </c>
      <c r="G2598" s="3" t="s">
        <v>2030</v>
      </c>
      <c r="H2598" s="1">
        <v>-0.23816850000000001</v>
      </c>
    </row>
    <row r="2599" spans="3:8" ht="18">
      <c r="C2599" s="3" t="s">
        <v>2614</v>
      </c>
      <c r="D2599" s="1">
        <v>-0.53647180000000005</v>
      </c>
      <c r="G2599" s="3" t="s">
        <v>1798</v>
      </c>
      <c r="H2599" s="1">
        <v>-0.23794979999999999</v>
      </c>
    </row>
    <row r="2600" spans="3:8" ht="18">
      <c r="C2600" s="3" t="s">
        <v>2615</v>
      </c>
      <c r="D2600" s="1">
        <v>-0.53646099999999997</v>
      </c>
      <c r="G2600" s="3" t="s">
        <v>6670</v>
      </c>
      <c r="H2600" s="1">
        <v>-0.2379127</v>
      </c>
    </row>
    <row r="2601" spans="3:8" ht="18">
      <c r="C2601" s="3" t="s">
        <v>2616</v>
      </c>
      <c r="D2601" s="1">
        <v>-0.536439</v>
      </c>
      <c r="G2601" s="3" t="s">
        <v>4966</v>
      </c>
      <c r="H2601" s="1">
        <v>-0.23786089999999999</v>
      </c>
    </row>
    <row r="2602" spans="3:8" ht="18">
      <c r="C2602" s="3" t="s">
        <v>2617</v>
      </c>
      <c r="D2602" s="1">
        <v>-0.53582419999999997</v>
      </c>
      <c r="G2602" s="3" t="s">
        <v>12402</v>
      </c>
      <c r="H2602" s="1">
        <v>-0.23768310000000001</v>
      </c>
    </row>
    <row r="2603" spans="3:8" ht="18">
      <c r="C2603" s="3" t="s">
        <v>2618</v>
      </c>
      <c r="D2603" s="1">
        <v>-0.53580660000000002</v>
      </c>
      <c r="G2603" s="3" t="s">
        <v>9994</v>
      </c>
      <c r="H2603" s="1">
        <v>-0.23760719999999999</v>
      </c>
    </row>
    <row r="2604" spans="3:8" ht="18">
      <c r="C2604" s="3" t="s">
        <v>2619</v>
      </c>
      <c r="D2604" s="1">
        <v>-0.53566219999999998</v>
      </c>
      <c r="G2604" s="3" t="s">
        <v>3564</v>
      </c>
      <c r="H2604" s="1">
        <v>-0.2374896</v>
      </c>
    </row>
    <row r="2605" spans="3:8" ht="18">
      <c r="C2605" s="3" t="s">
        <v>2620</v>
      </c>
      <c r="D2605" s="1">
        <v>-0.53541150000000004</v>
      </c>
      <c r="G2605" s="3" t="s">
        <v>8336</v>
      </c>
      <c r="H2605" s="1">
        <v>-0.2374716</v>
      </c>
    </row>
    <row r="2606" spans="3:8" ht="18">
      <c r="C2606" s="3" t="s">
        <v>2621</v>
      </c>
      <c r="D2606" s="1">
        <v>-0.53535160000000004</v>
      </c>
      <c r="G2606" s="3" t="s">
        <v>15754</v>
      </c>
      <c r="H2606" s="1">
        <v>-0.23744970000000001</v>
      </c>
    </row>
    <row r="2607" spans="3:8" ht="18">
      <c r="C2607" s="3" t="s">
        <v>2622</v>
      </c>
      <c r="D2607" s="1">
        <v>-0.53512139999999997</v>
      </c>
      <c r="G2607" s="3" t="s">
        <v>12630</v>
      </c>
      <c r="H2607" s="1">
        <v>-0.23743710000000001</v>
      </c>
    </row>
    <row r="2608" spans="3:8" ht="18">
      <c r="C2608" s="3" t="s">
        <v>2623</v>
      </c>
      <c r="D2608" s="1">
        <v>-0.53501849999999995</v>
      </c>
      <c r="G2608" s="3" t="s">
        <v>4293</v>
      </c>
      <c r="H2608" s="1">
        <v>-0.23723179999999999</v>
      </c>
    </row>
    <row r="2609" spans="3:8" ht="18">
      <c r="C2609" s="3" t="s">
        <v>2624</v>
      </c>
      <c r="D2609" s="1">
        <v>-0.53497700000000004</v>
      </c>
      <c r="G2609" s="3" t="s">
        <v>4213</v>
      </c>
      <c r="H2609" s="1">
        <v>-0.2371211</v>
      </c>
    </row>
    <row r="2610" spans="3:8" ht="18">
      <c r="C2610" s="3" t="s">
        <v>2625</v>
      </c>
      <c r="D2610" s="1">
        <v>-0.53495890000000001</v>
      </c>
      <c r="G2610" s="3" t="s">
        <v>7173</v>
      </c>
      <c r="H2610" s="1">
        <v>-0.23710500000000001</v>
      </c>
    </row>
    <row r="2611" spans="3:8" ht="18">
      <c r="C2611" s="3" t="s">
        <v>2626</v>
      </c>
      <c r="D2611" s="1">
        <v>-0.53478179999999997</v>
      </c>
      <c r="G2611" s="3" t="s">
        <v>9437</v>
      </c>
      <c r="H2611" s="1">
        <v>-0.23710239999999999</v>
      </c>
    </row>
    <row r="2612" spans="3:8" ht="18">
      <c r="C2612" s="3" t="s">
        <v>2627</v>
      </c>
      <c r="D2612" s="1">
        <v>-0.53473890000000002</v>
      </c>
      <c r="G2612" s="3" t="s">
        <v>4006</v>
      </c>
      <c r="H2612" s="1">
        <v>-0.23706260000000001</v>
      </c>
    </row>
    <row r="2613" spans="3:8" ht="18">
      <c r="C2613" s="3" t="s">
        <v>2628</v>
      </c>
      <c r="D2613" s="1">
        <v>-0.53467310000000001</v>
      </c>
      <c r="G2613" s="3" t="s">
        <v>10310</v>
      </c>
      <c r="H2613" s="1">
        <v>-0.2370323</v>
      </c>
    </row>
    <row r="2614" spans="3:8" ht="18">
      <c r="C2614" s="3" t="s">
        <v>2629</v>
      </c>
      <c r="D2614" s="1">
        <v>-0.53430880000000003</v>
      </c>
      <c r="G2614" s="3" t="s">
        <v>5258</v>
      </c>
      <c r="H2614" s="1">
        <v>-0.2369859</v>
      </c>
    </row>
    <row r="2615" spans="3:8" ht="18">
      <c r="C2615" s="3" t="s">
        <v>2630</v>
      </c>
      <c r="D2615" s="1">
        <v>-0.5339798</v>
      </c>
      <c r="G2615" s="3" t="s">
        <v>382</v>
      </c>
      <c r="H2615" s="1">
        <v>-0.23689270000000001</v>
      </c>
    </row>
    <row r="2616" spans="3:8" ht="18">
      <c r="C2616" s="3" t="s">
        <v>2631</v>
      </c>
      <c r="D2616" s="1">
        <v>-0.53390669999999996</v>
      </c>
      <c r="G2616" s="3" t="s">
        <v>9578</v>
      </c>
      <c r="H2616" s="1">
        <v>-0.23676179999999999</v>
      </c>
    </row>
    <row r="2617" spans="3:8" ht="18">
      <c r="C2617" s="3" t="s">
        <v>2632</v>
      </c>
      <c r="D2617" s="1">
        <v>-0.53356950000000003</v>
      </c>
      <c r="G2617" s="3" t="s">
        <v>3623</v>
      </c>
      <c r="H2617" s="1">
        <v>-0.23673169999999999</v>
      </c>
    </row>
    <row r="2618" spans="3:8" ht="18">
      <c r="C2618" s="3" t="s">
        <v>2633</v>
      </c>
      <c r="D2618" s="1">
        <v>-0.53352239999999995</v>
      </c>
      <c r="G2618" s="3" t="s">
        <v>7172</v>
      </c>
      <c r="H2618" s="1">
        <v>-0.2365807</v>
      </c>
    </row>
    <row r="2619" spans="3:8" ht="18">
      <c r="C2619" s="3" t="s">
        <v>2634</v>
      </c>
      <c r="D2619" s="1">
        <v>-0.53344130000000001</v>
      </c>
      <c r="G2619" s="3" t="s">
        <v>3502</v>
      </c>
      <c r="H2619" s="1">
        <v>-0.23650489999999999</v>
      </c>
    </row>
    <row r="2620" spans="3:8" ht="18">
      <c r="C2620" s="3" t="s">
        <v>2635</v>
      </c>
      <c r="D2620" s="1">
        <v>-0.53342149999999999</v>
      </c>
      <c r="G2620" s="3" t="s">
        <v>6924</v>
      </c>
      <c r="H2620" s="1">
        <v>-0.23622389999999999</v>
      </c>
    </row>
    <row r="2621" spans="3:8" ht="18">
      <c r="C2621" s="3" t="s">
        <v>2636</v>
      </c>
      <c r="D2621" s="1">
        <v>-0.53325230000000001</v>
      </c>
      <c r="G2621" s="3" t="s">
        <v>12349</v>
      </c>
      <c r="H2621" s="1">
        <v>-0.23616210000000001</v>
      </c>
    </row>
    <row r="2622" spans="3:8" ht="18">
      <c r="C2622" s="3" t="s">
        <v>2637</v>
      </c>
      <c r="D2622" s="1">
        <v>-0.53294010000000003</v>
      </c>
      <c r="G2622" s="3" t="s">
        <v>16410</v>
      </c>
      <c r="H2622" s="1">
        <v>-0.23605490000000001</v>
      </c>
    </row>
    <row r="2623" spans="3:8" ht="18">
      <c r="C2623" s="3" t="s">
        <v>2638</v>
      </c>
      <c r="D2623" s="1">
        <v>-0.53262860000000001</v>
      </c>
      <c r="G2623" s="3" t="s">
        <v>749</v>
      </c>
      <c r="H2623" s="1">
        <v>-0.23591809999999999</v>
      </c>
    </row>
    <row r="2624" spans="3:8" ht="18">
      <c r="C2624" s="3" t="s">
        <v>2639</v>
      </c>
      <c r="D2624" s="1">
        <v>-0.53262019999999999</v>
      </c>
      <c r="G2624" s="3" t="s">
        <v>2711</v>
      </c>
      <c r="H2624" s="1">
        <v>-0.23589930000000001</v>
      </c>
    </row>
    <row r="2625" spans="3:8" ht="18">
      <c r="C2625" s="3" t="s">
        <v>2640</v>
      </c>
      <c r="D2625" s="1">
        <v>-0.53256239999999999</v>
      </c>
      <c r="G2625" s="3" t="s">
        <v>1168</v>
      </c>
      <c r="H2625" s="1">
        <v>-0.23587959999999999</v>
      </c>
    </row>
    <row r="2626" spans="3:8" ht="18">
      <c r="C2626" s="3" t="s">
        <v>2641</v>
      </c>
      <c r="D2626" s="1">
        <v>-0.53253019999999995</v>
      </c>
      <c r="G2626" s="3" t="s">
        <v>2212</v>
      </c>
      <c r="H2626" s="1">
        <v>-0.23573169999999999</v>
      </c>
    </row>
    <row r="2627" spans="3:8" ht="18">
      <c r="C2627" s="3" t="s">
        <v>2642</v>
      </c>
      <c r="D2627" s="1">
        <v>-0.53220179999999995</v>
      </c>
      <c r="G2627" s="3" t="s">
        <v>6854</v>
      </c>
      <c r="H2627" s="1">
        <v>-0.23566509999999999</v>
      </c>
    </row>
    <row r="2628" spans="3:8" ht="18">
      <c r="C2628" s="3" t="s">
        <v>2643</v>
      </c>
      <c r="D2628" s="1">
        <v>-0.53190910000000002</v>
      </c>
      <c r="G2628" s="3" t="s">
        <v>6063</v>
      </c>
      <c r="H2628" s="1">
        <v>-0.23540929999999999</v>
      </c>
    </row>
    <row r="2629" spans="3:8" ht="18">
      <c r="C2629" s="3" t="s">
        <v>2644</v>
      </c>
      <c r="D2629" s="1">
        <v>-0.53185159999999998</v>
      </c>
      <c r="G2629" s="3" t="s">
        <v>5320</v>
      </c>
      <c r="H2629" s="1">
        <v>-0.2353826</v>
      </c>
    </row>
    <row r="2630" spans="3:8" ht="18">
      <c r="C2630" s="3" t="s">
        <v>2645</v>
      </c>
      <c r="D2630" s="1">
        <v>-0.53159120000000004</v>
      </c>
      <c r="G2630" s="3" t="s">
        <v>15960</v>
      </c>
      <c r="H2630" s="1">
        <v>-0.23530110000000001</v>
      </c>
    </row>
    <row r="2631" spans="3:8" ht="18">
      <c r="C2631" s="3" t="s">
        <v>2646</v>
      </c>
      <c r="D2631" s="1">
        <v>-0.53088690000000005</v>
      </c>
      <c r="G2631" s="3" t="s">
        <v>4164</v>
      </c>
      <c r="H2631" s="1">
        <v>-0.23518459999999999</v>
      </c>
    </row>
    <row r="2632" spans="3:8" ht="18">
      <c r="C2632" s="3" t="s">
        <v>2647</v>
      </c>
      <c r="D2632" s="1">
        <v>-0.53084770000000003</v>
      </c>
      <c r="G2632" s="3" t="s">
        <v>17402</v>
      </c>
      <c r="H2632" s="1">
        <v>-0.23517930000000001</v>
      </c>
    </row>
    <row r="2633" spans="3:8" ht="18">
      <c r="C2633" s="3" t="s">
        <v>2648</v>
      </c>
      <c r="D2633" s="1">
        <v>-0.53070539999999999</v>
      </c>
      <c r="G2633" s="3" t="s">
        <v>9663</v>
      </c>
      <c r="H2633" s="1">
        <v>-0.23508480000000001</v>
      </c>
    </row>
    <row r="2634" spans="3:8" ht="18">
      <c r="C2634" s="3" t="s">
        <v>2649</v>
      </c>
      <c r="D2634" s="1">
        <v>-0.53068360000000003</v>
      </c>
      <c r="G2634" s="3" t="s">
        <v>2901</v>
      </c>
      <c r="H2634" s="1">
        <v>-0.23505029999999999</v>
      </c>
    </row>
    <row r="2635" spans="3:8" ht="18">
      <c r="C2635" s="3" t="s">
        <v>2650</v>
      </c>
      <c r="D2635" s="1">
        <v>-0.53067759999999997</v>
      </c>
      <c r="G2635" s="3" t="s">
        <v>7813</v>
      </c>
      <c r="H2635" s="1">
        <v>-0.2350399</v>
      </c>
    </row>
    <row r="2636" spans="3:8" ht="18">
      <c r="C2636" s="3" t="s">
        <v>2651</v>
      </c>
      <c r="D2636" s="1">
        <v>-0.53065430000000002</v>
      </c>
      <c r="G2636" s="3" t="s">
        <v>14664</v>
      </c>
      <c r="H2636" s="1">
        <v>-0.2349762</v>
      </c>
    </row>
    <row r="2637" spans="3:8" ht="18">
      <c r="C2637" s="3" t="s">
        <v>2652</v>
      </c>
      <c r="D2637" s="1">
        <v>-0.53059639999999997</v>
      </c>
      <c r="G2637" s="3" t="s">
        <v>5114</v>
      </c>
      <c r="H2637" s="1">
        <v>-0.23496649999999999</v>
      </c>
    </row>
    <row r="2638" spans="3:8" ht="18">
      <c r="C2638" s="3" t="s">
        <v>2653</v>
      </c>
      <c r="D2638" s="1">
        <v>-0.53056559999999997</v>
      </c>
      <c r="G2638" s="3" t="s">
        <v>17244</v>
      </c>
      <c r="H2638" s="1">
        <v>-0.2349308</v>
      </c>
    </row>
    <row r="2639" spans="3:8" ht="18">
      <c r="C2639" s="3" t="s">
        <v>2654</v>
      </c>
      <c r="D2639" s="1">
        <v>-0.53044380000000002</v>
      </c>
      <c r="G2639" s="3" t="s">
        <v>1241</v>
      </c>
      <c r="H2639" s="1">
        <v>-0.23483119999999999</v>
      </c>
    </row>
    <row r="2640" spans="3:8" ht="18">
      <c r="C2640" s="3" t="s">
        <v>2655</v>
      </c>
      <c r="D2640" s="1">
        <v>-0.53035840000000001</v>
      </c>
      <c r="G2640" s="3" t="s">
        <v>13709</v>
      </c>
      <c r="H2640" s="1">
        <v>-0.23481299999999999</v>
      </c>
    </row>
    <row r="2641" spans="3:8" ht="18">
      <c r="C2641" s="3" t="s">
        <v>2656</v>
      </c>
      <c r="D2641" s="1">
        <v>-0.53021669999999999</v>
      </c>
      <c r="G2641" s="3" t="s">
        <v>9150</v>
      </c>
      <c r="H2641" s="1">
        <v>-0.23479510000000001</v>
      </c>
    </row>
    <row r="2642" spans="3:8" ht="18">
      <c r="C2642" s="3" t="s">
        <v>2657</v>
      </c>
      <c r="D2642" s="1">
        <v>-0.53021399999999996</v>
      </c>
      <c r="G2642" s="3" t="s">
        <v>15481</v>
      </c>
      <c r="H2642" s="1">
        <v>-0.23473659999999999</v>
      </c>
    </row>
    <row r="2643" spans="3:8" ht="18">
      <c r="C2643" s="3" t="s">
        <v>2658</v>
      </c>
      <c r="D2643" s="1">
        <v>-0.53020809999999996</v>
      </c>
      <c r="G2643" s="3" t="s">
        <v>5701</v>
      </c>
      <c r="H2643" s="1">
        <v>-0.23472519999999999</v>
      </c>
    </row>
    <row r="2644" spans="3:8" ht="18">
      <c r="C2644" s="3" t="s">
        <v>2659</v>
      </c>
      <c r="D2644" s="1">
        <v>-0.5301285</v>
      </c>
      <c r="G2644" s="3" t="s">
        <v>4685</v>
      </c>
      <c r="H2644" s="1">
        <v>-0.23468269999999999</v>
      </c>
    </row>
    <row r="2645" spans="3:8" ht="18">
      <c r="C2645" s="3" t="s">
        <v>2660</v>
      </c>
      <c r="D2645" s="1">
        <v>-0.53002139999999998</v>
      </c>
      <c r="G2645" s="3" t="s">
        <v>5431</v>
      </c>
      <c r="H2645" s="1">
        <v>-0.2346695</v>
      </c>
    </row>
    <row r="2646" spans="3:8" ht="18">
      <c r="C2646" s="3" t="s">
        <v>2661</v>
      </c>
      <c r="D2646" s="1">
        <v>-0.52992419999999996</v>
      </c>
      <c r="G2646" s="3" t="s">
        <v>1120</v>
      </c>
      <c r="H2646" s="1">
        <v>-0.2345999</v>
      </c>
    </row>
    <row r="2647" spans="3:8" ht="18">
      <c r="C2647" s="3" t="s">
        <v>2662</v>
      </c>
      <c r="D2647" s="1">
        <v>-0.52983199999999997</v>
      </c>
      <c r="G2647" s="3" t="s">
        <v>6704</v>
      </c>
      <c r="H2647" s="1">
        <v>-0.2345392</v>
      </c>
    </row>
    <row r="2648" spans="3:8" ht="18">
      <c r="C2648" s="3" t="s">
        <v>2663</v>
      </c>
      <c r="D2648" s="1">
        <v>-0.52981270000000003</v>
      </c>
      <c r="G2648" s="3" t="s">
        <v>11285</v>
      </c>
      <c r="H2648" s="1">
        <v>-0.23424139999999999</v>
      </c>
    </row>
    <row r="2649" spans="3:8" ht="18">
      <c r="C2649" s="3" t="s">
        <v>2664</v>
      </c>
      <c r="D2649" s="1">
        <v>-0.5294082</v>
      </c>
      <c r="G2649" s="3" t="s">
        <v>1413</v>
      </c>
      <c r="H2649" s="1">
        <v>-0.23407629999999999</v>
      </c>
    </row>
    <row r="2650" spans="3:8" ht="18">
      <c r="C2650" s="3" t="s">
        <v>2665</v>
      </c>
      <c r="D2650" s="1">
        <v>-0.52923770000000003</v>
      </c>
      <c r="G2650" s="3" t="s">
        <v>8106</v>
      </c>
      <c r="H2650" s="1">
        <v>-0.2339019</v>
      </c>
    </row>
    <row r="2651" spans="3:8" ht="18">
      <c r="C2651" s="3" t="s">
        <v>2666</v>
      </c>
      <c r="D2651" s="1">
        <v>-0.52913129999999997</v>
      </c>
      <c r="G2651" s="3" t="s">
        <v>10332</v>
      </c>
      <c r="H2651" s="1">
        <v>-0.23381930000000001</v>
      </c>
    </row>
    <row r="2652" spans="3:8" ht="18">
      <c r="C2652" s="3" t="s">
        <v>2667</v>
      </c>
      <c r="D2652" s="1">
        <v>-0.52910299999999999</v>
      </c>
      <c r="G2652" s="3" t="s">
        <v>3225</v>
      </c>
      <c r="H2652" s="1">
        <v>-0.23379939999999999</v>
      </c>
    </row>
    <row r="2653" spans="3:8" ht="18">
      <c r="C2653" s="3" t="s">
        <v>2668</v>
      </c>
      <c r="D2653" s="1">
        <v>-0.52908750000000004</v>
      </c>
      <c r="G2653" s="3" t="s">
        <v>16025</v>
      </c>
      <c r="H2653" s="1">
        <v>-0.233788</v>
      </c>
    </row>
    <row r="2654" spans="3:8" ht="18">
      <c r="C2654" s="3" t="s">
        <v>2669</v>
      </c>
      <c r="D2654" s="1">
        <v>-0.52906280000000006</v>
      </c>
      <c r="G2654" s="3" t="s">
        <v>4677</v>
      </c>
      <c r="H2654" s="1">
        <v>-0.23375209999999999</v>
      </c>
    </row>
    <row r="2655" spans="3:8" ht="18">
      <c r="C2655" s="3" t="s">
        <v>2670</v>
      </c>
      <c r="D2655" s="1">
        <v>-0.52862730000000002</v>
      </c>
      <c r="G2655" s="3" t="s">
        <v>13655</v>
      </c>
      <c r="H2655" s="1">
        <v>-0.23373340000000001</v>
      </c>
    </row>
    <row r="2656" spans="3:8" ht="18">
      <c r="C2656" s="3" t="s">
        <v>2671</v>
      </c>
      <c r="D2656" s="1">
        <v>-0.5284063</v>
      </c>
      <c r="G2656" s="3" t="s">
        <v>3817</v>
      </c>
      <c r="H2656" s="1">
        <v>-0.23367099999999999</v>
      </c>
    </row>
    <row r="2657" spans="3:8" ht="18">
      <c r="C2657" s="3" t="s">
        <v>2672</v>
      </c>
      <c r="D2657" s="1">
        <v>-0.52833439999999998</v>
      </c>
      <c r="G2657" s="3" t="s">
        <v>12808</v>
      </c>
      <c r="H2657" s="1">
        <v>-0.2335894</v>
      </c>
    </row>
    <row r="2658" spans="3:8" ht="18">
      <c r="C2658" s="3" t="s">
        <v>2673</v>
      </c>
      <c r="D2658" s="1">
        <v>-0.52809810000000001</v>
      </c>
      <c r="G2658" s="3" t="s">
        <v>7289</v>
      </c>
      <c r="H2658" s="1">
        <v>-0.23358519999999999</v>
      </c>
    </row>
    <row r="2659" spans="3:8" ht="18">
      <c r="C2659" s="3" t="s">
        <v>2674</v>
      </c>
      <c r="D2659" s="1">
        <v>-0.52807190000000004</v>
      </c>
      <c r="G2659" s="3" t="s">
        <v>8840</v>
      </c>
      <c r="H2659" s="1">
        <v>-0.23354530000000001</v>
      </c>
    </row>
    <row r="2660" spans="3:8" ht="18">
      <c r="C2660" s="3" t="s">
        <v>2675</v>
      </c>
      <c r="D2660" s="1">
        <v>-0.52805279999999999</v>
      </c>
      <c r="G2660" s="3" t="s">
        <v>4065</v>
      </c>
      <c r="H2660" s="1">
        <v>-0.2334861</v>
      </c>
    </row>
    <row r="2661" spans="3:8" ht="18">
      <c r="C2661" s="3" t="s">
        <v>2676</v>
      </c>
      <c r="D2661" s="1">
        <v>-0.52796940000000003</v>
      </c>
      <c r="G2661" s="3" t="s">
        <v>7903</v>
      </c>
      <c r="H2661" s="1">
        <v>-0.233458</v>
      </c>
    </row>
    <row r="2662" spans="3:8" ht="18">
      <c r="C2662" s="3" t="s">
        <v>2677</v>
      </c>
      <c r="D2662" s="1">
        <v>-0.52777379999999996</v>
      </c>
      <c r="G2662" s="3" t="s">
        <v>874</v>
      </c>
      <c r="H2662" s="1">
        <v>-0.2334225</v>
      </c>
    </row>
    <row r="2663" spans="3:8" ht="18">
      <c r="C2663" s="3" t="s">
        <v>2678</v>
      </c>
      <c r="D2663" s="1">
        <v>-0.52757960000000004</v>
      </c>
      <c r="G2663" s="3" t="s">
        <v>2155</v>
      </c>
      <c r="H2663" s="1">
        <v>-0.23334350000000001</v>
      </c>
    </row>
    <row r="2664" spans="3:8" ht="18">
      <c r="C2664" s="3" t="s">
        <v>2679</v>
      </c>
      <c r="D2664" s="1">
        <v>-0.52756689999999995</v>
      </c>
      <c r="G2664" s="3" t="s">
        <v>4705</v>
      </c>
      <c r="H2664" s="1">
        <v>-0.23331350000000001</v>
      </c>
    </row>
    <row r="2665" spans="3:8" ht="18">
      <c r="C2665" s="3" t="s">
        <v>2680</v>
      </c>
      <c r="D2665" s="1">
        <v>-0.52725169999999999</v>
      </c>
      <c r="G2665" s="3" t="s">
        <v>4109</v>
      </c>
      <c r="H2665" s="1">
        <v>-0.23328869999999999</v>
      </c>
    </row>
    <row r="2666" spans="3:8" ht="18">
      <c r="C2666" s="3" t="s">
        <v>2681</v>
      </c>
      <c r="D2666" s="1">
        <v>-0.52702059999999995</v>
      </c>
      <c r="G2666" s="3" t="s">
        <v>1201</v>
      </c>
      <c r="H2666" s="1">
        <v>-0.23328750000000001</v>
      </c>
    </row>
    <row r="2667" spans="3:8" ht="18">
      <c r="C2667" s="3" t="s">
        <v>2682</v>
      </c>
      <c r="D2667" s="1">
        <v>-0.52696529999999997</v>
      </c>
      <c r="G2667" s="3" t="s">
        <v>6032</v>
      </c>
      <c r="H2667" s="1">
        <v>-0.23326150000000001</v>
      </c>
    </row>
    <row r="2668" spans="3:8" ht="18">
      <c r="C2668" s="3" t="s">
        <v>2683</v>
      </c>
      <c r="D2668" s="1">
        <v>-0.52681299999999998</v>
      </c>
      <c r="G2668" s="3" t="s">
        <v>4364</v>
      </c>
      <c r="H2668" s="1">
        <v>-0.233205</v>
      </c>
    </row>
    <row r="2669" spans="3:8" ht="18">
      <c r="C2669" s="3" t="s">
        <v>2684</v>
      </c>
      <c r="D2669" s="1">
        <v>-0.52668809999999999</v>
      </c>
      <c r="G2669" s="3" t="s">
        <v>3548</v>
      </c>
      <c r="H2669" s="1">
        <v>-0.23318920000000001</v>
      </c>
    </row>
    <row r="2670" spans="3:8" ht="18">
      <c r="C2670" s="3" t="s">
        <v>2685</v>
      </c>
      <c r="D2670" s="1">
        <v>-0.52656550000000002</v>
      </c>
      <c r="G2670" s="3" t="s">
        <v>11166</v>
      </c>
      <c r="H2670" s="1">
        <v>-0.2331762</v>
      </c>
    </row>
    <row r="2671" spans="3:8" ht="18">
      <c r="C2671" s="3" t="s">
        <v>2686</v>
      </c>
      <c r="D2671" s="1">
        <v>-0.52611090000000005</v>
      </c>
      <c r="G2671" s="3" t="s">
        <v>4440</v>
      </c>
      <c r="H2671" s="1">
        <v>-0.23311080000000001</v>
      </c>
    </row>
    <row r="2672" spans="3:8" ht="18">
      <c r="C2672" s="3" t="s">
        <v>2687</v>
      </c>
      <c r="D2672" s="1">
        <v>-0.52595630000000004</v>
      </c>
      <c r="G2672" s="3" t="s">
        <v>11800</v>
      </c>
      <c r="H2672" s="1">
        <v>-0.23299400000000001</v>
      </c>
    </row>
    <row r="2673" spans="3:8" ht="18">
      <c r="C2673" s="3" t="s">
        <v>2688</v>
      </c>
      <c r="D2673" s="1">
        <v>-0.52586299999999997</v>
      </c>
      <c r="G2673" s="3" t="s">
        <v>9651</v>
      </c>
      <c r="H2673" s="1">
        <v>-0.23299230000000001</v>
      </c>
    </row>
    <row r="2674" spans="3:8" ht="18">
      <c r="C2674" s="3" t="s">
        <v>2689</v>
      </c>
      <c r="D2674" s="1">
        <v>-0.52575620000000001</v>
      </c>
      <c r="G2674" s="3" t="s">
        <v>10989</v>
      </c>
      <c r="H2674" s="1">
        <v>-0.2328973</v>
      </c>
    </row>
    <row r="2675" spans="3:8" ht="18">
      <c r="C2675" s="3" t="s">
        <v>2690</v>
      </c>
      <c r="D2675" s="1">
        <v>-0.5246556</v>
      </c>
      <c r="G2675" s="3" t="s">
        <v>1536</v>
      </c>
      <c r="H2675" s="1">
        <v>-0.23280580000000001</v>
      </c>
    </row>
    <row r="2676" spans="3:8" ht="18">
      <c r="C2676" s="3" t="s">
        <v>2691</v>
      </c>
      <c r="D2676" s="1">
        <v>-0.52433689999999999</v>
      </c>
      <c r="G2676" s="3" t="s">
        <v>4535</v>
      </c>
      <c r="H2676" s="1">
        <v>-0.23273340000000001</v>
      </c>
    </row>
    <row r="2677" spans="3:8" ht="18">
      <c r="C2677" s="3" t="s">
        <v>2692</v>
      </c>
      <c r="D2677" s="1">
        <v>-0.52415279999999997</v>
      </c>
      <c r="G2677" s="3" t="s">
        <v>16420</v>
      </c>
      <c r="H2677" s="1">
        <v>-0.23270550000000001</v>
      </c>
    </row>
    <row r="2678" spans="3:8" ht="18">
      <c r="C2678" s="3" t="s">
        <v>2693</v>
      </c>
      <c r="D2678" s="1">
        <v>-0.52385619999999999</v>
      </c>
      <c r="G2678" s="3" t="s">
        <v>16338</v>
      </c>
      <c r="H2678" s="1">
        <v>-0.2327014</v>
      </c>
    </row>
    <row r="2679" spans="3:8" ht="18">
      <c r="C2679" s="3" t="s">
        <v>2694</v>
      </c>
      <c r="D2679" s="1">
        <v>-0.52360090000000004</v>
      </c>
      <c r="G2679" s="3" t="s">
        <v>429</v>
      </c>
      <c r="H2679" s="1">
        <v>-0.23259479999999999</v>
      </c>
    </row>
    <row r="2680" spans="3:8" ht="18">
      <c r="C2680" s="3" t="s">
        <v>2695</v>
      </c>
      <c r="D2680" s="1">
        <v>-0.52346289999999995</v>
      </c>
      <c r="G2680" s="3" t="s">
        <v>5920</v>
      </c>
      <c r="H2680" s="1">
        <v>-0.2325777</v>
      </c>
    </row>
    <row r="2681" spans="3:8" ht="18">
      <c r="C2681" s="3" t="s">
        <v>2696</v>
      </c>
      <c r="D2681" s="1">
        <v>-0.52339999999999998</v>
      </c>
      <c r="G2681" s="3" t="s">
        <v>3785</v>
      </c>
      <c r="H2681" s="1">
        <v>-0.2325332</v>
      </c>
    </row>
    <row r="2682" spans="3:8" ht="18">
      <c r="C2682" s="3" t="s">
        <v>2697</v>
      </c>
      <c r="D2682" s="1">
        <v>-0.52332540000000005</v>
      </c>
      <c r="G2682" s="3" t="s">
        <v>5243</v>
      </c>
      <c r="H2682" s="1">
        <v>-0.23247290000000001</v>
      </c>
    </row>
    <row r="2683" spans="3:8" ht="18">
      <c r="C2683" s="3" t="s">
        <v>2698</v>
      </c>
      <c r="D2683" s="1">
        <v>-0.52329820000000005</v>
      </c>
      <c r="G2683" s="3" t="s">
        <v>5342</v>
      </c>
      <c r="H2683" s="1">
        <v>-0.2324319</v>
      </c>
    </row>
    <row r="2684" spans="3:8" ht="18">
      <c r="C2684" s="3" t="s">
        <v>2699</v>
      </c>
      <c r="D2684" s="1">
        <v>-0.5232637</v>
      </c>
      <c r="G2684" s="3" t="s">
        <v>5998</v>
      </c>
      <c r="H2684" s="1">
        <v>-0.2323239</v>
      </c>
    </row>
    <row r="2685" spans="3:8" ht="18">
      <c r="C2685" s="3" t="s">
        <v>2700</v>
      </c>
      <c r="D2685" s="1">
        <v>-0.52317429999999998</v>
      </c>
      <c r="G2685" s="3" t="s">
        <v>13167</v>
      </c>
      <c r="H2685" s="1">
        <v>-0.23229150000000001</v>
      </c>
    </row>
    <row r="2686" spans="3:8" ht="18">
      <c r="C2686" s="3" t="s">
        <v>2701</v>
      </c>
      <c r="D2686" s="1">
        <v>-0.52295239999999998</v>
      </c>
      <c r="G2686" s="3" t="s">
        <v>13616</v>
      </c>
      <c r="H2686" s="1">
        <v>-0.2322854</v>
      </c>
    </row>
    <row r="2687" spans="3:8" ht="18">
      <c r="C2687" s="3" t="s">
        <v>2702</v>
      </c>
      <c r="D2687" s="1">
        <v>-0.52292209999999995</v>
      </c>
      <c r="G2687" s="3" t="s">
        <v>10199</v>
      </c>
      <c r="H2687" s="1">
        <v>-0.23220080000000001</v>
      </c>
    </row>
    <row r="2688" spans="3:8" ht="18">
      <c r="C2688" s="3" t="s">
        <v>2703</v>
      </c>
      <c r="D2688" s="1">
        <v>-0.52275749999999999</v>
      </c>
      <c r="G2688" s="3" t="s">
        <v>6079</v>
      </c>
      <c r="H2688" s="1">
        <v>-0.23217090000000001</v>
      </c>
    </row>
    <row r="2689" spans="3:8" ht="18">
      <c r="C2689" s="3" t="s">
        <v>2704</v>
      </c>
      <c r="D2689" s="1">
        <v>-0.52267750000000002</v>
      </c>
      <c r="G2689" s="3" t="s">
        <v>3471</v>
      </c>
      <c r="H2689" s="1">
        <v>-0.23214509999999999</v>
      </c>
    </row>
    <row r="2690" spans="3:8" ht="18">
      <c r="C2690" s="3" t="s">
        <v>2705</v>
      </c>
      <c r="D2690" s="1">
        <v>-0.52260899999999999</v>
      </c>
      <c r="G2690" s="3" t="s">
        <v>13954</v>
      </c>
      <c r="H2690" s="1">
        <v>-0.2321435</v>
      </c>
    </row>
    <row r="2691" spans="3:8" ht="18">
      <c r="C2691" s="3" t="s">
        <v>2706</v>
      </c>
      <c r="D2691" s="1">
        <v>-0.52239559999999996</v>
      </c>
      <c r="G2691" s="3" t="s">
        <v>2755</v>
      </c>
      <c r="H2691" s="1">
        <v>-0.2320257</v>
      </c>
    </row>
    <row r="2692" spans="3:8" ht="18">
      <c r="C2692" s="3" t="s">
        <v>2707</v>
      </c>
      <c r="D2692" s="1">
        <v>-0.52234939999999996</v>
      </c>
      <c r="G2692" s="3" t="s">
        <v>611</v>
      </c>
      <c r="H2692" s="1">
        <v>-0.2319823</v>
      </c>
    </row>
    <row r="2693" spans="3:8" ht="18">
      <c r="C2693" s="3" t="s">
        <v>2708</v>
      </c>
      <c r="D2693" s="1">
        <v>-0.52233609999999997</v>
      </c>
      <c r="G2693" s="3" t="s">
        <v>14462</v>
      </c>
      <c r="H2693" s="1">
        <v>-0.23196700000000001</v>
      </c>
    </row>
    <row r="2694" spans="3:8" ht="18">
      <c r="C2694" s="3" t="s">
        <v>2709</v>
      </c>
      <c r="D2694" s="1">
        <v>-0.5223217</v>
      </c>
      <c r="G2694" s="3" t="s">
        <v>9292</v>
      </c>
      <c r="H2694" s="1">
        <v>-0.23196549999999999</v>
      </c>
    </row>
    <row r="2695" spans="3:8" ht="18">
      <c r="C2695" s="3" t="s">
        <v>2710</v>
      </c>
      <c r="D2695" s="1">
        <v>-0.52212670000000005</v>
      </c>
      <c r="G2695" s="3" t="s">
        <v>2656</v>
      </c>
      <c r="H2695" s="1">
        <v>-0.23195360000000001</v>
      </c>
    </row>
    <row r="2696" spans="3:8" ht="18">
      <c r="C2696" s="3" t="s">
        <v>2711</v>
      </c>
      <c r="D2696" s="1">
        <v>-0.52202170000000003</v>
      </c>
      <c r="G2696" s="3" t="s">
        <v>10823</v>
      </c>
      <c r="H2696" s="1">
        <v>-0.23192260000000001</v>
      </c>
    </row>
    <row r="2697" spans="3:8" ht="18">
      <c r="C2697" s="3" t="s">
        <v>2712</v>
      </c>
      <c r="D2697" s="1">
        <v>-0.52189870000000005</v>
      </c>
      <c r="G2697" s="3" t="s">
        <v>2335</v>
      </c>
      <c r="H2697" s="1">
        <v>-0.23191580000000001</v>
      </c>
    </row>
    <row r="2698" spans="3:8" ht="18">
      <c r="C2698" s="3" t="s">
        <v>2713</v>
      </c>
      <c r="D2698" s="1">
        <v>-0.52174290000000001</v>
      </c>
      <c r="G2698" s="3" t="s">
        <v>1710</v>
      </c>
      <c r="H2698" s="1">
        <v>-0.2318906</v>
      </c>
    </row>
    <row r="2699" spans="3:8" ht="18">
      <c r="C2699" s="3" t="s">
        <v>2714</v>
      </c>
      <c r="D2699" s="1">
        <v>-0.52155830000000003</v>
      </c>
      <c r="G2699" s="3" t="s">
        <v>4406</v>
      </c>
      <c r="H2699" s="1">
        <v>-0.23187140000000001</v>
      </c>
    </row>
    <row r="2700" spans="3:8" ht="18">
      <c r="C2700" s="3" t="s">
        <v>2715</v>
      </c>
      <c r="D2700" s="1">
        <v>-0.52151320000000001</v>
      </c>
      <c r="G2700" s="3" t="s">
        <v>5237</v>
      </c>
      <c r="H2700" s="1">
        <v>-0.2318643</v>
      </c>
    </row>
    <row r="2701" spans="3:8" ht="18">
      <c r="C2701" s="3" t="s">
        <v>2716</v>
      </c>
      <c r="D2701" s="1">
        <v>-0.52145620000000004</v>
      </c>
      <c r="G2701" s="3" t="s">
        <v>977</v>
      </c>
      <c r="H2701" s="1">
        <v>-0.23185149999999999</v>
      </c>
    </row>
    <row r="2702" spans="3:8" ht="18">
      <c r="C2702" s="3" t="s">
        <v>2717</v>
      </c>
      <c r="D2702" s="1">
        <v>-0.52124530000000002</v>
      </c>
      <c r="G2702" s="3" t="s">
        <v>9960</v>
      </c>
      <c r="H2702" s="1">
        <v>-0.23172029999999999</v>
      </c>
    </row>
    <row r="2703" spans="3:8" ht="18">
      <c r="C2703" s="3" t="s">
        <v>2718</v>
      </c>
      <c r="D2703" s="1">
        <v>-0.5211114</v>
      </c>
      <c r="G2703" s="3" t="s">
        <v>3229</v>
      </c>
      <c r="H2703" s="1">
        <v>-0.23148279999999999</v>
      </c>
    </row>
    <row r="2704" spans="3:8" ht="18">
      <c r="C2704" s="3" t="s">
        <v>2719</v>
      </c>
      <c r="D2704" s="1">
        <v>-0.52110579999999995</v>
      </c>
      <c r="G2704" s="3" t="s">
        <v>4069</v>
      </c>
      <c r="H2704" s="1">
        <v>-0.23147490000000001</v>
      </c>
    </row>
    <row r="2705" spans="3:8" ht="18">
      <c r="C2705" s="3" t="s">
        <v>2720</v>
      </c>
      <c r="D2705" s="1">
        <v>-0.52108790000000005</v>
      </c>
      <c r="G2705" s="3" t="s">
        <v>1474</v>
      </c>
      <c r="H2705" s="1">
        <v>-0.23114770000000001</v>
      </c>
    </row>
    <row r="2706" spans="3:8" ht="18">
      <c r="C2706" s="3" t="s">
        <v>2721</v>
      </c>
      <c r="D2706" s="1">
        <v>-0.52105679999999999</v>
      </c>
      <c r="G2706" s="3" t="s">
        <v>7937</v>
      </c>
      <c r="H2706" s="1">
        <v>-0.23113810000000001</v>
      </c>
    </row>
    <row r="2707" spans="3:8" ht="18">
      <c r="C2707" s="3" t="s">
        <v>2722</v>
      </c>
      <c r="D2707" s="1">
        <v>-0.52099390000000001</v>
      </c>
      <c r="G2707" s="3" t="s">
        <v>13643</v>
      </c>
      <c r="H2707" s="1">
        <v>-0.2311241</v>
      </c>
    </row>
    <row r="2708" spans="3:8" ht="18">
      <c r="C2708" s="3" t="s">
        <v>2723</v>
      </c>
      <c r="D2708" s="1">
        <v>-0.52093929999999999</v>
      </c>
      <c r="G2708" s="3" t="s">
        <v>16203</v>
      </c>
      <c r="H2708" s="1">
        <v>-0.2311125</v>
      </c>
    </row>
    <row r="2709" spans="3:8" ht="18">
      <c r="C2709" s="3" t="s">
        <v>2724</v>
      </c>
      <c r="D2709" s="1">
        <v>-0.52087419999999995</v>
      </c>
      <c r="G2709" s="3" t="s">
        <v>4639</v>
      </c>
      <c r="H2709" s="1">
        <v>-0.2309601</v>
      </c>
    </row>
    <row r="2710" spans="3:8" ht="18">
      <c r="C2710" s="3" t="s">
        <v>2725</v>
      </c>
      <c r="D2710" s="1">
        <v>-0.52082870000000003</v>
      </c>
      <c r="G2710" s="3" t="s">
        <v>7991</v>
      </c>
      <c r="H2710" s="1">
        <v>-0.23090769999999999</v>
      </c>
    </row>
    <row r="2711" spans="3:8" ht="18">
      <c r="C2711" s="3" t="s">
        <v>2726</v>
      </c>
      <c r="D2711" s="1">
        <v>-0.52072379999999996</v>
      </c>
      <c r="G2711" s="3" t="s">
        <v>1610</v>
      </c>
      <c r="H2711" s="1">
        <v>-0.23071369999999999</v>
      </c>
    </row>
    <row r="2712" spans="3:8" ht="18">
      <c r="C2712" s="3" t="s">
        <v>2727</v>
      </c>
      <c r="D2712" s="1">
        <v>-0.52045960000000002</v>
      </c>
      <c r="G2712" s="3" t="s">
        <v>3808</v>
      </c>
      <c r="H2712" s="1">
        <v>-0.23068620000000001</v>
      </c>
    </row>
    <row r="2713" spans="3:8" ht="18">
      <c r="C2713" s="3" t="s">
        <v>2728</v>
      </c>
      <c r="D2713" s="1">
        <v>-0.52034259999999999</v>
      </c>
      <c r="G2713" s="3" t="s">
        <v>6156</v>
      </c>
      <c r="H2713" s="1">
        <v>-0.23051530000000001</v>
      </c>
    </row>
    <row r="2714" spans="3:8" ht="18">
      <c r="C2714" s="3" t="s">
        <v>2729</v>
      </c>
      <c r="D2714" s="1">
        <v>-0.52034139999999995</v>
      </c>
      <c r="G2714" s="3" t="s">
        <v>3842</v>
      </c>
      <c r="H2714" s="1">
        <v>-0.23047899999999999</v>
      </c>
    </row>
    <row r="2715" spans="3:8" ht="18">
      <c r="C2715" s="3" t="s">
        <v>2730</v>
      </c>
      <c r="D2715" s="1">
        <v>-0.52033839999999998</v>
      </c>
      <c r="G2715" s="3" t="s">
        <v>12449</v>
      </c>
      <c r="H2715" s="1">
        <v>-0.23047019999999999</v>
      </c>
    </row>
    <row r="2716" spans="3:8" ht="18">
      <c r="C2716" s="3" t="s">
        <v>2731</v>
      </c>
      <c r="D2716" s="1">
        <v>-0.52017060000000004</v>
      </c>
      <c r="G2716" s="3" t="s">
        <v>9316</v>
      </c>
      <c r="H2716" s="1">
        <v>-0.23030419999999999</v>
      </c>
    </row>
    <row r="2717" spans="3:8" ht="18">
      <c r="C2717" s="3" t="s">
        <v>2732</v>
      </c>
      <c r="D2717" s="1">
        <v>-0.52003820000000001</v>
      </c>
      <c r="G2717" s="3" t="s">
        <v>4320</v>
      </c>
      <c r="H2717" s="1">
        <v>-0.23025480000000001</v>
      </c>
    </row>
    <row r="2718" spans="3:8" ht="18">
      <c r="C2718" s="3" t="s">
        <v>2733</v>
      </c>
      <c r="D2718" s="1">
        <v>-0.52003580000000005</v>
      </c>
      <c r="G2718" s="3" t="s">
        <v>16559</v>
      </c>
      <c r="H2718" s="1">
        <v>-0.23023879999999999</v>
      </c>
    </row>
    <row r="2719" spans="3:8" ht="18">
      <c r="C2719" s="3" t="s">
        <v>2734</v>
      </c>
      <c r="D2719" s="1">
        <v>-0.51997119999999997</v>
      </c>
      <c r="G2719" s="3" t="s">
        <v>5767</v>
      </c>
      <c r="H2719" s="1">
        <v>-0.2302128</v>
      </c>
    </row>
    <row r="2720" spans="3:8" ht="18">
      <c r="C2720" s="3" t="s">
        <v>2735</v>
      </c>
      <c r="D2720" s="1">
        <v>-0.51994640000000003</v>
      </c>
      <c r="G2720" s="3" t="s">
        <v>10260</v>
      </c>
      <c r="H2720" s="1">
        <v>-0.23021150000000001</v>
      </c>
    </row>
    <row r="2721" spans="3:8" ht="18">
      <c r="C2721" s="3" t="s">
        <v>2736</v>
      </c>
      <c r="D2721" s="1">
        <v>-0.519872</v>
      </c>
      <c r="G2721" s="3" t="s">
        <v>8425</v>
      </c>
      <c r="H2721" s="1">
        <v>-0.2301713</v>
      </c>
    </row>
    <row r="2722" spans="3:8" ht="18">
      <c r="C2722" s="3" t="s">
        <v>2737</v>
      </c>
      <c r="D2722" s="1">
        <v>-0.51976409999999995</v>
      </c>
      <c r="G2722" s="3" t="s">
        <v>16854</v>
      </c>
      <c r="H2722" s="1">
        <v>-0.23013249999999999</v>
      </c>
    </row>
    <row r="2723" spans="3:8" ht="18">
      <c r="C2723" s="3" t="s">
        <v>2738</v>
      </c>
      <c r="D2723" s="1">
        <v>-0.51949420000000002</v>
      </c>
      <c r="G2723" s="3" t="s">
        <v>991</v>
      </c>
      <c r="H2723" s="1">
        <v>-0.23004069999999999</v>
      </c>
    </row>
    <row r="2724" spans="3:8" ht="18">
      <c r="C2724" s="3" t="s">
        <v>2739</v>
      </c>
      <c r="D2724" s="1">
        <v>-0.51949400000000001</v>
      </c>
      <c r="G2724" s="3" t="s">
        <v>1567</v>
      </c>
      <c r="H2724" s="1">
        <v>-0.22989589999999999</v>
      </c>
    </row>
    <row r="2725" spans="3:8" ht="18">
      <c r="C2725" s="3" t="s">
        <v>2740</v>
      </c>
      <c r="D2725" s="1">
        <v>-0.51929899999999996</v>
      </c>
      <c r="G2725" s="3" t="s">
        <v>397</v>
      </c>
      <c r="H2725" s="1">
        <v>-0.22974230000000001</v>
      </c>
    </row>
    <row r="2726" spans="3:8" ht="18">
      <c r="C2726" s="3" t="s">
        <v>2741</v>
      </c>
      <c r="D2726" s="1">
        <v>-0.51915109999999998</v>
      </c>
      <c r="G2726" s="3" t="s">
        <v>3177</v>
      </c>
      <c r="H2726" s="1">
        <v>-0.22967399999999999</v>
      </c>
    </row>
    <row r="2727" spans="3:8" ht="18">
      <c r="C2727" s="3" t="s">
        <v>2742</v>
      </c>
      <c r="D2727" s="1">
        <v>-0.51902899999999996</v>
      </c>
      <c r="G2727" s="3" t="s">
        <v>11283</v>
      </c>
      <c r="H2727" s="1">
        <v>-0.22963049999999999</v>
      </c>
    </row>
    <row r="2728" spans="3:8" ht="18">
      <c r="C2728" s="3" t="s">
        <v>2743</v>
      </c>
      <c r="D2728" s="1">
        <v>-0.51901799999999998</v>
      </c>
      <c r="G2728" s="3" t="s">
        <v>1292</v>
      </c>
      <c r="H2728" s="1">
        <v>-0.22947629999999999</v>
      </c>
    </row>
    <row r="2729" spans="3:8" ht="18">
      <c r="C2729" s="3" t="s">
        <v>2744</v>
      </c>
      <c r="D2729" s="1">
        <v>-0.51900840000000004</v>
      </c>
      <c r="G2729" s="3" t="s">
        <v>743</v>
      </c>
      <c r="H2729" s="1">
        <v>-0.22947419999999999</v>
      </c>
    </row>
    <row r="2730" spans="3:8" ht="18">
      <c r="C2730" s="3" t="s">
        <v>2745</v>
      </c>
      <c r="D2730" s="1">
        <v>-0.51872799999999997</v>
      </c>
      <c r="G2730" s="3" t="s">
        <v>4702</v>
      </c>
      <c r="H2730" s="1">
        <v>-0.2294342</v>
      </c>
    </row>
    <row r="2731" spans="3:8" ht="18">
      <c r="C2731" s="3" t="s">
        <v>2746</v>
      </c>
      <c r="D2731" s="1">
        <v>-0.51854009999999995</v>
      </c>
      <c r="G2731" s="3" t="s">
        <v>2996</v>
      </c>
      <c r="H2731" s="1">
        <v>-0.2294197</v>
      </c>
    </row>
    <row r="2732" spans="3:8" ht="18">
      <c r="C2732" s="3" t="s">
        <v>2747</v>
      </c>
      <c r="D2732" s="1">
        <v>-0.51852339999999997</v>
      </c>
      <c r="G2732" s="3" t="s">
        <v>7837</v>
      </c>
      <c r="H2732" s="1">
        <v>-0.22941600000000001</v>
      </c>
    </row>
    <row r="2733" spans="3:8" ht="18">
      <c r="C2733" s="3" t="s">
        <v>2748</v>
      </c>
      <c r="D2733" s="1">
        <v>-0.51835129999999996</v>
      </c>
      <c r="G2733" s="3" t="s">
        <v>9345</v>
      </c>
      <c r="H2733" s="1">
        <v>-0.22933210000000001</v>
      </c>
    </row>
    <row r="2734" spans="3:8" ht="18">
      <c r="C2734" s="3" t="s">
        <v>2749</v>
      </c>
      <c r="D2734" s="1">
        <v>-0.51830719999999997</v>
      </c>
      <c r="G2734" s="3" t="s">
        <v>8672</v>
      </c>
      <c r="H2734" s="1">
        <v>-0.22930909999999999</v>
      </c>
    </row>
    <row r="2735" spans="3:8" ht="18">
      <c r="C2735" s="3" t="s">
        <v>2750</v>
      </c>
      <c r="D2735" s="1">
        <v>-0.51810840000000002</v>
      </c>
      <c r="G2735" s="3" t="s">
        <v>8363</v>
      </c>
      <c r="H2735" s="1">
        <v>-0.22925670000000001</v>
      </c>
    </row>
    <row r="2736" spans="3:8" ht="18">
      <c r="C2736" s="3" t="s">
        <v>2751</v>
      </c>
      <c r="D2736" s="1">
        <v>-0.51808730000000003</v>
      </c>
      <c r="G2736" s="3" t="s">
        <v>576</v>
      </c>
      <c r="H2736" s="1">
        <v>-0.22903799999999999</v>
      </c>
    </row>
    <row r="2737" spans="3:8" ht="18">
      <c r="C2737" s="3" t="s">
        <v>2752</v>
      </c>
      <c r="D2737" s="1">
        <v>-0.51802760000000003</v>
      </c>
      <c r="G2737" s="3" t="s">
        <v>6165</v>
      </c>
      <c r="H2737" s="1">
        <v>-0.22903380000000001</v>
      </c>
    </row>
    <row r="2738" spans="3:8" ht="18">
      <c r="C2738" s="3" t="s">
        <v>2753</v>
      </c>
      <c r="D2738" s="1">
        <v>-0.51780990000000005</v>
      </c>
      <c r="G2738" s="3" t="s">
        <v>1407</v>
      </c>
      <c r="H2738" s="1">
        <v>-0.22899549999999999</v>
      </c>
    </row>
    <row r="2739" spans="3:8" ht="18">
      <c r="C2739" s="3" t="s">
        <v>2754</v>
      </c>
      <c r="D2739" s="1">
        <v>-0.5174436</v>
      </c>
      <c r="G2739" s="3" t="s">
        <v>11967</v>
      </c>
      <c r="H2739" s="1">
        <v>-0.22897219999999999</v>
      </c>
    </row>
    <row r="2740" spans="3:8" ht="18">
      <c r="C2740" s="3" t="s">
        <v>2755</v>
      </c>
      <c r="D2740" s="1">
        <v>-0.51716090000000003</v>
      </c>
      <c r="G2740" s="3" t="s">
        <v>7823</v>
      </c>
      <c r="H2740" s="1">
        <v>-0.2289717</v>
      </c>
    </row>
    <row r="2741" spans="3:8" ht="18">
      <c r="C2741" s="3" t="s">
        <v>2756</v>
      </c>
      <c r="D2741" s="1">
        <v>-0.51711099999999999</v>
      </c>
      <c r="G2741" s="3" t="s">
        <v>1813</v>
      </c>
      <c r="H2741" s="1">
        <v>-0.22895589999999999</v>
      </c>
    </row>
    <row r="2742" spans="3:8" ht="18">
      <c r="C2742" s="3" t="s">
        <v>2757</v>
      </c>
      <c r="D2742" s="1">
        <v>-0.51704859999999997</v>
      </c>
      <c r="G2742" s="3" t="s">
        <v>9535</v>
      </c>
      <c r="H2742" s="1">
        <v>-0.22892609999999999</v>
      </c>
    </row>
    <row r="2743" spans="3:8" ht="18">
      <c r="C2743" s="3" t="s">
        <v>2758</v>
      </c>
      <c r="D2743" s="1">
        <v>-0.51686869999999996</v>
      </c>
      <c r="G2743" s="3" t="s">
        <v>3788</v>
      </c>
      <c r="H2743" s="1">
        <v>-0.22889139999999999</v>
      </c>
    </row>
    <row r="2744" spans="3:8" ht="18">
      <c r="C2744" s="3" t="s">
        <v>2759</v>
      </c>
      <c r="D2744" s="1">
        <v>-0.5166946</v>
      </c>
      <c r="G2744" s="3" t="s">
        <v>11844</v>
      </c>
      <c r="H2744" s="1">
        <v>-0.22886799999999999</v>
      </c>
    </row>
    <row r="2745" spans="3:8" ht="18">
      <c r="C2745" s="3" t="s">
        <v>2760</v>
      </c>
      <c r="D2745" s="1">
        <v>-0.51604059999999996</v>
      </c>
      <c r="G2745" s="3" t="s">
        <v>13901</v>
      </c>
      <c r="H2745" s="1">
        <v>-0.2287923</v>
      </c>
    </row>
    <row r="2746" spans="3:8" ht="18">
      <c r="C2746" s="3" t="s">
        <v>2761</v>
      </c>
      <c r="D2746" s="1">
        <v>-0.51544089999999998</v>
      </c>
      <c r="G2746" s="3" t="s">
        <v>8097</v>
      </c>
      <c r="H2746" s="1">
        <v>-0.22876489999999999</v>
      </c>
    </row>
    <row r="2747" spans="3:8" ht="18">
      <c r="C2747" s="3" t="s">
        <v>2762</v>
      </c>
      <c r="D2747" s="1">
        <v>-0.51542770000000004</v>
      </c>
      <c r="G2747" s="3" t="s">
        <v>4239</v>
      </c>
      <c r="H2747" s="1">
        <v>-0.2286581</v>
      </c>
    </row>
    <row r="2748" spans="3:8" ht="18">
      <c r="C2748" s="3" t="s">
        <v>2763</v>
      </c>
      <c r="D2748" s="1">
        <v>-0.5153702</v>
      </c>
      <c r="G2748" s="3" t="s">
        <v>9227</v>
      </c>
      <c r="H2748" s="1">
        <v>-0.22859409999999999</v>
      </c>
    </row>
    <row r="2749" spans="3:8" ht="18">
      <c r="C2749" s="3" t="s">
        <v>2764</v>
      </c>
      <c r="D2749" s="1">
        <v>-0.5144396</v>
      </c>
      <c r="G2749" s="3" t="s">
        <v>5551</v>
      </c>
      <c r="H2749" s="1">
        <v>-0.22858980000000001</v>
      </c>
    </row>
    <row r="2750" spans="3:8" ht="18">
      <c r="C2750" s="3" t="s">
        <v>2765</v>
      </c>
      <c r="D2750" s="1">
        <v>-0.51414459999999995</v>
      </c>
      <c r="G2750" s="3" t="s">
        <v>12082</v>
      </c>
      <c r="H2750" s="1">
        <v>-0.22856370000000001</v>
      </c>
    </row>
    <row r="2751" spans="3:8" ht="18">
      <c r="C2751" s="3" t="s">
        <v>2766</v>
      </c>
      <c r="D2751" s="1">
        <v>-0.51404629999999996</v>
      </c>
      <c r="G2751" s="3" t="s">
        <v>1482</v>
      </c>
      <c r="H2751" s="1">
        <v>-0.2285307</v>
      </c>
    </row>
    <row r="2752" spans="3:8" ht="18">
      <c r="C2752" s="3" t="s">
        <v>2767</v>
      </c>
      <c r="D2752" s="1">
        <v>-0.51396129999999995</v>
      </c>
      <c r="G2752" s="3" t="s">
        <v>5225</v>
      </c>
      <c r="H2752" s="1">
        <v>-0.2285006</v>
      </c>
    </row>
    <row r="2753" spans="3:8" ht="18">
      <c r="C2753" s="3" t="s">
        <v>2768</v>
      </c>
      <c r="D2753" s="1">
        <v>-0.51356610000000003</v>
      </c>
      <c r="G2753" s="3" t="s">
        <v>11431</v>
      </c>
      <c r="H2753" s="1">
        <v>-0.22844980000000001</v>
      </c>
    </row>
    <row r="2754" spans="3:8" ht="18">
      <c r="C2754" s="3" t="s">
        <v>2769</v>
      </c>
      <c r="D2754" s="1">
        <v>-0.51331490000000002</v>
      </c>
      <c r="G2754" s="3" t="s">
        <v>12172</v>
      </c>
      <c r="H2754" s="1">
        <v>-0.22839590000000001</v>
      </c>
    </row>
    <row r="2755" spans="3:8" ht="18">
      <c r="C2755" s="3" t="s">
        <v>2770</v>
      </c>
      <c r="D2755" s="1">
        <v>-0.51330810000000004</v>
      </c>
      <c r="G2755" s="3" t="s">
        <v>5495</v>
      </c>
      <c r="H2755" s="1">
        <v>-0.2283673</v>
      </c>
    </row>
    <row r="2756" spans="3:8" ht="18">
      <c r="C2756" s="3" t="s">
        <v>2771</v>
      </c>
      <c r="D2756" s="1">
        <v>-0.51314570000000004</v>
      </c>
      <c r="G2756" s="3" t="s">
        <v>4899</v>
      </c>
      <c r="H2756" s="1">
        <v>-0.22833619999999999</v>
      </c>
    </row>
    <row r="2757" spans="3:8" ht="18">
      <c r="C2757" s="3" t="s">
        <v>2772</v>
      </c>
      <c r="D2757" s="1">
        <v>-0.51307349999999996</v>
      </c>
      <c r="G2757" s="3" t="s">
        <v>10004</v>
      </c>
      <c r="H2757" s="1">
        <v>-0.22831899999999999</v>
      </c>
    </row>
    <row r="2758" spans="3:8" ht="18">
      <c r="C2758" s="3" t="s">
        <v>2773</v>
      </c>
      <c r="D2758" s="1">
        <v>-0.51291770000000003</v>
      </c>
      <c r="G2758" s="3" t="s">
        <v>13814</v>
      </c>
      <c r="H2758" s="1">
        <v>-0.2282709</v>
      </c>
    </row>
    <row r="2759" spans="3:8" ht="18">
      <c r="C2759" s="3" t="s">
        <v>2774</v>
      </c>
      <c r="D2759" s="1">
        <v>-0.51285000000000003</v>
      </c>
      <c r="G2759" s="3" t="s">
        <v>7052</v>
      </c>
      <c r="H2759" s="1">
        <v>-0.22826489999999999</v>
      </c>
    </row>
    <row r="2760" spans="3:8" ht="18">
      <c r="C2760" s="3" t="s">
        <v>2775</v>
      </c>
      <c r="D2760" s="1">
        <v>-0.51279450000000004</v>
      </c>
      <c r="G2760" s="3" t="s">
        <v>866</v>
      </c>
      <c r="H2760" s="1">
        <v>-0.22820319999999999</v>
      </c>
    </row>
    <row r="2761" spans="3:8" ht="18">
      <c r="C2761" s="3" t="s">
        <v>2776</v>
      </c>
      <c r="D2761" s="1">
        <v>-0.51275879999999996</v>
      </c>
      <c r="G2761" s="3" t="s">
        <v>12068</v>
      </c>
      <c r="H2761" s="1">
        <v>-0.2281581</v>
      </c>
    </row>
    <row r="2762" spans="3:8" ht="18">
      <c r="C2762" s="3" t="s">
        <v>2777</v>
      </c>
      <c r="D2762" s="1">
        <v>-0.51275709999999997</v>
      </c>
      <c r="G2762" s="3" t="s">
        <v>5731</v>
      </c>
      <c r="H2762" s="1">
        <v>-0.2281223</v>
      </c>
    </row>
    <row r="2763" spans="3:8" ht="18">
      <c r="C2763" s="3" t="s">
        <v>2778</v>
      </c>
      <c r="D2763" s="1">
        <v>-0.51247969999999998</v>
      </c>
      <c r="G2763" s="3" t="s">
        <v>13855</v>
      </c>
      <c r="H2763" s="1">
        <v>-0.2280596</v>
      </c>
    </row>
    <row r="2764" spans="3:8" ht="18">
      <c r="C2764" s="3" t="s">
        <v>2779</v>
      </c>
      <c r="D2764" s="1">
        <v>-0.51243459999999996</v>
      </c>
      <c r="G2764" s="3" t="s">
        <v>2137</v>
      </c>
      <c r="H2764" s="1">
        <v>-0.2278328</v>
      </c>
    </row>
    <row r="2765" spans="3:8" ht="18">
      <c r="C2765" s="3" t="s">
        <v>2780</v>
      </c>
      <c r="D2765" s="1">
        <v>-0.51231420000000005</v>
      </c>
      <c r="G2765" s="3" t="s">
        <v>15329</v>
      </c>
      <c r="H2765" s="1">
        <v>-0.227826</v>
      </c>
    </row>
    <row r="2766" spans="3:8" ht="18">
      <c r="C2766" s="3" t="s">
        <v>2781</v>
      </c>
      <c r="D2766" s="1">
        <v>-0.51225129999999996</v>
      </c>
      <c r="G2766" s="3" t="s">
        <v>4409</v>
      </c>
      <c r="H2766" s="1">
        <v>-0.22775599999999999</v>
      </c>
    </row>
    <row r="2767" spans="3:8" ht="18">
      <c r="C2767" s="3" t="s">
        <v>2782</v>
      </c>
      <c r="D2767" s="1">
        <v>-0.51223169999999996</v>
      </c>
      <c r="G2767" s="3" t="s">
        <v>6257</v>
      </c>
      <c r="H2767" s="1">
        <v>-0.22772619999999999</v>
      </c>
    </row>
    <row r="2768" spans="3:8" ht="18">
      <c r="C2768" s="3" t="s">
        <v>2783</v>
      </c>
      <c r="D2768" s="1">
        <v>-0.51210889999999998</v>
      </c>
      <c r="G2768" s="3" t="s">
        <v>13657</v>
      </c>
      <c r="H2768" s="1">
        <v>-0.22770699999999999</v>
      </c>
    </row>
    <row r="2769" spans="3:8" ht="18">
      <c r="C2769" s="3" t="s">
        <v>2784</v>
      </c>
      <c r="D2769" s="1">
        <v>-0.51206070000000004</v>
      </c>
      <c r="G2769" s="3" t="s">
        <v>1144</v>
      </c>
      <c r="H2769" s="1">
        <v>-0.22769220000000001</v>
      </c>
    </row>
    <row r="2770" spans="3:8" ht="18">
      <c r="C2770" s="3" t="s">
        <v>2785</v>
      </c>
      <c r="D2770" s="1">
        <v>-0.51193940000000004</v>
      </c>
      <c r="G2770" s="3" t="s">
        <v>5798</v>
      </c>
      <c r="H2770" s="1">
        <v>-0.22765779999999999</v>
      </c>
    </row>
    <row r="2771" spans="3:8" ht="18">
      <c r="C2771" s="3" t="s">
        <v>2786</v>
      </c>
      <c r="D2771" s="1">
        <v>-0.51171279999999997</v>
      </c>
      <c r="G2771" s="3" t="s">
        <v>8046</v>
      </c>
      <c r="H2771" s="1">
        <v>-0.22758210000000001</v>
      </c>
    </row>
    <row r="2772" spans="3:8" ht="18">
      <c r="C2772" s="3" t="s">
        <v>2787</v>
      </c>
      <c r="D2772" s="1">
        <v>-0.51167390000000001</v>
      </c>
      <c r="G2772" s="3" t="s">
        <v>12533</v>
      </c>
      <c r="H2772" s="1">
        <v>-0.22757559999999999</v>
      </c>
    </row>
    <row r="2773" spans="3:8" ht="18">
      <c r="C2773" s="3" t="s">
        <v>2788</v>
      </c>
      <c r="D2773" s="1">
        <v>-0.51146029999999998</v>
      </c>
      <c r="G2773" s="3" t="s">
        <v>6462</v>
      </c>
      <c r="H2773" s="1">
        <v>-0.2273995</v>
      </c>
    </row>
    <row r="2774" spans="3:8" ht="18">
      <c r="C2774" s="3" t="s">
        <v>2789</v>
      </c>
      <c r="D2774" s="1">
        <v>-0.51136380000000003</v>
      </c>
      <c r="G2774" s="3" t="s">
        <v>3315</v>
      </c>
      <c r="H2774" s="1">
        <v>-0.2273935</v>
      </c>
    </row>
    <row r="2775" spans="3:8" ht="18">
      <c r="C2775" s="3" t="s">
        <v>2790</v>
      </c>
      <c r="D2775" s="1">
        <v>-0.51132829999999996</v>
      </c>
      <c r="G2775" s="3" t="s">
        <v>1920</v>
      </c>
      <c r="H2775" s="1">
        <v>-0.227321</v>
      </c>
    </row>
    <row r="2776" spans="3:8" ht="18">
      <c r="C2776" s="3" t="s">
        <v>2791</v>
      </c>
      <c r="D2776" s="1">
        <v>-0.51108310000000001</v>
      </c>
      <c r="G2776" s="3" t="s">
        <v>7489</v>
      </c>
      <c r="H2776" s="1">
        <v>-0.22725619999999999</v>
      </c>
    </row>
    <row r="2777" spans="3:8" ht="18">
      <c r="C2777" s="3" t="s">
        <v>2792</v>
      </c>
      <c r="D2777" s="1">
        <v>-0.510961</v>
      </c>
      <c r="G2777" s="3" t="s">
        <v>3051</v>
      </c>
      <c r="H2777" s="1">
        <v>-0.22723289999999999</v>
      </c>
    </row>
    <row r="2778" spans="3:8" ht="18">
      <c r="C2778" s="3" t="s">
        <v>2793</v>
      </c>
      <c r="D2778" s="1">
        <v>-0.51094589999999995</v>
      </c>
      <c r="G2778" s="3" t="s">
        <v>14717</v>
      </c>
      <c r="H2778" s="1">
        <v>-0.2270501</v>
      </c>
    </row>
    <row r="2779" spans="3:8" ht="18">
      <c r="C2779" s="3" t="s">
        <v>2794</v>
      </c>
      <c r="D2779" s="1">
        <v>-0.51091109999999995</v>
      </c>
      <c r="G2779" s="3" t="s">
        <v>1797</v>
      </c>
      <c r="H2779" s="1">
        <v>-0.22671730000000001</v>
      </c>
    </row>
    <row r="2780" spans="3:8" ht="18">
      <c r="C2780" s="3" t="s">
        <v>2795</v>
      </c>
      <c r="D2780" s="1">
        <v>-0.51065280000000002</v>
      </c>
      <c r="G2780" s="3" t="s">
        <v>10772</v>
      </c>
      <c r="H2780" s="1">
        <v>-0.22645950000000001</v>
      </c>
    </row>
    <row r="2781" spans="3:8" ht="18">
      <c r="C2781" s="3" t="s">
        <v>2796</v>
      </c>
      <c r="D2781" s="1">
        <v>-0.51059449999999995</v>
      </c>
      <c r="G2781" s="3" t="s">
        <v>10898</v>
      </c>
      <c r="H2781" s="1">
        <v>-0.22642580000000001</v>
      </c>
    </row>
    <row r="2782" spans="3:8" ht="18">
      <c r="C2782" s="3" t="s">
        <v>2797</v>
      </c>
      <c r="D2782" s="1">
        <v>-0.51051250000000004</v>
      </c>
      <c r="G2782" s="3" t="s">
        <v>3876</v>
      </c>
      <c r="H2782" s="1">
        <v>-0.22641749999999999</v>
      </c>
    </row>
    <row r="2783" spans="3:8" ht="18">
      <c r="C2783" s="3" t="s">
        <v>2798</v>
      </c>
      <c r="D2783" s="1">
        <v>-0.51049800000000001</v>
      </c>
      <c r="G2783" s="3" t="s">
        <v>14432</v>
      </c>
      <c r="H2783" s="1">
        <v>-0.2263568</v>
      </c>
    </row>
    <row r="2784" spans="3:8" ht="18">
      <c r="C2784" s="3" t="s">
        <v>2799</v>
      </c>
      <c r="D2784" s="1">
        <v>-0.51048959999999999</v>
      </c>
      <c r="G2784" s="3" t="s">
        <v>8101</v>
      </c>
      <c r="H2784" s="1">
        <v>-0.226354</v>
      </c>
    </row>
    <row r="2785" spans="3:8" ht="18">
      <c r="C2785" s="3" t="s">
        <v>2800</v>
      </c>
      <c r="D2785" s="1">
        <v>-0.51039520000000005</v>
      </c>
      <c r="G2785" s="3" t="s">
        <v>17292</v>
      </c>
      <c r="H2785" s="1">
        <v>-0.22630249999999999</v>
      </c>
    </row>
    <row r="2786" spans="3:8" ht="18">
      <c r="C2786" s="3" t="s">
        <v>2801</v>
      </c>
      <c r="D2786" s="1">
        <v>-0.51037949999999999</v>
      </c>
      <c r="G2786" s="3" t="s">
        <v>287</v>
      </c>
      <c r="H2786" s="1">
        <v>-0.22628290000000001</v>
      </c>
    </row>
    <row r="2787" spans="3:8" ht="18">
      <c r="C2787" s="3" t="s">
        <v>2802</v>
      </c>
      <c r="D2787" s="1">
        <v>-0.51037679999999996</v>
      </c>
      <c r="G2787" s="3" t="s">
        <v>15871</v>
      </c>
      <c r="H2787" s="1">
        <v>-0.22626740000000001</v>
      </c>
    </row>
    <row r="2788" spans="3:8" ht="18">
      <c r="C2788" s="3" t="s">
        <v>2803</v>
      </c>
      <c r="D2788" s="1">
        <v>-0.51029449999999998</v>
      </c>
      <c r="G2788" s="3" t="s">
        <v>5197</v>
      </c>
      <c r="H2788" s="1">
        <v>-0.22625809999999999</v>
      </c>
    </row>
    <row r="2789" spans="3:8" ht="18">
      <c r="C2789" s="3" t="s">
        <v>2804</v>
      </c>
      <c r="D2789" s="1">
        <v>-0.51010909999999998</v>
      </c>
      <c r="G2789" s="3" t="s">
        <v>2904</v>
      </c>
      <c r="H2789" s="1">
        <v>-0.2262025</v>
      </c>
    </row>
    <row r="2790" spans="3:8" ht="18">
      <c r="C2790" s="3" t="s">
        <v>2805</v>
      </c>
      <c r="D2790" s="1">
        <v>-0.50991900000000001</v>
      </c>
      <c r="G2790" s="3" t="s">
        <v>8565</v>
      </c>
      <c r="H2790" s="1">
        <v>-0.22619939999999999</v>
      </c>
    </row>
    <row r="2791" spans="3:8" ht="18">
      <c r="C2791" s="3" t="s">
        <v>2806</v>
      </c>
      <c r="D2791" s="1">
        <v>-0.50979730000000001</v>
      </c>
      <c r="G2791" s="3" t="s">
        <v>1816</v>
      </c>
      <c r="H2791" s="1">
        <v>-0.22619810000000001</v>
      </c>
    </row>
    <row r="2792" spans="3:8" ht="18">
      <c r="C2792" s="3" t="s">
        <v>2807</v>
      </c>
      <c r="D2792" s="1">
        <v>-0.50977779999999995</v>
      </c>
      <c r="G2792" s="3" t="s">
        <v>5011</v>
      </c>
      <c r="H2792" s="1">
        <v>-0.22619139999999999</v>
      </c>
    </row>
    <row r="2793" spans="3:8" ht="18">
      <c r="C2793" s="3" t="s">
        <v>2808</v>
      </c>
      <c r="D2793" s="1">
        <v>-0.50959089999999996</v>
      </c>
      <c r="G2793" s="3" t="s">
        <v>2153</v>
      </c>
      <c r="H2793" s="1">
        <v>-0.22602920000000001</v>
      </c>
    </row>
    <row r="2794" spans="3:8" ht="18">
      <c r="C2794" s="3" t="s">
        <v>2809</v>
      </c>
      <c r="D2794" s="1">
        <v>-0.5095421</v>
      </c>
      <c r="G2794" s="3" t="s">
        <v>2661</v>
      </c>
      <c r="H2794" s="1">
        <v>-0.22596910000000001</v>
      </c>
    </row>
    <row r="2795" spans="3:8" ht="18">
      <c r="C2795" s="3" t="s">
        <v>2810</v>
      </c>
      <c r="D2795" s="1">
        <v>-0.50946159999999996</v>
      </c>
      <c r="G2795" s="3" t="s">
        <v>1291</v>
      </c>
      <c r="H2795" s="1">
        <v>-0.22590650000000001</v>
      </c>
    </row>
    <row r="2796" spans="3:8" ht="18">
      <c r="C2796" s="3" t="s">
        <v>2811</v>
      </c>
      <c r="D2796" s="1">
        <v>-0.50898359999999998</v>
      </c>
      <c r="G2796" s="3" t="s">
        <v>11697</v>
      </c>
      <c r="H2796" s="1">
        <v>-0.2258821</v>
      </c>
    </row>
    <row r="2797" spans="3:8" ht="18">
      <c r="C2797" s="3" t="s">
        <v>2812</v>
      </c>
      <c r="D2797" s="1">
        <v>-0.50871140000000004</v>
      </c>
      <c r="G2797" s="3" t="s">
        <v>9783</v>
      </c>
      <c r="H2797" s="1">
        <v>-0.225858</v>
      </c>
    </row>
    <row r="2798" spans="3:8" ht="18">
      <c r="C2798" s="3" t="s">
        <v>2813</v>
      </c>
      <c r="D2798" s="1">
        <v>-0.50862070000000004</v>
      </c>
      <c r="G2798" s="3" t="s">
        <v>14793</v>
      </c>
      <c r="H2798" s="1">
        <v>-0.22580059999999999</v>
      </c>
    </row>
    <row r="2799" spans="3:8" ht="18">
      <c r="C2799" s="3" t="s">
        <v>2814</v>
      </c>
      <c r="D2799" s="1">
        <v>-0.50838340000000004</v>
      </c>
      <c r="G2799" s="3" t="s">
        <v>4818</v>
      </c>
      <c r="H2799" s="1">
        <v>-0.22574859999999999</v>
      </c>
    </row>
    <row r="2800" spans="3:8" ht="18">
      <c r="C2800" s="3" t="s">
        <v>2815</v>
      </c>
      <c r="D2800" s="1">
        <v>-0.50834699999999999</v>
      </c>
      <c r="G2800" s="3" t="s">
        <v>12551</v>
      </c>
      <c r="H2800" s="1">
        <v>-0.22572619999999999</v>
      </c>
    </row>
    <row r="2801" spans="3:8" ht="18">
      <c r="C2801" s="3" t="s">
        <v>2816</v>
      </c>
      <c r="D2801" s="1">
        <v>-0.5082584</v>
      </c>
      <c r="G2801" s="3" t="s">
        <v>4310</v>
      </c>
      <c r="H2801" s="1">
        <v>-0.2254854</v>
      </c>
    </row>
    <row r="2802" spans="3:8" ht="18">
      <c r="C2802" s="3" t="s">
        <v>2817</v>
      </c>
      <c r="D2802" s="1">
        <v>-0.50808580000000003</v>
      </c>
      <c r="G2802" s="3" t="s">
        <v>5759</v>
      </c>
      <c r="H2802" s="1">
        <v>-0.22544890000000001</v>
      </c>
    </row>
    <row r="2803" spans="3:8" ht="18">
      <c r="C2803" s="3" t="s">
        <v>2818</v>
      </c>
      <c r="D2803" s="1">
        <v>-0.50806609999999996</v>
      </c>
      <c r="G2803" s="3" t="s">
        <v>3615</v>
      </c>
      <c r="H2803" s="1">
        <v>-0.22535469999999999</v>
      </c>
    </row>
    <row r="2804" spans="3:8" ht="18">
      <c r="C2804" s="3" t="s">
        <v>2819</v>
      </c>
      <c r="D2804" s="1">
        <v>-0.50759699999999996</v>
      </c>
      <c r="G2804" s="3" t="s">
        <v>9991</v>
      </c>
      <c r="H2804" s="1">
        <v>-0.22531309999999999</v>
      </c>
    </row>
    <row r="2805" spans="3:8" ht="18">
      <c r="C2805" s="3" t="s">
        <v>2820</v>
      </c>
      <c r="D2805" s="1">
        <v>-0.50738839999999996</v>
      </c>
      <c r="G2805" s="3" t="s">
        <v>5623</v>
      </c>
      <c r="H2805" s="1">
        <v>-0.22527900000000001</v>
      </c>
    </row>
    <row r="2806" spans="3:8" ht="18">
      <c r="C2806" s="3" t="s">
        <v>2821</v>
      </c>
      <c r="D2806" s="1">
        <v>-0.50734100000000004</v>
      </c>
      <c r="G2806" s="3" t="s">
        <v>4290</v>
      </c>
      <c r="H2806" s="1">
        <v>-0.2252268</v>
      </c>
    </row>
    <row r="2807" spans="3:8" ht="18">
      <c r="C2807" s="3" t="s">
        <v>2822</v>
      </c>
      <c r="D2807" s="1">
        <v>-0.50708929999999997</v>
      </c>
      <c r="G2807" s="3" t="s">
        <v>10532</v>
      </c>
      <c r="H2807" s="1">
        <v>-0.2251369</v>
      </c>
    </row>
    <row r="2808" spans="3:8" ht="18">
      <c r="C2808" s="3" t="s">
        <v>2823</v>
      </c>
      <c r="D2808" s="1">
        <v>-0.50695860000000004</v>
      </c>
      <c r="G2808" s="3" t="s">
        <v>14459</v>
      </c>
      <c r="H2808" s="1">
        <v>-0.2250654</v>
      </c>
    </row>
    <row r="2809" spans="3:8" ht="18">
      <c r="C2809" s="3" t="s">
        <v>2824</v>
      </c>
      <c r="D2809" s="1">
        <v>-0.50694430000000001</v>
      </c>
      <c r="G2809" s="3" t="s">
        <v>10700</v>
      </c>
      <c r="H2809" s="1">
        <v>-0.2250521</v>
      </c>
    </row>
    <row r="2810" spans="3:8" ht="18">
      <c r="C2810" s="3" t="s">
        <v>2825</v>
      </c>
      <c r="D2810" s="1">
        <v>-0.50691249999999999</v>
      </c>
      <c r="G2810" s="3" t="s">
        <v>9629</v>
      </c>
      <c r="H2810" s="1">
        <v>-0.22502800000000001</v>
      </c>
    </row>
    <row r="2811" spans="3:8" ht="18">
      <c r="C2811" s="3" t="s">
        <v>2826</v>
      </c>
      <c r="D2811" s="1">
        <v>-0.50689660000000003</v>
      </c>
      <c r="G2811" s="3" t="s">
        <v>2000</v>
      </c>
      <c r="H2811" s="1">
        <v>-0.2248464</v>
      </c>
    </row>
    <row r="2812" spans="3:8" ht="18">
      <c r="C2812" s="3" t="s">
        <v>2827</v>
      </c>
      <c r="D2812" s="1">
        <v>-0.50675610000000004</v>
      </c>
      <c r="G2812" s="3" t="s">
        <v>2756</v>
      </c>
      <c r="H2812" s="1">
        <v>-0.22483549999999999</v>
      </c>
    </row>
    <row r="2813" spans="3:8" ht="18">
      <c r="C2813" s="3" t="s">
        <v>2828</v>
      </c>
      <c r="D2813" s="1">
        <v>-0.50642739999999997</v>
      </c>
      <c r="G2813" s="3" t="s">
        <v>2453</v>
      </c>
      <c r="H2813" s="1">
        <v>-0.2248329</v>
      </c>
    </row>
    <row r="2814" spans="3:8" ht="18">
      <c r="C2814" s="3" t="s">
        <v>2829</v>
      </c>
      <c r="D2814" s="1">
        <v>-0.5064265</v>
      </c>
      <c r="G2814" s="3" t="s">
        <v>4976</v>
      </c>
      <c r="H2814" s="1">
        <v>-0.22481329999999999</v>
      </c>
    </row>
    <row r="2815" spans="3:8" ht="18">
      <c r="C2815" s="3" t="s">
        <v>2830</v>
      </c>
      <c r="D2815" s="1">
        <v>-0.50608209999999998</v>
      </c>
      <c r="G2815" s="3" t="s">
        <v>2355</v>
      </c>
      <c r="H2815" s="1">
        <v>-0.22472400000000001</v>
      </c>
    </row>
    <row r="2816" spans="3:8" ht="18">
      <c r="C2816" s="3" t="s">
        <v>2831</v>
      </c>
      <c r="D2816" s="1">
        <v>-0.50574799999999998</v>
      </c>
      <c r="G2816" s="3" t="s">
        <v>10435</v>
      </c>
      <c r="H2816" s="1">
        <v>-0.22464039999999999</v>
      </c>
    </row>
    <row r="2817" spans="3:8" ht="18">
      <c r="C2817" s="3" t="s">
        <v>2832</v>
      </c>
      <c r="D2817" s="1">
        <v>-0.50560229999999995</v>
      </c>
      <c r="G2817" s="3" t="s">
        <v>8000</v>
      </c>
      <c r="H2817" s="1">
        <v>-0.22461800000000001</v>
      </c>
    </row>
    <row r="2818" spans="3:8" ht="18">
      <c r="C2818" s="3" t="s">
        <v>2833</v>
      </c>
      <c r="D2818" s="1">
        <v>-0.50537560000000004</v>
      </c>
      <c r="G2818" s="3" t="s">
        <v>2402</v>
      </c>
      <c r="H2818" s="1">
        <v>-0.22457479999999999</v>
      </c>
    </row>
    <row r="2819" spans="3:8" ht="18">
      <c r="C2819" s="3" t="s">
        <v>2834</v>
      </c>
      <c r="D2819" s="1">
        <v>-0.50525010000000004</v>
      </c>
      <c r="G2819" s="3" t="s">
        <v>9866</v>
      </c>
      <c r="H2819" s="1">
        <v>-0.22455249999999999</v>
      </c>
    </row>
    <row r="2820" spans="3:8" ht="18">
      <c r="C2820" s="3" t="s">
        <v>2835</v>
      </c>
      <c r="D2820" s="1">
        <v>-0.50519939999999997</v>
      </c>
      <c r="G2820" s="3" t="s">
        <v>15875</v>
      </c>
      <c r="H2820" s="1">
        <v>-0.22444839999999999</v>
      </c>
    </row>
    <row r="2821" spans="3:8" ht="18">
      <c r="C2821" s="3" t="s">
        <v>2836</v>
      </c>
      <c r="D2821" s="1">
        <v>-0.505023</v>
      </c>
      <c r="G2821" s="3" t="s">
        <v>12929</v>
      </c>
      <c r="H2821" s="1">
        <v>-0.22442000000000001</v>
      </c>
    </row>
    <row r="2822" spans="3:8" ht="18">
      <c r="C2822" s="3" t="s">
        <v>2837</v>
      </c>
      <c r="D2822" s="1">
        <v>-0.50488650000000002</v>
      </c>
      <c r="G2822" s="3" t="s">
        <v>13315</v>
      </c>
      <c r="H2822" s="1">
        <v>-0.22441510000000001</v>
      </c>
    </row>
    <row r="2823" spans="3:8" ht="18">
      <c r="C2823" s="3" t="s">
        <v>2838</v>
      </c>
      <c r="D2823" s="1">
        <v>-0.50465740000000003</v>
      </c>
      <c r="G2823" s="3" t="s">
        <v>4849</v>
      </c>
      <c r="H2823" s="1">
        <v>-0.22428600000000001</v>
      </c>
    </row>
    <row r="2824" spans="3:8" ht="18">
      <c r="C2824" s="3" t="s">
        <v>2839</v>
      </c>
      <c r="D2824" s="1">
        <v>-0.50392959999999998</v>
      </c>
      <c r="G2824" s="3" t="s">
        <v>2539</v>
      </c>
      <c r="H2824" s="1">
        <v>-0.22428439999999999</v>
      </c>
    </row>
    <row r="2825" spans="3:8" ht="18">
      <c r="C2825" s="3" t="s">
        <v>2840</v>
      </c>
      <c r="D2825" s="1">
        <v>-0.50375599999999998</v>
      </c>
      <c r="G2825" s="3" t="s">
        <v>13387</v>
      </c>
      <c r="H2825" s="1">
        <v>-0.2242778</v>
      </c>
    </row>
    <row r="2826" spans="3:8" ht="18">
      <c r="C2826" s="3" t="s">
        <v>2841</v>
      </c>
      <c r="D2826" s="1">
        <v>-0.50340180000000001</v>
      </c>
      <c r="G2826" s="3" t="s">
        <v>4224</v>
      </c>
      <c r="H2826" s="1">
        <v>-0.2241766</v>
      </c>
    </row>
    <row r="2827" spans="3:8" ht="18">
      <c r="C2827" s="3" t="s">
        <v>2842</v>
      </c>
      <c r="D2827" s="1">
        <v>-0.50328090000000003</v>
      </c>
      <c r="G2827" s="3" t="s">
        <v>1158</v>
      </c>
      <c r="H2827" s="1">
        <v>-0.22387299999999999</v>
      </c>
    </row>
    <row r="2828" spans="3:8" ht="18">
      <c r="C2828" s="3" t="s">
        <v>2843</v>
      </c>
      <c r="D2828" s="1">
        <v>-0.50300140000000004</v>
      </c>
      <c r="G2828" s="3" t="s">
        <v>2865</v>
      </c>
      <c r="H2828" s="1">
        <v>-0.22383539999999999</v>
      </c>
    </row>
    <row r="2829" spans="3:8" ht="18">
      <c r="C2829" s="3" t="s">
        <v>2844</v>
      </c>
      <c r="D2829" s="1">
        <v>-0.502969</v>
      </c>
      <c r="G2829" s="3" t="s">
        <v>674</v>
      </c>
      <c r="H2829" s="1">
        <v>-0.22380990000000001</v>
      </c>
    </row>
    <row r="2830" spans="3:8" ht="18">
      <c r="C2830" s="3" t="s">
        <v>2845</v>
      </c>
      <c r="D2830" s="1">
        <v>-0.50276240000000005</v>
      </c>
      <c r="G2830" s="3" t="s">
        <v>4897</v>
      </c>
      <c r="H2830" s="1">
        <v>-0.22379859999999999</v>
      </c>
    </row>
    <row r="2831" spans="3:8" ht="18">
      <c r="C2831" s="3" t="s">
        <v>2846</v>
      </c>
      <c r="D2831" s="1">
        <v>-0.50245640000000003</v>
      </c>
      <c r="G2831" s="3" t="s">
        <v>3812</v>
      </c>
      <c r="H2831" s="1">
        <v>-0.22376589999999999</v>
      </c>
    </row>
    <row r="2832" spans="3:8" ht="18">
      <c r="C2832" s="3" t="s">
        <v>2847</v>
      </c>
      <c r="D2832" s="1">
        <v>-0.5023301</v>
      </c>
      <c r="G2832" s="3" t="s">
        <v>5834</v>
      </c>
      <c r="H2832" s="1">
        <v>-0.22364249999999999</v>
      </c>
    </row>
    <row r="2833" spans="3:8" ht="18">
      <c r="C2833" s="3" t="s">
        <v>2848</v>
      </c>
      <c r="D2833" s="1">
        <v>-0.50225850000000005</v>
      </c>
      <c r="G2833" s="3" t="s">
        <v>3784</v>
      </c>
      <c r="H2833" s="1">
        <v>-0.2235568</v>
      </c>
    </row>
    <row r="2834" spans="3:8" ht="18">
      <c r="C2834" s="3" t="s">
        <v>2849</v>
      </c>
      <c r="D2834" s="1">
        <v>-0.50225240000000004</v>
      </c>
      <c r="G2834" s="3" t="s">
        <v>3001</v>
      </c>
      <c r="H2834" s="1">
        <v>-0.22344059999999999</v>
      </c>
    </row>
    <row r="2835" spans="3:8" ht="18">
      <c r="C2835" s="3" t="s">
        <v>2850</v>
      </c>
      <c r="D2835" s="1">
        <v>-0.50198949999999998</v>
      </c>
      <c r="G2835" s="3" t="s">
        <v>8082</v>
      </c>
      <c r="H2835" s="1">
        <v>-0.22342319999999999</v>
      </c>
    </row>
    <row r="2836" spans="3:8" ht="18">
      <c r="C2836" s="3" t="s">
        <v>2851</v>
      </c>
      <c r="D2836" s="1">
        <v>-0.50179370000000001</v>
      </c>
      <c r="G2836" s="3" t="s">
        <v>13233</v>
      </c>
      <c r="H2836" s="1">
        <v>-0.22338240000000001</v>
      </c>
    </row>
    <row r="2837" spans="3:8" ht="18">
      <c r="C2837" s="3" t="s">
        <v>2852</v>
      </c>
      <c r="D2837" s="1">
        <v>-0.50142969999999998</v>
      </c>
      <c r="G2837" s="3" t="s">
        <v>1245</v>
      </c>
      <c r="H2837" s="1">
        <v>-0.2233319</v>
      </c>
    </row>
    <row r="2838" spans="3:8" ht="18">
      <c r="C2838" s="3" t="s">
        <v>2853</v>
      </c>
      <c r="D2838" s="1">
        <v>-0.50137379999999998</v>
      </c>
      <c r="G2838" s="3" t="s">
        <v>6366</v>
      </c>
      <c r="H2838" s="1">
        <v>-0.2233311</v>
      </c>
    </row>
    <row r="2839" spans="3:8" ht="18">
      <c r="C2839" s="3" t="s">
        <v>2854</v>
      </c>
      <c r="D2839" s="1">
        <v>-0.50104389999999999</v>
      </c>
      <c r="G2839" s="3" t="s">
        <v>3947</v>
      </c>
      <c r="H2839" s="1">
        <v>-0.22326170000000001</v>
      </c>
    </row>
    <row r="2840" spans="3:8" ht="18">
      <c r="C2840" s="3" t="s">
        <v>2855</v>
      </c>
      <c r="D2840" s="1">
        <v>-0.50085820000000003</v>
      </c>
      <c r="G2840" s="3" t="s">
        <v>1437</v>
      </c>
      <c r="H2840" s="1">
        <v>-0.22323029999999999</v>
      </c>
    </row>
    <row r="2841" spans="3:8" ht="18">
      <c r="C2841" s="3" t="s">
        <v>2856</v>
      </c>
      <c r="D2841" s="1">
        <v>-0.50082360000000004</v>
      </c>
      <c r="G2841" s="3" t="s">
        <v>15264</v>
      </c>
      <c r="H2841" s="1">
        <v>-0.2231543</v>
      </c>
    </row>
    <row r="2842" spans="3:8" ht="18">
      <c r="C2842" s="3" t="s">
        <v>2857</v>
      </c>
      <c r="D2842" s="1">
        <v>-0.50079839999999998</v>
      </c>
      <c r="G2842" s="3" t="s">
        <v>246</v>
      </c>
      <c r="H2842" s="1">
        <v>-0.22310169999999999</v>
      </c>
    </row>
    <row r="2843" spans="3:8" ht="18">
      <c r="C2843" s="3" t="s">
        <v>2858</v>
      </c>
      <c r="D2843" s="1">
        <v>-0.50048809999999999</v>
      </c>
      <c r="G2843" s="3" t="s">
        <v>8501</v>
      </c>
      <c r="H2843" s="1">
        <v>-0.2230347</v>
      </c>
    </row>
    <row r="2844" spans="3:8" ht="18">
      <c r="C2844" s="3" t="s">
        <v>2859</v>
      </c>
      <c r="D2844" s="1">
        <v>-0.50039350000000005</v>
      </c>
      <c r="G2844" s="3" t="s">
        <v>13748</v>
      </c>
      <c r="H2844" s="1">
        <v>-0.22294839999999999</v>
      </c>
    </row>
    <row r="2845" spans="3:8" ht="18">
      <c r="C2845" s="3" t="s">
        <v>2860</v>
      </c>
      <c r="D2845" s="1">
        <v>-0.50024400000000002</v>
      </c>
      <c r="G2845" s="3" t="s">
        <v>1702</v>
      </c>
      <c r="H2845" s="1">
        <v>-0.2228464</v>
      </c>
    </row>
    <row r="2846" spans="3:8" ht="18">
      <c r="C2846" s="3" t="s">
        <v>2861</v>
      </c>
      <c r="D2846" s="1">
        <v>-0.50022040000000001</v>
      </c>
      <c r="G2846" s="3" t="s">
        <v>3240</v>
      </c>
      <c r="H2846" s="1">
        <v>-0.22283020000000001</v>
      </c>
    </row>
    <row r="2847" spans="3:8" ht="18">
      <c r="C2847" s="3" t="s">
        <v>2862</v>
      </c>
      <c r="D2847" s="1">
        <v>-0.4998302</v>
      </c>
      <c r="G2847" s="3" t="s">
        <v>11891</v>
      </c>
      <c r="H2847" s="1">
        <v>-0.22263250000000001</v>
      </c>
    </row>
    <row r="2848" spans="3:8" ht="18">
      <c r="C2848" s="3" t="s">
        <v>2863</v>
      </c>
      <c r="D2848" s="1">
        <v>-0.49965870000000001</v>
      </c>
      <c r="G2848" s="3" t="s">
        <v>13490</v>
      </c>
      <c r="H2848" s="1">
        <v>-0.2226139</v>
      </c>
    </row>
    <row r="2849" spans="3:8" ht="18">
      <c r="C2849" s="3" t="s">
        <v>2864</v>
      </c>
      <c r="D2849" s="1">
        <v>-0.49962709999999999</v>
      </c>
      <c r="G2849" s="3" t="s">
        <v>6724</v>
      </c>
      <c r="H2849" s="1">
        <v>-0.22253290000000001</v>
      </c>
    </row>
    <row r="2850" spans="3:8" ht="18">
      <c r="C2850" s="3" t="s">
        <v>2865</v>
      </c>
      <c r="D2850" s="1">
        <v>-0.49958760000000002</v>
      </c>
      <c r="G2850" s="3" t="s">
        <v>1678</v>
      </c>
      <c r="H2850" s="1">
        <v>-0.22250909999999999</v>
      </c>
    </row>
    <row r="2851" spans="3:8" ht="18">
      <c r="C2851" s="3" t="s">
        <v>2866</v>
      </c>
      <c r="D2851" s="1">
        <v>-0.49955470000000002</v>
      </c>
      <c r="G2851" s="3" t="s">
        <v>5666</v>
      </c>
      <c r="H2851" s="1">
        <v>-0.22246109999999999</v>
      </c>
    </row>
    <row r="2852" spans="3:8" ht="18">
      <c r="C2852" s="3" t="s">
        <v>2867</v>
      </c>
      <c r="D2852" s="1">
        <v>-0.49950679999999997</v>
      </c>
      <c r="G2852" s="3" t="s">
        <v>794</v>
      </c>
      <c r="H2852" s="1">
        <v>-0.2224236</v>
      </c>
    </row>
    <row r="2853" spans="3:8" ht="18">
      <c r="C2853" s="3" t="s">
        <v>2868</v>
      </c>
      <c r="D2853" s="1">
        <v>-0.49946499999999999</v>
      </c>
      <c r="G2853" s="3" t="s">
        <v>2853</v>
      </c>
      <c r="H2853" s="1">
        <v>-0.22238939999999999</v>
      </c>
    </row>
    <row r="2854" spans="3:8" ht="18">
      <c r="C2854" s="3" t="s">
        <v>2869</v>
      </c>
      <c r="D2854" s="1">
        <v>-0.49915949999999998</v>
      </c>
      <c r="G2854" s="3" t="s">
        <v>2915</v>
      </c>
      <c r="H2854" s="1">
        <v>-0.22237370000000001</v>
      </c>
    </row>
    <row r="2855" spans="3:8" ht="18">
      <c r="C2855" s="3" t="s">
        <v>2870</v>
      </c>
      <c r="D2855" s="1">
        <v>-0.4989825</v>
      </c>
      <c r="G2855" s="3" t="s">
        <v>5813</v>
      </c>
      <c r="H2855" s="1">
        <v>-0.2223588</v>
      </c>
    </row>
    <row r="2856" spans="3:8" ht="18">
      <c r="C2856" s="3" t="s">
        <v>2871</v>
      </c>
      <c r="D2856" s="1">
        <v>-0.4986988</v>
      </c>
      <c r="G2856" s="3" t="s">
        <v>12215</v>
      </c>
      <c r="H2856" s="1">
        <v>-0.22228329999999999</v>
      </c>
    </row>
    <row r="2857" spans="3:8" ht="18">
      <c r="C2857" s="3" t="s">
        <v>2872</v>
      </c>
      <c r="D2857" s="1">
        <v>-0.49869550000000001</v>
      </c>
      <c r="G2857" s="3" t="s">
        <v>10873</v>
      </c>
      <c r="H2857" s="1">
        <v>-0.22209180000000001</v>
      </c>
    </row>
    <row r="2858" spans="3:8" ht="18">
      <c r="C2858" s="3" t="s">
        <v>2873</v>
      </c>
      <c r="D2858" s="1">
        <v>-0.49856729999999999</v>
      </c>
      <c r="G2858" s="3" t="s">
        <v>2421</v>
      </c>
      <c r="H2858" s="1">
        <v>-0.2220192</v>
      </c>
    </row>
    <row r="2859" spans="3:8" ht="18">
      <c r="C2859" s="3" t="s">
        <v>2874</v>
      </c>
      <c r="D2859" s="1">
        <v>-0.4983823</v>
      </c>
      <c r="G2859" s="3" t="s">
        <v>1560</v>
      </c>
      <c r="H2859" s="1">
        <v>-0.22199350000000001</v>
      </c>
    </row>
    <row r="2860" spans="3:8" ht="18">
      <c r="C2860" s="3" t="s">
        <v>2875</v>
      </c>
      <c r="D2860" s="1">
        <v>-0.49836350000000001</v>
      </c>
      <c r="G2860" s="3" t="s">
        <v>3513</v>
      </c>
      <c r="H2860" s="1">
        <v>-0.22194439999999999</v>
      </c>
    </row>
    <row r="2861" spans="3:8" ht="18">
      <c r="C2861" s="3" t="s">
        <v>2876</v>
      </c>
      <c r="D2861" s="1">
        <v>-0.49797239999999998</v>
      </c>
      <c r="G2861" s="3" t="s">
        <v>4941</v>
      </c>
      <c r="H2861" s="1">
        <v>-0.2218281</v>
      </c>
    </row>
    <row r="2862" spans="3:8" ht="18">
      <c r="C2862" s="3" t="s">
        <v>2877</v>
      </c>
      <c r="D2862" s="1">
        <v>-0.49780920000000001</v>
      </c>
      <c r="G2862" s="3" t="s">
        <v>8594</v>
      </c>
      <c r="H2862" s="1">
        <v>-0.2218029</v>
      </c>
    </row>
    <row r="2863" spans="3:8" ht="18">
      <c r="C2863" s="3" t="s">
        <v>2878</v>
      </c>
      <c r="D2863" s="1">
        <v>-0.49768649999999998</v>
      </c>
      <c r="G2863" s="3" t="s">
        <v>10325</v>
      </c>
      <c r="H2863" s="1">
        <v>-0.22147810000000001</v>
      </c>
    </row>
    <row r="2864" spans="3:8" ht="18">
      <c r="C2864" s="3" t="s">
        <v>2879</v>
      </c>
      <c r="D2864" s="1">
        <v>-0.49761129999999998</v>
      </c>
      <c r="G2864" s="3" t="s">
        <v>6626</v>
      </c>
      <c r="H2864" s="1">
        <v>-0.22143160000000001</v>
      </c>
    </row>
    <row r="2865" spans="3:8" ht="18">
      <c r="C2865" s="3" t="s">
        <v>2880</v>
      </c>
      <c r="D2865" s="1">
        <v>-0.49758629999999998</v>
      </c>
      <c r="G2865" s="3" t="s">
        <v>6548</v>
      </c>
      <c r="H2865" s="1">
        <v>-0.22142200000000001</v>
      </c>
    </row>
    <row r="2866" spans="3:8" ht="18">
      <c r="C2866" s="3" t="s">
        <v>2881</v>
      </c>
      <c r="D2866" s="1">
        <v>-0.49740390000000001</v>
      </c>
      <c r="G2866" s="3" t="s">
        <v>10248</v>
      </c>
      <c r="H2866" s="1">
        <v>-0.2212961</v>
      </c>
    </row>
    <row r="2867" spans="3:8" ht="18">
      <c r="C2867" s="3" t="s">
        <v>2882</v>
      </c>
      <c r="D2867" s="1">
        <v>-0.49726330000000002</v>
      </c>
      <c r="G2867" s="3" t="s">
        <v>15318</v>
      </c>
      <c r="H2867" s="1">
        <v>-0.22125649999999999</v>
      </c>
    </row>
    <row r="2868" spans="3:8" ht="18">
      <c r="C2868" s="3" t="s">
        <v>2883</v>
      </c>
      <c r="D2868" s="1">
        <v>-0.49711139999999998</v>
      </c>
      <c r="G2868" s="3" t="s">
        <v>363</v>
      </c>
      <c r="H2868" s="1">
        <v>-0.22118889999999999</v>
      </c>
    </row>
    <row r="2869" spans="3:8" ht="18">
      <c r="C2869" s="3" t="s">
        <v>2884</v>
      </c>
      <c r="D2869" s="1">
        <v>-0.49707620000000002</v>
      </c>
      <c r="G2869" s="3" t="s">
        <v>1429</v>
      </c>
      <c r="H2869" s="1">
        <v>-0.22105440000000001</v>
      </c>
    </row>
    <row r="2870" spans="3:8" ht="18">
      <c r="C2870" s="3" t="s">
        <v>2885</v>
      </c>
      <c r="D2870" s="1">
        <v>-0.49707289999999998</v>
      </c>
      <c r="G2870" s="3" t="s">
        <v>2486</v>
      </c>
      <c r="H2870" s="1">
        <v>-0.22100120000000001</v>
      </c>
    </row>
    <row r="2871" spans="3:8" ht="18">
      <c r="C2871" s="3" t="s">
        <v>2886</v>
      </c>
      <c r="D2871" s="1">
        <v>-0.49697819999999998</v>
      </c>
      <c r="G2871" s="3" t="s">
        <v>1651</v>
      </c>
      <c r="H2871" s="1">
        <v>-0.2209438</v>
      </c>
    </row>
    <row r="2872" spans="3:8" ht="18">
      <c r="C2872" s="3" t="s">
        <v>2887</v>
      </c>
      <c r="D2872" s="1">
        <v>-0.49677690000000002</v>
      </c>
      <c r="G2872" s="3" t="s">
        <v>16989</v>
      </c>
      <c r="H2872" s="1">
        <v>-0.22080569999999999</v>
      </c>
    </row>
    <row r="2873" spans="3:8" ht="18">
      <c r="C2873" s="3" t="s">
        <v>2888</v>
      </c>
      <c r="D2873" s="1">
        <v>-0.49670900000000001</v>
      </c>
      <c r="G2873" s="3" t="s">
        <v>2861</v>
      </c>
      <c r="H2873" s="1">
        <v>-0.22073809999999999</v>
      </c>
    </row>
    <row r="2874" spans="3:8" ht="18">
      <c r="C2874" s="3" t="s">
        <v>2889</v>
      </c>
      <c r="D2874" s="1">
        <v>-0.49666369999999999</v>
      </c>
      <c r="G2874" s="3" t="s">
        <v>14778</v>
      </c>
      <c r="H2874" s="1">
        <v>-0.22064349999999999</v>
      </c>
    </row>
    <row r="2875" spans="3:8" ht="18">
      <c r="C2875" s="3" t="s">
        <v>2890</v>
      </c>
      <c r="D2875" s="1">
        <v>-0.49647799999999997</v>
      </c>
      <c r="G2875" s="3" t="s">
        <v>10377</v>
      </c>
      <c r="H2875" s="1">
        <v>-0.22043699999999999</v>
      </c>
    </row>
    <row r="2876" spans="3:8" ht="18">
      <c r="C2876" s="3" t="s">
        <v>2891</v>
      </c>
      <c r="D2876" s="1">
        <v>-0.49628450000000002</v>
      </c>
      <c r="G2876" s="3" t="s">
        <v>6835</v>
      </c>
      <c r="H2876" s="1">
        <v>-0.22025790000000001</v>
      </c>
    </row>
    <row r="2877" spans="3:8" ht="18">
      <c r="C2877" s="3" t="s">
        <v>2892</v>
      </c>
      <c r="D2877" s="1">
        <v>-0.49620439999999999</v>
      </c>
      <c r="G2877" s="3" t="s">
        <v>5771</v>
      </c>
      <c r="H2877" s="1">
        <v>-0.2202557</v>
      </c>
    </row>
    <row r="2878" spans="3:8" ht="18">
      <c r="C2878" s="3" t="s">
        <v>2893</v>
      </c>
      <c r="D2878" s="1">
        <v>-0.49600729999999998</v>
      </c>
      <c r="G2878" s="3" t="s">
        <v>9787</v>
      </c>
      <c r="H2878" s="1">
        <v>-0.22008349999999999</v>
      </c>
    </row>
    <row r="2879" spans="3:8" ht="18">
      <c r="C2879" s="3" t="s">
        <v>2894</v>
      </c>
      <c r="D2879" s="1">
        <v>-0.49598890000000001</v>
      </c>
      <c r="G2879" s="3" t="s">
        <v>15374</v>
      </c>
      <c r="H2879" s="1">
        <v>-0.2200752</v>
      </c>
    </row>
    <row r="2880" spans="3:8" ht="18">
      <c r="C2880" s="3" t="s">
        <v>2895</v>
      </c>
      <c r="D2880" s="1">
        <v>-0.49591420000000003</v>
      </c>
      <c r="G2880" s="3" t="s">
        <v>12589</v>
      </c>
      <c r="H2880" s="1">
        <v>-0.2200733</v>
      </c>
    </row>
    <row r="2881" spans="3:8" ht="18">
      <c r="C2881" s="3" t="s">
        <v>2896</v>
      </c>
      <c r="D2881" s="1">
        <v>-0.49584679999999998</v>
      </c>
      <c r="G2881" s="3" t="s">
        <v>7186</v>
      </c>
      <c r="H2881" s="1">
        <v>-0.22000510000000001</v>
      </c>
    </row>
    <row r="2882" spans="3:8" ht="18">
      <c r="C2882" s="3" t="s">
        <v>2897</v>
      </c>
      <c r="D2882" s="1">
        <v>-0.49558980000000002</v>
      </c>
      <c r="G2882" s="3" t="s">
        <v>4343</v>
      </c>
      <c r="H2882" s="1">
        <v>-0.21996350000000001</v>
      </c>
    </row>
    <row r="2883" spans="3:8" ht="18">
      <c r="C2883" s="3" t="s">
        <v>2898</v>
      </c>
      <c r="D2883" s="1">
        <v>-0.49542890000000001</v>
      </c>
      <c r="G2883" s="3" t="s">
        <v>9896</v>
      </c>
      <c r="H2883" s="1">
        <v>-0.2199528</v>
      </c>
    </row>
    <row r="2884" spans="3:8" ht="18">
      <c r="C2884" s="3" t="s">
        <v>2899</v>
      </c>
      <c r="D2884" s="1">
        <v>-0.4953938</v>
      </c>
      <c r="G2884" s="3" t="s">
        <v>9800</v>
      </c>
      <c r="H2884" s="1">
        <v>-0.2199402</v>
      </c>
    </row>
    <row r="2885" spans="3:8" ht="18">
      <c r="C2885" s="3" t="s">
        <v>2900</v>
      </c>
      <c r="D2885" s="1">
        <v>-0.49538280000000001</v>
      </c>
      <c r="G2885" s="3" t="s">
        <v>10249</v>
      </c>
      <c r="H2885" s="1">
        <v>-0.21992829999999999</v>
      </c>
    </row>
    <row r="2886" spans="3:8" ht="18">
      <c r="C2886" s="3" t="s">
        <v>2901</v>
      </c>
      <c r="D2886" s="1">
        <v>-0.49529820000000002</v>
      </c>
      <c r="G2886" s="3" t="s">
        <v>8797</v>
      </c>
      <c r="H2886" s="1">
        <v>-0.21990319999999999</v>
      </c>
    </row>
    <row r="2887" spans="3:8" ht="18">
      <c r="C2887" s="3" t="s">
        <v>2902</v>
      </c>
      <c r="D2887" s="1">
        <v>-0.4952124</v>
      </c>
      <c r="G2887" s="3" t="s">
        <v>1548</v>
      </c>
      <c r="H2887" s="1">
        <v>-0.21980920000000001</v>
      </c>
    </row>
    <row r="2888" spans="3:8" ht="18">
      <c r="C2888" s="3" t="s">
        <v>2903</v>
      </c>
      <c r="D2888" s="1">
        <v>-0.49516179999999999</v>
      </c>
      <c r="G2888" s="3" t="s">
        <v>8562</v>
      </c>
      <c r="H2888" s="1">
        <v>-0.2197511</v>
      </c>
    </row>
    <row r="2889" spans="3:8" ht="18">
      <c r="C2889" s="3" t="s">
        <v>2904</v>
      </c>
      <c r="D2889" s="1">
        <v>-0.49515930000000002</v>
      </c>
      <c r="G2889" s="3" t="s">
        <v>8639</v>
      </c>
      <c r="H2889" s="1">
        <v>-0.21969</v>
      </c>
    </row>
    <row r="2890" spans="3:8" ht="18">
      <c r="C2890" s="3" t="s">
        <v>2905</v>
      </c>
      <c r="D2890" s="1">
        <v>-0.49496950000000001</v>
      </c>
      <c r="G2890" s="3" t="s">
        <v>2056</v>
      </c>
      <c r="H2890" s="1">
        <v>-0.21952250000000001</v>
      </c>
    </row>
    <row r="2891" spans="3:8" ht="18">
      <c r="C2891" s="3" t="s">
        <v>2906</v>
      </c>
      <c r="D2891" s="1">
        <v>-0.49494250000000001</v>
      </c>
      <c r="G2891" s="3" t="s">
        <v>2579</v>
      </c>
      <c r="H2891" s="1">
        <v>-0.2194834</v>
      </c>
    </row>
    <row r="2892" spans="3:8" ht="18">
      <c r="C2892" s="3" t="s">
        <v>2907</v>
      </c>
      <c r="D2892" s="1">
        <v>-0.49473210000000001</v>
      </c>
      <c r="G2892" s="3" t="s">
        <v>7164</v>
      </c>
      <c r="H2892" s="1">
        <v>-0.2194449</v>
      </c>
    </row>
    <row r="2893" spans="3:8" ht="18">
      <c r="C2893" s="3" t="s">
        <v>2908</v>
      </c>
      <c r="D2893" s="1">
        <v>-0.49472359999999999</v>
      </c>
      <c r="G2893" s="3" t="s">
        <v>1875</v>
      </c>
      <c r="H2893" s="1">
        <v>-0.21942700000000001</v>
      </c>
    </row>
    <row r="2894" spans="3:8" ht="18">
      <c r="C2894" s="3" t="s">
        <v>2909</v>
      </c>
      <c r="D2894" s="1">
        <v>-0.49467899999999998</v>
      </c>
      <c r="G2894" s="3" t="s">
        <v>903</v>
      </c>
      <c r="H2894" s="1">
        <v>-0.21926909999999999</v>
      </c>
    </row>
    <row r="2895" spans="3:8" ht="18">
      <c r="C2895" s="3" t="s">
        <v>2910</v>
      </c>
      <c r="D2895" s="1">
        <v>-0.49444490000000002</v>
      </c>
      <c r="G2895" s="3" t="s">
        <v>3659</v>
      </c>
      <c r="H2895" s="1">
        <v>-0.21921599999999999</v>
      </c>
    </row>
    <row r="2896" spans="3:8" ht="18">
      <c r="C2896" s="3" t="s">
        <v>2911</v>
      </c>
      <c r="D2896" s="1">
        <v>-0.49436010000000002</v>
      </c>
      <c r="G2896" s="3" t="s">
        <v>5783</v>
      </c>
      <c r="H2896" s="1">
        <v>-0.21915999999999999</v>
      </c>
    </row>
    <row r="2897" spans="3:8" ht="18">
      <c r="C2897" s="3" t="s">
        <v>2912</v>
      </c>
      <c r="D2897" s="1">
        <v>-0.49424689999999999</v>
      </c>
      <c r="G2897" s="3" t="s">
        <v>7809</v>
      </c>
      <c r="H2897" s="1">
        <v>-0.2190608</v>
      </c>
    </row>
    <row r="2898" spans="3:8" ht="18">
      <c r="C2898" s="3" t="s">
        <v>2913</v>
      </c>
      <c r="D2898" s="1">
        <v>-0.49421670000000001</v>
      </c>
      <c r="G2898" s="3" t="s">
        <v>11342</v>
      </c>
      <c r="H2898" s="1">
        <v>-0.21902450000000001</v>
      </c>
    </row>
    <row r="2899" spans="3:8" ht="18">
      <c r="C2899" s="3" t="s">
        <v>2914</v>
      </c>
      <c r="D2899" s="1">
        <v>-0.49379030000000002</v>
      </c>
      <c r="G2899" s="3" t="s">
        <v>6474</v>
      </c>
      <c r="H2899" s="1">
        <v>-0.2189654</v>
      </c>
    </row>
    <row r="2900" spans="3:8" ht="18">
      <c r="C2900" s="3" t="s">
        <v>2915</v>
      </c>
      <c r="D2900" s="1">
        <v>-0.49366199999999999</v>
      </c>
      <c r="G2900" s="3" t="s">
        <v>3595</v>
      </c>
      <c r="H2900" s="1">
        <v>-0.21893209999999999</v>
      </c>
    </row>
    <row r="2901" spans="3:8" ht="18">
      <c r="C2901" s="3" t="s">
        <v>2916</v>
      </c>
      <c r="D2901" s="1">
        <v>-0.4936219</v>
      </c>
      <c r="G2901" s="3" t="s">
        <v>10009</v>
      </c>
      <c r="H2901" s="1">
        <v>-0.21892490000000001</v>
      </c>
    </row>
    <row r="2902" spans="3:8" ht="18">
      <c r="C2902" s="3" t="s">
        <v>2917</v>
      </c>
      <c r="D2902" s="1">
        <v>-0.49304599999999998</v>
      </c>
      <c r="G2902" s="3" t="s">
        <v>15076</v>
      </c>
      <c r="H2902" s="1">
        <v>-0.21882019999999999</v>
      </c>
    </row>
    <row r="2903" spans="3:8" ht="18">
      <c r="C2903" s="3" t="s">
        <v>2918</v>
      </c>
      <c r="D2903" s="1">
        <v>-0.4929172</v>
      </c>
      <c r="G2903" s="3" t="s">
        <v>7601</v>
      </c>
      <c r="H2903" s="1">
        <v>-0.21881970000000001</v>
      </c>
    </row>
    <row r="2904" spans="3:8" ht="18">
      <c r="C2904" s="3" t="s">
        <v>2919</v>
      </c>
      <c r="D2904" s="1">
        <v>-0.49264419999999998</v>
      </c>
      <c r="G2904" s="3" t="s">
        <v>16562</v>
      </c>
      <c r="H2904" s="1">
        <v>-0.2187924</v>
      </c>
    </row>
    <row r="2905" spans="3:8" ht="18">
      <c r="C2905" s="3" t="s">
        <v>2920</v>
      </c>
      <c r="D2905" s="1">
        <v>-0.4925254</v>
      </c>
      <c r="G2905" s="3" t="s">
        <v>3903</v>
      </c>
      <c r="H2905" s="1">
        <v>-0.21875530000000001</v>
      </c>
    </row>
    <row r="2906" spans="3:8" ht="18">
      <c r="C2906" s="3" t="s">
        <v>2921</v>
      </c>
      <c r="D2906" s="1">
        <v>-0.49207390000000001</v>
      </c>
      <c r="G2906" s="3" t="s">
        <v>3023</v>
      </c>
      <c r="H2906" s="1">
        <v>-0.21875530000000001</v>
      </c>
    </row>
    <row r="2907" spans="3:8" ht="18">
      <c r="C2907" s="3" t="s">
        <v>2922</v>
      </c>
      <c r="D2907" s="1">
        <v>-0.49195949999999999</v>
      </c>
      <c r="G2907" s="3" t="s">
        <v>10544</v>
      </c>
      <c r="H2907" s="1">
        <v>-0.2187433</v>
      </c>
    </row>
    <row r="2908" spans="3:8" ht="18">
      <c r="C2908" s="3" t="s">
        <v>2923</v>
      </c>
      <c r="D2908" s="1">
        <v>-0.4918691</v>
      </c>
      <c r="G2908" s="3" t="s">
        <v>13201</v>
      </c>
      <c r="H2908" s="1">
        <v>-0.21870819999999999</v>
      </c>
    </row>
    <row r="2909" spans="3:8" ht="18">
      <c r="C2909" s="3" t="s">
        <v>2924</v>
      </c>
      <c r="D2909" s="1">
        <v>-0.49164629999999998</v>
      </c>
      <c r="G2909" s="3" t="s">
        <v>993</v>
      </c>
      <c r="H2909" s="1">
        <v>-0.21847910000000001</v>
      </c>
    </row>
    <row r="2910" spans="3:8" ht="18">
      <c r="C2910" s="3" t="s">
        <v>2925</v>
      </c>
      <c r="D2910" s="1">
        <v>-0.49160900000000002</v>
      </c>
      <c r="G2910" s="3" t="s">
        <v>2783</v>
      </c>
      <c r="H2910" s="1">
        <v>-0.21840280000000001</v>
      </c>
    </row>
    <row r="2911" spans="3:8" ht="18">
      <c r="C2911" s="3" t="s">
        <v>2926</v>
      </c>
      <c r="D2911" s="1">
        <v>-0.49143219999999999</v>
      </c>
      <c r="G2911" s="3" t="s">
        <v>3449</v>
      </c>
      <c r="H2911" s="1">
        <v>-0.218388</v>
      </c>
    </row>
    <row r="2912" spans="3:8" ht="18">
      <c r="C2912" s="3" t="s">
        <v>2927</v>
      </c>
      <c r="D2912" s="1">
        <v>-0.4913904</v>
      </c>
      <c r="G2912" s="3" t="s">
        <v>3493</v>
      </c>
      <c r="H2912" s="1">
        <v>-0.21830069999999999</v>
      </c>
    </row>
    <row r="2913" spans="3:8" ht="18">
      <c r="C2913" s="3" t="s">
        <v>2928</v>
      </c>
      <c r="D2913" s="1">
        <v>-0.49132759999999998</v>
      </c>
      <c r="G2913" s="3" t="s">
        <v>16313</v>
      </c>
      <c r="H2913" s="1">
        <v>-0.21829989999999999</v>
      </c>
    </row>
    <row r="2914" spans="3:8" ht="18">
      <c r="C2914" s="3" t="s">
        <v>2929</v>
      </c>
      <c r="D2914" s="1">
        <v>-0.49108889999999999</v>
      </c>
      <c r="G2914" s="3" t="s">
        <v>14678</v>
      </c>
      <c r="H2914" s="1">
        <v>-0.21819279999999999</v>
      </c>
    </row>
    <row r="2915" spans="3:8" ht="18">
      <c r="C2915" s="3" t="s">
        <v>2930</v>
      </c>
      <c r="D2915" s="1">
        <v>-0.49062749999999999</v>
      </c>
      <c r="G2915" s="3" t="s">
        <v>13019</v>
      </c>
      <c r="H2915" s="1">
        <v>-0.2181467</v>
      </c>
    </row>
    <row r="2916" spans="3:8" ht="18">
      <c r="C2916" s="3" t="s">
        <v>2931</v>
      </c>
      <c r="D2916" s="1">
        <v>-0.4904849</v>
      </c>
      <c r="G2916" s="3" t="s">
        <v>13058</v>
      </c>
      <c r="H2916" s="1">
        <v>-0.21810850000000001</v>
      </c>
    </row>
    <row r="2917" spans="3:8" ht="18">
      <c r="C2917" s="3" t="s">
        <v>2932</v>
      </c>
      <c r="D2917" s="1">
        <v>-0.49046269999999997</v>
      </c>
      <c r="G2917" s="3" t="s">
        <v>2794</v>
      </c>
      <c r="H2917" s="1">
        <v>-0.2179451</v>
      </c>
    </row>
    <row r="2918" spans="3:8" ht="18">
      <c r="C2918" s="3" t="s">
        <v>2933</v>
      </c>
      <c r="D2918" s="1">
        <v>-0.4904037</v>
      </c>
      <c r="G2918" s="3" t="s">
        <v>5980</v>
      </c>
      <c r="H2918" s="1">
        <v>-0.21790390000000001</v>
      </c>
    </row>
    <row r="2919" spans="3:8" ht="18">
      <c r="C2919" s="3" t="s">
        <v>2934</v>
      </c>
      <c r="D2919" s="1">
        <v>-0.49029879999999998</v>
      </c>
      <c r="G2919" s="3" t="s">
        <v>9669</v>
      </c>
      <c r="H2919" s="1">
        <v>-0.21789610000000001</v>
      </c>
    </row>
    <row r="2920" spans="3:8" ht="18">
      <c r="C2920" s="3" t="s">
        <v>2935</v>
      </c>
      <c r="D2920" s="1">
        <v>-0.49004350000000002</v>
      </c>
      <c r="G2920" s="3" t="s">
        <v>4355</v>
      </c>
      <c r="H2920" s="1">
        <v>-0.21786610000000001</v>
      </c>
    </row>
    <row r="2921" spans="3:8" ht="18">
      <c r="C2921" s="3" t="s">
        <v>2936</v>
      </c>
      <c r="D2921" s="1">
        <v>-0.48994209999999999</v>
      </c>
      <c r="G2921" s="3" t="s">
        <v>14513</v>
      </c>
      <c r="H2921" s="1">
        <v>-0.2178562</v>
      </c>
    </row>
    <row r="2922" spans="3:8" ht="18">
      <c r="C2922" s="3" t="s">
        <v>2937</v>
      </c>
      <c r="D2922" s="1">
        <v>-0.48993009999999998</v>
      </c>
      <c r="G2922" s="3" t="s">
        <v>2977</v>
      </c>
      <c r="H2922" s="1">
        <v>-0.2177306</v>
      </c>
    </row>
    <row r="2923" spans="3:8" ht="18">
      <c r="C2923" s="3" t="s">
        <v>2938</v>
      </c>
      <c r="D2923" s="1">
        <v>-0.4898904</v>
      </c>
      <c r="G2923" s="3" t="s">
        <v>3165</v>
      </c>
      <c r="H2923" s="1">
        <v>-0.2176931</v>
      </c>
    </row>
    <row r="2924" spans="3:8" ht="18">
      <c r="C2924" s="3" t="s">
        <v>2939</v>
      </c>
      <c r="D2924" s="1">
        <v>-0.48987019999999998</v>
      </c>
      <c r="G2924" s="3" t="s">
        <v>15761</v>
      </c>
      <c r="H2924" s="1">
        <v>-0.21766269999999999</v>
      </c>
    </row>
    <row r="2925" spans="3:8" ht="18">
      <c r="C2925" s="3" t="s">
        <v>2940</v>
      </c>
      <c r="D2925" s="1">
        <v>-0.48985820000000002</v>
      </c>
      <c r="G2925" s="3" t="s">
        <v>2715</v>
      </c>
      <c r="H2925" s="1">
        <v>-0.21751200000000001</v>
      </c>
    </row>
    <row r="2926" spans="3:8" ht="18">
      <c r="C2926" s="3" t="s">
        <v>2941</v>
      </c>
      <c r="D2926" s="1">
        <v>-0.48960169999999997</v>
      </c>
      <c r="G2926" s="3" t="s">
        <v>6053</v>
      </c>
      <c r="H2926" s="1">
        <v>-0.21747900000000001</v>
      </c>
    </row>
    <row r="2927" spans="3:8" ht="18">
      <c r="C2927" s="3" t="s">
        <v>2942</v>
      </c>
      <c r="D2927" s="1">
        <v>-0.48959259999999999</v>
      </c>
      <c r="G2927" s="3" t="s">
        <v>17066</v>
      </c>
      <c r="H2927" s="1">
        <v>-0.2174768</v>
      </c>
    </row>
    <row r="2928" spans="3:8" ht="18">
      <c r="C2928" s="3" t="s">
        <v>2943</v>
      </c>
      <c r="D2928" s="1">
        <v>-0.48955850000000001</v>
      </c>
      <c r="G2928" s="3" t="s">
        <v>2510</v>
      </c>
      <c r="H2928" s="1">
        <v>-0.2173233</v>
      </c>
    </row>
    <row r="2929" spans="3:8" ht="18">
      <c r="C2929" s="3" t="s">
        <v>2944</v>
      </c>
      <c r="D2929" s="1">
        <v>-0.48939490000000002</v>
      </c>
      <c r="G2929" s="3" t="s">
        <v>4786</v>
      </c>
      <c r="H2929" s="1">
        <v>-0.2172664</v>
      </c>
    </row>
    <row r="2930" spans="3:8" ht="18">
      <c r="C2930" s="3" t="s">
        <v>2945</v>
      </c>
      <c r="D2930" s="1">
        <v>-0.48930960000000001</v>
      </c>
      <c r="G2930" s="3" t="s">
        <v>16894</v>
      </c>
      <c r="H2930" s="1">
        <v>-0.2172567</v>
      </c>
    </row>
    <row r="2931" spans="3:8" ht="18">
      <c r="C2931" s="3" t="s">
        <v>2946</v>
      </c>
      <c r="D2931" s="1">
        <v>-0.48923800000000001</v>
      </c>
      <c r="G2931" s="3" t="s">
        <v>13435</v>
      </c>
      <c r="H2931" s="1">
        <v>-0.21722420000000001</v>
      </c>
    </row>
    <row r="2932" spans="3:8" ht="18">
      <c r="C2932" s="3" t="s">
        <v>2947</v>
      </c>
      <c r="D2932" s="1">
        <v>-0.4892378</v>
      </c>
      <c r="G2932" s="3" t="s">
        <v>9605</v>
      </c>
      <c r="H2932" s="1">
        <v>-0.21718290000000001</v>
      </c>
    </row>
    <row r="2933" spans="3:8" ht="18">
      <c r="C2933" s="3" t="s">
        <v>2948</v>
      </c>
      <c r="D2933" s="1">
        <v>-0.48920360000000002</v>
      </c>
      <c r="G2933" s="3" t="s">
        <v>12004</v>
      </c>
      <c r="H2933" s="1">
        <v>-0.2170475</v>
      </c>
    </row>
    <row r="2934" spans="3:8" ht="18">
      <c r="C2934" s="3" t="s">
        <v>2949</v>
      </c>
      <c r="D2934" s="1">
        <v>-0.48908770000000001</v>
      </c>
      <c r="G2934" s="3" t="s">
        <v>1607</v>
      </c>
      <c r="H2934" s="1">
        <v>-0.2170048</v>
      </c>
    </row>
    <row r="2935" spans="3:8" ht="18">
      <c r="C2935" s="3" t="s">
        <v>2950</v>
      </c>
      <c r="D2935" s="1">
        <v>-0.48883979999999999</v>
      </c>
      <c r="G2935" s="3" t="s">
        <v>12381</v>
      </c>
      <c r="H2935" s="1">
        <v>-0.2169809</v>
      </c>
    </row>
    <row r="2936" spans="3:8" ht="18">
      <c r="C2936" s="3" t="s">
        <v>2951</v>
      </c>
      <c r="D2936" s="1">
        <v>-0.48874899999999999</v>
      </c>
      <c r="G2936" s="3" t="s">
        <v>2666</v>
      </c>
      <c r="H2936" s="1">
        <v>-0.21677779999999999</v>
      </c>
    </row>
    <row r="2937" spans="3:8" ht="18">
      <c r="C2937" s="3" t="s">
        <v>2952</v>
      </c>
      <c r="D2937" s="1">
        <v>-0.4884444</v>
      </c>
      <c r="G2937" s="3" t="s">
        <v>2797</v>
      </c>
      <c r="H2937" s="1">
        <v>-0.21676090000000001</v>
      </c>
    </row>
    <row r="2938" spans="3:8" ht="18">
      <c r="C2938" s="3" t="s">
        <v>2953</v>
      </c>
      <c r="D2938" s="1">
        <v>-0.48836420000000003</v>
      </c>
      <c r="G2938" s="3" t="s">
        <v>13367</v>
      </c>
      <c r="H2938" s="1">
        <v>-0.21669769999999999</v>
      </c>
    </row>
    <row r="2939" spans="3:8" ht="18">
      <c r="C2939" s="3" t="s">
        <v>2954</v>
      </c>
      <c r="D2939" s="1">
        <v>-0.48833539999999998</v>
      </c>
      <c r="G2939" s="3" t="s">
        <v>7997</v>
      </c>
      <c r="H2939" s="1">
        <v>-0.21661440000000001</v>
      </c>
    </row>
    <row r="2940" spans="3:8" ht="18">
      <c r="C2940" s="3" t="s">
        <v>2955</v>
      </c>
      <c r="D2940" s="1">
        <v>-0.48823359999999999</v>
      </c>
      <c r="G2940" s="3" t="s">
        <v>13250</v>
      </c>
      <c r="H2940" s="1">
        <v>-0.21658839999999999</v>
      </c>
    </row>
    <row r="2941" spans="3:8" ht="18">
      <c r="C2941" s="3" t="s">
        <v>2956</v>
      </c>
      <c r="D2941" s="1">
        <v>-0.48816179999999998</v>
      </c>
      <c r="G2941" s="3" t="s">
        <v>3101</v>
      </c>
      <c r="H2941" s="1">
        <v>-0.21656449999999999</v>
      </c>
    </row>
    <row r="2942" spans="3:8" ht="18">
      <c r="C2942" s="3" t="s">
        <v>2957</v>
      </c>
      <c r="D2942" s="1">
        <v>-0.48812519999999998</v>
      </c>
      <c r="G2942" s="3" t="s">
        <v>3109</v>
      </c>
      <c r="H2942" s="1">
        <v>-0.21650620000000001</v>
      </c>
    </row>
    <row r="2943" spans="3:8" ht="18">
      <c r="C2943" s="3" t="s">
        <v>2958</v>
      </c>
      <c r="D2943" s="1">
        <v>-0.48805880000000001</v>
      </c>
      <c r="G2943" s="3" t="s">
        <v>6436</v>
      </c>
      <c r="H2943" s="1">
        <v>-0.21645519999999999</v>
      </c>
    </row>
    <row r="2944" spans="3:8" ht="18">
      <c r="C2944" s="3" t="s">
        <v>2959</v>
      </c>
      <c r="D2944" s="1">
        <v>-0.48805120000000002</v>
      </c>
      <c r="G2944" s="3" t="s">
        <v>9870</v>
      </c>
      <c r="H2944" s="1">
        <v>-0.21635209999999999</v>
      </c>
    </row>
    <row r="2945" spans="3:8" ht="18">
      <c r="C2945" s="3" t="s">
        <v>2960</v>
      </c>
      <c r="D2945" s="1">
        <v>-0.48775550000000001</v>
      </c>
      <c r="G2945" s="3" t="s">
        <v>3066</v>
      </c>
      <c r="H2945" s="1">
        <v>-0.21627089999999999</v>
      </c>
    </row>
    <row r="2946" spans="3:8" ht="18">
      <c r="C2946" s="3" t="s">
        <v>2961</v>
      </c>
      <c r="D2946" s="1">
        <v>-0.48772650000000001</v>
      </c>
      <c r="G2946" s="3" t="s">
        <v>8485</v>
      </c>
      <c r="H2946" s="1">
        <v>-0.21624989999999999</v>
      </c>
    </row>
    <row r="2947" spans="3:8" ht="18">
      <c r="C2947" s="3" t="s">
        <v>2962</v>
      </c>
      <c r="D2947" s="1">
        <v>-0.48769190000000001</v>
      </c>
      <c r="G2947" s="3" t="s">
        <v>9034</v>
      </c>
      <c r="H2947" s="1">
        <v>-0.21608579999999999</v>
      </c>
    </row>
    <row r="2948" spans="3:8" ht="18">
      <c r="C2948" s="3" t="s">
        <v>2963</v>
      </c>
      <c r="D2948" s="1">
        <v>-0.48759710000000001</v>
      </c>
      <c r="G2948" s="3" t="s">
        <v>2359</v>
      </c>
      <c r="H2948" s="1">
        <v>-0.2160144</v>
      </c>
    </row>
    <row r="2949" spans="3:8" ht="18">
      <c r="C2949" s="3" t="s">
        <v>2964</v>
      </c>
      <c r="D2949" s="1">
        <v>-0.4875813</v>
      </c>
      <c r="G2949" s="3" t="s">
        <v>7390</v>
      </c>
      <c r="H2949" s="1">
        <v>-0.2160041</v>
      </c>
    </row>
    <row r="2950" spans="3:8" ht="18">
      <c r="C2950" s="3" t="s">
        <v>2965</v>
      </c>
      <c r="D2950" s="1">
        <v>-0.48746309999999998</v>
      </c>
      <c r="G2950" s="3" t="s">
        <v>5498</v>
      </c>
      <c r="H2950" s="1">
        <v>-0.2159268</v>
      </c>
    </row>
    <row r="2951" spans="3:8" ht="18">
      <c r="C2951" s="3" t="s">
        <v>2966</v>
      </c>
      <c r="D2951" s="1">
        <v>-0.48732439999999999</v>
      </c>
      <c r="G2951" s="3" t="s">
        <v>10056</v>
      </c>
      <c r="H2951" s="1">
        <v>-0.21571560000000001</v>
      </c>
    </row>
    <row r="2952" spans="3:8" ht="18">
      <c r="C2952" s="3" t="s">
        <v>2967</v>
      </c>
      <c r="D2952" s="1">
        <v>-0.48726190000000003</v>
      </c>
      <c r="G2952" s="3" t="s">
        <v>3312</v>
      </c>
      <c r="H2952" s="1">
        <v>-0.2156566</v>
      </c>
    </row>
    <row r="2953" spans="3:8" ht="18">
      <c r="C2953" s="3" t="s">
        <v>2968</v>
      </c>
      <c r="D2953" s="1">
        <v>-0.48708010000000002</v>
      </c>
      <c r="G2953" s="3" t="s">
        <v>4210</v>
      </c>
      <c r="H2953" s="1">
        <v>-0.2155456</v>
      </c>
    </row>
    <row r="2954" spans="3:8" ht="18">
      <c r="C2954" s="3" t="s">
        <v>2969</v>
      </c>
      <c r="D2954" s="1">
        <v>-0.48686020000000002</v>
      </c>
      <c r="G2954" s="3" t="s">
        <v>3875</v>
      </c>
      <c r="H2954" s="1">
        <v>-0.21553849999999999</v>
      </c>
    </row>
    <row r="2955" spans="3:8" ht="18">
      <c r="C2955" s="3" t="s">
        <v>2970</v>
      </c>
      <c r="D2955" s="1">
        <v>-0.48681469999999999</v>
      </c>
      <c r="G2955" s="3" t="s">
        <v>12960</v>
      </c>
      <c r="H2955" s="1">
        <v>-0.2155263</v>
      </c>
    </row>
    <row r="2956" spans="3:8" ht="18">
      <c r="C2956" s="3" t="s">
        <v>2971</v>
      </c>
      <c r="D2956" s="1">
        <v>-0.48664390000000002</v>
      </c>
      <c r="G2956" s="3" t="s">
        <v>2142</v>
      </c>
      <c r="H2956" s="1">
        <v>-0.21550830000000001</v>
      </c>
    </row>
    <row r="2957" spans="3:8" ht="18">
      <c r="C2957" s="3" t="s">
        <v>2972</v>
      </c>
      <c r="D2957" s="1">
        <v>-0.48664190000000002</v>
      </c>
      <c r="G2957" s="3" t="s">
        <v>6356</v>
      </c>
      <c r="H2957" s="1">
        <v>-0.21542349999999999</v>
      </c>
    </row>
    <row r="2958" spans="3:8" ht="18">
      <c r="C2958" s="3" t="s">
        <v>2973</v>
      </c>
      <c r="D2958" s="1">
        <v>-0.48641770000000001</v>
      </c>
      <c r="G2958" s="3" t="s">
        <v>16308</v>
      </c>
      <c r="H2958" s="1">
        <v>-0.2154219</v>
      </c>
    </row>
    <row r="2959" spans="3:8" ht="18">
      <c r="C2959" s="3" t="s">
        <v>2974</v>
      </c>
      <c r="D2959" s="1">
        <v>-0.48640699999999998</v>
      </c>
      <c r="G2959" s="3" t="s">
        <v>8460</v>
      </c>
      <c r="H2959" s="1">
        <v>-0.21539</v>
      </c>
    </row>
    <row r="2960" spans="3:8" ht="18">
      <c r="C2960" s="3" t="s">
        <v>2975</v>
      </c>
      <c r="D2960" s="1">
        <v>-0.48640369999999999</v>
      </c>
      <c r="G2960" s="3" t="s">
        <v>9733</v>
      </c>
      <c r="H2960" s="1">
        <v>-0.21536449999999999</v>
      </c>
    </row>
    <row r="2961" spans="3:8" ht="18">
      <c r="C2961" s="3" t="s">
        <v>2976</v>
      </c>
      <c r="D2961" s="1">
        <v>-0.48614800000000002</v>
      </c>
      <c r="G2961" s="3" t="s">
        <v>12260</v>
      </c>
      <c r="H2961" s="1">
        <v>-0.21535570000000001</v>
      </c>
    </row>
    <row r="2962" spans="3:8" ht="18">
      <c r="C2962" s="3" t="s">
        <v>2977</v>
      </c>
      <c r="D2962" s="1">
        <v>-0.48605870000000001</v>
      </c>
      <c r="G2962" s="3" t="s">
        <v>6007</v>
      </c>
      <c r="H2962" s="1">
        <v>-0.21532799999999999</v>
      </c>
    </row>
    <row r="2963" spans="3:8" ht="18">
      <c r="C2963" s="3" t="s">
        <v>2978</v>
      </c>
      <c r="D2963" s="1">
        <v>-0.48602790000000001</v>
      </c>
      <c r="G2963" s="3" t="s">
        <v>3401</v>
      </c>
      <c r="H2963" s="1">
        <v>-0.215256</v>
      </c>
    </row>
    <row r="2964" spans="3:8" ht="18">
      <c r="C2964" s="3" t="s">
        <v>2979</v>
      </c>
      <c r="D2964" s="1">
        <v>-0.48598219999999998</v>
      </c>
      <c r="G2964" s="3" t="s">
        <v>5090</v>
      </c>
      <c r="H2964" s="1">
        <v>-0.21524560000000001</v>
      </c>
    </row>
    <row r="2965" spans="3:8" ht="18">
      <c r="C2965" s="3" t="s">
        <v>2980</v>
      </c>
      <c r="D2965" s="1">
        <v>-0.48583969999999999</v>
      </c>
      <c r="G2965" s="3" t="s">
        <v>7260</v>
      </c>
      <c r="H2965" s="1">
        <v>-0.21523310000000001</v>
      </c>
    </row>
    <row r="2966" spans="3:8" ht="18">
      <c r="C2966" s="3" t="s">
        <v>2981</v>
      </c>
      <c r="D2966" s="1">
        <v>-0.48580380000000001</v>
      </c>
      <c r="G2966" s="3" t="s">
        <v>3608</v>
      </c>
      <c r="H2966" s="1">
        <v>-0.21518909999999999</v>
      </c>
    </row>
    <row r="2967" spans="3:8" ht="18">
      <c r="C2967" s="3" t="s">
        <v>2982</v>
      </c>
      <c r="D2967" s="1">
        <v>-0.48568460000000002</v>
      </c>
      <c r="G2967" s="3" t="s">
        <v>14687</v>
      </c>
      <c r="H2967" s="1">
        <v>-0.21514150000000001</v>
      </c>
    </row>
    <row r="2968" spans="3:8" ht="18">
      <c r="C2968" s="3" t="s">
        <v>2983</v>
      </c>
      <c r="D2968" s="1">
        <v>-0.48536689999999999</v>
      </c>
      <c r="G2968" s="3" t="s">
        <v>17349</v>
      </c>
      <c r="H2968" s="1">
        <v>-0.21491089999999999</v>
      </c>
    </row>
    <row r="2969" spans="3:8" ht="18">
      <c r="C2969" s="3" t="s">
        <v>2984</v>
      </c>
      <c r="D2969" s="1">
        <v>-0.48531150000000001</v>
      </c>
      <c r="G2969" s="3" t="s">
        <v>1736</v>
      </c>
      <c r="H2969" s="1">
        <v>-0.21483540000000001</v>
      </c>
    </row>
    <row r="2970" spans="3:8" ht="18">
      <c r="C2970" s="3" t="s">
        <v>2985</v>
      </c>
      <c r="D2970" s="1">
        <v>-0.48490070000000002</v>
      </c>
      <c r="G2970" s="3" t="s">
        <v>6978</v>
      </c>
      <c r="H2970" s="1">
        <v>-0.21474760000000001</v>
      </c>
    </row>
    <row r="2971" spans="3:8" ht="18">
      <c r="C2971" s="3" t="s">
        <v>2986</v>
      </c>
      <c r="D2971" s="1">
        <v>-0.48469849999999998</v>
      </c>
      <c r="G2971" s="3" t="s">
        <v>8602</v>
      </c>
      <c r="H2971" s="1">
        <v>-0.21469269999999999</v>
      </c>
    </row>
    <row r="2972" spans="3:8" ht="18">
      <c r="C2972" s="3" t="s">
        <v>2987</v>
      </c>
      <c r="D2972" s="1">
        <v>-0.48449880000000001</v>
      </c>
      <c r="G2972" s="3" t="s">
        <v>830</v>
      </c>
      <c r="H2972" s="1">
        <v>-0.21457950000000001</v>
      </c>
    </row>
    <row r="2973" spans="3:8" ht="18">
      <c r="C2973" s="3" t="s">
        <v>2988</v>
      </c>
      <c r="D2973" s="1">
        <v>-0.48448010000000002</v>
      </c>
      <c r="G2973" s="3" t="s">
        <v>465</v>
      </c>
      <c r="H2973" s="1">
        <v>-0.21456810000000001</v>
      </c>
    </row>
    <row r="2974" spans="3:8" ht="18">
      <c r="C2974" s="3" t="s">
        <v>2989</v>
      </c>
      <c r="D2974" s="1">
        <v>-0.48427890000000001</v>
      </c>
      <c r="G2974" s="3" t="s">
        <v>9032</v>
      </c>
      <c r="H2974" s="1">
        <v>-0.21454390000000001</v>
      </c>
    </row>
    <row r="2975" spans="3:8" ht="18">
      <c r="C2975" s="3" t="s">
        <v>2990</v>
      </c>
      <c r="D2975" s="1">
        <v>-0.48411939999999998</v>
      </c>
      <c r="G2975" s="3" t="s">
        <v>1569</v>
      </c>
      <c r="H2975" s="1">
        <v>-0.2145203</v>
      </c>
    </row>
    <row r="2976" spans="3:8" ht="18">
      <c r="C2976" s="3" t="s">
        <v>2991</v>
      </c>
      <c r="D2976" s="1">
        <v>-0.4838268</v>
      </c>
      <c r="G2976" s="3" t="s">
        <v>3054</v>
      </c>
      <c r="H2976" s="1">
        <v>-0.21450540000000001</v>
      </c>
    </row>
    <row r="2977" spans="3:8" ht="18">
      <c r="C2977" s="3" t="s">
        <v>2992</v>
      </c>
      <c r="D2977" s="1">
        <v>-0.48374820000000002</v>
      </c>
      <c r="G2977" s="3" t="s">
        <v>17175</v>
      </c>
      <c r="H2977" s="1">
        <v>-0.21449799999999999</v>
      </c>
    </row>
    <row r="2978" spans="3:8" ht="18">
      <c r="C2978" s="3" t="s">
        <v>2993</v>
      </c>
      <c r="D2978" s="1">
        <v>-0.48345399999999999</v>
      </c>
      <c r="G2978" s="3" t="s">
        <v>12486</v>
      </c>
      <c r="H2978" s="1">
        <v>-0.21445790000000001</v>
      </c>
    </row>
    <row r="2979" spans="3:8" ht="18">
      <c r="C2979" s="3" t="s">
        <v>2994</v>
      </c>
      <c r="D2979" s="1">
        <v>-0.48291220000000001</v>
      </c>
      <c r="G2979" s="3" t="s">
        <v>15459</v>
      </c>
      <c r="H2979" s="1">
        <v>-0.2144385</v>
      </c>
    </row>
    <row r="2980" spans="3:8" ht="18">
      <c r="C2980" s="3" t="s">
        <v>2995</v>
      </c>
      <c r="D2980" s="1">
        <v>-0.48287429999999998</v>
      </c>
      <c r="G2980" s="3" t="s">
        <v>12538</v>
      </c>
      <c r="H2980" s="1">
        <v>-0.2144324</v>
      </c>
    </row>
    <row r="2981" spans="3:8" ht="18">
      <c r="C2981" s="3" t="s">
        <v>2996</v>
      </c>
      <c r="D2981" s="1">
        <v>-0.48270439999999998</v>
      </c>
      <c r="G2981" s="3" t="s">
        <v>8080</v>
      </c>
      <c r="H2981" s="1">
        <v>-0.21429519999999999</v>
      </c>
    </row>
    <row r="2982" spans="3:8" ht="18">
      <c r="C2982" s="3" t="s">
        <v>2997</v>
      </c>
      <c r="D2982" s="1">
        <v>-0.48253699999999999</v>
      </c>
      <c r="G2982" s="3" t="s">
        <v>976</v>
      </c>
      <c r="H2982" s="1">
        <v>-0.2142106</v>
      </c>
    </row>
    <row r="2983" spans="3:8" ht="18">
      <c r="C2983" s="3" t="s">
        <v>2998</v>
      </c>
      <c r="D2983" s="1">
        <v>-0.48231960000000001</v>
      </c>
      <c r="G2983" s="3" t="s">
        <v>12310</v>
      </c>
      <c r="H2983" s="1">
        <v>-0.21418980000000001</v>
      </c>
    </row>
    <row r="2984" spans="3:8" ht="18">
      <c r="C2984" s="3" t="s">
        <v>2999</v>
      </c>
      <c r="D2984" s="1">
        <v>-0.4822476</v>
      </c>
      <c r="G2984" s="3" t="s">
        <v>5291</v>
      </c>
      <c r="H2984" s="1">
        <v>-0.21404999999999999</v>
      </c>
    </row>
    <row r="2985" spans="3:8" ht="18">
      <c r="C2985" s="3" t="s">
        <v>3000</v>
      </c>
      <c r="D2985" s="1">
        <v>-0.48159849999999998</v>
      </c>
      <c r="G2985" s="3" t="s">
        <v>12187</v>
      </c>
      <c r="H2985" s="1">
        <v>-0.21403610000000001</v>
      </c>
    </row>
    <row r="2986" spans="3:8" ht="18">
      <c r="C2986" s="3" t="s">
        <v>3001</v>
      </c>
      <c r="D2986" s="1">
        <v>-0.48154409999999997</v>
      </c>
      <c r="G2986" s="3" t="s">
        <v>3763</v>
      </c>
      <c r="H2986" s="1">
        <v>-0.21401980000000001</v>
      </c>
    </row>
    <row r="2987" spans="3:8" ht="18">
      <c r="C2987" s="3" t="s">
        <v>3002</v>
      </c>
      <c r="D2987" s="1">
        <v>-0.48137459999999999</v>
      </c>
      <c r="G2987" s="3" t="s">
        <v>2380</v>
      </c>
      <c r="H2987" s="1">
        <v>-0.21396709999999999</v>
      </c>
    </row>
    <row r="2988" spans="3:8" ht="18">
      <c r="C2988" s="3" t="s">
        <v>3003</v>
      </c>
      <c r="D2988" s="1">
        <v>-0.48116989999999998</v>
      </c>
      <c r="G2988" s="3" t="s">
        <v>7973</v>
      </c>
      <c r="H2988" s="1">
        <v>-0.21388360000000001</v>
      </c>
    </row>
    <row r="2989" spans="3:8" ht="18">
      <c r="C2989" s="3" t="s">
        <v>3004</v>
      </c>
      <c r="D2989" s="1">
        <v>-0.48114370000000001</v>
      </c>
      <c r="G2989" s="3" t="s">
        <v>11553</v>
      </c>
      <c r="H2989" s="1">
        <v>-0.213834</v>
      </c>
    </row>
    <row r="2990" spans="3:8" ht="18">
      <c r="C2990" s="3" t="s">
        <v>3005</v>
      </c>
      <c r="D2990" s="1">
        <v>-0.48095670000000001</v>
      </c>
      <c r="G2990" s="3" t="s">
        <v>6051</v>
      </c>
      <c r="H2990" s="1">
        <v>-0.2137974</v>
      </c>
    </row>
    <row r="2991" spans="3:8" ht="18">
      <c r="C2991" s="3" t="s">
        <v>3006</v>
      </c>
      <c r="D2991" s="1">
        <v>-0.48083789999999998</v>
      </c>
      <c r="G2991" s="3" t="s">
        <v>7178</v>
      </c>
      <c r="H2991" s="1">
        <v>-0.21376690000000001</v>
      </c>
    </row>
    <row r="2992" spans="3:8" ht="18">
      <c r="C2992" s="3" t="s">
        <v>3007</v>
      </c>
      <c r="D2992" s="1">
        <v>-0.48071829999999999</v>
      </c>
      <c r="G2992" s="3" t="s">
        <v>9000</v>
      </c>
      <c r="H2992" s="1">
        <v>-0.2135841</v>
      </c>
    </row>
    <row r="2993" spans="3:8" ht="18">
      <c r="C2993" s="3" t="s">
        <v>3008</v>
      </c>
      <c r="D2993" s="1">
        <v>-0.48069859999999998</v>
      </c>
      <c r="G2993" s="3" t="s">
        <v>11585</v>
      </c>
      <c r="H2993" s="1">
        <v>-0.2135659</v>
      </c>
    </row>
    <row r="2994" spans="3:8" ht="18">
      <c r="C2994" s="3" t="s">
        <v>3009</v>
      </c>
      <c r="D2994" s="1">
        <v>-0.48061389999999998</v>
      </c>
      <c r="G2994" s="3" t="s">
        <v>7981</v>
      </c>
      <c r="H2994" s="1">
        <v>-0.21355879999999999</v>
      </c>
    </row>
    <row r="2995" spans="3:8" ht="18">
      <c r="C2995" s="3" t="s">
        <v>3010</v>
      </c>
      <c r="D2995" s="1">
        <v>-0.48049520000000001</v>
      </c>
      <c r="G2995" s="3" t="s">
        <v>15417</v>
      </c>
      <c r="H2995" s="1">
        <v>-0.21345149999999999</v>
      </c>
    </row>
    <row r="2996" spans="3:8" ht="18">
      <c r="C2996" s="3" t="s">
        <v>3011</v>
      </c>
      <c r="D2996" s="1">
        <v>-0.48048039999999997</v>
      </c>
      <c r="G2996" s="3" t="s">
        <v>1394</v>
      </c>
      <c r="H2996" s="1">
        <v>-0.2133438</v>
      </c>
    </row>
    <row r="2997" spans="3:8" ht="18">
      <c r="C2997" s="3" t="s">
        <v>3012</v>
      </c>
      <c r="D2997" s="1">
        <v>-0.48022510000000002</v>
      </c>
      <c r="G2997" s="3" t="s">
        <v>7736</v>
      </c>
      <c r="H2997" s="1">
        <v>-0.21328639999999999</v>
      </c>
    </row>
    <row r="2998" spans="3:8" ht="18">
      <c r="C2998" s="3" t="s">
        <v>3013</v>
      </c>
      <c r="D2998" s="1">
        <v>-0.4801859</v>
      </c>
      <c r="G2998" s="3" t="s">
        <v>9118</v>
      </c>
      <c r="H2998" s="1">
        <v>-0.2132433</v>
      </c>
    </row>
    <row r="2999" spans="3:8" ht="18">
      <c r="C2999" s="3" t="s">
        <v>3014</v>
      </c>
      <c r="D2999" s="1">
        <v>-0.4799293</v>
      </c>
      <c r="G2999" s="3" t="s">
        <v>16613</v>
      </c>
      <c r="H2999" s="1">
        <v>-0.21323159999999999</v>
      </c>
    </row>
    <row r="3000" spans="3:8" ht="18">
      <c r="C3000" s="3" t="s">
        <v>3015</v>
      </c>
      <c r="D3000" s="1">
        <v>-0.47960999999999998</v>
      </c>
      <c r="G3000" s="3" t="s">
        <v>14838</v>
      </c>
      <c r="H3000" s="1">
        <v>-0.2132078</v>
      </c>
    </row>
    <row r="3001" spans="3:8" ht="18">
      <c r="C3001" s="3" t="s">
        <v>3016</v>
      </c>
      <c r="D3001" s="1">
        <v>-0.47959760000000001</v>
      </c>
      <c r="G3001" s="3" t="s">
        <v>8037</v>
      </c>
      <c r="H3001" s="1">
        <v>-0.2131837</v>
      </c>
    </row>
    <row r="3002" spans="3:8" ht="18">
      <c r="C3002" s="3" t="s">
        <v>3017</v>
      </c>
      <c r="D3002" s="1">
        <v>-0.47947109999999998</v>
      </c>
      <c r="G3002" s="3" t="s">
        <v>4037</v>
      </c>
      <c r="H3002" s="1">
        <v>-0.21315790000000001</v>
      </c>
    </row>
    <row r="3003" spans="3:8" ht="18">
      <c r="C3003" s="3" t="s">
        <v>3018</v>
      </c>
      <c r="D3003" s="1">
        <v>-0.47940430000000001</v>
      </c>
      <c r="G3003" s="3" t="s">
        <v>15675</v>
      </c>
      <c r="H3003" s="1">
        <v>-0.21313789999999999</v>
      </c>
    </row>
    <row r="3004" spans="3:8" ht="18">
      <c r="C3004" s="3" t="s">
        <v>3019</v>
      </c>
      <c r="D3004" s="1">
        <v>-0.47929440000000001</v>
      </c>
      <c r="G3004" s="3" t="s">
        <v>17140</v>
      </c>
      <c r="H3004" s="1">
        <v>-0.21311169999999999</v>
      </c>
    </row>
    <row r="3005" spans="3:8" ht="18">
      <c r="C3005" s="3" t="s">
        <v>3020</v>
      </c>
      <c r="D3005" s="1">
        <v>-0.4788712</v>
      </c>
      <c r="G3005" s="3" t="s">
        <v>837</v>
      </c>
      <c r="H3005" s="1">
        <v>-0.21308369999999999</v>
      </c>
    </row>
    <row r="3006" spans="3:8" ht="18">
      <c r="C3006" s="3" t="s">
        <v>3021</v>
      </c>
      <c r="D3006" s="1">
        <v>-0.47884680000000002</v>
      </c>
      <c r="G3006" s="3" t="s">
        <v>5523</v>
      </c>
      <c r="H3006" s="1">
        <v>-0.21296329999999999</v>
      </c>
    </row>
    <row r="3007" spans="3:8" ht="18">
      <c r="C3007" s="3" t="s">
        <v>3022</v>
      </c>
      <c r="D3007" s="1">
        <v>-0.47869230000000002</v>
      </c>
      <c r="G3007" s="3" t="s">
        <v>14590</v>
      </c>
      <c r="H3007" s="1">
        <v>-0.21295990000000001</v>
      </c>
    </row>
    <row r="3008" spans="3:8" ht="18">
      <c r="C3008" s="3" t="s">
        <v>3023</v>
      </c>
      <c r="D3008" s="1">
        <v>-0.47865069999999998</v>
      </c>
      <c r="G3008" s="3" t="s">
        <v>4765</v>
      </c>
      <c r="H3008" s="1">
        <v>-0.21288699999999999</v>
      </c>
    </row>
    <row r="3009" spans="3:8" ht="18">
      <c r="C3009" s="3" t="s">
        <v>3024</v>
      </c>
      <c r="D3009" s="1">
        <v>-0.47860409999999998</v>
      </c>
      <c r="G3009" s="3" t="s">
        <v>3248</v>
      </c>
      <c r="H3009" s="1">
        <v>-0.2126932</v>
      </c>
    </row>
    <row r="3010" spans="3:8" ht="18">
      <c r="C3010" s="3" t="s">
        <v>3025</v>
      </c>
      <c r="D3010" s="1">
        <v>-0.4784873</v>
      </c>
      <c r="G3010" s="3" t="s">
        <v>4958</v>
      </c>
      <c r="H3010" s="1">
        <v>-0.21268629999999999</v>
      </c>
    </row>
    <row r="3011" spans="3:8" ht="18">
      <c r="C3011" s="3" t="s">
        <v>3026</v>
      </c>
      <c r="D3011" s="1">
        <v>-0.47841519999999998</v>
      </c>
      <c r="G3011" s="3" t="s">
        <v>2936</v>
      </c>
      <c r="H3011" s="1">
        <v>-0.2126199</v>
      </c>
    </row>
    <row r="3012" spans="3:8" ht="18">
      <c r="C3012" s="3" t="s">
        <v>3027</v>
      </c>
      <c r="D3012" s="1">
        <v>-0.47822199999999998</v>
      </c>
      <c r="G3012" s="3" t="s">
        <v>10897</v>
      </c>
      <c r="H3012" s="1">
        <v>-0.21253469999999999</v>
      </c>
    </row>
    <row r="3013" spans="3:8" ht="18">
      <c r="C3013" s="3" t="s">
        <v>3028</v>
      </c>
      <c r="D3013" s="1">
        <v>-0.47801379999999999</v>
      </c>
      <c r="G3013" s="3" t="s">
        <v>6905</v>
      </c>
      <c r="H3013" s="1">
        <v>-0.2125244</v>
      </c>
    </row>
    <row r="3014" spans="3:8" ht="18">
      <c r="C3014" s="3" t="s">
        <v>3029</v>
      </c>
      <c r="D3014" s="1">
        <v>-0.47785569999999999</v>
      </c>
      <c r="G3014" s="3" t="s">
        <v>15013</v>
      </c>
      <c r="H3014" s="1">
        <v>-0.21247060000000001</v>
      </c>
    </row>
    <row r="3015" spans="3:8" ht="18">
      <c r="C3015" s="3" t="s">
        <v>3030</v>
      </c>
      <c r="D3015" s="1">
        <v>-0.47776439999999998</v>
      </c>
      <c r="G3015" s="3" t="s">
        <v>8012</v>
      </c>
      <c r="H3015" s="1">
        <v>-0.2122888</v>
      </c>
    </row>
    <row r="3016" spans="3:8" ht="18">
      <c r="C3016" s="3" t="s">
        <v>3031</v>
      </c>
      <c r="D3016" s="1">
        <v>-0.47758519999999999</v>
      </c>
      <c r="G3016" s="3" t="s">
        <v>5628</v>
      </c>
      <c r="H3016" s="1">
        <v>-0.21221000000000001</v>
      </c>
    </row>
    <row r="3017" spans="3:8" ht="18">
      <c r="C3017" s="3" t="s">
        <v>3032</v>
      </c>
      <c r="D3017" s="1">
        <v>-0.47746159999999999</v>
      </c>
      <c r="G3017" s="3" t="s">
        <v>4471</v>
      </c>
      <c r="H3017" s="1">
        <v>-0.21202309999999999</v>
      </c>
    </row>
    <row r="3018" spans="3:8" ht="18">
      <c r="C3018" s="3" t="s">
        <v>3033</v>
      </c>
      <c r="D3018" s="1">
        <v>-0.47737869999999999</v>
      </c>
      <c r="G3018" s="3" t="s">
        <v>2265</v>
      </c>
      <c r="H3018" s="1">
        <v>-0.2119375</v>
      </c>
    </row>
    <row r="3019" spans="3:8" ht="18">
      <c r="C3019" s="3" t="s">
        <v>3034</v>
      </c>
      <c r="D3019" s="1">
        <v>-0.47728559999999998</v>
      </c>
      <c r="G3019" s="3" t="s">
        <v>1906</v>
      </c>
      <c r="H3019" s="1">
        <v>-0.21192230000000001</v>
      </c>
    </row>
    <row r="3020" spans="3:8" ht="18">
      <c r="C3020" s="3" t="s">
        <v>3035</v>
      </c>
      <c r="D3020" s="1">
        <v>-0.47723680000000002</v>
      </c>
      <c r="G3020" s="3" t="s">
        <v>12793</v>
      </c>
      <c r="H3020" s="1">
        <v>-0.21183779999999999</v>
      </c>
    </row>
    <row r="3021" spans="3:8" ht="18">
      <c r="C3021" s="3" t="s">
        <v>3036</v>
      </c>
      <c r="D3021" s="1">
        <v>-0.47713119999999998</v>
      </c>
      <c r="G3021" s="3" t="s">
        <v>1140</v>
      </c>
      <c r="H3021" s="1">
        <v>-0.2118227</v>
      </c>
    </row>
    <row r="3022" spans="3:8" ht="18">
      <c r="C3022" s="3" t="s">
        <v>3037</v>
      </c>
      <c r="D3022" s="1">
        <v>-0.47657749999999999</v>
      </c>
      <c r="G3022" s="3" t="s">
        <v>16966</v>
      </c>
      <c r="H3022" s="1">
        <v>-0.21180209999999999</v>
      </c>
    </row>
    <row r="3023" spans="3:8" ht="18">
      <c r="C3023" s="3" t="s">
        <v>3038</v>
      </c>
      <c r="D3023" s="1">
        <v>-0.4763713</v>
      </c>
      <c r="G3023" s="3" t="s">
        <v>2582</v>
      </c>
      <c r="H3023" s="1">
        <v>-0.21179190000000001</v>
      </c>
    </row>
    <row r="3024" spans="3:8" ht="18">
      <c r="C3024" s="3" t="s">
        <v>3039</v>
      </c>
      <c r="D3024" s="1">
        <v>-0.47634399999999999</v>
      </c>
      <c r="G3024" s="3" t="s">
        <v>2692</v>
      </c>
      <c r="H3024" s="1">
        <v>-0.21162929999999999</v>
      </c>
    </row>
    <row r="3025" spans="3:8" ht="18">
      <c r="C3025" s="3" t="s">
        <v>3040</v>
      </c>
      <c r="D3025" s="1">
        <v>-0.47631200000000001</v>
      </c>
      <c r="G3025" s="3" t="s">
        <v>2124</v>
      </c>
      <c r="H3025" s="1">
        <v>-0.21157039999999999</v>
      </c>
    </row>
    <row r="3026" spans="3:8" ht="18">
      <c r="C3026" s="3" t="s">
        <v>3041</v>
      </c>
      <c r="D3026" s="1">
        <v>-0.47630030000000001</v>
      </c>
      <c r="G3026" s="3" t="s">
        <v>6455</v>
      </c>
      <c r="H3026" s="1">
        <v>-0.21154029999999999</v>
      </c>
    </row>
    <row r="3027" spans="3:8" ht="18">
      <c r="C3027" s="3" t="s">
        <v>3042</v>
      </c>
      <c r="D3027" s="1">
        <v>-0.47564899999999999</v>
      </c>
      <c r="G3027" s="3" t="s">
        <v>8177</v>
      </c>
      <c r="H3027" s="1">
        <v>-0.21152969999999999</v>
      </c>
    </row>
    <row r="3028" spans="3:8" ht="18">
      <c r="C3028" s="3" t="s">
        <v>3043</v>
      </c>
      <c r="D3028" s="1">
        <v>-0.47564659999999997</v>
      </c>
      <c r="G3028" s="3" t="s">
        <v>8671</v>
      </c>
      <c r="H3028" s="1">
        <v>-0.21152389999999999</v>
      </c>
    </row>
    <row r="3029" spans="3:8" ht="18">
      <c r="C3029" s="3" t="s">
        <v>3044</v>
      </c>
      <c r="D3029" s="1">
        <v>-0.47554370000000001</v>
      </c>
      <c r="G3029" s="3" t="s">
        <v>6611</v>
      </c>
      <c r="H3029" s="1">
        <v>-0.2113978</v>
      </c>
    </row>
    <row r="3030" spans="3:8" ht="18">
      <c r="C3030" s="3" t="s">
        <v>3045</v>
      </c>
      <c r="D3030" s="1">
        <v>-0.47530850000000002</v>
      </c>
      <c r="G3030" s="3" t="s">
        <v>6381</v>
      </c>
      <c r="H3030" s="1">
        <v>-0.21139189999999999</v>
      </c>
    </row>
    <row r="3031" spans="3:8" ht="18">
      <c r="C3031" s="3" t="s">
        <v>3046</v>
      </c>
      <c r="D3031" s="1">
        <v>-0.47505370000000002</v>
      </c>
      <c r="G3031" s="3" t="s">
        <v>6614</v>
      </c>
      <c r="H3031" s="1">
        <v>-0.21138509999999999</v>
      </c>
    </row>
    <row r="3032" spans="3:8" ht="18">
      <c r="C3032" s="3" t="s">
        <v>3047</v>
      </c>
      <c r="D3032" s="1">
        <v>-0.4750084</v>
      </c>
      <c r="G3032" s="3" t="s">
        <v>3100</v>
      </c>
      <c r="H3032" s="1">
        <v>-0.2112782</v>
      </c>
    </row>
    <row r="3033" spans="3:8" ht="18">
      <c r="C3033" s="3" t="s">
        <v>3048</v>
      </c>
      <c r="D3033" s="1">
        <v>-0.47499760000000002</v>
      </c>
      <c r="G3033" s="3" t="s">
        <v>10942</v>
      </c>
      <c r="H3033" s="1">
        <v>-0.2112126</v>
      </c>
    </row>
    <row r="3034" spans="3:8" ht="18">
      <c r="C3034" s="3" t="s">
        <v>3049</v>
      </c>
      <c r="D3034" s="1">
        <v>-0.47481509999999999</v>
      </c>
      <c r="G3034" s="3" t="s">
        <v>1327</v>
      </c>
      <c r="H3034" s="1">
        <v>-0.2111961</v>
      </c>
    </row>
    <row r="3035" spans="3:8" ht="18">
      <c r="C3035" s="3" t="s">
        <v>3050</v>
      </c>
      <c r="D3035" s="1">
        <v>-0.47465170000000001</v>
      </c>
      <c r="G3035" s="3" t="s">
        <v>5397</v>
      </c>
      <c r="H3035" s="1">
        <v>-0.21112719999999999</v>
      </c>
    </row>
    <row r="3036" spans="3:8" ht="18">
      <c r="C3036" s="3" t="s">
        <v>3051</v>
      </c>
      <c r="D3036" s="1">
        <v>-0.47449449999999999</v>
      </c>
      <c r="G3036" s="3" t="s">
        <v>7628</v>
      </c>
      <c r="H3036" s="1">
        <v>-0.21109810000000001</v>
      </c>
    </row>
    <row r="3037" spans="3:8" ht="18">
      <c r="C3037" s="3" t="s">
        <v>3052</v>
      </c>
      <c r="D3037" s="1">
        <v>-0.47438799999999998</v>
      </c>
      <c r="G3037" s="3" t="s">
        <v>1451</v>
      </c>
      <c r="H3037" s="1">
        <v>-0.21105109999999999</v>
      </c>
    </row>
    <row r="3038" spans="3:8" ht="18">
      <c r="C3038" s="3" t="s">
        <v>3053</v>
      </c>
      <c r="D3038" s="1">
        <v>-0.4743153</v>
      </c>
      <c r="G3038" s="3" t="s">
        <v>3997</v>
      </c>
      <c r="H3038" s="1">
        <v>-0.21088009999999999</v>
      </c>
    </row>
    <row r="3039" spans="3:8" ht="18">
      <c r="C3039" s="3" t="s">
        <v>3054</v>
      </c>
      <c r="D3039" s="1">
        <v>-0.47420909999999999</v>
      </c>
      <c r="G3039" s="3" t="s">
        <v>5799</v>
      </c>
      <c r="H3039" s="1">
        <v>-0.21085400000000001</v>
      </c>
    </row>
    <row r="3040" spans="3:8" ht="18">
      <c r="C3040" s="3" t="s">
        <v>3055</v>
      </c>
      <c r="D3040" s="1">
        <v>-0.47397899999999998</v>
      </c>
      <c r="G3040" s="3" t="s">
        <v>15495</v>
      </c>
      <c r="H3040" s="1">
        <v>-0.21077689999999999</v>
      </c>
    </row>
    <row r="3041" spans="3:8" ht="18">
      <c r="C3041" s="3" t="s">
        <v>3056</v>
      </c>
      <c r="D3041" s="1">
        <v>-0.47379769999999999</v>
      </c>
      <c r="G3041" s="3" t="s">
        <v>2553</v>
      </c>
      <c r="H3041" s="1">
        <v>-0.21064959999999999</v>
      </c>
    </row>
    <row r="3042" spans="3:8" ht="18">
      <c r="C3042" s="3" t="s">
        <v>3057</v>
      </c>
      <c r="D3042" s="1">
        <v>-0.47342279999999998</v>
      </c>
      <c r="G3042" s="3" t="s">
        <v>13365</v>
      </c>
      <c r="H3042" s="1">
        <v>-0.21057500000000001</v>
      </c>
    </row>
    <row r="3043" spans="3:8" ht="18">
      <c r="C3043" s="3" t="s">
        <v>3058</v>
      </c>
      <c r="D3043" s="1">
        <v>-0.47339179999999997</v>
      </c>
      <c r="G3043" s="3" t="s">
        <v>6363</v>
      </c>
      <c r="H3043" s="1">
        <v>-0.21053530000000001</v>
      </c>
    </row>
    <row r="3044" spans="3:8" ht="18">
      <c r="C3044" s="3" t="s">
        <v>3059</v>
      </c>
      <c r="D3044" s="1">
        <v>-0.47338059999999998</v>
      </c>
      <c r="G3044" s="3" t="s">
        <v>2190</v>
      </c>
      <c r="H3044" s="1">
        <v>-0.21038119999999999</v>
      </c>
    </row>
    <row r="3045" spans="3:8" ht="18">
      <c r="C3045" s="3" t="s">
        <v>3060</v>
      </c>
      <c r="D3045" s="1">
        <v>-0.47335830000000001</v>
      </c>
      <c r="G3045" s="3" t="s">
        <v>7282</v>
      </c>
      <c r="H3045" s="1">
        <v>-0.2103265</v>
      </c>
    </row>
    <row r="3046" spans="3:8" ht="18">
      <c r="C3046" s="3" t="s">
        <v>3061</v>
      </c>
      <c r="D3046" s="1">
        <v>-0.47335630000000001</v>
      </c>
      <c r="G3046" s="3" t="s">
        <v>16006</v>
      </c>
      <c r="H3046" s="1">
        <v>-0.21020150000000001</v>
      </c>
    </row>
    <row r="3047" spans="3:8" ht="18">
      <c r="C3047" s="3" t="s">
        <v>3062</v>
      </c>
      <c r="D3047" s="1">
        <v>-0.47324640000000001</v>
      </c>
      <c r="G3047" s="3" t="s">
        <v>7202</v>
      </c>
      <c r="H3047" s="1">
        <v>-0.21011360000000001</v>
      </c>
    </row>
    <row r="3048" spans="3:8" ht="18">
      <c r="C3048" s="3" t="s">
        <v>3063</v>
      </c>
      <c r="D3048" s="1">
        <v>-0.47315069999999998</v>
      </c>
      <c r="G3048" s="3" t="s">
        <v>13834</v>
      </c>
      <c r="H3048" s="1">
        <v>-0.21006920000000001</v>
      </c>
    </row>
    <row r="3049" spans="3:8" ht="18">
      <c r="C3049" s="3" t="s">
        <v>3064</v>
      </c>
      <c r="D3049" s="1">
        <v>-0.47306189999999998</v>
      </c>
      <c r="G3049" s="3" t="s">
        <v>13925</v>
      </c>
      <c r="H3049" s="1">
        <v>-0.20991460000000001</v>
      </c>
    </row>
    <row r="3050" spans="3:8" ht="18">
      <c r="C3050" s="3" t="s">
        <v>3065</v>
      </c>
      <c r="D3050" s="1">
        <v>-0.47232489999999999</v>
      </c>
      <c r="G3050" s="3" t="s">
        <v>11042</v>
      </c>
      <c r="H3050" s="1">
        <v>-0.20989910000000001</v>
      </c>
    </row>
    <row r="3051" spans="3:8" ht="18">
      <c r="C3051" s="3" t="s">
        <v>3066</v>
      </c>
      <c r="D3051" s="1">
        <v>-0.47222449999999999</v>
      </c>
      <c r="G3051" s="3" t="s">
        <v>2218</v>
      </c>
      <c r="H3051" s="1">
        <v>-0.2096768</v>
      </c>
    </row>
    <row r="3052" spans="3:8" ht="18">
      <c r="C3052" s="3" t="s">
        <v>3067</v>
      </c>
      <c r="D3052" s="1">
        <v>-0.4721919</v>
      </c>
      <c r="G3052" s="3" t="s">
        <v>4919</v>
      </c>
      <c r="H3052" s="1">
        <v>-0.2096538</v>
      </c>
    </row>
    <row r="3053" spans="3:8" ht="18">
      <c r="C3053" s="3" t="s">
        <v>3068</v>
      </c>
      <c r="D3053" s="1">
        <v>-0.47212969999999999</v>
      </c>
      <c r="G3053" s="3" t="s">
        <v>6843</v>
      </c>
      <c r="H3053" s="1">
        <v>-0.20960210000000001</v>
      </c>
    </row>
    <row r="3054" spans="3:8" ht="18">
      <c r="C3054" s="3" t="s">
        <v>3069</v>
      </c>
      <c r="D3054" s="1">
        <v>-0.47204600000000002</v>
      </c>
      <c r="G3054" s="3" t="s">
        <v>5256</v>
      </c>
      <c r="H3054" s="1">
        <v>-0.20953869999999999</v>
      </c>
    </row>
    <row r="3055" spans="3:8" ht="18">
      <c r="C3055" s="3" t="s">
        <v>3070</v>
      </c>
      <c r="D3055" s="1">
        <v>-0.47170649999999997</v>
      </c>
      <c r="G3055" s="3" t="s">
        <v>3278</v>
      </c>
      <c r="H3055" s="1">
        <v>-0.2095322</v>
      </c>
    </row>
    <row r="3056" spans="3:8" ht="18">
      <c r="C3056" s="3" t="s">
        <v>3071</v>
      </c>
      <c r="D3056" s="1">
        <v>-0.47143689999999999</v>
      </c>
      <c r="G3056" s="3" t="s">
        <v>3730</v>
      </c>
      <c r="H3056" s="1">
        <v>-0.20946210000000001</v>
      </c>
    </row>
    <row r="3057" spans="3:8" ht="18">
      <c r="C3057" s="3" t="s">
        <v>3072</v>
      </c>
      <c r="D3057" s="1">
        <v>-0.4714352</v>
      </c>
      <c r="G3057" s="3" t="s">
        <v>15449</v>
      </c>
      <c r="H3057" s="1">
        <v>-0.20930280000000001</v>
      </c>
    </row>
    <row r="3058" spans="3:8" ht="18">
      <c r="C3058" s="3" t="s">
        <v>3073</v>
      </c>
      <c r="D3058" s="1">
        <v>-0.47138200000000002</v>
      </c>
      <c r="G3058" s="3" t="s">
        <v>3568</v>
      </c>
      <c r="H3058" s="1">
        <v>-0.20927879999999999</v>
      </c>
    </row>
    <row r="3059" spans="3:8" ht="18">
      <c r="C3059" s="3" t="s">
        <v>3074</v>
      </c>
      <c r="D3059" s="1">
        <v>-0.47115200000000002</v>
      </c>
      <c r="G3059" s="3" t="s">
        <v>5210</v>
      </c>
      <c r="H3059" s="1">
        <v>-0.2090978</v>
      </c>
    </row>
    <row r="3060" spans="3:8" ht="18">
      <c r="C3060" s="3" t="s">
        <v>3075</v>
      </c>
      <c r="D3060" s="1">
        <v>-0.47094259999999999</v>
      </c>
      <c r="G3060" s="3" t="s">
        <v>14842</v>
      </c>
      <c r="H3060" s="1">
        <v>-0.2090496</v>
      </c>
    </row>
    <row r="3061" spans="3:8" ht="18">
      <c r="C3061" s="3" t="s">
        <v>3076</v>
      </c>
      <c r="D3061" s="1">
        <v>-0.47090070000000001</v>
      </c>
      <c r="G3061" s="3" t="s">
        <v>11835</v>
      </c>
      <c r="H3061" s="1">
        <v>-0.2089704</v>
      </c>
    </row>
    <row r="3062" spans="3:8" ht="18">
      <c r="C3062" s="3" t="s">
        <v>3077</v>
      </c>
      <c r="D3062" s="1">
        <v>-0.47088020000000003</v>
      </c>
      <c r="G3062" s="3" t="s">
        <v>701</v>
      </c>
      <c r="H3062" s="1">
        <v>-0.20896049999999999</v>
      </c>
    </row>
    <row r="3063" spans="3:8" ht="18">
      <c r="C3063" s="3" t="s">
        <v>3078</v>
      </c>
      <c r="D3063" s="1">
        <v>-0.4707887</v>
      </c>
      <c r="G3063" s="3" t="s">
        <v>13612</v>
      </c>
      <c r="H3063" s="1">
        <v>-0.20889240000000001</v>
      </c>
    </row>
    <row r="3064" spans="3:8" ht="18">
      <c r="C3064" s="3" t="s">
        <v>3079</v>
      </c>
      <c r="D3064" s="1">
        <v>-0.4706881</v>
      </c>
      <c r="G3064" s="3" t="s">
        <v>10539</v>
      </c>
      <c r="H3064" s="1">
        <v>-0.20887890000000001</v>
      </c>
    </row>
    <row r="3065" spans="3:8" ht="18">
      <c r="C3065" s="3" t="s">
        <v>3080</v>
      </c>
      <c r="D3065" s="1">
        <v>-0.47060459999999998</v>
      </c>
      <c r="G3065" s="3" t="s">
        <v>11372</v>
      </c>
      <c r="H3065" s="1">
        <v>-0.208842</v>
      </c>
    </row>
    <row r="3066" spans="3:8" ht="18">
      <c r="C3066" s="3" t="s">
        <v>3081</v>
      </c>
      <c r="D3066" s="1">
        <v>-0.47059119999999999</v>
      </c>
      <c r="G3066" s="3" t="s">
        <v>13212</v>
      </c>
      <c r="H3066" s="1">
        <v>-0.20869119999999999</v>
      </c>
    </row>
    <row r="3067" spans="3:8" ht="18">
      <c r="C3067" s="3" t="s">
        <v>3082</v>
      </c>
      <c r="D3067" s="1">
        <v>-0.47059050000000002</v>
      </c>
      <c r="G3067" s="3" t="s">
        <v>2951</v>
      </c>
      <c r="H3067" s="1">
        <v>-0.2086538</v>
      </c>
    </row>
    <row r="3068" spans="3:8" ht="18">
      <c r="C3068" s="3" t="s">
        <v>3083</v>
      </c>
      <c r="D3068" s="1">
        <v>-0.47054889999999999</v>
      </c>
      <c r="G3068" s="3" t="s">
        <v>11502</v>
      </c>
      <c r="H3068" s="1">
        <v>-0.20865249999999999</v>
      </c>
    </row>
    <row r="3069" spans="3:8" ht="18">
      <c r="C3069" s="3" t="s">
        <v>3084</v>
      </c>
      <c r="D3069" s="1">
        <v>-0.47054279999999998</v>
      </c>
      <c r="G3069" s="3" t="s">
        <v>3220</v>
      </c>
      <c r="H3069" s="1">
        <v>-0.20846300000000001</v>
      </c>
    </row>
    <row r="3070" spans="3:8" ht="18">
      <c r="C3070" s="3" t="s">
        <v>3085</v>
      </c>
      <c r="D3070" s="1">
        <v>-0.47052939999999999</v>
      </c>
      <c r="G3070" s="3" t="s">
        <v>10008</v>
      </c>
      <c r="H3070" s="1">
        <v>-0.20842749999999999</v>
      </c>
    </row>
    <row r="3071" spans="3:8" ht="18">
      <c r="C3071" s="3" t="s">
        <v>3086</v>
      </c>
      <c r="D3071" s="1">
        <v>-0.47049249999999998</v>
      </c>
      <c r="G3071" s="3" t="s">
        <v>1026</v>
      </c>
      <c r="H3071" s="1">
        <v>-0.20840690000000001</v>
      </c>
    </row>
    <row r="3072" spans="3:8" ht="18">
      <c r="C3072" s="3" t="s">
        <v>3087</v>
      </c>
      <c r="D3072" s="1">
        <v>-0.47018510000000002</v>
      </c>
      <c r="G3072" s="3" t="s">
        <v>3681</v>
      </c>
      <c r="H3072" s="1">
        <v>-0.20837169999999999</v>
      </c>
    </row>
    <row r="3073" spans="3:8" ht="18">
      <c r="C3073" s="3" t="s">
        <v>3088</v>
      </c>
      <c r="D3073" s="1">
        <v>-0.46998630000000002</v>
      </c>
      <c r="G3073" s="3" t="s">
        <v>4747</v>
      </c>
      <c r="H3073" s="1">
        <v>-0.20834259999999999</v>
      </c>
    </row>
    <row r="3074" spans="3:8" ht="18">
      <c r="C3074" s="3" t="s">
        <v>3089</v>
      </c>
      <c r="D3074" s="1">
        <v>-0.46993370000000001</v>
      </c>
      <c r="G3074" s="3" t="s">
        <v>4181</v>
      </c>
      <c r="H3074" s="1">
        <v>-0.20830090000000001</v>
      </c>
    </row>
    <row r="3075" spans="3:8" ht="18">
      <c r="C3075" s="3" t="s">
        <v>3090</v>
      </c>
      <c r="D3075" s="1">
        <v>-0.46987620000000002</v>
      </c>
      <c r="G3075" s="3" t="s">
        <v>10131</v>
      </c>
      <c r="H3075" s="1">
        <v>-0.20821799999999999</v>
      </c>
    </row>
    <row r="3076" spans="3:8" ht="18">
      <c r="C3076" s="3" t="s">
        <v>3091</v>
      </c>
      <c r="D3076" s="1">
        <v>-0.46968650000000001</v>
      </c>
      <c r="G3076" s="3" t="s">
        <v>3831</v>
      </c>
      <c r="H3076" s="1">
        <v>-0.2082176</v>
      </c>
    </row>
    <row r="3077" spans="3:8" ht="18">
      <c r="C3077" s="3" t="s">
        <v>3092</v>
      </c>
      <c r="D3077" s="1">
        <v>-0.46956599999999998</v>
      </c>
      <c r="G3077" s="3" t="s">
        <v>8939</v>
      </c>
      <c r="H3077" s="1">
        <v>-0.20821329999999999</v>
      </c>
    </row>
    <row r="3078" spans="3:8" ht="18">
      <c r="C3078" s="3" t="s">
        <v>3093</v>
      </c>
      <c r="D3078" s="1">
        <v>-0.46952700000000003</v>
      </c>
      <c r="G3078" s="3" t="s">
        <v>2112</v>
      </c>
      <c r="H3078" s="1">
        <v>-0.20807390000000001</v>
      </c>
    </row>
    <row r="3079" spans="3:8" ht="18">
      <c r="C3079" s="3" t="s">
        <v>3094</v>
      </c>
      <c r="D3079" s="1">
        <v>-0.46948600000000001</v>
      </c>
      <c r="G3079" s="3" t="s">
        <v>7566</v>
      </c>
      <c r="H3079" s="1">
        <v>-0.20795089999999999</v>
      </c>
    </row>
    <row r="3080" spans="3:8" ht="18">
      <c r="C3080" s="3" t="s">
        <v>3095</v>
      </c>
      <c r="D3080" s="1">
        <v>-0.4694738</v>
      </c>
      <c r="G3080" s="3" t="s">
        <v>1065</v>
      </c>
      <c r="H3080" s="1">
        <v>-0.20792930000000001</v>
      </c>
    </row>
    <row r="3081" spans="3:8" ht="18">
      <c r="C3081" s="3" t="s">
        <v>3096</v>
      </c>
      <c r="D3081" s="1">
        <v>-0.46938570000000002</v>
      </c>
      <c r="G3081" s="3" t="s">
        <v>8143</v>
      </c>
      <c r="H3081" s="1">
        <v>-0.20786669999999999</v>
      </c>
    </row>
    <row r="3082" spans="3:8" ht="18">
      <c r="C3082" s="3" t="s">
        <v>3097</v>
      </c>
      <c r="D3082" s="1">
        <v>-0.46934009999999998</v>
      </c>
      <c r="G3082" s="3" t="s">
        <v>11710</v>
      </c>
      <c r="H3082" s="1">
        <v>-0.20784179999999999</v>
      </c>
    </row>
    <row r="3083" spans="3:8" ht="18">
      <c r="C3083" s="3" t="s">
        <v>3098</v>
      </c>
      <c r="D3083" s="1">
        <v>-0.46929369999999998</v>
      </c>
      <c r="G3083" s="3" t="s">
        <v>7501</v>
      </c>
      <c r="H3083" s="1">
        <v>-0.20758019999999999</v>
      </c>
    </row>
    <row r="3084" spans="3:8" ht="18">
      <c r="C3084" s="3" t="s">
        <v>3099</v>
      </c>
      <c r="D3084" s="1">
        <v>-0.46919339999999998</v>
      </c>
      <c r="G3084" s="3" t="s">
        <v>4021</v>
      </c>
      <c r="H3084" s="1">
        <v>-0.20756649999999999</v>
      </c>
    </row>
    <row r="3085" spans="3:8" ht="18">
      <c r="C3085" s="3" t="s">
        <v>3100</v>
      </c>
      <c r="D3085" s="1">
        <v>-0.46909869999999998</v>
      </c>
      <c r="G3085" s="3" t="s">
        <v>5500</v>
      </c>
      <c r="H3085" s="1">
        <v>-0.2075292</v>
      </c>
    </row>
    <row r="3086" spans="3:8" ht="18">
      <c r="C3086" s="3" t="s">
        <v>3101</v>
      </c>
      <c r="D3086" s="1">
        <v>-0.4690607</v>
      </c>
      <c r="G3086" s="3" t="s">
        <v>7932</v>
      </c>
      <c r="H3086" s="1">
        <v>-0.2075004</v>
      </c>
    </row>
    <row r="3087" spans="3:8" ht="18">
      <c r="C3087" s="3" t="s">
        <v>3102</v>
      </c>
      <c r="D3087" s="1">
        <v>-0.46901159999999997</v>
      </c>
      <c r="G3087" s="3" t="s">
        <v>1965</v>
      </c>
      <c r="H3087" s="1">
        <v>-0.20741129999999999</v>
      </c>
    </row>
    <row r="3088" spans="3:8" ht="18">
      <c r="C3088" s="3" t="s">
        <v>3103</v>
      </c>
      <c r="D3088" s="1">
        <v>-0.46842050000000002</v>
      </c>
      <c r="G3088" s="3" t="s">
        <v>10904</v>
      </c>
      <c r="H3088" s="1">
        <v>-0.20728279999999999</v>
      </c>
    </row>
    <row r="3089" spans="3:8" ht="18">
      <c r="C3089" s="3" t="s">
        <v>3104</v>
      </c>
      <c r="D3089" s="1">
        <v>-0.46837780000000001</v>
      </c>
      <c r="G3089" s="3" t="s">
        <v>6718</v>
      </c>
      <c r="H3089" s="1">
        <v>-0.20722560000000001</v>
      </c>
    </row>
    <row r="3090" spans="3:8" ht="18">
      <c r="C3090" s="3" t="s">
        <v>3105</v>
      </c>
      <c r="D3090" s="1">
        <v>-0.46826689999999999</v>
      </c>
      <c r="G3090" s="3" t="s">
        <v>16482</v>
      </c>
      <c r="H3090" s="1">
        <v>-0.20719899999999999</v>
      </c>
    </row>
    <row r="3091" spans="3:8" ht="18">
      <c r="C3091" s="3" t="s">
        <v>3106</v>
      </c>
      <c r="D3091" s="1">
        <v>-0.46813539999999998</v>
      </c>
      <c r="G3091" s="3" t="s">
        <v>5531</v>
      </c>
      <c r="H3091" s="1">
        <v>-0.2070207</v>
      </c>
    </row>
    <row r="3092" spans="3:8" ht="18">
      <c r="C3092" s="3" t="s">
        <v>3107</v>
      </c>
      <c r="D3092" s="1">
        <v>-0.4680204</v>
      </c>
      <c r="G3092" s="3" t="s">
        <v>10342</v>
      </c>
      <c r="H3092" s="1">
        <v>-0.20698169999999999</v>
      </c>
    </row>
    <row r="3093" spans="3:8" ht="18">
      <c r="C3093" s="3" t="s">
        <v>3108</v>
      </c>
      <c r="D3093" s="1">
        <v>-0.46787299999999998</v>
      </c>
      <c r="G3093" s="3" t="s">
        <v>13059</v>
      </c>
      <c r="H3093" s="1">
        <v>-0.20697550000000001</v>
      </c>
    </row>
    <row r="3094" spans="3:8" ht="18">
      <c r="C3094" s="3" t="s">
        <v>3109</v>
      </c>
      <c r="D3094" s="1">
        <v>-0.46782839999999998</v>
      </c>
      <c r="G3094" s="3" t="s">
        <v>586</v>
      </c>
      <c r="H3094" s="1">
        <v>-0.20696120000000001</v>
      </c>
    </row>
    <row r="3095" spans="3:8" ht="18">
      <c r="C3095" s="3" t="s">
        <v>3110</v>
      </c>
      <c r="D3095" s="1">
        <v>-0.4678042</v>
      </c>
      <c r="G3095" s="3" t="s">
        <v>16586</v>
      </c>
      <c r="H3095" s="1">
        <v>-0.2069444</v>
      </c>
    </row>
    <row r="3096" spans="3:8" ht="18">
      <c r="C3096" s="3" t="s">
        <v>3111</v>
      </c>
      <c r="D3096" s="1">
        <v>-0.46773870000000001</v>
      </c>
      <c r="G3096" s="3" t="s">
        <v>14329</v>
      </c>
      <c r="H3096" s="1">
        <v>-0.20692379999999999</v>
      </c>
    </row>
    <row r="3097" spans="3:8" ht="18">
      <c r="C3097" s="3" t="s">
        <v>3112</v>
      </c>
      <c r="D3097" s="1">
        <v>-0.46760049999999997</v>
      </c>
      <c r="G3097" s="3" t="s">
        <v>14142</v>
      </c>
      <c r="H3097" s="1">
        <v>-0.20691760000000001</v>
      </c>
    </row>
    <row r="3098" spans="3:8" ht="18">
      <c r="C3098" s="3" t="s">
        <v>3113</v>
      </c>
      <c r="D3098" s="1">
        <v>-0.46729399999999999</v>
      </c>
      <c r="G3098" s="3" t="s">
        <v>10465</v>
      </c>
      <c r="H3098" s="1">
        <v>-0.20690259999999999</v>
      </c>
    </row>
    <row r="3099" spans="3:8" ht="18">
      <c r="C3099" s="3" t="s">
        <v>3114</v>
      </c>
      <c r="D3099" s="1">
        <v>-0.46717589999999998</v>
      </c>
      <c r="G3099" s="3" t="s">
        <v>7860</v>
      </c>
      <c r="H3099" s="1">
        <v>-0.20688570000000001</v>
      </c>
    </row>
    <row r="3100" spans="3:8" ht="18">
      <c r="C3100" s="3" t="s">
        <v>3115</v>
      </c>
      <c r="D3100" s="1">
        <v>-0.46716859999999999</v>
      </c>
      <c r="G3100" s="3" t="s">
        <v>4020</v>
      </c>
      <c r="H3100" s="1">
        <v>-0.20683000000000001</v>
      </c>
    </row>
    <row r="3101" spans="3:8" ht="18">
      <c r="C3101" s="3" t="s">
        <v>3116</v>
      </c>
      <c r="D3101" s="1">
        <v>-0.46707120000000002</v>
      </c>
      <c r="G3101" s="3" t="s">
        <v>1614</v>
      </c>
      <c r="H3101" s="1">
        <v>-0.20682529999999999</v>
      </c>
    </row>
    <row r="3102" spans="3:8" ht="18">
      <c r="C3102" s="3" t="s">
        <v>3117</v>
      </c>
      <c r="D3102" s="1">
        <v>-0.46687600000000001</v>
      </c>
      <c r="G3102" s="3" t="s">
        <v>8683</v>
      </c>
      <c r="H3102" s="1">
        <v>-0.20682439999999999</v>
      </c>
    </row>
    <row r="3103" spans="3:8" ht="18">
      <c r="C3103" s="3" t="s">
        <v>3118</v>
      </c>
      <c r="D3103" s="1">
        <v>-0.46684799999999999</v>
      </c>
      <c r="G3103" s="3" t="s">
        <v>2957</v>
      </c>
      <c r="H3103" s="1">
        <v>-0.20682310000000001</v>
      </c>
    </row>
    <row r="3104" spans="3:8" ht="18">
      <c r="C3104" s="3" t="s">
        <v>3119</v>
      </c>
      <c r="D3104" s="1">
        <v>-0.4666402</v>
      </c>
      <c r="G3104" s="3" t="s">
        <v>1091</v>
      </c>
      <c r="H3104" s="1">
        <v>-0.20677129999999999</v>
      </c>
    </row>
    <row r="3105" spans="3:8" ht="18">
      <c r="C3105" s="3" t="s">
        <v>3120</v>
      </c>
      <c r="D3105" s="1">
        <v>-0.46663789999999999</v>
      </c>
      <c r="G3105" s="3" t="s">
        <v>8064</v>
      </c>
      <c r="H3105" s="1">
        <v>-0.20675840000000001</v>
      </c>
    </row>
    <row r="3106" spans="3:8" ht="18">
      <c r="C3106" s="3" t="s">
        <v>3121</v>
      </c>
      <c r="D3106" s="1">
        <v>-0.46642980000000001</v>
      </c>
      <c r="G3106" s="3" t="s">
        <v>1203</v>
      </c>
      <c r="H3106" s="1">
        <v>-0.20671500000000001</v>
      </c>
    </row>
    <row r="3107" spans="3:8" ht="18">
      <c r="C3107" s="3" t="s">
        <v>3122</v>
      </c>
      <c r="D3107" s="1">
        <v>-0.46629720000000002</v>
      </c>
      <c r="G3107" s="3" t="s">
        <v>13301</v>
      </c>
      <c r="H3107" s="1">
        <v>-0.20670430000000001</v>
      </c>
    </row>
    <row r="3108" spans="3:8" ht="18">
      <c r="C3108" s="3" t="s">
        <v>3123</v>
      </c>
      <c r="D3108" s="1">
        <v>-0.46601799999999999</v>
      </c>
      <c r="G3108" s="3" t="s">
        <v>3676</v>
      </c>
      <c r="H3108" s="1">
        <v>-0.2066675</v>
      </c>
    </row>
    <row r="3109" spans="3:8" ht="18">
      <c r="C3109" s="3" t="s">
        <v>3124</v>
      </c>
      <c r="D3109" s="1">
        <v>-0.46592739999999999</v>
      </c>
      <c r="G3109" s="3" t="s">
        <v>6500</v>
      </c>
      <c r="H3109" s="1">
        <v>-0.20664679999999999</v>
      </c>
    </row>
    <row r="3110" spans="3:8" ht="18">
      <c r="C3110" s="3" t="s">
        <v>3125</v>
      </c>
      <c r="D3110" s="1">
        <v>-0.46590540000000003</v>
      </c>
      <c r="G3110" s="3" t="s">
        <v>3292</v>
      </c>
      <c r="H3110" s="1">
        <v>-0.2064889</v>
      </c>
    </row>
    <row r="3111" spans="3:8" ht="18">
      <c r="C3111" s="3" t="s">
        <v>3126</v>
      </c>
      <c r="D3111" s="1">
        <v>-0.46585890000000002</v>
      </c>
      <c r="G3111" s="3" t="s">
        <v>2964</v>
      </c>
      <c r="H3111" s="1">
        <v>-0.2063584</v>
      </c>
    </row>
    <row r="3112" spans="3:8" ht="18">
      <c r="C3112" s="3" t="s">
        <v>3127</v>
      </c>
      <c r="D3112" s="1">
        <v>-0.46577960000000002</v>
      </c>
      <c r="G3112" s="3" t="s">
        <v>10367</v>
      </c>
      <c r="H3112" s="1">
        <v>-0.20634430000000001</v>
      </c>
    </row>
    <row r="3113" spans="3:8" ht="18">
      <c r="C3113" s="3" t="s">
        <v>3128</v>
      </c>
      <c r="D3113" s="1">
        <v>-0.4656844</v>
      </c>
      <c r="G3113" s="3" t="s">
        <v>812</v>
      </c>
      <c r="H3113" s="1">
        <v>-0.2062271</v>
      </c>
    </row>
    <row r="3114" spans="3:8" ht="18">
      <c r="C3114" s="3" t="s">
        <v>3129</v>
      </c>
      <c r="D3114" s="1">
        <v>-0.46553699999999998</v>
      </c>
      <c r="G3114" s="3" t="s">
        <v>15639</v>
      </c>
      <c r="H3114" s="1">
        <v>-0.2061856</v>
      </c>
    </row>
    <row r="3115" spans="3:8" ht="18">
      <c r="C3115" s="3" t="s">
        <v>3130</v>
      </c>
      <c r="D3115" s="1">
        <v>-0.46528720000000001</v>
      </c>
      <c r="G3115" s="3" t="s">
        <v>3296</v>
      </c>
      <c r="H3115" s="1">
        <v>-0.2061529</v>
      </c>
    </row>
    <row r="3116" spans="3:8" ht="18">
      <c r="C3116" s="3" t="s">
        <v>3131</v>
      </c>
      <c r="D3116" s="1">
        <v>-0.46503240000000001</v>
      </c>
      <c r="G3116" s="3" t="s">
        <v>704</v>
      </c>
      <c r="H3116" s="1">
        <v>-0.20614769999999999</v>
      </c>
    </row>
    <row r="3117" spans="3:8" ht="18">
      <c r="C3117" s="3" t="s">
        <v>3132</v>
      </c>
      <c r="D3117" s="1">
        <v>-0.46491969999999999</v>
      </c>
      <c r="G3117" s="3" t="s">
        <v>16202</v>
      </c>
      <c r="H3117" s="1">
        <v>-0.20606269999999999</v>
      </c>
    </row>
    <row r="3118" spans="3:8" ht="18">
      <c r="C3118" s="3" t="s">
        <v>3133</v>
      </c>
      <c r="D3118" s="1">
        <v>-0.4648834</v>
      </c>
      <c r="G3118" s="3" t="s">
        <v>13809</v>
      </c>
      <c r="H3118" s="1">
        <v>-0.20601079999999999</v>
      </c>
    </row>
    <row r="3119" spans="3:8" ht="18">
      <c r="C3119" s="3" t="s">
        <v>3134</v>
      </c>
      <c r="D3119" s="1">
        <v>-0.46479369999999998</v>
      </c>
      <c r="G3119" s="3" t="s">
        <v>15502</v>
      </c>
      <c r="H3119" s="1">
        <v>-0.2059848</v>
      </c>
    </row>
    <row r="3120" spans="3:8" ht="18">
      <c r="C3120" s="3" t="s">
        <v>3135</v>
      </c>
      <c r="D3120" s="1">
        <v>-0.46473049999999999</v>
      </c>
      <c r="G3120" s="3" t="s">
        <v>5044</v>
      </c>
      <c r="H3120" s="1">
        <v>-0.20598069999999999</v>
      </c>
    </row>
    <row r="3121" spans="3:8" ht="18">
      <c r="C3121" s="3" t="s">
        <v>3136</v>
      </c>
      <c r="D3121" s="1">
        <v>-0.46463690000000002</v>
      </c>
      <c r="G3121" s="3" t="s">
        <v>10814</v>
      </c>
      <c r="H3121" s="1">
        <v>-0.20588190000000001</v>
      </c>
    </row>
    <row r="3122" spans="3:8" ht="18">
      <c r="C3122" s="3" t="s">
        <v>3137</v>
      </c>
      <c r="D3122" s="1">
        <v>-0.46449109999999999</v>
      </c>
      <c r="G3122" s="3" t="s">
        <v>1747</v>
      </c>
      <c r="H3122" s="1">
        <v>-0.20586109999999999</v>
      </c>
    </row>
    <row r="3123" spans="3:8" ht="18">
      <c r="C3123" s="3" t="s">
        <v>3138</v>
      </c>
      <c r="D3123" s="1">
        <v>-0.46444350000000001</v>
      </c>
      <c r="G3123" s="3" t="s">
        <v>1386</v>
      </c>
      <c r="H3123" s="1">
        <v>-0.20581269999999999</v>
      </c>
    </row>
    <row r="3124" spans="3:8" ht="18">
      <c r="C3124" s="3" t="s">
        <v>3139</v>
      </c>
      <c r="D3124" s="1">
        <v>-0.46408519999999998</v>
      </c>
      <c r="G3124" s="3" t="s">
        <v>1137</v>
      </c>
      <c r="H3124" s="1">
        <v>-0.2058075</v>
      </c>
    </row>
    <row r="3125" spans="3:8" ht="18">
      <c r="C3125" s="3" t="s">
        <v>3140</v>
      </c>
      <c r="D3125" s="1">
        <v>-0.4638853</v>
      </c>
      <c r="G3125" s="3" t="s">
        <v>4121</v>
      </c>
      <c r="H3125" s="1">
        <v>-0.20573230000000001</v>
      </c>
    </row>
    <row r="3126" spans="3:8" ht="18">
      <c r="C3126" s="3" t="s">
        <v>3141</v>
      </c>
      <c r="D3126" s="1">
        <v>-0.46377570000000001</v>
      </c>
      <c r="G3126" s="3" t="s">
        <v>4151</v>
      </c>
      <c r="H3126" s="1">
        <v>-0.20556540000000001</v>
      </c>
    </row>
    <row r="3127" spans="3:8" ht="18">
      <c r="C3127" s="3" t="s">
        <v>3142</v>
      </c>
      <c r="D3127" s="1">
        <v>-0.4637366</v>
      </c>
      <c r="G3127" s="3" t="s">
        <v>518</v>
      </c>
      <c r="H3127" s="1">
        <v>-0.20553950000000001</v>
      </c>
    </row>
    <row r="3128" spans="3:8" ht="18">
      <c r="C3128" s="3" t="s">
        <v>3143</v>
      </c>
      <c r="D3128" s="1">
        <v>-0.46354519999999999</v>
      </c>
      <c r="G3128" s="3" t="s">
        <v>5761</v>
      </c>
      <c r="H3128" s="1">
        <v>-0.2055052</v>
      </c>
    </row>
    <row r="3129" spans="3:8" ht="18">
      <c r="C3129" s="3" t="s">
        <v>3144</v>
      </c>
      <c r="D3129" s="1">
        <v>-0.463509</v>
      </c>
      <c r="G3129" s="3" t="s">
        <v>2633</v>
      </c>
      <c r="H3129" s="1">
        <v>-0.2054687</v>
      </c>
    </row>
    <row r="3130" spans="3:8" ht="18">
      <c r="C3130" s="3" t="s">
        <v>3145</v>
      </c>
      <c r="D3130" s="1">
        <v>-0.46335569999999998</v>
      </c>
      <c r="G3130" s="3" t="s">
        <v>4477</v>
      </c>
      <c r="H3130" s="1">
        <v>-0.20543410000000001</v>
      </c>
    </row>
    <row r="3131" spans="3:8" ht="18">
      <c r="C3131" s="3" t="s">
        <v>3146</v>
      </c>
      <c r="D3131" s="1">
        <v>-0.46332440000000003</v>
      </c>
      <c r="G3131" s="3" t="s">
        <v>8195</v>
      </c>
      <c r="H3131" s="1">
        <v>-0.20533399999999999</v>
      </c>
    </row>
    <row r="3132" spans="3:8" ht="18">
      <c r="C3132" s="3" t="s">
        <v>3147</v>
      </c>
      <c r="D3132" s="1">
        <v>-0.46329969999999998</v>
      </c>
      <c r="G3132" s="3" t="s">
        <v>4627</v>
      </c>
      <c r="H3132" s="1">
        <v>-0.2052937</v>
      </c>
    </row>
    <row r="3133" spans="3:8" ht="18">
      <c r="C3133" s="3" t="s">
        <v>3148</v>
      </c>
      <c r="D3133" s="1">
        <v>-0.46323920000000002</v>
      </c>
      <c r="G3133" s="3" t="s">
        <v>11093</v>
      </c>
      <c r="H3133" s="1">
        <v>-0.20528479999999999</v>
      </c>
    </row>
    <row r="3134" spans="3:8" ht="18">
      <c r="C3134" s="3" t="s">
        <v>3149</v>
      </c>
      <c r="D3134" s="1">
        <v>-0.46323769999999997</v>
      </c>
      <c r="G3134" s="3" t="s">
        <v>12639</v>
      </c>
      <c r="H3134" s="1">
        <v>-0.20524709999999999</v>
      </c>
    </row>
    <row r="3135" spans="3:8" ht="18">
      <c r="C3135" s="3" t="s">
        <v>3150</v>
      </c>
      <c r="D3135" s="1">
        <v>-0.4631091</v>
      </c>
      <c r="G3135" s="3" t="s">
        <v>1411</v>
      </c>
      <c r="H3135" s="1">
        <v>-0.2052235</v>
      </c>
    </row>
    <row r="3136" spans="3:8" ht="18">
      <c r="C3136" s="3" t="s">
        <v>3151</v>
      </c>
      <c r="D3136" s="1">
        <v>-0.46288269999999998</v>
      </c>
      <c r="G3136" s="3" t="s">
        <v>14153</v>
      </c>
      <c r="H3136" s="1">
        <v>-0.2052127</v>
      </c>
    </row>
    <row r="3137" spans="3:8" ht="18">
      <c r="C3137" s="3" t="s">
        <v>3152</v>
      </c>
      <c r="D3137" s="1">
        <v>-0.4628294</v>
      </c>
      <c r="G3137" s="3" t="s">
        <v>15095</v>
      </c>
      <c r="H3137" s="1">
        <v>-0.20512949999999999</v>
      </c>
    </row>
    <row r="3138" spans="3:8" ht="18">
      <c r="C3138" s="3" t="s">
        <v>3153</v>
      </c>
      <c r="D3138" s="1">
        <v>-0.4628157</v>
      </c>
      <c r="G3138" s="3" t="s">
        <v>2963</v>
      </c>
      <c r="H3138" s="1">
        <v>-0.20508000000000001</v>
      </c>
    </row>
    <row r="3139" spans="3:8" ht="18">
      <c r="C3139" s="3" t="s">
        <v>3154</v>
      </c>
      <c r="D3139" s="1">
        <v>-0.46280149999999998</v>
      </c>
      <c r="G3139" s="3" t="s">
        <v>11427</v>
      </c>
      <c r="H3139" s="1">
        <v>-0.20506260000000001</v>
      </c>
    </row>
    <row r="3140" spans="3:8" ht="18">
      <c r="C3140" s="3" t="s">
        <v>3155</v>
      </c>
      <c r="D3140" s="1">
        <v>-0.46279700000000001</v>
      </c>
      <c r="G3140" s="3" t="s">
        <v>7555</v>
      </c>
      <c r="H3140" s="1">
        <v>-0.20499790000000001</v>
      </c>
    </row>
    <row r="3141" spans="3:8" ht="18">
      <c r="C3141" s="3" t="s">
        <v>3156</v>
      </c>
      <c r="D3141" s="1">
        <v>-0.46278069999999999</v>
      </c>
      <c r="G3141" s="3" t="s">
        <v>3318</v>
      </c>
      <c r="H3141" s="1">
        <v>-0.20494280000000001</v>
      </c>
    </row>
    <row r="3142" spans="3:8" ht="18">
      <c r="C3142" s="3" t="s">
        <v>3157</v>
      </c>
      <c r="D3142" s="1">
        <v>-0.46272370000000002</v>
      </c>
      <c r="G3142" s="3" t="s">
        <v>2429</v>
      </c>
      <c r="H3142" s="1">
        <v>-0.20485390000000001</v>
      </c>
    </row>
    <row r="3143" spans="3:8" ht="18">
      <c r="C3143" s="3" t="s">
        <v>3158</v>
      </c>
      <c r="D3143" s="1">
        <v>-0.46268350000000003</v>
      </c>
      <c r="G3143" s="3" t="s">
        <v>5702</v>
      </c>
      <c r="H3143" s="1">
        <v>-0.2048469</v>
      </c>
    </row>
    <row r="3144" spans="3:8" ht="18">
      <c r="C3144" s="3" t="s">
        <v>3159</v>
      </c>
      <c r="D3144" s="1">
        <v>-0.46243649999999997</v>
      </c>
      <c r="G3144" s="3" t="s">
        <v>7225</v>
      </c>
      <c r="H3144" s="1">
        <v>-0.20481849999999999</v>
      </c>
    </row>
    <row r="3145" spans="3:8" ht="18">
      <c r="C3145" s="3" t="s">
        <v>3160</v>
      </c>
      <c r="D3145" s="1">
        <v>-0.46234370000000002</v>
      </c>
      <c r="G3145" s="3" t="s">
        <v>10941</v>
      </c>
      <c r="H3145" s="1">
        <v>-0.20476459999999999</v>
      </c>
    </row>
    <row r="3146" spans="3:8" ht="18">
      <c r="C3146" s="3" t="s">
        <v>3161</v>
      </c>
      <c r="D3146" s="1">
        <v>-0.46202799999999999</v>
      </c>
      <c r="G3146" s="3" t="s">
        <v>2650</v>
      </c>
      <c r="H3146" s="1">
        <v>-0.20468910000000001</v>
      </c>
    </row>
    <row r="3147" spans="3:8" ht="18">
      <c r="C3147" s="3" t="s">
        <v>3162</v>
      </c>
      <c r="D3147" s="1">
        <v>-0.46201340000000002</v>
      </c>
      <c r="G3147" s="3" t="s">
        <v>4775</v>
      </c>
      <c r="H3147" s="1">
        <v>-0.2046569</v>
      </c>
    </row>
    <row r="3148" spans="3:8" ht="18">
      <c r="C3148" s="3" t="s">
        <v>3163</v>
      </c>
      <c r="D3148" s="1">
        <v>-0.46184720000000001</v>
      </c>
      <c r="G3148" s="3" t="s">
        <v>16861</v>
      </c>
      <c r="H3148" s="1">
        <v>-0.20463410000000001</v>
      </c>
    </row>
    <row r="3149" spans="3:8" ht="18">
      <c r="C3149" s="3" t="s">
        <v>3164</v>
      </c>
      <c r="D3149" s="1">
        <v>-0.46175090000000002</v>
      </c>
      <c r="G3149" s="3" t="s">
        <v>4631</v>
      </c>
      <c r="H3149" s="1">
        <v>-0.20459469999999999</v>
      </c>
    </row>
    <row r="3150" spans="3:8" ht="18">
      <c r="C3150" s="3" t="s">
        <v>3165</v>
      </c>
      <c r="D3150" s="1">
        <v>-0.4617444</v>
      </c>
      <c r="G3150" s="3" t="s">
        <v>6678</v>
      </c>
      <c r="H3150" s="1">
        <v>-0.20457890000000001</v>
      </c>
    </row>
    <row r="3151" spans="3:8" ht="18">
      <c r="C3151" s="3" t="s">
        <v>3166</v>
      </c>
      <c r="D3151" s="1">
        <v>-0.46173209999999998</v>
      </c>
      <c r="G3151" s="3" t="s">
        <v>16267</v>
      </c>
      <c r="H3151" s="1">
        <v>-0.20447499999999999</v>
      </c>
    </row>
    <row r="3152" spans="3:8" ht="18">
      <c r="C3152" s="3" t="s">
        <v>3167</v>
      </c>
      <c r="D3152" s="1">
        <v>-0.46143980000000001</v>
      </c>
      <c r="G3152" s="3" t="s">
        <v>14394</v>
      </c>
      <c r="H3152" s="1">
        <v>-0.2044695</v>
      </c>
    </row>
    <row r="3153" spans="3:8" ht="18">
      <c r="C3153" s="3" t="s">
        <v>3168</v>
      </c>
      <c r="D3153" s="1">
        <v>-0.46142090000000002</v>
      </c>
      <c r="G3153" s="3" t="s">
        <v>10331</v>
      </c>
      <c r="H3153" s="1">
        <v>-0.2044185</v>
      </c>
    </row>
    <row r="3154" spans="3:8" ht="18">
      <c r="C3154" s="3" t="s">
        <v>3169</v>
      </c>
      <c r="D3154" s="1">
        <v>-0.4613468</v>
      </c>
      <c r="G3154" s="3" t="s">
        <v>7656</v>
      </c>
      <c r="H3154" s="1">
        <v>-0.20438390000000001</v>
      </c>
    </row>
    <row r="3155" spans="3:8" ht="18">
      <c r="C3155" s="3" t="s">
        <v>3170</v>
      </c>
      <c r="D3155" s="1">
        <v>-0.4612926</v>
      </c>
      <c r="G3155" s="3" t="s">
        <v>4014</v>
      </c>
      <c r="H3155" s="1">
        <v>-0.2043798</v>
      </c>
    </row>
    <row r="3156" spans="3:8" ht="18">
      <c r="C3156" s="3" t="s">
        <v>3171</v>
      </c>
      <c r="D3156" s="1">
        <v>-0.46128190000000002</v>
      </c>
      <c r="G3156" s="3" t="s">
        <v>9673</v>
      </c>
      <c r="H3156" s="1">
        <v>-0.20424919999999999</v>
      </c>
    </row>
    <row r="3157" spans="3:8" ht="18">
      <c r="C3157" s="3" t="s">
        <v>3172</v>
      </c>
      <c r="D3157" s="1">
        <v>-0.46104669999999998</v>
      </c>
      <c r="G3157" s="3" t="s">
        <v>12781</v>
      </c>
      <c r="H3157" s="1">
        <v>-0.2042214</v>
      </c>
    </row>
    <row r="3158" spans="3:8" ht="18">
      <c r="C3158" s="3" t="s">
        <v>3173</v>
      </c>
      <c r="D3158" s="1">
        <v>-0.46099309999999999</v>
      </c>
      <c r="G3158" s="3" t="s">
        <v>3336</v>
      </c>
      <c r="H3158" s="1">
        <v>-0.20419709999999999</v>
      </c>
    </row>
    <row r="3159" spans="3:8" ht="18">
      <c r="C3159" s="3" t="s">
        <v>3174</v>
      </c>
      <c r="D3159" s="1">
        <v>-0.46094010000000002</v>
      </c>
      <c r="G3159" s="3" t="s">
        <v>3678</v>
      </c>
      <c r="H3159" s="1">
        <v>-0.20415900000000001</v>
      </c>
    </row>
    <row r="3160" spans="3:8" ht="18">
      <c r="C3160" s="3" t="s">
        <v>3175</v>
      </c>
      <c r="D3160" s="1">
        <v>-0.46067789999999997</v>
      </c>
      <c r="G3160" s="3" t="s">
        <v>1510</v>
      </c>
      <c r="H3160" s="1">
        <v>-0.2040787</v>
      </c>
    </row>
    <row r="3161" spans="3:8" ht="18">
      <c r="C3161" s="3" t="s">
        <v>3176</v>
      </c>
      <c r="D3161" s="1">
        <v>-0.46042709999999998</v>
      </c>
      <c r="G3161" s="3" t="s">
        <v>3535</v>
      </c>
      <c r="H3161" s="1">
        <v>-0.20405180000000001</v>
      </c>
    </row>
    <row r="3162" spans="3:8" ht="18">
      <c r="C3162" s="3" t="s">
        <v>3177</v>
      </c>
      <c r="D3162" s="1">
        <v>-0.46037169999999999</v>
      </c>
      <c r="G3162" s="3" t="s">
        <v>7858</v>
      </c>
      <c r="H3162" s="1">
        <v>-0.2039888</v>
      </c>
    </row>
    <row r="3163" spans="3:8" ht="18">
      <c r="C3163" s="3" t="s">
        <v>3178</v>
      </c>
      <c r="D3163" s="1">
        <v>-0.46031169999999999</v>
      </c>
      <c r="G3163" s="3" t="s">
        <v>3237</v>
      </c>
      <c r="H3163" s="1">
        <v>-0.20381879999999999</v>
      </c>
    </row>
    <row r="3164" spans="3:8" ht="18">
      <c r="C3164" s="3" t="s">
        <v>3179</v>
      </c>
      <c r="D3164" s="1">
        <v>-0.46005849999999998</v>
      </c>
      <c r="G3164" s="3" t="s">
        <v>8960</v>
      </c>
      <c r="H3164" s="1">
        <v>-0.20377410000000001</v>
      </c>
    </row>
    <row r="3165" spans="3:8" ht="18">
      <c r="C3165" s="3" t="s">
        <v>3180</v>
      </c>
      <c r="D3165" s="1">
        <v>-0.4600206</v>
      </c>
      <c r="G3165" s="3" t="s">
        <v>7523</v>
      </c>
      <c r="H3165" s="1">
        <v>-0.2037023</v>
      </c>
    </row>
    <row r="3166" spans="3:8" ht="18">
      <c r="C3166" s="3" t="s">
        <v>3181</v>
      </c>
      <c r="D3166" s="1">
        <v>-0.46001029999999998</v>
      </c>
      <c r="G3166" s="3" t="s">
        <v>4322</v>
      </c>
      <c r="H3166" s="1">
        <v>-0.2037023</v>
      </c>
    </row>
    <row r="3167" spans="3:8" ht="18">
      <c r="C3167" s="3" t="s">
        <v>3182</v>
      </c>
      <c r="D3167" s="1">
        <v>-0.45997250000000001</v>
      </c>
      <c r="G3167" s="3" t="s">
        <v>8105</v>
      </c>
      <c r="H3167" s="1">
        <v>-0.20357710000000001</v>
      </c>
    </row>
    <row r="3168" spans="3:8" ht="18">
      <c r="C3168" s="3" t="s">
        <v>3183</v>
      </c>
      <c r="D3168" s="1">
        <v>-0.45985609999999999</v>
      </c>
      <c r="G3168" s="3" t="s">
        <v>12766</v>
      </c>
      <c r="H3168" s="1">
        <v>-0.20351340000000001</v>
      </c>
    </row>
    <row r="3169" spans="3:8" ht="18">
      <c r="C3169" s="3" t="s">
        <v>3184</v>
      </c>
      <c r="D3169" s="1">
        <v>-0.45966590000000002</v>
      </c>
      <c r="G3169" s="3" t="s">
        <v>3319</v>
      </c>
      <c r="H3169" s="1">
        <v>-0.20345250000000001</v>
      </c>
    </row>
    <row r="3170" spans="3:8" ht="18">
      <c r="C3170" s="3" t="s">
        <v>3185</v>
      </c>
      <c r="D3170" s="1">
        <v>-0.45966590000000002</v>
      </c>
      <c r="G3170" s="3" t="s">
        <v>1379</v>
      </c>
      <c r="H3170" s="1">
        <v>-0.2034405</v>
      </c>
    </row>
    <row r="3171" spans="3:8" ht="18">
      <c r="C3171" s="3" t="s">
        <v>3186</v>
      </c>
      <c r="D3171" s="1">
        <v>-0.45946360000000003</v>
      </c>
      <c r="G3171" s="3" t="s">
        <v>1634</v>
      </c>
      <c r="H3171" s="1">
        <v>-0.20333950000000001</v>
      </c>
    </row>
    <row r="3172" spans="3:8" ht="18">
      <c r="C3172" s="3" t="s">
        <v>3187</v>
      </c>
      <c r="D3172" s="1">
        <v>-0.45946219999999999</v>
      </c>
      <c r="G3172" s="3" t="s">
        <v>1488</v>
      </c>
      <c r="H3172" s="1">
        <v>-0.20330599999999999</v>
      </c>
    </row>
    <row r="3173" spans="3:8" ht="18">
      <c r="C3173" s="3" t="s">
        <v>3188</v>
      </c>
      <c r="D3173" s="1">
        <v>-0.45946019999999999</v>
      </c>
      <c r="G3173" s="3" t="s">
        <v>4472</v>
      </c>
      <c r="H3173" s="1">
        <v>-0.2032928</v>
      </c>
    </row>
    <row r="3174" spans="3:8" ht="18">
      <c r="C3174" s="3" t="s">
        <v>3189</v>
      </c>
      <c r="D3174" s="1">
        <v>-0.45942539999999998</v>
      </c>
      <c r="G3174" s="3" t="s">
        <v>7316</v>
      </c>
      <c r="H3174" s="1">
        <v>-0.2032215</v>
      </c>
    </row>
    <row r="3175" spans="3:8" ht="18">
      <c r="C3175" s="3" t="s">
        <v>3190</v>
      </c>
      <c r="D3175" s="1">
        <v>-0.45941369999999998</v>
      </c>
      <c r="G3175" s="3" t="s">
        <v>12671</v>
      </c>
      <c r="H3175" s="1">
        <v>-0.2032117</v>
      </c>
    </row>
    <row r="3176" spans="3:8" ht="18">
      <c r="C3176" s="3" t="s">
        <v>3191</v>
      </c>
      <c r="D3176" s="1">
        <v>-0.45933410000000002</v>
      </c>
      <c r="G3176" s="3" t="s">
        <v>14667</v>
      </c>
      <c r="H3176" s="1">
        <v>-0.2031732</v>
      </c>
    </row>
    <row r="3177" spans="3:8" ht="18">
      <c r="C3177" s="3" t="s">
        <v>3192</v>
      </c>
      <c r="D3177" s="1">
        <v>-0.45923979999999998</v>
      </c>
      <c r="G3177" s="3" t="s">
        <v>3368</v>
      </c>
      <c r="H3177" s="1">
        <v>-0.20316010000000001</v>
      </c>
    </row>
    <row r="3178" spans="3:8" ht="18">
      <c r="C3178" s="3" t="s">
        <v>3193</v>
      </c>
      <c r="D3178" s="1">
        <v>-0.45908310000000002</v>
      </c>
      <c r="G3178" s="3" t="s">
        <v>7731</v>
      </c>
      <c r="H3178" s="1">
        <v>-0.20313809999999999</v>
      </c>
    </row>
    <row r="3179" spans="3:8" ht="18">
      <c r="C3179" s="3" t="s">
        <v>3194</v>
      </c>
      <c r="D3179" s="1">
        <v>-0.45886890000000002</v>
      </c>
      <c r="G3179" s="3" t="s">
        <v>7361</v>
      </c>
      <c r="H3179" s="1">
        <v>-0.20304059999999999</v>
      </c>
    </row>
    <row r="3180" spans="3:8" ht="18">
      <c r="C3180" s="3" t="s">
        <v>3195</v>
      </c>
      <c r="D3180" s="1">
        <v>-0.45885330000000002</v>
      </c>
      <c r="G3180" s="3" t="s">
        <v>494</v>
      </c>
      <c r="H3180" s="1">
        <v>-0.2029849</v>
      </c>
    </row>
    <row r="3181" spans="3:8" ht="18">
      <c r="C3181" s="3" t="s">
        <v>3196</v>
      </c>
      <c r="D3181" s="1">
        <v>-0.458845</v>
      </c>
      <c r="G3181" s="3" t="s">
        <v>699</v>
      </c>
      <c r="H3181" s="1">
        <v>-0.202958</v>
      </c>
    </row>
    <row r="3182" spans="3:8" ht="18">
      <c r="C3182" s="3" t="s">
        <v>3197</v>
      </c>
      <c r="D3182" s="1">
        <v>-0.45884249999999999</v>
      </c>
      <c r="G3182" s="3" t="s">
        <v>14411</v>
      </c>
      <c r="H3182" s="1">
        <v>-0.2029388</v>
      </c>
    </row>
    <row r="3183" spans="3:8" ht="18">
      <c r="C3183" s="3" t="s">
        <v>3198</v>
      </c>
      <c r="D3183" s="1">
        <v>-0.4586073</v>
      </c>
      <c r="G3183" s="3" t="s">
        <v>8456</v>
      </c>
      <c r="H3183" s="1">
        <v>-0.20289170000000001</v>
      </c>
    </row>
    <row r="3184" spans="3:8" ht="18">
      <c r="C3184" s="3" t="s">
        <v>3199</v>
      </c>
      <c r="D3184" s="1">
        <v>-0.45859339999999998</v>
      </c>
      <c r="G3184" s="3" t="s">
        <v>9092</v>
      </c>
      <c r="H3184" s="1">
        <v>-0.20284050000000001</v>
      </c>
    </row>
    <row r="3185" spans="3:8" ht="18">
      <c r="C3185" s="3" t="s">
        <v>3200</v>
      </c>
      <c r="D3185" s="1">
        <v>-0.45849839999999997</v>
      </c>
      <c r="G3185" s="3" t="s">
        <v>4795</v>
      </c>
      <c r="H3185" s="1">
        <v>-0.20282030000000001</v>
      </c>
    </row>
    <row r="3186" spans="3:8" ht="18">
      <c r="C3186" s="3" t="s">
        <v>3201</v>
      </c>
      <c r="D3186" s="1">
        <v>-0.45845979999999997</v>
      </c>
      <c r="G3186" s="3" t="s">
        <v>11755</v>
      </c>
      <c r="H3186" s="1">
        <v>-0.20274210000000001</v>
      </c>
    </row>
    <row r="3187" spans="3:8" ht="18">
      <c r="C3187" s="3" t="s">
        <v>3202</v>
      </c>
      <c r="D3187" s="1">
        <v>-0.45839600000000003</v>
      </c>
      <c r="G3187" s="3" t="s">
        <v>12434</v>
      </c>
      <c r="H3187" s="1">
        <v>-0.2027091</v>
      </c>
    </row>
    <row r="3188" spans="3:8" ht="18">
      <c r="C3188" s="3" t="s">
        <v>3203</v>
      </c>
      <c r="D3188" s="1">
        <v>-0.45836070000000001</v>
      </c>
      <c r="G3188" s="3" t="s">
        <v>4447</v>
      </c>
      <c r="H3188" s="1">
        <v>-0.20269309999999999</v>
      </c>
    </row>
    <row r="3189" spans="3:8" ht="18">
      <c r="C3189" s="3" t="s">
        <v>3204</v>
      </c>
      <c r="D3189" s="1">
        <v>-0.45818710000000001</v>
      </c>
      <c r="G3189" s="3" t="s">
        <v>16004</v>
      </c>
      <c r="H3189" s="1">
        <v>-0.20264509999999999</v>
      </c>
    </row>
    <row r="3190" spans="3:8" ht="18">
      <c r="C3190" s="3" t="s">
        <v>3205</v>
      </c>
      <c r="D3190" s="1">
        <v>-0.45818209999999998</v>
      </c>
      <c r="G3190" s="3" t="s">
        <v>2945</v>
      </c>
      <c r="H3190" s="1">
        <v>-0.20261480000000001</v>
      </c>
    </row>
    <row r="3191" spans="3:8" ht="18">
      <c r="C3191" s="3" t="s">
        <v>3206</v>
      </c>
      <c r="D3191" s="1">
        <v>-0.45795639999999999</v>
      </c>
      <c r="G3191" s="3" t="s">
        <v>8928</v>
      </c>
      <c r="H3191" s="1">
        <v>-0.20249529999999999</v>
      </c>
    </row>
    <row r="3192" spans="3:8" ht="18">
      <c r="C3192" s="3" t="s">
        <v>3207</v>
      </c>
      <c r="D3192" s="1">
        <v>-0.45779959999999997</v>
      </c>
      <c r="G3192" s="3" t="s">
        <v>1006</v>
      </c>
      <c r="H3192" s="1">
        <v>-0.20246159999999999</v>
      </c>
    </row>
    <row r="3193" spans="3:8" ht="18">
      <c r="C3193" s="3" t="s">
        <v>3208</v>
      </c>
      <c r="D3193" s="1">
        <v>-0.45756190000000002</v>
      </c>
      <c r="G3193" s="3" t="s">
        <v>8512</v>
      </c>
      <c r="H3193" s="1">
        <v>-0.2024473</v>
      </c>
    </row>
    <row r="3194" spans="3:8" ht="18">
      <c r="C3194" s="3" t="s">
        <v>3209</v>
      </c>
      <c r="D3194" s="1">
        <v>-0.45750380000000002</v>
      </c>
      <c r="G3194" s="3" t="s">
        <v>7874</v>
      </c>
      <c r="H3194" s="1">
        <v>-0.20241919999999999</v>
      </c>
    </row>
    <row r="3195" spans="3:8" ht="18">
      <c r="C3195" s="3" t="s">
        <v>3210</v>
      </c>
      <c r="D3195" s="1">
        <v>-0.4572022</v>
      </c>
      <c r="G3195" s="3" t="s">
        <v>7719</v>
      </c>
      <c r="H3195" s="1">
        <v>-0.20241000000000001</v>
      </c>
    </row>
    <row r="3196" spans="3:8" ht="18">
      <c r="C3196" s="3" t="s">
        <v>3211</v>
      </c>
      <c r="D3196" s="1">
        <v>-0.45703650000000001</v>
      </c>
      <c r="G3196" s="3" t="s">
        <v>8279</v>
      </c>
      <c r="H3196" s="1">
        <v>-0.2023239</v>
      </c>
    </row>
    <row r="3197" spans="3:8" ht="18">
      <c r="C3197" s="3" t="s">
        <v>3212</v>
      </c>
      <c r="D3197" s="1">
        <v>-0.45698559999999999</v>
      </c>
      <c r="G3197" s="3" t="s">
        <v>12441</v>
      </c>
      <c r="H3197" s="1">
        <v>-0.20231850000000001</v>
      </c>
    </row>
    <row r="3198" spans="3:8" ht="18">
      <c r="C3198" s="3" t="s">
        <v>3213</v>
      </c>
      <c r="D3198" s="1">
        <v>-0.45698359999999999</v>
      </c>
      <c r="G3198" s="3" t="s">
        <v>3147</v>
      </c>
      <c r="H3198" s="1">
        <v>-0.20227780000000001</v>
      </c>
    </row>
    <row r="3199" spans="3:8" ht="18">
      <c r="C3199" s="3" t="s">
        <v>3214</v>
      </c>
      <c r="D3199" s="1">
        <v>-0.45693729999999999</v>
      </c>
      <c r="G3199" s="3" t="s">
        <v>1446</v>
      </c>
      <c r="H3199" s="1">
        <v>-0.20216980000000001</v>
      </c>
    </row>
    <row r="3200" spans="3:8" ht="18">
      <c r="C3200" s="3" t="s">
        <v>3215</v>
      </c>
      <c r="D3200" s="1">
        <v>-0.45680419999999999</v>
      </c>
      <c r="G3200" s="3" t="s">
        <v>11626</v>
      </c>
      <c r="H3200" s="1">
        <v>-0.20215620000000001</v>
      </c>
    </row>
    <row r="3201" spans="3:8" ht="18">
      <c r="C3201" s="3" t="s">
        <v>3216</v>
      </c>
      <c r="D3201" s="1">
        <v>-0.45670490000000002</v>
      </c>
      <c r="G3201" s="3" t="s">
        <v>6187</v>
      </c>
      <c r="H3201" s="1">
        <v>-0.20198469999999999</v>
      </c>
    </row>
    <row r="3202" spans="3:8" ht="18">
      <c r="C3202" s="3" t="s">
        <v>3217</v>
      </c>
      <c r="D3202" s="1">
        <v>-0.45650309999999999</v>
      </c>
      <c r="G3202" s="3" t="s">
        <v>9660</v>
      </c>
      <c r="H3202" s="1">
        <v>-0.20197399999999999</v>
      </c>
    </row>
    <row r="3203" spans="3:8" ht="18">
      <c r="C3203" s="3" t="s">
        <v>3218</v>
      </c>
      <c r="D3203" s="1">
        <v>-0.45624189999999998</v>
      </c>
      <c r="G3203" s="3" t="s">
        <v>6783</v>
      </c>
      <c r="H3203" s="1">
        <v>-0.20181360000000001</v>
      </c>
    </row>
    <row r="3204" spans="3:8" ht="18">
      <c r="C3204" s="3" t="s">
        <v>3219</v>
      </c>
      <c r="D3204" s="1">
        <v>-0.4561887</v>
      </c>
      <c r="G3204" s="3" t="s">
        <v>771</v>
      </c>
      <c r="H3204" s="1">
        <v>-0.20172219999999999</v>
      </c>
    </row>
    <row r="3205" spans="3:8" ht="18">
      <c r="C3205" s="3" t="s">
        <v>3220</v>
      </c>
      <c r="D3205" s="1">
        <v>-0.45607730000000002</v>
      </c>
      <c r="G3205" s="3" t="s">
        <v>7022</v>
      </c>
      <c r="H3205" s="1">
        <v>-0.20168469999999999</v>
      </c>
    </row>
    <row r="3206" spans="3:8" ht="18">
      <c r="C3206" s="3" t="s">
        <v>3221</v>
      </c>
      <c r="D3206" s="1">
        <v>-0.45599440000000002</v>
      </c>
      <c r="G3206" s="3" t="s">
        <v>3868</v>
      </c>
      <c r="H3206" s="1">
        <v>-0.2015612</v>
      </c>
    </row>
    <row r="3207" spans="3:8" ht="18">
      <c r="C3207" s="3" t="s">
        <v>3222</v>
      </c>
      <c r="D3207" s="1">
        <v>-0.45565840000000002</v>
      </c>
      <c r="G3207" s="3" t="s">
        <v>1514</v>
      </c>
      <c r="H3207" s="1">
        <v>-0.2015593</v>
      </c>
    </row>
    <row r="3208" spans="3:8" ht="18">
      <c r="C3208" s="3" t="s">
        <v>3223</v>
      </c>
      <c r="D3208" s="1">
        <v>-0.4556095</v>
      </c>
      <c r="G3208" s="3" t="s">
        <v>12394</v>
      </c>
      <c r="H3208" s="1">
        <v>-0.20149139999999999</v>
      </c>
    </row>
    <row r="3209" spans="3:8" ht="18">
      <c r="C3209" s="3" t="s">
        <v>3224</v>
      </c>
      <c r="D3209" s="1">
        <v>-0.45531379999999999</v>
      </c>
      <c r="G3209" s="3" t="s">
        <v>8795</v>
      </c>
      <c r="H3209" s="1">
        <v>-0.20145589999999999</v>
      </c>
    </row>
    <row r="3210" spans="3:8" ht="18">
      <c r="C3210" s="3" t="s">
        <v>3225</v>
      </c>
      <c r="D3210" s="1">
        <v>-0.45523469999999999</v>
      </c>
      <c r="G3210" s="3" t="s">
        <v>15005</v>
      </c>
      <c r="H3210" s="1">
        <v>-0.20141719999999999</v>
      </c>
    </row>
    <row r="3211" spans="3:8" ht="18">
      <c r="C3211" s="3" t="s">
        <v>3226</v>
      </c>
      <c r="D3211" s="1">
        <v>-0.4550864</v>
      </c>
      <c r="G3211" s="3" t="s">
        <v>1566</v>
      </c>
      <c r="H3211" s="1">
        <v>-0.2013055</v>
      </c>
    </row>
    <row r="3212" spans="3:8" ht="18">
      <c r="C3212" s="3" t="s">
        <v>3227</v>
      </c>
      <c r="D3212" s="1">
        <v>-0.45507589999999998</v>
      </c>
      <c r="G3212" s="3" t="s">
        <v>13076</v>
      </c>
      <c r="H3212" s="1">
        <v>-0.2013038</v>
      </c>
    </row>
    <row r="3213" spans="3:8" ht="18">
      <c r="C3213" s="3" t="s">
        <v>3228</v>
      </c>
      <c r="D3213" s="1">
        <v>-0.4548606</v>
      </c>
      <c r="G3213" s="3" t="s">
        <v>13536</v>
      </c>
      <c r="H3213" s="1">
        <v>-0.20126759999999999</v>
      </c>
    </row>
    <row r="3214" spans="3:8" ht="18">
      <c r="C3214" s="3" t="s">
        <v>3229</v>
      </c>
      <c r="D3214" s="1">
        <v>-0.45478010000000002</v>
      </c>
      <c r="G3214" s="3" t="s">
        <v>2824</v>
      </c>
      <c r="H3214" s="1">
        <v>-0.20121929999999999</v>
      </c>
    </row>
    <row r="3215" spans="3:8" ht="18">
      <c r="C3215" s="3" t="s">
        <v>3230</v>
      </c>
      <c r="D3215" s="1">
        <v>-0.45455679999999998</v>
      </c>
      <c r="G3215" s="3" t="s">
        <v>14472</v>
      </c>
      <c r="H3215" s="1">
        <v>-0.2011966</v>
      </c>
    </row>
    <row r="3216" spans="3:8" ht="18">
      <c r="C3216" s="3" t="s">
        <v>3231</v>
      </c>
      <c r="D3216" s="1">
        <v>-0.4545517</v>
      </c>
      <c r="G3216" s="3" t="s">
        <v>9302</v>
      </c>
      <c r="H3216" s="1">
        <v>-0.20102529999999999</v>
      </c>
    </row>
    <row r="3217" spans="3:8" ht="18">
      <c r="C3217" s="3" t="s">
        <v>3232</v>
      </c>
      <c r="D3217" s="1">
        <v>-0.45451279999999999</v>
      </c>
      <c r="G3217" s="3" t="s">
        <v>9279</v>
      </c>
      <c r="H3217" s="1">
        <v>-0.2009243</v>
      </c>
    </row>
    <row r="3218" spans="3:8" ht="18">
      <c r="C3218" s="3" t="s">
        <v>3233</v>
      </c>
      <c r="D3218" s="1">
        <v>-0.45426270000000002</v>
      </c>
      <c r="G3218" s="3" t="s">
        <v>12010</v>
      </c>
      <c r="H3218" s="1">
        <v>-0.2009185</v>
      </c>
    </row>
    <row r="3219" spans="3:8" ht="18">
      <c r="C3219" s="3" t="s">
        <v>3234</v>
      </c>
      <c r="D3219" s="1">
        <v>-0.45402150000000002</v>
      </c>
      <c r="G3219" s="3" t="s">
        <v>10652</v>
      </c>
      <c r="H3219" s="1">
        <v>-0.20088420000000001</v>
      </c>
    </row>
    <row r="3220" spans="3:8" ht="18">
      <c r="C3220" s="3" t="s">
        <v>3235</v>
      </c>
      <c r="D3220" s="1">
        <v>-0.45397650000000001</v>
      </c>
      <c r="G3220" s="3" t="s">
        <v>13246</v>
      </c>
      <c r="H3220" s="1">
        <v>-0.20076050000000001</v>
      </c>
    </row>
    <row r="3221" spans="3:8" ht="18">
      <c r="C3221" s="3" t="s">
        <v>3236</v>
      </c>
      <c r="D3221" s="1">
        <v>-0.4533394</v>
      </c>
      <c r="G3221" s="3" t="s">
        <v>13759</v>
      </c>
      <c r="H3221" s="1">
        <v>-0.20072609999999999</v>
      </c>
    </row>
    <row r="3222" spans="3:8" ht="18">
      <c r="C3222" s="3" t="s">
        <v>3237</v>
      </c>
      <c r="D3222" s="1">
        <v>-0.45330419999999999</v>
      </c>
      <c r="G3222" s="3" t="s">
        <v>7197</v>
      </c>
      <c r="H3222" s="1">
        <v>-0.200714</v>
      </c>
    </row>
    <row r="3223" spans="3:8" ht="18">
      <c r="C3223" s="3" t="s">
        <v>3238</v>
      </c>
      <c r="D3223" s="1">
        <v>-0.45319999999999999</v>
      </c>
      <c r="G3223" s="3" t="s">
        <v>2846</v>
      </c>
      <c r="H3223" s="1">
        <v>-0.20063329999999999</v>
      </c>
    </row>
    <row r="3224" spans="3:8" ht="18">
      <c r="C3224" s="3" t="s">
        <v>3239</v>
      </c>
      <c r="D3224" s="1">
        <v>-0.45313249999999999</v>
      </c>
      <c r="G3224" s="3" t="s">
        <v>1297</v>
      </c>
      <c r="H3224" s="1">
        <v>-0.20062050000000001</v>
      </c>
    </row>
    <row r="3225" spans="3:8" ht="18">
      <c r="C3225" s="3" t="s">
        <v>3240</v>
      </c>
      <c r="D3225" s="1">
        <v>-0.45304030000000001</v>
      </c>
      <c r="G3225" s="3" t="s">
        <v>1178</v>
      </c>
      <c r="H3225" s="1">
        <v>-0.2005758</v>
      </c>
    </row>
    <row r="3226" spans="3:8" ht="18">
      <c r="C3226" s="3" t="s">
        <v>3241</v>
      </c>
      <c r="D3226" s="1">
        <v>-0.45293670000000003</v>
      </c>
      <c r="G3226" s="3" t="s">
        <v>3582</v>
      </c>
      <c r="H3226" s="1">
        <v>-0.20038510000000001</v>
      </c>
    </row>
    <row r="3227" spans="3:8" ht="18">
      <c r="C3227" s="3" t="s">
        <v>3242</v>
      </c>
      <c r="D3227" s="1">
        <v>-0.45288519999999999</v>
      </c>
      <c r="G3227" s="3" t="s">
        <v>8511</v>
      </c>
      <c r="H3227" s="1">
        <v>-0.20036860000000001</v>
      </c>
    </row>
    <row r="3228" spans="3:8" ht="18">
      <c r="C3228" s="3" t="s">
        <v>3243</v>
      </c>
      <c r="D3228" s="1">
        <v>-0.45264490000000002</v>
      </c>
      <c r="G3228" s="3" t="s">
        <v>309</v>
      </c>
      <c r="H3228" s="1">
        <v>-0.2003421</v>
      </c>
    </row>
    <row r="3229" spans="3:8" ht="18">
      <c r="C3229" s="3" t="s">
        <v>3244</v>
      </c>
      <c r="D3229" s="1">
        <v>-0.4526172</v>
      </c>
      <c r="G3229" s="3" t="s">
        <v>1149</v>
      </c>
      <c r="H3229" s="1">
        <v>-0.20032050000000001</v>
      </c>
    </row>
    <row r="3230" spans="3:8" ht="18">
      <c r="C3230" s="3" t="s">
        <v>3245</v>
      </c>
      <c r="D3230" s="1">
        <v>-0.45259509999999997</v>
      </c>
      <c r="G3230" s="3" t="s">
        <v>12659</v>
      </c>
      <c r="H3230" s="1">
        <v>-0.20031579999999999</v>
      </c>
    </row>
    <row r="3231" spans="3:8" ht="18">
      <c r="C3231" s="3" t="s">
        <v>3246</v>
      </c>
      <c r="D3231" s="1">
        <v>-0.45256099999999999</v>
      </c>
      <c r="G3231" s="3" t="s">
        <v>6321</v>
      </c>
      <c r="H3231" s="1">
        <v>-0.20023089999999999</v>
      </c>
    </row>
    <row r="3232" spans="3:8" ht="18">
      <c r="C3232" s="3" t="s">
        <v>3247</v>
      </c>
      <c r="D3232" s="1">
        <v>-0.45247949999999998</v>
      </c>
      <c r="G3232" s="3" t="s">
        <v>8631</v>
      </c>
      <c r="H3232" s="1">
        <v>-0.20013220000000001</v>
      </c>
    </row>
    <row r="3233" spans="3:8" ht="18">
      <c r="C3233" s="3" t="s">
        <v>3248</v>
      </c>
      <c r="D3233" s="1">
        <v>-0.45236779999999999</v>
      </c>
      <c r="G3233" s="3" t="s">
        <v>9264</v>
      </c>
      <c r="H3233" s="1">
        <v>-0.19997609999999999</v>
      </c>
    </row>
    <row r="3234" spans="3:8" ht="18">
      <c r="C3234" s="3" t="s">
        <v>3249</v>
      </c>
      <c r="D3234" s="1">
        <v>-0.45226080000000002</v>
      </c>
      <c r="G3234" s="3" t="s">
        <v>4567</v>
      </c>
      <c r="H3234" s="1">
        <v>-0.19997519999999999</v>
      </c>
    </row>
    <row r="3235" spans="3:8" ht="18">
      <c r="C3235" s="3" t="s">
        <v>3250</v>
      </c>
      <c r="D3235" s="1">
        <v>-0.45214959999999998</v>
      </c>
      <c r="G3235" s="3" t="s">
        <v>9078</v>
      </c>
      <c r="H3235" s="1">
        <v>-0.19995070000000001</v>
      </c>
    </row>
    <row r="3236" spans="3:8" ht="18">
      <c r="C3236" s="3" t="s">
        <v>3251</v>
      </c>
      <c r="D3236" s="1">
        <v>-0.45209480000000002</v>
      </c>
      <c r="G3236" s="3" t="s">
        <v>3107</v>
      </c>
      <c r="H3236" s="1">
        <v>-0.19985020000000001</v>
      </c>
    </row>
    <row r="3237" spans="3:8" ht="18">
      <c r="C3237" s="3" t="s">
        <v>3252</v>
      </c>
      <c r="D3237" s="1">
        <v>-0.45193879999999997</v>
      </c>
      <c r="G3237" s="3" t="s">
        <v>5082</v>
      </c>
      <c r="H3237" s="1">
        <v>-0.19969049999999999</v>
      </c>
    </row>
    <row r="3238" spans="3:8" ht="18">
      <c r="C3238" s="3" t="s">
        <v>3253</v>
      </c>
      <c r="D3238" s="1">
        <v>-0.45182749999999999</v>
      </c>
      <c r="G3238" s="3" t="s">
        <v>4797</v>
      </c>
      <c r="H3238" s="1">
        <v>-0.199654</v>
      </c>
    </row>
    <row r="3239" spans="3:8" ht="18">
      <c r="C3239" s="3" t="s">
        <v>3254</v>
      </c>
      <c r="D3239" s="1">
        <v>-0.45180140000000002</v>
      </c>
      <c r="G3239" s="3" t="s">
        <v>16728</v>
      </c>
      <c r="H3239" s="1">
        <v>-0.19963829999999999</v>
      </c>
    </row>
    <row r="3240" spans="3:8" ht="18">
      <c r="C3240" s="3" t="s">
        <v>3255</v>
      </c>
      <c r="D3240" s="1">
        <v>-0.45154519999999998</v>
      </c>
      <c r="G3240" s="3" t="s">
        <v>8546</v>
      </c>
      <c r="H3240" s="1">
        <v>-0.1996319</v>
      </c>
    </row>
    <row r="3241" spans="3:8" ht="18">
      <c r="C3241" s="3" t="s">
        <v>3256</v>
      </c>
      <c r="D3241" s="1">
        <v>-0.45137119999999997</v>
      </c>
      <c r="G3241" s="3" t="s">
        <v>3686</v>
      </c>
      <c r="H3241" s="1">
        <v>-0.1996221</v>
      </c>
    </row>
    <row r="3242" spans="3:8" ht="18">
      <c r="C3242" s="3" t="s">
        <v>3257</v>
      </c>
      <c r="D3242" s="1">
        <v>-0.45118599999999998</v>
      </c>
      <c r="G3242" s="3" t="s">
        <v>15161</v>
      </c>
      <c r="H3242" s="1">
        <v>-0.19956750000000001</v>
      </c>
    </row>
    <row r="3243" spans="3:8" ht="18">
      <c r="C3243" s="3" t="s">
        <v>3258</v>
      </c>
      <c r="D3243" s="1">
        <v>-0.45106619999999997</v>
      </c>
      <c r="G3243" s="3" t="s">
        <v>9850</v>
      </c>
      <c r="H3243" s="1">
        <v>-0.1995545</v>
      </c>
    </row>
    <row r="3244" spans="3:8" ht="18">
      <c r="C3244" s="3" t="s">
        <v>3259</v>
      </c>
      <c r="D3244" s="1">
        <v>-0.45105699999999999</v>
      </c>
      <c r="G3244" s="3" t="s">
        <v>2244</v>
      </c>
      <c r="H3244" s="1">
        <v>-0.19945860000000001</v>
      </c>
    </row>
    <row r="3245" spans="3:8" ht="18">
      <c r="C3245" s="3" t="s">
        <v>3260</v>
      </c>
      <c r="D3245" s="1">
        <v>-0.45097660000000001</v>
      </c>
      <c r="G3245" s="3" t="s">
        <v>12988</v>
      </c>
      <c r="H3245" s="1">
        <v>-0.19943079999999999</v>
      </c>
    </row>
    <row r="3246" spans="3:8" ht="18">
      <c r="C3246" s="3" t="s">
        <v>3261</v>
      </c>
      <c r="D3246" s="1">
        <v>-0.45082660000000002</v>
      </c>
      <c r="G3246" s="3" t="s">
        <v>10835</v>
      </c>
      <c r="H3246" s="1">
        <v>-0.19942399999999999</v>
      </c>
    </row>
    <row r="3247" spans="3:8" ht="18">
      <c r="C3247" s="3" t="s">
        <v>3262</v>
      </c>
      <c r="D3247" s="1">
        <v>-0.45074389999999998</v>
      </c>
      <c r="G3247" s="3" t="s">
        <v>11206</v>
      </c>
      <c r="H3247" s="1">
        <v>-0.19937540000000001</v>
      </c>
    </row>
    <row r="3248" spans="3:8" ht="18">
      <c r="C3248" s="3" t="s">
        <v>3263</v>
      </c>
      <c r="D3248" s="1">
        <v>-0.4506831</v>
      </c>
      <c r="G3248" s="3" t="s">
        <v>594</v>
      </c>
      <c r="H3248" s="1">
        <v>-0.1993692</v>
      </c>
    </row>
    <row r="3249" spans="3:8" ht="18">
      <c r="C3249" s="3" t="s">
        <v>3264</v>
      </c>
      <c r="D3249" s="1">
        <v>-0.45049129999999998</v>
      </c>
      <c r="G3249" s="3" t="s">
        <v>647</v>
      </c>
      <c r="H3249" s="1">
        <v>-0.19932730000000001</v>
      </c>
    </row>
    <row r="3250" spans="3:8" ht="18">
      <c r="C3250" s="3" t="s">
        <v>3265</v>
      </c>
      <c r="D3250" s="1">
        <v>-0.45037769999999999</v>
      </c>
      <c r="G3250" s="3" t="s">
        <v>908</v>
      </c>
      <c r="H3250" s="1">
        <v>-0.19926450000000001</v>
      </c>
    </row>
    <row r="3251" spans="3:8" ht="18">
      <c r="C3251" s="3" t="s">
        <v>3266</v>
      </c>
      <c r="D3251" s="1">
        <v>-0.45027739999999999</v>
      </c>
      <c r="G3251" s="3" t="s">
        <v>2616</v>
      </c>
      <c r="H3251" s="1">
        <v>-0.19924629999999999</v>
      </c>
    </row>
    <row r="3252" spans="3:8" ht="18">
      <c r="C3252" s="3" t="s">
        <v>3267</v>
      </c>
      <c r="D3252" s="1">
        <v>-0.4501674</v>
      </c>
      <c r="G3252" s="3" t="s">
        <v>314</v>
      </c>
      <c r="H3252" s="1">
        <v>-0.1991811</v>
      </c>
    </row>
    <row r="3253" spans="3:8" ht="18">
      <c r="C3253" s="3" t="s">
        <v>3268</v>
      </c>
      <c r="D3253" s="1">
        <v>-0.44999030000000001</v>
      </c>
      <c r="G3253" s="3" t="s">
        <v>5933</v>
      </c>
      <c r="H3253" s="1">
        <v>-0.19915250000000001</v>
      </c>
    </row>
    <row r="3254" spans="3:8" ht="18">
      <c r="C3254" s="3" t="s">
        <v>3269</v>
      </c>
      <c r="D3254" s="1">
        <v>-0.44986769999999998</v>
      </c>
      <c r="G3254" s="3" t="s">
        <v>4752</v>
      </c>
      <c r="H3254" s="1">
        <v>-0.19908100000000001</v>
      </c>
    </row>
    <row r="3255" spans="3:8" ht="18">
      <c r="C3255" s="3" t="s">
        <v>3270</v>
      </c>
      <c r="D3255" s="1">
        <v>-0.44981690000000002</v>
      </c>
      <c r="G3255" s="3" t="s">
        <v>13447</v>
      </c>
      <c r="H3255" s="1">
        <v>-0.19906399999999999</v>
      </c>
    </row>
    <row r="3256" spans="3:8" ht="18">
      <c r="C3256" s="3" t="s">
        <v>3271</v>
      </c>
      <c r="D3256" s="1">
        <v>-0.44980310000000001</v>
      </c>
      <c r="G3256" s="3" t="s">
        <v>2592</v>
      </c>
      <c r="H3256" s="1">
        <v>-0.19902320000000001</v>
      </c>
    </row>
    <row r="3257" spans="3:8" ht="18">
      <c r="C3257" s="3" t="s">
        <v>3272</v>
      </c>
      <c r="D3257" s="1">
        <v>-0.4497196</v>
      </c>
      <c r="G3257" s="3" t="s">
        <v>10353</v>
      </c>
      <c r="H3257" s="1">
        <v>-0.19901949999999999</v>
      </c>
    </row>
    <row r="3258" spans="3:8" ht="18">
      <c r="C3258" s="3" t="s">
        <v>3273</v>
      </c>
      <c r="D3258" s="1">
        <v>-0.44967839999999998</v>
      </c>
      <c r="G3258" s="3" t="s">
        <v>5143</v>
      </c>
      <c r="H3258" s="1">
        <v>-0.19901940000000001</v>
      </c>
    </row>
    <row r="3259" spans="3:8" ht="18">
      <c r="C3259" s="3" t="s">
        <v>3274</v>
      </c>
      <c r="D3259" s="1">
        <v>-0.44960129999999998</v>
      </c>
      <c r="G3259" s="3" t="s">
        <v>13783</v>
      </c>
      <c r="H3259" s="1">
        <v>-0.19900799999999999</v>
      </c>
    </row>
    <row r="3260" spans="3:8" ht="18">
      <c r="C3260" s="3" t="s">
        <v>3275</v>
      </c>
      <c r="D3260" s="1">
        <v>-0.4492353</v>
      </c>
      <c r="G3260" s="3" t="s">
        <v>8449</v>
      </c>
      <c r="H3260" s="1">
        <v>-0.19898060000000001</v>
      </c>
    </row>
    <row r="3261" spans="3:8" ht="18">
      <c r="C3261" s="3" t="s">
        <v>3276</v>
      </c>
      <c r="D3261" s="1">
        <v>-0.44911220000000002</v>
      </c>
      <c r="G3261" s="3" t="s">
        <v>8453</v>
      </c>
      <c r="H3261" s="1">
        <v>-0.19895589999999999</v>
      </c>
    </row>
    <row r="3262" spans="3:8" ht="18">
      <c r="C3262" s="3" t="s">
        <v>3277</v>
      </c>
      <c r="D3262" s="1">
        <v>-0.44899119999999998</v>
      </c>
      <c r="G3262" s="3" t="s">
        <v>11932</v>
      </c>
      <c r="H3262" s="1">
        <v>-0.1988607</v>
      </c>
    </row>
    <row r="3263" spans="3:8" ht="18">
      <c r="C3263" s="3" t="s">
        <v>3278</v>
      </c>
      <c r="D3263" s="1">
        <v>-0.44894200000000001</v>
      </c>
      <c r="G3263" s="3" t="s">
        <v>13099</v>
      </c>
      <c r="H3263" s="1">
        <v>-0.19880700000000001</v>
      </c>
    </row>
    <row r="3264" spans="3:8" ht="18">
      <c r="C3264" s="3" t="s">
        <v>3279</v>
      </c>
      <c r="D3264" s="1">
        <v>-0.44874219999999998</v>
      </c>
      <c r="G3264" s="3" t="s">
        <v>1841</v>
      </c>
      <c r="H3264" s="1">
        <v>-0.19880429999999999</v>
      </c>
    </row>
    <row r="3265" spans="3:8" ht="18">
      <c r="C3265" s="3" t="s">
        <v>3280</v>
      </c>
      <c r="D3265" s="1">
        <v>-0.44872040000000002</v>
      </c>
      <c r="G3265" s="3" t="s">
        <v>12575</v>
      </c>
      <c r="H3265" s="1">
        <v>-0.19874910000000001</v>
      </c>
    </row>
    <row r="3266" spans="3:8" ht="18">
      <c r="C3266" s="3" t="s">
        <v>3281</v>
      </c>
      <c r="D3266" s="1">
        <v>-0.4486097</v>
      </c>
      <c r="G3266" s="3" t="s">
        <v>2172</v>
      </c>
      <c r="H3266" s="1">
        <v>-0.19871520000000001</v>
      </c>
    </row>
    <row r="3267" spans="3:8" ht="18">
      <c r="C3267" s="3" t="s">
        <v>3282</v>
      </c>
      <c r="D3267" s="1">
        <v>-0.44860030000000001</v>
      </c>
      <c r="G3267" s="3" t="s">
        <v>3155</v>
      </c>
      <c r="H3267" s="1">
        <v>-0.19870309999999999</v>
      </c>
    </row>
    <row r="3268" spans="3:8" ht="18">
      <c r="C3268" s="3" t="s">
        <v>3283</v>
      </c>
      <c r="D3268" s="1">
        <v>-0.44859349999999998</v>
      </c>
      <c r="G3268" s="3" t="s">
        <v>4882</v>
      </c>
      <c r="H3268" s="1">
        <v>-0.19859879999999999</v>
      </c>
    </row>
    <row r="3269" spans="3:8" ht="18">
      <c r="C3269" s="3" t="s">
        <v>3284</v>
      </c>
      <c r="D3269" s="1">
        <v>-0.44839129999999999</v>
      </c>
      <c r="G3269" s="3" t="s">
        <v>3964</v>
      </c>
      <c r="H3269" s="1">
        <v>-0.19856579999999999</v>
      </c>
    </row>
    <row r="3270" spans="3:8" ht="18">
      <c r="C3270" s="3" t="s">
        <v>3285</v>
      </c>
      <c r="D3270" s="1">
        <v>-0.44823000000000002</v>
      </c>
      <c r="G3270" s="3" t="s">
        <v>13284</v>
      </c>
      <c r="H3270" s="1">
        <v>-0.1985547</v>
      </c>
    </row>
    <row r="3271" spans="3:8" ht="18">
      <c r="C3271" s="3" t="s">
        <v>3286</v>
      </c>
      <c r="D3271" s="1">
        <v>-0.44822309999999999</v>
      </c>
      <c r="G3271" s="3" t="s">
        <v>9004</v>
      </c>
      <c r="H3271" s="1">
        <v>-0.19854810000000001</v>
      </c>
    </row>
    <row r="3272" spans="3:8" ht="18">
      <c r="C3272" s="3" t="s">
        <v>3287</v>
      </c>
      <c r="D3272" s="1">
        <v>-0.44817879999999999</v>
      </c>
      <c r="G3272" s="3" t="s">
        <v>10000</v>
      </c>
      <c r="H3272" s="1">
        <v>-0.19853689999999999</v>
      </c>
    </row>
    <row r="3273" spans="3:8" ht="18">
      <c r="C3273" s="3" t="s">
        <v>3288</v>
      </c>
      <c r="D3273" s="1">
        <v>-0.44788919999999999</v>
      </c>
      <c r="G3273" s="3" t="s">
        <v>9912</v>
      </c>
      <c r="H3273" s="1">
        <v>-0.1984525</v>
      </c>
    </row>
    <row r="3274" spans="3:8" ht="18">
      <c r="C3274" s="3" t="s">
        <v>3289</v>
      </c>
      <c r="D3274" s="1">
        <v>-0.44781520000000002</v>
      </c>
      <c r="G3274" s="3" t="s">
        <v>11816</v>
      </c>
      <c r="H3274" s="1">
        <v>-0.19842170000000001</v>
      </c>
    </row>
    <row r="3275" spans="3:8" ht="18">
      <c r="C3275" s="3" t="s">
        <v>3290</v>
      </c>
      <c r="D3275" s="1">
        <v>-0.44771810000000001</v>
      </c>
      <c r="G3275" s="3" t="s">
        <v>15880</v>
      </c>
      <c r="H3275" s="1">
        <v>-0.19841800000000001</v>
      </c>
    </row>
    <row r="3276" spans="3:8" ht="18">
      <c r="C3276" s="3" t="s">
        <v>3291</v>
      </c>
      <c r="D3276" s="1">
        <v>-0.44770399999999999</v>
      </c>
      <c r="G3276" s="3" t="s">
        <v>16965</v>
      </c>
      <c r="H3276" s="1">
        <v>-0.19838910000000001</v>
      </c>
    </row>
    <row r="3277" spans="3:8" ht="18">
      <c r="C3277" s="3" t="s">
        <v>3292</v>
      </c>
      <c r="D3277" s="1">
        <v>-0.44763069999999999</v>
      </c>
      <c r="G3277" s="3" t="s">
        <v>13958</v>
      </c>
      <c r="H3277" s="1">
        <v>-0.19838710000000001</v>
      </c>
    </row>
    <row r="3278" spans="3:8" ht="18">
      <c r="C3278" s="3" t="s">
        <v>3293</v>
      </c>
      <c r="D3278" s="1">
        <v>-0.44762210000000002</v>
      </c>
      <c r="G3278" s="3" t="s">
        <v>16800</v>
      </c>
      <c r="H3278" s="1">
        <v>-0.1983491</v>
      </c>
    </row>
    <row r="3279" spans="3:8" ht="18">
      <c r="C3279" s="3" t="s">
        <v>3294</v>
      </c>
      <c r="D3279" s="1">
        <v>-0.4475402</v>
      </c>
      <c r="G3279" s="3" t="s">
        <v>13778</v>
      </c>
      <c r="H3279" s="1">
        <v>-0.19832449999999999</v>
      </c>
    </row>
    <row r="3280" spans="3:8" ht="18">
      <c r="C3280" s="3" t="s">
        <v>3295</v>
      </c>
      <c r="D3280" s="1">
        <v>-0.44746550000000002</v>
      </c>
      <c r="G3280" s="3" t="s">
        <v>12600</v>
      </c>
      <c r="H3280" s="1">
        <v>-0.19826750000000001</v>
      </c>
    </row>
    <row r="3281" spans="3:8" ht="18">
      <c r="C3281" s="3" t="s">
        <v>3296</v>
      </c>
      <c r="D3281" s="1">
        <v>-0.44731710000000002</v>
      </c>
      <c r="G3281" s="3" t="s">
        <v>10349</v>
      </c>
      <c r="H3281" s="1">
        <v>-0.19824559999999999</v>
      </c>
    </row>
    <row r="3282" spans="3:8" ht="18">
      <c r="C3282" s="3" t="s">
        <v>3297</v>
      </c>
      <c r="D3282" s="1">
        <v>-0.44715549999999998</v>
      </c>
      <c r="G3282" s="3" t="s">
        <v>5658</v>
      </c>
      <c r="H3282" s="1">
        <v>-0.19824120000000001</v>
      </c>
    </row>
    <row r="3283" spans="3:8" ht="18">
      <c r="C3283" s="3" t="s">
        <v>3298</v>
      </c>
      <c r="D3283" s="1">
        <v>-0.44707190000000002</v>
      </c>
      <c r="G3283" s="3" t="s">
        <v>5439</v>
      </c>
      <c r="H3283" s="1">
        <v>-0.19800690000000001</v>
      </c>
    </row>
    <row r="3284" spans="3:8" ht="18">
      <c r="C3284" s="3" t="s">
        <v>3299</v>
      </c>
      <c r="D3284" s="1">
        <v>-0.44683630000000002</v>
      </c>
      <c r="G3284" s="3" t="s">
        <v>9547</v>
      </c>
      <c r="H3284" s="1">
        <v>-0.19800039999999999</v>
      </c>
    </row>
    <row r="3285" spans="3:8" ht="18">
      <c r="C3285" s="3" t="s">
        <v>3300</v>
      </c>
      <c r="D3285" s="1">
        <v>-0.446712</v>
      </c>
      <c r="G3285" s="3" t="s">
        <v>4809</v>
      </c>
      <c r="H3285" s="1">
        <v>-0.19799410000000001</v>
      </c>
    </row>
    <row r="3286" spans="3:8" ht="18">
      <c r="C3286" s="3" t="s">
        <v>3301</v>
      </c>
      <c r="D3286" s="1">
        <v>-0.44652330000000001</v>
      </c>
      <c r="G3286" s="3" t="s">
        <v>2724</v>
      </c>
      <c r="H3286" s="1">
        <v>-0.19786699999999999</v>
      </c>
    </row>
    <row r="3287" spans="3:8" ht="18">
      <c r="C3287" s="3" t="s">
        <v>3302</v>
      </c>
      <c r="D3287" s="1">
        <v>-0.44649369999999999</v>
      </c>
      <c r="G3287" s="3" t="s">
        <v>7126</v>
      </c>
      <c r="H3287" s="1">
        <v>-0.1977052</v>
      </c>
    </row>
    <row r="3288" spans="3:8" ht="18">
      <c r="C3288" s="3" t="s">
        <v>3303</v>
      </c>
      <c r="D3288" s="1">
        <v>-0.44638450000000002</v>
      </c>
      <c r="G3288" s="3" t="s">
        <v>759</v>
      </c>
      <c r="H3288" s="1">
        <v>-0.19761790000000001</v>
      </c>
    </row>
    <row r="3289" spans="3:8" ht="18">
      <c r="C3289" s="3" t="s">
        <v>3304</v>
      </c>
      <c r="D3289" s="1">
        <v>-0.44612889999999999</v>
      </c>
      <c r="G3289" s="3" t="s">
        <v>2635</v>
      </c>
      <c r="H3289" s="1">
        <v>-0.1975711</v>
      </c>
    </row>
    <row r="3290" spans="3:8" ht="18">
      <c r="C3290" s="3" t="s">
        <v>3305</v>
      </c>
      <c r="D3290" s="1">
        <v>-0.44610889999999997</v>
      </c>
      <c r="G3290" s="3" t="s">
        <v>12844</v>
      </c>
      <c r="H3290" s="1">
        <v>-0.19749949999999999</v>
      </c>
    </row>
    <row r="3291" spans="3:8" ht="18">
      <c r="C3291" s="3" t="s">
        <v>3306</v>
      </c>
      <c r="D3291" s="1">
        <v>-0.44608229999999999</v>
      </c>
      <c r="G3291" s="3" t="s">
        <v>10426</v>
      </c>
      <c r="H3291" s="1">
        <v>-0.1974784</v>
      </c>
    </row>
    <row r="3292" spans="3:8" ht="18">
      <c r="C3292" s="3" t="s">
        <v>3307</v>
      </c>
      <c r="D3292" s="1">
        <v>-0.44595639999999998</v>
      </c>
      <c r="G3292" s="3" t="s">
        <v>11729</v>
      </c>
      <c r="H3292" s="1">
        <v>-0.19736919999999999</v>
      </c>
    </row>
    <row r="3293" spans="3:8" ht="18">
      <c r="C3293" s="3" t="s">
        <v>3308</v>
      </c>
      <c r="D3293" s="1">
        <v>-0.44582769999999999</v>
      </c>
      <c r="G3293" s="3" t="s">
        <v>6211</v>
      </c>
      <c r="H3293" s="1">
        <v>-0.19736590000000001</v>
      </c>
    </row>
    <row r="3294" spans="3:8" ht="18">
      <c r="C3294" s="3" t="s">
        <v>3309</v>
      </c>
      <c r="D3294" s="1">
        <v>-0.44540770000000002</v>
      </c>
      <c r="G3294" s="3" t="s">
        <v>2903</v>
      </c>
      <c r="H3294" s="1">
        <v>-0.1973038</v>
      </c>
    </row>
    <row r="3295" spans="3:8" ht="18">
      <c r="C3295" s="3" t="s">
        <v>3310</v>
      </c>
      <c r="D3295" s="1">
        <v>-0.44539139999999999</v>
      </c>
      <c r="G3295" s="3" t="s">
        <v>3320</v>
      </c>
      <c r="H3295" s="1">
        <v>-0.1972534</v>
      </c>
    </row>
    <row r="3296" spans="3:8" ht="18">
      <c r="C3296" s="3" t="s">
        <v>3311</v>
      </c>
      <c r="D3296" s="1">
        <v>-0.44537529999999997</v>
      </c>
      <c r="G3296" s="3" t="s">
        <v>5337</v>
      </c>
      <c r="H3296" s="1">
        <v>-0.19717760000000001</v>
      </c>
    </row>
    <row r="3297" spans="3:8" ht="18">
      <c r="C3297" s="3" t="s">
        <v>3312</v>
      </c>
      <c r="D3297" s="1">
        <v>-0.4453376</v>
      </c>
      <c r="G3297" s="3" t="s">
        <v>12159</v>
      </c>
      <c r="H3297" s="1">
        <v>-0.1971359</v>
      </c>
    </row>
    <row r="3298" spans="3:8" ht="18">
      <c r="C3298" s="3" t="s">
        <v>3313</v>
      </c>
      <c r="D3298" s="1">
        <v>-0.44533020000000001</v>
      </c>
      <c r="G3298" s="3" t="s">
        <v>339</v>
      </c>
      <c r="H3298" s="1">
        <v>-0.19702800000000001</v>
      </c>
    </row>
    <row r="3299" spans="3:8" ht="18">
      <c r="C3299" s="3" t="s">
        <v>3314</v>
      </c>
      <c r="D3299" s="1">
        <v>-0.44500119999999999</v>
      </c>
      <c r="G3299" s="3" t="s">
        <v>1152</v>
      </c>
      <c r="H3299" s="1">
        <v>-0.19699720000000001</v>
      </c>
    </row>
    <row r="3300" spans="3:8" ht="18">
      <c r="C3300" s="3" t="s">
        <v>3315</v>
      </c>
      <c r="D3300" s="1">
        <v>-0.44495249999999997</v>
      </c>
      <c r="G3300" s="3" t="s">
        <v>8863</v>
      </c>
      <c r="H3300" s="1">
        <v>-0.1969957</v>
      </c>
    </row>
    <row r="3301" spans="3:8" ht="18">
      <c r="C3301" s="3" t="s">
        <v>3316</v>
      </c>
      <c r="D3301" s="1">
        <v>-0.44486290000000001</v>
      </c>
      <c r="G3301" s="3" t="s">
        <v>8906</v>
      </c>
      <c r="H3301" s="1">
        <v>-0.19697919999999999</v>
      </c>
    </row>
    <row r="3302" spans="3:8" ht="18">
      <c r="C3302" s="3" t="s">
        <v>3317</v>
      </c>
      <c r="D3302" s="1">
        <v>-0.44459599999999999</v>
      </c>
      <c r="G3302" s="3" t="s">
        <v>4992</v>
      </c>
      <c r="H3302" s="1">
        <v>-0.19697729999999999</v>
      </c>
    </row>
    <row r="3303" spans="3:8" ht="18">
      <c r="C3303" s="3" t="s">
        <v>3318</v>
      </c>
      <c r="D3303" s="1">
        <v>-0.44439129999999999</v>
      </c>
      <c r="G3303" s="3" t="s">
        <v>7902</v>
      </c>
      <c r="H3303" s="1">
        <v>-0.19689699999999999</v>
      </c>
    </row>
    <row r="3304" spans="3:8" ht="18">
      <c r="C3304" s="3" t="s">
        <v>3319</v>
      </c>
      <c r="D3304" s="1">
        <v>-0.44395230000000002</v>
      </c>
      <c r="G3304" s="3" t="s">
        <v>16034</v>
      </c>
      <c r="H3304" s="1">
        <v>-0.1968732</v>
      </c>
    </row>
    <row r="3305" spans="3:8" ht="18">
      <c r="C3305" s="3" t="s">
        <v>3320</v>
      </c>
      <c r="D3305" s="1">
        <v>-0.44365870000000002</v>
      </c>
      <c r="G3305" s="3" t="s">
        <v>9681</v>
      </c>
      <c r="H3305" s="1">
        <v>-0.19686680000000001</v>
      </c>
    </row>
    <row r="3306" spans="3:8" ht="18">
      <c r="C3306" s="3" t="s">
        <v>3321</v>
      </c>
      <c r="D3306" s="1">
        <v>-0.44364579999999998</v>
      </c>
      <c r="G3306" s="3" t="s">
        <v>10362</v>
      </c>
      <c r="H3306" s="1">
        <v>-0.1968037</v>
      </c>
    </row>
    <row r="3307" spans="3:8" ht="18">
      <c r="C3307" s="3" t="s">
        <v>3322</v>
      </c>
      <c r="D3307" s="1">
        <v>-0.44357619999999998</v>
      </c>
      <c r="G3307" s="3" t="s">
        <v>13369</v>
      </c>
      <c r="H3307" s="1">
        <v>-0.19664000000000001</v>
      </c>
    </row>
    <row r="3308" spans="3:8" ht="18">
      <c r="C3308" s="3" t="s">
        <v>3323</v>
      </c>
      <c r="D3308" s="1">
        <v>-0.44332779999999999</v>
      </c>
      <c r="G3308" s="3" t="s">
        <v>2695</v>
      </c>
      <c r="H3308" s="1">
        <v>-0.19659860000000001</v>
      </c>
    </row>
    <row r="3309" spans="3:8" ht="18">
      <c r="C3309" s="3" t="s">
        <v>3324</v>
      </c>
      <c r="D3309" s="1">
        <v>-0.4432413</v>
      </c>
      <c r="G3309" s="3" t="s">
        <v>10980</v>
      </c>
      <c r="H3309" s="1">
        <v>-0.1965847</v>
      </c>
    </row>
    <row r="3310" spans="3:8" ht="18">
      <c r="C3310" s="3" t="s">
        <v>3325</v>
      </c>
      <c r="D3310" s="1">
        <v>-0.44323210000000002</v>
      </c>
      <c r="G3310" s="3" t="s">
        <v>6247</v>
      </c>
      <c r="H3310" s="1">
        <v>-0.19655790000000001</v>
      </c>
    </row>
    <row r="3311" spans="3:8" ht="18">
      <c r="C3311" s="3" t="s">
        <v>3326</v>
      </c>
      <c r="D3311" s="1">
        <v>-0.44306220000000002</v>
      </c>
      <c r="G3311" s="3" t="s">
        <v>15933</v>
      </c>
      <c r="H3311" s="1">
        <v>-0.19653190000000001</v>
      </c>
    </row>
    <row r="3312" spans="3:8" ht="18">
      <c r="C3312" s="3" t="s">
        <v>3327</v>
      </c>
      <c r="D3312" s="1">
        <v>-0.44301400000000002</v>
      </c>
      <c r="G3312" s="3" t="s">
        <v>2900</v>
      </c>
      <c r="H3312" s="1">
        <v>-0.19649990000000001</v>
      </c>
    </row>
    <row r="3313" spans="3:8" ht="18">
      <c r="C3313" s="3" t="s">
        <v>3328</v>
      </c>
      <c r="D3313" s="1">
        <v>-0.44300390000000001</v>
      </c>
      <c r="G3313" s="3" t="s">
        <v>10625</v>
      </c>
      <c r="H3313" s="1">
        <v>-0.19648640000000001</v>
      </c>
    </row>
    <row r="3314" spans="3:8" ht="18">
      <c r="C3314" s="3" t="s">
        <v>3329</v>
      </c>
      <c r="D3314" s="1">
        <v>-0.44275510000000001</v>
      </c>
      <c r="G3314" s="3" t="s">
        <v>5883</v>
      </c>
      <c r="H3314" s="1">
        <v>-0.19647590000000001</v>
      </c>
    </row>
    <row r="3315" spans="3:8" ht="18">
      <c r="C3315" s="3" t="s">
        <v>3330</v>
      </c>
      <c r="D3315" s="1">
        <v>-0.44274760000000002</v>
      </c>
      <c r="G3315" s="3" t="s">
        <v>7630</v>
      </c>
      <c r="H3315" s="1">
        <v>-0.19647220000000001</v>
      </c>
    </row>
    <row r="3316" spans="3:8" ht="18">
      <c r="C3316" s="3" t="s">
        <v>3331</v>
      </c>
      <c r="D3316" s="1">
        <v>-0.44274229999999998</v>
      </c>
      <c r="G3316" s="3" t="s">
        <v>8543</v>
      </c>
      <c r="H3316" s="1">
        <v>-0.1963636</v>
      </c>
    </row>
    <row r="3317" spans="3:8" ht="18">
      <c r="C3317" s="3" t="s">
        <v>3332</v>
      </c>
      <c r="D3317" s="1">
        <v>-0.44273469999999998</v>
      </c>
      <c r="G3317" s="3" t="s">
        <v>6727</v>
      </c>
      <c r="H3317" s="1">
        <v>-0.19631499999999999</v>
      </c>
    </row>
    <row r="3318" spans="3:8" ht="18">
      <c r="C3318" s="3" t="s">
        <v>3333</v>
      </c>
      <c r="D3318" s="1">
        <v>-0.44273099999999999</v>
      </c>
      <c r="G3318" s="3" t="s">
        <v>2872</v>
      </c>
      <c r="H3318" s="1">
        <v>-0.19628300000000001</v>
      </c>
    </row>
    <row r="3319" spans="3:8" ht="18">
      <c r="C3319" s="3" t="s">
        <v>3334</v>
      </c>
      <c r="D3319" s="1">
        <v>-0.44262790000000002</v>
      </c>
      <c r="G3319" s="3" t="s">
        <v>8253</v>
      </c>
      <c r="H3319" s="1">
        <v>-0.19623489999999999</v>
      </c>
    </row>
    <row r="3320" spans="3:8" ht="18">
      <c r="C3320" s="3" t="s">
        <v>3335</v>
      </c>
      <c r="D3320" s="1">
        <v>-0.44250099999999998</v>
      </c>
      <c r="G3320" s="3" t="s">
        <v>14501</v>
      </c>
      <c r="H3320" s="1">
        <v>-0.1962151</v>
      </c>
    </row>
    <row r="3321" spans="3:8" ht="18">
      <c r="C3321" s="3" t="s">
        <v>3336</v>
      </c>
      <c r="D3321" s="1">
        <v>-0.4424959</v>
      </c>
      <c r="G3321" s="3" t="s">
        <v>1833</v>
      </c>
      <c r="H3321" s="1">
        <v>-0.19620850000000001</v>
      </c>
    </row>
    <row r="3322" spans="3:8" ht="18">
      <c r="C3322" s="3" t="s">
        <v>3337</v>
      </c>
      <c r="D3322" s="1">
        <v>-0.44246380000000002</v>
      </c>
      <c r="G3322" s="3" t="s">
        <v>7769</v>
      </c>
      <c r="H3322" s="1">
        <v>-0.1961059</v>
      </c>
    </row>
    <row r="3323" spans="3:8" ht="18">
      <c r="C3323" s="3" t="s">
        <v>3338</v>
      </c>
      <c r="D3323" s="1">
        <v>-0.44222830000000002</v>
      </c>
      <c r="G3323" s="3" t="s">
        <v>14075</v>
      </c>
      <c r="H3323" s="1">
        <v>-0.19606589999999999</v>
      </c>
    </row>
    <row r="3324" spans="3:8" ht="18">
      <c r="C3324" s="3" t="s">
        <v>3339</v>
      </c>
      <c r="D3324" s="1">
        <v>-0.44221349999999998</v>
      </c>
      <c r="G3324" s="3" t="s">
        <v>12369</v>
      </c>
      <c r="H3324" s="1">
        <v>-0.1960151</v>
      </c>
    </row>
    <row r="3325" spans="3:8" ht="18">
      <c r="C3325" s="3" t="s">
        <v>3340</v>
      </c>
      <c r="D3325" s="1">
        <v>-0.44220540000000003</v>
      </c>
      <c r="G3325" s="3" t="s">
        <v>15678</v>
      </c>
      <c r="H3325" s="1">
        <v>-0.19584489999999999</v>
      </c>
    </row>
    <row r="3326" spans="3:8" ht="18">
      <c r="C3326" s="3" t="s">
        <v>3341</v>
      </c>
      <c r="D3326" s="1">
        <v>-0.44177050000000001</v>
      </c>
      <c r="G3326" s="3" t="s">
        <v>2351</v>
      </c>
      <c r="H3326" s="1">
        <v>-0.19581589999999999</v>
      </c>
    </row>
    <row r="3327" spans="3:8" ht="18">
      <c r="C3327" s="3" t="s">
        <v>3342</v>
      </c>
      <c r="D3327" s="1">
        <v>-0.44174629999999998</v>
      </c>
      <c r="G3327" s="3" t="s">
        <v>7701</v>
      </c>
      <c r="H3327" s="1">
        <v>-0.19571060000000001</v>
      </c>
    </row>
    <row r="3328" spans="3:8" ht="18">
      <c r="C3328" s="3" t="s">
        <v>3343</v>
      </c>
      <c r="D3328" s="1">
        <v>-0.44150460000000002</v>
      </c>
      <c r="G3328" s="3" t="s">
        <v>6482</v>
      </c>
      <c r="H3328" s="1">
        <v>-0.1956744</v>
      </c>
    </row>
    <row r="3329" spans="3:8" ht="18">
      <c r="C3329" s="3" t="s">
        <v>3344</v>
      </c>
      <c r="D3329" s="1">
        <v>-0.4413994</v>
      </c>
      <c r="G3329" s="3" t="s">
        <v>4621</v>
      </c>
      <c r="H3329" s="1">
        <v>-0.19564899999999999</v>
      </c>
    </row>
    <row r="3330" spans="3:8" ht="18">
      <c r="C3330" s="3" t="s">
        <v>3345</v>
      </c>
      <c r="D3330" s="1">
        <v>-0.4413301</v>
      </c>
      <c r="G3330" s="3" t="s">
        <v>8725</v>
      </c>
      <c r="H3330" s="1">
        <v>-0.19564670000000001</v>
      </c>
    </row>
    <row r="3331" spans="3:8" ht="18">
      <c r="C3331" s="3" t="s">
        <v>3346</v>
      </c>
      <c r="D3331" s="1">
        <v>-0.4411928</v>
      </c>
      <c r="G3331" s="3" t="s">
        <v>6008</v>
      </c>
      <c r="H3331" s="1">
        <v>-0.19553889999999999</v>
      </c>
    </row>
    <row r="3332" spans="3:8" ht="18">
      <c r="C3332" s="3" t="s">
        <v>3347</v>
      </c>
      <c r="D3332" s="1">
        <v>-0.44113360000000001</v>
      </c>
      <c r="G3332" s="3" t="s">
        <v>8978</v>
      </c>
      <c r="H3332" s="1">
        <v>-0.19551489999999999</v>
      </c>
    </row>
    <row r="3333" spans="3:8" ht="18">
      <c r="C3333" s="3" t="s">
        <v>3348</v>
      </c>
      <c r="D3333" s="1">
        <v>-0.44100859999999997</v>
      </c>
      <c r="G3333" s="3" t="s">
        <v>6663</v>
      </c>
      <c r="H3333" s="1">
        <v>-0.19549150000000001</v>
      </c>
    </row>
    <row r="3334" spans="3:8" ht="18">
      <c r="C3334" s="3" t="s">
        <v>3349</v>
      </c>
      <c r="D3334" s="1">
        <v>-0.44099129999999997</v>
      </c>
      <c r="G3334" s="3" t="s">
        <v>2822</v>
      </c>
      <c r="H3334" s="1">
        <v>-0.19543630000000001</v>
      </c>
    </row>
    <row r="3335" spans="3:8" ht="18">
      <c r="C3335" s="3" t="s">
        <v>3350</v>
      </c>
      <c r="D3335" s="1">
        <v>-0.44094410000000001</v>
      </c>
      <c r="G3335" s="3" t="s">
        <v>6590</v>
      </c>
      <c r="H3335" s="1">
        <v>-0.19540959999999999</v>
      </c>
    </row>
    <row r="3336" spans="3:8" ht="18">
      <c r="C3336" s="3" t="s">
        <v>3351</v>
      </c>
      <c r="D3336" s="1">
        <v>-0.44087910000000002</v>
      </c>
      <c r="G3336" s="3" t="s">
        <v>17009</v>
      </c>
      <c r="H3336" s="1">
        <v>-0.19535140000000001</v>
      </c>
    </row>
    <row r="3337" spans="3:8" ht="18">
      <c r="C3337" s="3" t="s">
        <v>3352</v>
      </c>
      <c r="D3337" s="1">
        <v>-0.44080079999999999</v>
      </c>
      <c r="G3337" s="3" t="s">
        <v>9710</v>
      </c>
      <c r="H3337" s="1">
        <v>-0.19530320000000001</v>
      </c>
    </row>
    <row r="3338" spans="3:8" ht="18">
      <c r="C3338" s="3" t="s">
        <v>3353</v>
      </c>
      <c r="D3338" s="1">
        <v>-0.44048179999999998</v>
      </c>
      <c r="G3338" s="3" t="s">
        <v>8141</v>
      </c>
      <c r="H3338" s="1">
        <v>-0.19529650000000001</v>
      </c>
    </row>
    <row r="3339" spans="3:8" ht="18">
      <c r="C3339" s="3" t="s">
        <v>3354</v>
      </c>
      <c r="D3339" s="1">
        <v>-0.44021779999999999</v>
      </c>
      <c r="G3339" s="3" t="s">
        <v>2392</v>
      </c>
      <c r="H3339" s="1">
        <v>-0.1952644</v>
      </c>
    </row>
    <row r="3340" spans="3:8" ht="18">
      <c r="C3340" s="3" t="s">
        <v>3355</v>
      </c>
      <c r="D3340" s="1">
        <v>-0.44020939999999997</v>
      </c>
      <c r="G3340" s="3" t="s">
        <v>4198</v>
      </c>
      <c r="H3340" s="1">
        <v>-0.19525380000000001</v>
      </c>
    </row>
    <row r="3341" spans="3:8" ht="18">
      <c r="C3341" s="3" t="s">
        <v>3356</v>
      </c>
      <c r="D3341" s="1">
        <v>-0.44017299999999998</v>
      </c>
      <c r="G3341" s="3" t="s">
        <v>4841</v>
      </c>
      <c r="H3341" s="1">
        <v>-0.19513829999999999</v>
      </c>
    </row>
    <row r="3342" spans="3:8" ht="18">
      <c r="C3342" s="3" t="s">
        <v>3357</v>
      </c>
      <c r="D3342" s="1">
        <v>-0.44010369999999999</v>
      </c>
      <c r="G3342" s="3" t="s">
        <v>2870</v>
      </c>
      <c r="H3342" s="1">
        <v>-0.19511519999999999</v>
      </c>
    </row>
    <row r="3343" spans="3:8" ht="18">
      <c r="C3343" s="3" t="s">
        <v>3358</v>
      </c>
      <c r="D3343" s="1">
        <v>-0.43982189999999999</v>
      </c>
      <c r="G3343" s="3" t="s">
        <v>10279</v>
      </c>
      <c r="H3343" s="1">
        <v>-0.19510810000000001</v>
      </c>
    </row>
    <row r="3344" spans="3:8" ht="18">
      <c r="C3344" s="3" t="s">
        <v>3359</v>
      </c>
      <c r="D3344" s="1">
        <v>-0.43980200000000003</v>
      </c>
      <c r="G3344" s="3" t="s">
        <v>5275</v>
      </c>
      <c r="H3344" s="1">
        <v>-0.1950568</v>
      </c>
    </row>
    <row r="3345" spans="3:8" ht="18">
      <c r="C3345" s="3" t="s">
        <v>3360</v>
      </c>
      <c r="D3345" s="1">
        <v>-0.43925779999999998</v>
      </c>
      <c r="G3345" s="3" t="s">
        <v>1940</v>
      </c>
      <c r="H3345" s="1">
        <v>-0.1950076</v>
      </c>
    </row>
    <row r="3346" spans="3:8" ht="18">
      <c r="C3346" s="3" t="s">
        <v>3361</v>
      </c>
      <c r="D3346" s="1">
        <v>-0.43925209999999998</v>
      </c>
      <c r="G3346" s="3" t="s">
        <v>7049</v>
      </c>
      <c r="H3346" s="1">
        <v>-0.19499</v>
      </c>
    </row>
    <row r="3347" spans="3:8" ht="18">
      <c r="C3347" s="3" t="s">
        <v>3362</v>
      </c>
      <c r="D3347" s="1">
        <v>-0.43924160000000001</v>
      </c>
      <c r="G3347" s="3" t="s">
        <v>15413</v>
      </c>
      <c r="H3347" s="1">
        <v>-0.19497970000000001</v>
      </c>
    </row>
    <row r="3348" spans="3:8" ht="18">
      <c r="C3348" s="3" t="s">
        <v>3363</v>
      </c>
      <c r="D3348" s="1">
        <v>-0.4390966</v>
      </c>
      <c r="G3348" s="3" t="s">
        <v>13122</v>
      </c>
      <c r="H3348" s="1">
        <v>-0.19495129999999999</v>
      </c>
    </row>
    <row r="3349" spans="3:8" ht="18">
      <c r="C3349" s="3" t="s">
        <v>3364</v>
      </c>
      <c r="D3349" s="1">
        <v>-0.43900210000000001</v>
      </c>
      <c r="G3349" s="3" t="s">
        <v>1596</v>
      </c>
      <c r="H3349" s="1">
        <v>-0.19493389999999999</v>
      </c>
    </row>
    <row r="3350" spans="3:8" ht="18">
      <c r="C3350" s="3" t="s">
        <v>3365</v>
      </c>
      <c r="D3350" s="1">
        <v>-0.43899860000000002</v>
      </c>
      <c r="G3350" s="3" t="s">
        <v>17362</v>
      </c>
      <c r="H3350" s="1">
        <v>-0.1949169</v>
      </c>
    </row>
    <row r="3351" spans="3:8" ht="18">
      <c r="C3351" s="3" t="s">
        <v>3366</v>
      </c>
      <c r="D3351" s="1">
        <v>-0.43899830000000001</v>
      </c>
      <c r="G3351" s="3" t="s">
        <v>1874</v>
      </c>
      <c r="H3351" s="1">
        <v>-0.194879</v>
      </c>
    </row>
    <row r="3352" spans="3:8" ht="18">
      <c r="C3352" s="3" t="s">
        <v>3367</v>
      </c>
      <c r="D3352" s="1">
        <v>-0.43894670000000002</v>
      </c>
      <c r="G3352" s="3" t="s">
        <v>10542</v>
      </c>
      <c r="H3352" s="1">
        <v>-0.19471040000000001</v>
      </c>
    </row>
    <row r="3353" spans="3:8" ht="18">
      <c r="C3353" s="3" t="s">
        <v>3368</v>
      </c>
      <c r="D3353" s="1">
        <v>-0.43893290000000001</v>
      </c>
      <c r="G3353" s="3" t="s">
        <v>11879</v>
      </c>
      <c r="H3353" s="1">
        <v>-0.1945848</v>
      </c>
    </row>
    <row r="3354" spans="3:8" ht="18">
      <c r="C3354" s="3" t="s">
        <v>3369</v>
      </c>
      <c r="D3354" s="1">
        <v>-0.43875619999999999</v>
      </c>
      <c r="G3354" s="3" t="s">
        <v>2864</v>
      </c>
      <c r="H3354" s="1">
        <v>-0.19439200000000001</v>
      </c>
    </row>
    <row r="3355" spans="3:8" ht="18">
      <c r="C3355" s="3" t="s">
        <v>3370</v>
      </c>
      <c r="D3355" s="1">
        <v>-0.43874299999999999</v>
      </c>
      <c r="G3355" s="3" t="s">
        <v>9829</v>
      </c>
      <c r="H3355" s="1">
        <v>-0.19436400000000001</v>
      </c>
    </row>
    <row r="3356" spans="3:8" ht="18">
      <c r="C3356" s="3" t="s">
        <v>3371</v>
      </c>
      <c r="D3356" s="1">
        <v>-0.43873869999999998</v>
      </c>
      <c r="G3356" s="3" t="s">
        <v>8344</v>
      </c>
      <c r="H3356" s="1">
        <v>-0.19434419999999999</v>
      </c>
    </row>
    <row r="3357" spans="3:8" ht="18">
      <c r="C3357" s="3" t="s">
        <v>3372</v>
      </c>
      <c r="D3357" s="1">
        <v>-0.43871290000000002</v>
      </c>
      <c r="G3357" s="3" t="s">
        <v>5216</v>
      </c>
      <c r="H3357" s="1">
        <v>-0.19424669999999999</v>
      </c>
    </row>
    <row r="3358" spans="3:8" ht="18">
      <c r="C3358" s="3" t="s">
        <v>3373</v>
      </c>
      <c r="D3358" s="1">
        <v>-0.43867660000000003</v>
      </c>
      <c r="G3358" s="3" t="s">
        <v>9963</v>
      </c>
      <c r="H3358" s="1">
        <v>-0.19423950000000001</v>
      </c>
    </row>
    <row r="3359" spans="3:8" ht="18">
      <c r="C3359" s="3" t="s">
        <v>3374</v>
      </c>
      <c r="D3359" s="1">
        <v>-0.438662</v>
      </c>
      <c r="G3359" s="3" t="s">
        <v>512</v>
      </c>
      <c r="H3359" s="1">
        <v>-0.19412679999999999</v>
      </c>
    </row>
    <row r="3360" spans="3:8" ht="18">
      <c r="C3360" s="3" t="s">
        <v>3375</v>
      </c>
      <c r="D3360" s="1">
        <v>-0.43863570000000002</v>
      </c>
      <c r="G3360" s="3" t="s">
        <v>1740</v>
      </c>
      <c r="H3360" s="1">
        <v>-0.19409779999999999</v>
      </c>
    </row>
    <row r="3361" spans="3:8" ht="18">
      <c r="C3361" s="3" t="s">
        <v>3376</v>
      </c>
      <c r="D3361" s="1">
        <v>-0.4384303</v>
      </c>
      <c r="G3361" s="3" t="s">
        <v>3865</v>
      </c>
      <c r="H3361" s="1">
        <v>-0.19405420000000001</v>
      </c>
    </row>
    <row r="3362" spans="3:8" ht="18">
      <c r="C3362" s="3" t="s">
        <v>3377</v>
      </c>
      <c r="D3362" s="1">
        <v>-0.43831059999999999</v>
      </c>
      <c r="G3362" s="3" t="s">
        <v>6492</v>
      </c>
      <c r="H3362" s="1">
        <v>-0.19397710000000001</v>
      </c>
    </row>
    <row r="3363" spans="3:8" ht="18">
      <c r="C3363" s="3" t="s">
        <v>3378</v>
      </c>
      <c r="D3363" s="1">
        <v>-0.4382664</v>
      </c>
      <c r="G3363" s="3" t="s">
        <v>10838</v>
      </c>
      <c r="H3363" s="1">
        <v>-0.1939563</v>
      </c>
    </row>
    <row r="3364" spans="3:8" ht="18">
      <c r="C3364" s="3" t="s">
        <v>3379</v>
      </c>
      <c r="D3364" s="1">
        <v>-0.43823800000000002</v>
      </c>
      <c r="G3364" s="3" t="s">
        <v>12920</v>
      </c>
      <c r="H3364" s="1">
        <v>-0.1939313</v>
      </c>
    </row>
    <row r="3365" spans="3:8" ht="18">
      <c r="C3365" s="3" t="s">
        <v>3380</v>
      </c>
      <c r="D3365" s="1">
        <v>-0.4381003</v>
      </c>
      <c r="G3365" s="3" t="s">
        <v>5271</v>
      </c>
      <c r="H3365" s="1">
        <v>-0.19390679999999999</v>
      </c>
    </row>
    <row r="3366" spans="3:8" ht="18">
      <c r="C3366" s="3" t="s">
        <v>3381</v>
      </c>
      <c r="D3366" s="1">
        <v>-0.43774449999999998</v>
      </c>
      <c r="G3366" s="3" t="s">
        <v>3359</v>
      </c>
      <c r="H3366" s="1">
        <v>-0.193882</v>
      </c>
    </row>
    <row r="3367" spans="3:8" ht="18">
      <c r="C3367" s="3" t="s">
        <v>3382</v>
      </c>
      <c r="D3367" s="1">
        <v>-0.43766339999999998</v>
      </c>
      <c r="G3367" s="3" t="s">
        <v>6890</v>
      </c>
      <c r="H3367" s="1">
        <v>-0.19382859999999999</v>
      </c>
    </row>
    <row r="3368" spans="3:8" ht="18">
      <c r="C3368" s="3" t="s">
        <v>3383</v>
      </c>
      <c r="D3368" s="1">
        <v>-0.43764740000000002</v>
      </c>
      <c r="G3368" s="3" t="s">
        <v>8523</v>
      </c>
      <c r="H3368" s="1">
        <v>-0.19366340000000001</v>
      </c>
    </row>
    <row r="3369" spans="3:8" ht="18">
      <c r="C3369" s="3" t="s">
        <v>3384</v>
      </c>
      <c r="D3369" s="1">
        <v>-0.43756230000000002</v>
      </c>
      <c r="G3369" s="3" t="s">
        <v>6454</v>
      </c>
      <c r="H3369" s="1">
        <v>-0.1935634</v>
      </c>
    </row>
    <row r="3370" spans="3:8" ht="18">
      <c r="C3370" s="3" t="s">
        <v>3385</v>
      </c>
      <c r="D3370" s="1">
        <v>-0.43748999999999999</v>
      </c>
      <c r="G3370" s="3" t="s">
        <v>14580</v>
      </c>
      <c r="H3370" s="1">
        <v>-0.19353010000000001</v>
      </c>
    </row>
    <row r="3371" spans="3:8" ht="18">
      <c r="C3371" s="3" t="s">
        <v>3386</v>
      </c>
      <c r="D3371" s="1">
        <v>-0.43730920000000001</v>
      </c>
      <c r="G3371" s="3" t="s">
        <v>4418</v>
      </c>
      <c r="H3371" s="1">
        <v>-0.19351930000000001</v>
      </c>
    </row>
    <row r="3372" spans="3:8" ht="18">
      <c r="C3372" s="3" t="s">
        <v>3387</v>
      </c>
      <c r="D3372" s="1">
        <v>-0.43713999999999997</v>
      </c>
      <c r="G3372" s="3" t="s">
        <v>1763</v>
      </c>
      <c r="H3372" s="1">
        <v>-0.19349820000000001</v>
      </c>
    </row>
    <row r="3373" spans="3:8" ht="18">
      <c r="C3373" s="3" t="s">
        <v>3388</v>
      </c>
      <c r="D3373" s="1">
        <v>-0.4370115</v>
      </c>
      <c r="G3373" s="3" t="s">
        <v>8676</v>
      </c>
      <c r="H3373" s="1">
        <v>-0.19344500000000001</v>
      </c>
    </row>
    <row r="3374" spans="3:8" ht="18">
      <c r="C3374" s="3" t="s">
        <v>3389</v>
      </c>
      <c r="D3374" s="1">
        <v>-0.4370019</v>
      </c>
      <c r="G3374" s="3" t="s">
        <v>8503</v>
      </c>
      <c r="H3374" s="1">
        <v>-0.1934081</v>
      </c>
    </row>
    <row r="3375" spans="3:8" ht="18">
      <c r="C3375" s="3" t="s">
        <v>3390</v>
      </c>
      <c r="D3375" s="1">
        <v>-0.43699369999999998</v>
      </c>
      <c r="G3375" s="3" t="s">
        <v>11218</v>
      </c>
      <c r="H3375" s="1">
        <v>-0.19332769999999999</v>
      </c>
    </row>
    <row r="3376" spans="3:8" ht="18">
      <c r="C3376" s="3" t="s">
        <v>3391</v>
      </c>
      <c r="D3376" s="1">
        <v>-0.43681720000000002</v>
      </c>
      <c r="G3376" s="3" t="s">
        <v>13243</v>
      </c>
      <c r="H3376" s="1">
        <v>-0.19331950000000001</v>
      </c>
    </row>
    <row r="3377" spans="3:8" ht="18">
      <c r="C3377" s="3" t="s">
        <v>3392</v>
      </c>
      <c r="D3377" s="1">
        <v>-0.43677959999999999</v>
      </c>
      <c r="G3377" s="3" t="s">
        <v>11307</v>
      </c>
      <c r="H3377" s="1">
        <v>-0.19301869999999999</v>
      </c>
    </row>
    <row r="3378" spans="3:8" ht="18">
      <c r="C3378" s="3" t="s">
        <v>3393</v>
      </c>
      <c r="D3378" s="1">
        <v>-0.43666569999999999</v>
      </c>
      <c r="G3378" s="3" t="s">
        <v>14069</v>
      </c>
      <c r="H3378" s="1">
        <v>-0.19301460000000001</v>
      </c>
    </row>
    <row r="3379" spans="3:8" ht="18">
      <c r="C3379" s="3" t="s">
        <v>3394</v>
      </c>
      <c r="D3379" s="1">
        <v>-0.43664960000000003</v>
      </c>
      <c r="G3379" s="3" t="s">
        <v>1818</v>
      </c>
      <c r="H3379" s="1">
        <v>-0.1930037</v>
      </c>
    </row>
    <row r="3380" spans="3:8" ht="18">
      <c r="C3380" s="3" t="s">
        <v>3395</v>
      </c>
      <c r="D3380" s="1">
        <v>-0.43649339999999998</v>
      </c>
      <c r="G3380" s="3" t="s">
        <v>13904</v>
      </c>
      <c r="H3380" s="1">
        <v>-0.192972</v>
      </c>
    </row>
    <row r="3381" spans="3:8" ht="18">
      <c r="C3381" s="3" t="s">
        <v>3396</v>
      </c>
      <c r="D3381" s="1">
        <v>-0.43641839999999998</v>
      </c>
      <c r="G3381" s="3" t="s">
        <v>14965</v>
      </c>
      <c r="H3381" s="1">
        <v>-0.19295399999999999</v>
      </c>
    </row>
    <row r="3382" spans="3:8" ht="18">
      <c r="C3382" s="3" t="s">
        <v>3397</v>
      </c>
      <c r="D3382" s="1">
        <v>-0.43632690000000002</v>
      </c>
      <c r="G3382" s="3" t="s">
        <v>15860</v>
      </c>
      <c r="H3382" s="1">
        <v>-0.1928801</v>
      </c>
    </row>
    <row r="3383" spans="3:8" ht="18">
      <c r="C3383" s="3" t="s">
        <v>3398</v>
      </c>
      <c r="D3383" s="1">
        <v>-0.43631579999999998</v>
      </c>
      <c r="G3383" s="3" t="s">
        <v>7642</v>
      </c>
      <c r="H3383" s="1">
        <v>-0.19269539999999999</v>
      </c>
    </row>
    <row r="3384" spans="3:8" ht="18">
      <c r="C3384" s="3" t="s">
        <v>3399</v>
      </c>
      <c r="D3384" s="1">
        <v>-0.4363032</v>
      </c>
      <c r="G3384" s="3" t="s">
        <v>6807</v>
      </c>
      <c r="H3384" s="1">
        <v>-0.1926583</v>
      </c>
    </row>
    <row r="3385" spans="3:8" ht="18">
      <c r="C3385" s="3" t="s">
        <v>3400</v>
      </c>
      <c r="D3385" s="1">
        <v>-0.43624740000000001</v>
      </c>
      <c r="G3385" s="3" t="s">
        <v>16664</v>
      </c>
      <c r="H3385" s="1">
        <v>-0.19262570000000001</v>
      </c>
    </row>
    <row r="3386" spans="3:8" ht="18">
      <c r="C3386" s="3" t="s">
        <v>3401</v>
      </c>
      <c r="D3386" s="1">
        <v>-0.43608469999999999</v>
      </c>
      <c r="G3386" s="3" t="s">
        <v>8892</v>
      </c>
      <c r="H3386" s="1">
        <v>-0.1925857</v>
      </c>
    </row>
    <row r="3387" spans="3:8" ht="18">
      <c r="C3387" s="3" t="s">
        <v>3402</v>
      </c>
      <c r="D3387" s="1">
        <v>-0.43607079999999998</v>
      </c>
      <c r="G3387" s="3" t="s">
        <v>10580</v>
      </c>
      <c r="H3387" s="1">
        <v>-0.19256770000000001</v>
      </c>
    </row>
    <row r="3388" spans="3:8" ht="18">
      <c r="C3388" s="3" t="s">
        <v>3403</v>
      </c>
      <c r="D3388" s="1">
        <v>-0.43561460000000002</v>
      </c>
      <c r="G3388" s="3" t="s">
        <v>3717</v>
      </c>
      <c r="H3388" s="1">
        <v>-0.19254979999999999</v>
      </c>
    </row>
    <row r="3389" spans="3:8" ht="18">
      <c r="C3389" s="3" t="s">
        <v>3404</v>
      </c>
      <c r="D3389" s="1">
        <v>-0.43560359999999998</v>
      </c>
      <c r="G3389" s="3" t="s">
        <v>11918</v>
      </c>
      <c r="H3389" s="1">
        <v>-0.1925056</v>
      </c>
    </row>
    <row r="3390" spans="3:8" ht="18">
      <c r="C3390" s="3" t="s">
        <v>3405</v>
      </c>
      <c r="D3390" s="1">
        <v>-0.43557889999999999</v>
      </c>
      <c r="G3390" s="3" t="s">
        <v>4595</v>
      </c>
      <c r="H3390" s="1">
        <v>-0.1925048</v>
      </c>
    </row>
    <row r="3391" spans="3:8" ht="18">
      <c r="C3391" s="3" t="s">
        <v>3406</v>
      </c>
      <c r="D3391" s="1">
        <v>-0.43555909999999998</v>
      </c>
      <c r="G3391" s="3" t="s">
        <v>17089</v>
      </c>
      <c r="H3391" s="1">
        <v>-0.19245200000000001</v>
      </c>
    </row>
    <row r="3392" spans="3:8" ht="18">
      <c r="C3392" s="3" t="s">
        <v>3407</v>
      </c>
      <c r="D3392" s="1">
        <v>-0.43533300000000003</v>
      </c>
      <c r="G3392" s="3" t="s">
        <v>1711</v>
      </c>
      <c r="H3392" s="1">
        <v>-0.19242480000000001</v>
      </c>
    </row>
    <row r="3393" spans="3:8" ht="18">
      <c r="C3393" s="3" t="s">
        <v>3408</v>
      </c>
      <c r="D3393" s="1">
        <v>-0.43513540000000001</v>
      </c>
      <c r="G3393" s="3" t="s">
        <v>2127</v>
      </c>
      <c r="H3393" s="1">
        <v>-0.19237560000000001</v>
      </c>
    </row>
    <row r="3394" spans="3:8" ht="18">
      <c r="C3394" s="3" t="s">
        <v>3409</v>
      </c>
      <c r="D3394" s="1">
        <v>-0.43496420000000002</v>
      </c>
      <c r="G3394" s="3" t="s">
        <v>4738</v>
      </c>
      <c r="H3394" s="1">
        <v>-0.19236710000000001</v>
      </c>
    </row>
    <row r="3395" spans="3:8" ht="18">
      <c r="C3395" s="3" t="s">
        <v>3410</v>
      </c>
      <c r="D3395" s="1">
        <v>-0.43481799999999998</v>
      </c>
      <c r="G3395" s="3" t="s">
        <v>805</v>
      </c>
      <c r="H3395" s="1">
        <v>-0.19232850000000001</v>
      </c>
    </row>
    <row r="3396" spans="3:8" ht="18">
      <c r="C3396" s="3" t="s">
        <v>3411</v>
      </c>
      <c r="D3396" s="1">
        <v>-0.43464190000000003</v>
      </c>
      <c r="G3396" s="3" t="s">
        <v>10740</v>
      </c>
      <c r="H3396" s="1">
        <v>-0.19232830000000001</v>
      </c>
    </row>
    <row r="3397" spans="3:8" ht="18">
      <c r="C3397" s="3" t="s">
        <v>3412</v>
      </c>
      <c r="D3397" s="1">
        <v>-0.4345601</v>
      </c>
      <c r="G3397" s="3" t="s">
        <v>786</v>
      </c>
      <c r="H3397" s="1">
        <v>-0.1921834</v>
      </c>
    </row>
    <row r="3398" spans="3:8" ht="18">
      <c r="C3398" s="3" t="s">
        <v>3413</v>
      </c>
      <c r="D3398" s="1">
        <v>-0.43455559999999999</v>
      </c>
      <c r="G3398" s="3" t="s">
        <v>5042</v>
      </c>
      <c r="H3398" s="1">
        <v>-0.19216269999999999</v>
      </c>
    </row>
    <row r="3399" spans="3:8" ht="18">
      <c r="C3399" s="3" t="s">
        <v>3414</v>
      </c>
      <c r="D3399" s="1">
        <v>-0.43453120000000001</v>
      </c>
      <c r="G3399" s="3" t="s">
        <v>15985</v>
      </c>
      <c r="H3399" s="1">
        <v>-0.19210830000000001</v>
      </c>
    </row>
    <row r="3400" spans="3:8" ht="18">
      <c r="C3400" s="3" t="s">
        <v>3415</v>
      </c>
      <c r="D3400" s="1">
        <v>-0.43437759999999997</v>
      </c>
      <c r="G3400" s="3" t="s">
        <v>4114</v>
      </c>
      <c r="H3400" s="1">
        <v>-0.1920607</v>
      </c>
    </row>
    <row r="3401" spans="3:8" ht="18">
      <c r="C3401" s="3" t="s">
        <v>3416</v>
      </c>
      <c r="D3401" s="1">
        <v>-0.43432880000000001</v>
      </c>
      <c r="G3401" s="3" t="s">
        <v>7632</v>
      </c>
      <c r="H3401" s="1">
        <v>-0.19205040000000001</v>
      </c>
    </row>
    <row r="3402" spans="3:8" ht="18">
      <c r="C3402" s="3" t="s">
        <v>3417</v>
      </c>
      <c r="D3402" s="1">
        <v>-0.43417670000000003</v>
      </c>
      <c r="G3402" s="3" t="s">
        <v>4955</v>
      </c>
      <c r="H3402" s="1">
        <v>-0.19200900000000001</v>
      </c>
    </row>
    <row r="3403" spans="3:8" ht="18">
      <c r="C3403" s="3" t="s">
        <v>3418</v>
      </c>
      <c r="D3403" s="1">
        <v>-0.4341064</v>
      </c>
      <c r="G3403" s="3" t="s">
        <v>13669</v>
      </c>
      <c r="H3403" s="1">
        <v>-0.19197620000000001</v>
      </c>
    </row>
    <row r="3404" spans="3:8" ht="18">
      <c r="C3404" s="3" t="s">
        <v>3419</v>
      </c>
      <c r="D3404" s="1">
        <v>-0.4338574</v>
      </c>
      <c r="G3404" s="3" t="s">
        <v>1794</v>
      </c>
      <c r="H3404" s="1">
        <v>-0.19190699999999999</v>
      </c>
    </row>
    <row r="3405" spans="3:8" ht="18">
      <c r="C3405" s="3" t="s">
        <v>3420</v>
      </c>
      <c r="D3405" s="1">
        <v>-0.43382569999999998</v>
      </c>
      <c r="G3405" s="3" t="s">
        <v>2467</v>
      </c>
      <c r="H3405" s="1">
        <v>-0.1919064</v>
      </c>
    </row>
    <row r="3406" spans="3:8" ht="18">
      <c r="C3406" s="3" t="s">
        <v>3421</v>
      </c>
      <c r="D3406" s="1">
        <v>-0.4338206</v>
      </c>
      <c r="G3406" s="3" t="s">
        <v>7032</v>
      </c>
      <c r="H3406" s="1">
        <v>-0.19181229999999999</v>
      </c>
    </row>
    <row r="3407" spans="3:8" ht="18">
      <c r="C3407" s="3" t="s">
        <v>3422</v>
      </c>
      <c r="D3407" s="1">
        <v>-0.43362970000000001</v>
      </c>
      <c r="G3407" s="3" t="s">
        <v>3987</v>
      </c>
      <c r="H3407" s="1">
        <v>-0.19169349999999999</v>
      </c>
    </row>
    <row r="3408" spans="3:8" ht="18">
      <c r="C3408" s="3" t="s">
        <v>3423</v>
      </c>
      <c r="D3408" s="1">
        <v>-0.43343520000000002</v>
      </c>
      <c r="G3408" s="3" t="s">
        <v>3543</v>
      </c>
      <c r="H3408" s="1">
        <v>-0.19168979999999999</v>
      </c>
    </row>
    <row r="3409" spans="3:8" ht="18">
      <c r="C3409" s="3" t="s">
        <v>3424</v>
      </c>
      <c r="D3409" s="1">
        <v>-0.43338300000000002</v>
      </c>
      <c r="G3409" s="3" t="s">
        <v>16747</v>
      </c>
      <c r="H3409" s="1">
        <v>-0.19166900000000001</v>
      </c>
    </row>
    <row r="3410" spans="3:8" ht="18">
      <c r="C3410" s="3" t="s">
        <v>3425</v>
      </c>
      <c r="D3410" s="1">
        <v>-0.433336</v>
      </c>
      <c r="G3410" s="3" t="s">
        <v>1230</v>
      </c>
      <c r="H3410" s="1">
        <v>-0.19161030000000001</v>
      </c>
    </row>
    <row r="3411" spans="3:8" ht="18">
      <c r="C3411" s="3" t="s">
        <v>3426</v>
      </c>
      <c r="D3411" s="1">
        <v>-0.43324000000000001</v>
      </c>
      <c r="G3411" s="3" t="s">
        <v>2615</v>
      </c>
      <c r="H3411" s="1">
        <v>-0.1915975</v>
      </c>
    </row>
    <row r="3412" spans="3:8" ht="18">
      <c r="C3412" s="3" t="s">
        <v>3427</v>
      </c>
      <c r="D3412" s="1">
        <v>-0.43318030000000002</v>
      </c>
      <c r="G3412" s="3" t="s">
        <v>1133</v>
      </c>
      <c r="H3412" s="1">
        <v>-0.1915916</v>
      </c>
    </row>
    <row r="3413" spans="3:8" ht="18">
      <c r="C3413" s="3" t="s">
        <v>3428</v>
      </c>
      <c r="D3413" s="1">
        <v>-0.4330966</v>
      </c>
      <c r="G3413" s="3" t="s">
        <v>11354</v>
      </c>
      <c r="H3413" s="1">
        <v>-0.19152649999999999</v>
      </c>
    </row>
    <row r="3414" spans="3:8" ht="18">
      <c r="C3414" s="3" t="s">
        <v>3429</v>
      </c>
      <c r="D3414" s="1">
        <v>-0.4330523</v>
      </c>
      <c r="G3414" s="3" t="s">
        <v>9864</v>
      </c>
      <c r="H3414" s="1">
        <v>-0.19152159999999999</v>
      </c>
    </row>
    <row r="3415" spans="3:8" ht="18">
      <c r="C3415" s="3" t="s">
        <v>3430</v>
      </c>
      <c r="D3415" s="1">
        <v>-0.4328843</v>
      </c>
      <c r="G3415" s="3" t="s">
        <v>3969</v>
      </c>
      <c r="H3415" s="1">
        <v>-0.1914246</v>
      </c>
    </row>
    <row r="3416" spans="3:8" ht="18">
      <c r="C3416" s="3" t="s">
        <v>3431</v>
      </c>
      <c r="D3416" s="1">
        <v>-0.43281639999999999</v>
      </c>
      <c r="G3416" s="3" t="s">
        <v>13975</v>
      </c>
      <c r="H3416" s="1">
        <v>-0.1913754</v>
      </c>
    </row>
    <row r="3417" spans="3:8" ht="18">
      <c r="C3417" s="3" t="s">
        <v>3432</v>
      </c>
      <c r="D3417" s="1">
        <v>-0.43270180000000003</v>
      </c>
      <c r="G3417" s="3" t="s">
        <v>9306</v>
      </c>
      <c r="H3417" s="1">
        <v>-0.19132689999999999</v>
      </c>
    </row>
    <row r="3418" spans="3:8" ht="18">
      <c r="C3418" s="3" t="s">
        <v>3433</v>
      </c>
      <c r="D3418" s="1">
        <v>-0.4326314</v>
      </c>
      <c r="G3418" s="3" t="s">
        <v>763</v>
      </c>
      <c r="H3418" s="1">
        <v>-0.19126190000000001</v>
      </c>
    </row>
    <row r="3419" spans="3:8" ht="18">
      <c r="C3419" s="3" t="s">
        <v>3434</v>
      </c>
      <c r="D3419" s="1">
        <v>-0.43263000000000001</v>
      </c>
      <c r="G3419" s="3" t="s">
        <v>8624</v>
      </c>
      <c r="H3419" s="1">
        <v>-0.1912306</v>
      </c>
    </row>
    <row r="3420" spans="3:8" ht="18">
      <c r="C3420" s="3" t="s">
        <v>3435</v>
      </c>
      <c r="D3420" s="1">
        <v>-0.43260310000000002</v>
      </c>
      <c r="G3420" s="3" t="s">
        <v>2884</v>
      </c>
      <c r="H3420" s="1">
        <v>-0.19111159999999999</v>
      </c>
    </row>
    <row r="3421" spans="3:8" ht="18">
      <c r="C3421" s="3" t="s">
        <v>3436</v>
      </c>
      <c r="D3421" s="1">
        <v>-0.43235449999999997</v>
      </c>
      <c r="G3421" s="3" t="s">
        <v>10471</v>
      </c>
      <c r="H3421" s="1">
        <v>-0.19099440000000001</v>
      </c>
    </row>
    <row r="3422" spans="3:8" ht="18">
      <c r="C3422" s="3" t="s">
        <v>3437</v>
      </c>
      <c r="D3422" s="1">
        <v>-0.43221369999999998</v>
      </c>
      <c r="G3422" s="3" t="s">
        <v>6600</v>
      </c>
      <c r="H3422" s="1">
        <v>-0.1909777</v>
      </c>
    </row>
    <row r="3423" spans="3:8" ht="18">
      <c r="C3423" s="3" t="s">
        <v>3438</v>
      </c>
      <c r="D3423" s="1">
        <v>-0.43208039999999998</v>
      </c>
      <c r="G3423" s="3" t="s">
        <v>13256</v>
      </c>
      <c r="H3423" s="1">
        <v>-0.1909555</v>
      </c>
    </row>
    <row r="3424" spans="3:8" ht="18">
      <c r="C3424" s="3" t="s">
        <v>3439</v>
      </c>
      <c r="D3424" s="1">
        <v>-0.4320621</v>
      </c>
      <c r="G3424" s="3" t="s">
        <v>14514</v>
      </c>
      <c r="H3424" s="1">
        <v>-0.1909208</v>
      </c>
    </row>
    <row r="3425" spans="3:8" ht="18">
      <c r="C3425" s="3" t="s">
        <v>3440</v>
      </c>
      <c r="D3425" s="1">
        <v>-0.43202380000000001</v>
      </c>
      <c r="G3425" s="3" t="s">
        <v>590</v>
      </c>
      <c r="H3425" s="1">
        <v>-0.1908975</v>
      </c>
    </row>
    <row r="3426" spans="3:8" ht="18">
      <c r="C3426" s="3" t="s">
        <v>3441</v>
      </c>
      <c r="D3426" s="1">
        <v>-0.43200820000000001</v>
      </c>
      <c r="G3426" s="3" t="s">
        <v>11677</v>
      </c>
      <c r="H3426" s="1">
        <v>-0.19088540000000001</v>
      </c>
    </row>
    <row r="3427" spans="3:8" ht="18">
      <c r="C3427" s="3" t="s">
        <v>3442</v>
      </c>
      <c r="D3427" s="1">
        <v>-0.4320039</v>
      </c>
      <c r="G3427" s="3" t="s">
        <v>2528</v>
      </c>
      <c r="H3427" s="1">
        <v>-0.19088050000000001</v>
      </c>
    </row>
    <row r="3428" spans="3:8" ht="18">
      <c r="C3428" s="3" t="s">
        <v>3443</v>
      </c>
      <c r="D3428" s="1">
        <v>-0.43197160000000001</v>
      </c>
      <c r="G3428" s="3" t="s">
        <v>14238</v>
      </c>
      <c r="H3428" s="1">
        <v>-0.19086739999999999</v>
      </c>
    </row>
    <row r="3429" spans="3:8" ht="18">
      <c r="C3429" s="3" t="s">
        <v>3444</v>
      </c>
      <c r="D3429" s="1">
        <v>-0.43187300000000001</v>
      </c>
      <c r="G3429" s="3" t="s">
        <v>2879</v>
      </c>
      <c r="H3429" s="1">
        <v>-0.19082180000000001</v>
      </c>
    </row>
    <row r="3430" spans="3:8" ht="18">
      <c r="C3430" s="3" t="s">
        <v>3445</v>
      </c>
      <c r="D3430" s="1">
        <v>-0.43186249999999998</v>
      </c>
      <c r="G3430" s="3" t="s">
        <v>4248</v>
      </c>
      <c r="H3430" s="1">
        <v>-0.1907227</v>
      </c>
    </row>
    <row r="3431" spans="3:8" ht="18">
      <c r="C3431" s="3" t="s">
        <v>3446</v>
      </c>
      <c r="D3431" s="1">
        <v>-0.43185790000000002</v>
      </c>
      <c r="G3431" s="3" t="s">
        <v>5830</v>
      </c>
      <c r="H3431" s="1">
        <v>-0.19059599999999999</v>
      </c>
    </row>
    <row r="3432" spans="3:8" ht="18">
      <c r="C3432" s="3" t="s">
        <v>3447</v>
      </c>
      <c r="D3432" s="1">
        <v>-0.431813</v>
      </c>
      <c r="G3432" s="3" t="s">
        <v>15055</v>
      </c>
      <c r="H3432" s="1">
        <v>-0.1905839</v>
      </c>
    </row>
    <row r="3433" spans="3:8" ht="18">
      <c r="C3433" s="3" t="s">
        <v>3448</v>
      </c>
      <c r="D3433" s="1">
        <v>-0.43176550000000002</v>
      </c>
      <c r="G3433" s="3" t="s">
        <v>8291</v>
      </c>
      <c r="H3433" s="1">
        <v>-0.19058069999999999</v>
      </c>
    </row>
    <row r="3434" spans="3:8" ht="18">
      <c r="C3434" s="3" t="s">
        <v>3449</v>
      </c>
      <c r="D3434" s="1">
        <v>-0.43175340000000001</v>
      </c>
      <c r="G3434" s="3" t="s">
        <v>6715</v>
      </c>
      <c r="H3434" s="1">
        <v>-0.1905567</v>
      </c>
    </row>
    <row r="3435" spans="3:8" ht="18">
      <c r="C3435" s="3" t="s">
        <v>3450</v>
      </c>
      <c r="D3435" s="1">
        <v>-0.4317146</v>
      </c>
      <c r="G3435" s="3" t="s">
        <v>15309</v>
      </c>
      <c r="H3435" s="1">
        <v>-0.1903097</v>
      </c>
    </row>
    <row r="3436" spans="3:8" ht="18">
      <c r="C3436" s="3" t="s">
        <v>3451</v>
      </c>
      <c r="D3436" s="1">
        <v>-0.43169920000000001</v>
      </c>
      <c r="G3436" s="3" t="s">
        <v>4780</v>
      </c>
      <c r="H3436" s="1">
        <v>-0.19027279999999999</v>
      </c>
    </row>
    <row r="3437" spans="3:8" ht="18">
      <c r="C3437" s="3" t="s">
        <v>3452</v>
      </c>
      <c r="D3437" s="1">
        <v>-0.43166290000000002</v>
      </c>
      <c r="G3437" s="3" t="s">
        <v>5405</v>
      </c>
      <c r="H3437" s="1">
        <v>-0.1902344</v>
      </c>
    </row>
    <row r="3438" spans="3:8" ht="18">
      <c r="C3438" s="3" t="s">
        <v>3453</v>
      </c>
      <c r="D3438" s="1">
        <v>-0.43125239999999998</v>
      </c>
      <c r="G3438" s="3" t="s">
        <v>6290</v>
      </c>
      <c r="H3438" s="1">
        <v>-0.19019510000000001</v>
      </c>
    </row>
    <row r="3439" spans="3:8" ht="18">
      <c r="C3439" s="3" t="s">
        <v>3454</v>
      </c>
      <c r="D3439" s="1">
        <v>-0.43114370000000002</v>
      </c>
      <c r="G3439" s="3" t="s">
        <v>5874</v>
      </c>
      <c r="H3439" s="1">
        <v>-0.1901931</v>
      </c>
    </row>
    <row r="3440" spans="3:8" ht="18">
      <c r="C3440" s="3" t="s">
        <v>3455</v>
      </c>
      <c r="D3440" s="1">
        <v>-0.43109449999999999</v>
      </c>
      <c r="G3440" s="3" t="s">
        <v>16337</v>
      </c>
      <c r="H3440" s="1">
        <v>-0.1901504</v>
      </c>
    </row>
    <row r="3441" spans="3:8" ht="18">
      <c r="C3441" s="3" t="s">
        <v>3456</v>
      </c>
      <c r="D3441" s="1">
        <v>-0.43102810000000003</v>
      </c>
      <c r="G3441" s="3" t="s">
        <v>6688</v>
      </c>
      <c r="H3441" s="1">
        <v>-0.19012009999999999</v>
      </c>
    </row>
    <row r="3442" spans="3:8" ht="18">
      <c r="C3442" s="3" t="s">
        <v>3457</v>
      </c>
      <c r="D3442" s="1">
        <v>-0.43092009999999997</v>
      </c>
      <c r="G3442" s="3" t="s">
        <v>10863</v>
      </c>
      <c r="H3442" s="1">
        <v>-0.19003590000000001</v>
      </c>
    </row>
    <row r="3443" spans="3:8" ht="18">
      <c r="C3443" s="3" t="s">
        <v>3458</v>
      </c>
      <c r="D3443" s="1">
        <v>-0.43091790000000002</v>
      </c>
      <c r="G3443" s="3" t="s">
        <v>16767</v>
      </c>
      <c r="H3443" s="1">
        <v>-0.1900289</v>
      </c>
    </row>
    <row r="3444" spans="3:8" ht="18">
      <c r="C3444" s="3" t="s">
        <v>3459</v>
      </c>
      <c r="D3444" s="1">
        <v>-0.43082959999999998</v>
      </c>
      <c r="G3444" s="3" t="s">
        <v>11532</v>
      </c>
      <c r="H3444" s="1">
        <v>-0.19002559999999999</v>
      </c>
    </row>
    <row r="3445" spans="3:8" ht="18">
      <c r="C3445" s="3" t="s">
        <v>3460</v>
      </c>
      <c r="D3445" s="1">
        <v>-0.43074610000000002</v>
      </c>
      <c r="G3445" s="3" t="s">
        <v>2836</v>
      </c>
      <c r="H3445" s="1">
        <v>-0.1899207</v>
      </c>
    </row>
    <row r="3446" spans="3:8" ht="18">
      <c r="C3446" s="3" t="s">
        <v>3461</v>
      </c>
      <c r="D3446" s="1">
        <v>-0.430732</v>
      </c>
      <c r="G3446" s="3" t="s">
        <v>14250</v>
      </c>
      <c r="H3446" s="1">
        <v>-0.18986639999999999</v>
      </c>
    </row>
    <row r="3447" spans="3:8" ht="18">
      <c r="C3447" s="3" t="s">
        <v>3462</v>
      </c>
      <c r="D3447" s="1">
        <v>-0.43064920000000001</v>
      </c>
      <c r="G3447" s="3" t="s">
        <v>3466</v>
      </c>
      <c r="H3447" s="1">
        <v>-0.189801</v>
      </c>
    </row>
    <row r="3448" spans="3:8" ht="18">
      <c r="C3448" s="3" t="s">
        <v>3463</v>
      </c>
      <c r="D3448" s="1">
        <v>-0.43035040000000002</v>
      </c>
      <c r="G3448" s="3" t="s">
        <v>8947</v>
      </c>
      <c r="H3448" s="1">
        <v>-0.18979370000000001</v>
      </c>
    </row>
    <row r="3449" spans="3:8" ht="18">
      <c r="C3449" s="3" t="s">
        <v>3464</v>
      </c>
      <c r="D3449" s="1">
        <v>-0.43030370000000001</v>
      </c>
      <c r="G3449" s="3" t="s">
        <v>9249</v>
      </c>
      <c r="H3449" s="1">
        <v>-0.18979219999999999</v>
      </c>
    </row>
    <row r="3450" spans="3:8" ht="18">
      <c r="C3450" s="3" t="s">
        <v>3465</v>
      </c>
      <c r="D3450" s="1">
        <v>-0.43029149999999999</v>
      </c>
      <c r="G3450" s="3" t="s">
        <v>17029</v>
      </c>
      <c r="H3450" s="1">
        <v>-0.1897906</v>
      </c>
    </row>
    <row r="3451" spans="3:8" ht="18">
      <c r="C3451" s="3" t="s">
        <v>3466</v>
      </c>
      <c r="D3451" s="1">
        <v>-0.43020259999999999</v>
      </c>
      <c r="G3451" s="3" t="s">
        <v>3866</v>
      </c>
      <c r="H3451" s="1">
        <v>-0.18977930000000001</v>
      </c>
    </row>
    <row r="3452" spans="3:8" ht="18">
      <c r="C3452" s="3" t="s">
        <v>3467</v>
      </c>
      <c r="D3452" s="1">
        <v>-0.43016949999999998</v>
      </c>
      <c r="G3452" s="3" t="s">
        <v>3984</v>
      </c>
      <c r="H3452" s="1">
        <v>-0.189722</v>
      </c>
    </row>
    <row r="3453" spans="3:8" ht="18">
      <c r="C3453" s="3" t="s">
        <v>3468</v>
      </c>
      <c r="D3453" s="1">
        <v>-0.43012660000000003</v>
      </c>
      <c r="G3453" s="3" t="s">
        <v>5412</v>
      </c>
      <c r="H3453" s="1">
        <v>-0.18962229999999999</v>
      </c>
    </row>
    <row r="3454" spans="3:8" ht="18">
      <c r="C3454" s="3" t="s">
        <v>3469</v>
      </c>
      <c r="D3454" s="1">
        <v>-0.42969610000000003</v>
      </c>
      <c r="G3454" s="3" t="s">
        <v>1706</v>
      </c>
      <c r="H3454" s="1">
        <v>-0.1895683</v>
      </c>
    </row>
    <row r="3455" spans="3:8" ht="18">
      <c r="C3455" s="3" t="s">
        <v>3470</v>
      </c>
      <c r="D3455" s="1">
        <v>-0.42965540000000002</v>
      </c>
      <c r="G3455" s="3" t="s">
        <v>6719</v>
      </c>
      <c r="H3455" s="1">
        <v>-0.18953519999999999</v>
      </c>
    </row>
    <row r="3456" spans="3:8" ht="18">
      <c r="C3456" s="3" t="s">
        <v>3471</v>
      </c>
      <c r="D3456" s="1">
        <v>-0.42952319999999999</v>
      </c>
      <c r="G3456" s="3" t="s">
        <v>13675</v>
      </c>
      <c r="H3456" s="1">
        <v>-0.1895289</v>
      </c>
    </row>
    <row r="3457" spans="3:8" ht="18">
      <c r="C3457" s="3" t="s">
        <v>3472</v>
      </c>
      <c r="D3457" s="1">
        <v>-0.42949860000000001</v>
      </c>
      <c r="G3457" s="3" t="s">
        <v>10281</v>
      </c>
      <c r="H3457" s="1">
        <v>-0.18952640000000001</v>
      </c>
    </row>
    <row r="3458" spans="3:8" ht="18">
      <c r="C3458" s="3" t="s">
        <v>3473</v>
      </c>
      <c r="D3458" s="1">
        <v>-0.42934879999999997</v>
      </c>
      <c r="G3458" s="3" t="s">
        <v>12888</v>
      </c>
      <c r="H3458" s="1">
        <v>-0.18948319999999999</v>
      </c>
    </row>
    <row r="3459" spans="3:8" ht="18">
      <c r="C3459" s="3" t="s">
        <v>3474</v>
      </c>
      <c r="D3459" s="1">
        <v>-0.4293034</v>
      </c>
      <c r="G3459" s="3" t="s">
        <v>2944</v>
      </c>
      <c r="H3459" s="1">
        <v>-0.18947800000000001</v>
      </c>
    </row>
    <row r="3460" spans="3:8" ht="18">
      <c r="C3460" s="3" t="s">
        <v>3475</v>
      </c>
      <c r="D3460" s="1">
        <v>-0.42927399999999999</v>
      </c>
      <c r="G3460" s="3" t="s">
        <v>7400</v>
      </c>
      <c r="H3460" s="1">
        <v>-0.1894391</v>
      </c>
    </row>
    <row r="3461" spans="3:8" ht="18">
      <c r="C3461" s="3" t="s">
        <v>3476</v>
      </c>
      <c r="D3461" s="1">
        <v>-0.42890489999999998</v>
      </c>
      <c r="G3461" s="3" t="s">
        <v>13444</v>
      </c>
      <c r="H3461" s="1">
        <v>-0.18940670000000001</v>
      </c>
    </row>
    <row r="3462" spans="3:8" ht="18">
      <c r="C3462" s="3" t="s">
        <v>3477</v>
      </c>
      <c r="D3462" s="1">
        <v>-0.42868339999999999</v>
      </c>
      <c r="G3462" s="3" t="s">
        <v>2414</v>
      </c>
      <c r="H3462" s="1">
        <v>-0.1892431</v>
      </c>
    </row>
    <row r="3463" spans="3:8" ht="18">
      <c r="C3463" s="3" t="s">
        <v>3478</v>
      </c>
      <c r="D3463" s="1">
        <v>-0.42866929999999998</v>
      </c>
      <c r="G3463" s="3" t="s">
        <v>3385</v>
      </c>
      <c r="H3463" s="1">
        <v>-0.18921460000000001</v>
      </c>
    </row>
    <row r="3464" spans="3:8" ht="18">
      <c r="C3464" s="3" t="s">
        <v>3479</v>
      </c>
      <c r="D3464" s="1">
        <v>-0.4286662</v>
      </c>
      <c r="G3464" s="3" t="s">
        <v>15025</v>
      </c>
      <c r="H3464" s="1">
        <v>-0.18920780000000001</v>
      </c>
    </row>
    <row r="3465" spans="3:8" ht="18">
      <c r="C3465" s="3" t="s">
        <v>3480</v>
      </c>
      <c r="D3465" s="1">
        <v>-0.42866369999999998</v>
      </c>
      <c r="G3465" s="3" t="s">
        <v>6881</v>
      </c>
      <c r="H3465" s="1">
        <v>-0.18909909999999999</v>
      </c>
    </row>
    <row r="3466" spans="3:8" ht="18">
      <c r="C3466" s="3" t="s">
        <v>3481</v>
      </c>
      <c r="D3466" s="1">
        <v>-0.42851420000000001</v>
      </c>
      <c r="G3466" s="3" t="s">
        <v>13269</v>
      </c>
      <c r="H3466" s="1">
        <v>-0.18901680000000001</v>
      </c>
    </row>
    <row r="3467" spans="3:8" ht="18">
      <c r="C3467" s="3" t="s">
        <v>3482</v>
      </c>
      <c r="D3467" s="1">
        <v>-0.428423</v>
      </c>
      <c r="G3467" s="3" t="s">
        <v>3153</v>
      </c>
      <c r="H3467" s="1">
        <v>-0.1889208</v>
      </c>
    </row>
    <row r="3468" spans="3:8" ht="18">
      <c r="C3468" s="3" t="s">
        <v>3483</v>
      </c>
      <c r="D3468" s="1">
        <v>-0.4279773</v>
      </c>
      <c r="G3468" s="3" t="s">
        <v>11908</v>
      </c>
      <c r="H3468" s="1">
        <v>-0.188857</v>
      </c>
    </row>
    <row r="3469" spans="3:8" ht="18">
      <c r="C3469" s="3" t="s">
        <v>3484</v>
      </c>
      <c r="D3469" s="1">
        <v>-0.42797390000000002</v>
      </c>
      <c r="G3469" s="3" t="s">
        <v>6317</v>
      </c>
      <c r="H3469" s="1">
        <v>-0.18877920000000001</v>
      </c>
    </row>
    <row r="3470" spans="3:8" ht="18">
      <c r="C3470" s="3" t="s">
        <v>3485</v>
      </c>
      <c r="D3470" s="1">
        <v>-0.42773650000000002</v>
      </c>
      <c r="G3470" s="3" t="s">
        <v>6568</v>
      </c>
      <c r="H3470" s="1">
        <v>-0.18869050000000001</v>
      </c>
    </row>
    <row r="3471" spans="3:8" ht="18">
      <c r="C3471" s="3" t="s">
        <v>3486</v>
      </c>
      <c r="D3471" s="1">
        <v>-0.42757450000000002</v>
      </c>
      <c r="G3471" s="3" t="s">
        <v>2399</v>
      </c>
      <c r="H3471" s="1">
        <v>-0.18864819999999999</v>
      </c>
    </row>
    <row r="3472" spans="3:8" ht="18">
      <c r="C3472" s="3" t="s">
        <v>3487</v>
      </c>
      <c r="D3472" s="1">
        <v>-0.42753390000000002</v>
      </c>
      <c r="G3472" s="3" t="s">
        <v>5519</v>
      </c>
      <c r="H3472" s="1">
        <v>-0.18862999999999999</v>
      </c>
    </row>
    <row r="3473" spans="3:8" ht="18">
      <c r="C3473" s="3" t="s">
        <v>3488</v>
      </c>
      <c r="D3473" s="1">
        <v>-0.42747069999999998</v>
      </c>
      <c r="G3473" s="3" t="s">
        <v>12805</v>
      </c>
      <c r="H3473" s="1">
        <v>-0.1885753</v>
      </c>
    </row>
    <row r="3474" spans="3:8" ht="18">
      <c r="C3474" s="3" t="s">
        <v>3489</v>
      </c>
      <c r="D3474" s="1">
        <v>-0.42742819999999998</v>
      </c>
      <c r="G3474" s="3" t="s">
        <v>4225</v>
      </c>
      <c r="H3474" s="1">
        <v>-0.1885677</v>
      </c>
    </row>
    <row r="3475" spans="3:8" ht="18">
      <c r="C3475" s="3" t="s">
        <v>3490</v>
      </c>
      <c r="D3475" s="1">
        <v>-0.42734149999999999</v>
      </c>
      <c r="G3475" s="3" t="s">
        <v>12230</v>
      </c>
      <c r="H3475" s="1">
        <v>-0.18831510000000001</v>
      </c>
    </row>
    <row r="3476" spans="3:8" ht="18">
      <c r="C3476" s="3" t="s">
        <v>3491</v>
      </c>
      <c r="D3476" s="1">
        <v>-0.4272821</v>
      </c>
      <c r="G3476" s="3" t="s">
        <v>4606</v>
      </c>
      <c r="H3476" s="1">
        <v>-0.1882887</v>
      </c>
    </row>
    <row r="3477" spans="3:8" ht="18">
      <c r="C3477" s="3" t="s">
        <v>3492</v>
      </c>
      <c r="D3477" s="1">
        <v>-0.42704370000000003</v>
      </c>
      <c r="G3477" s="3" t="s">
        <v>15919</v>
      </c>
      <c r="H3477" s="1">
        <v>-0.1882171</v>
      </c>
    </row>
    <row r="3478" spans="3:8" ht="18">
      <c r="C3478" s="3" t="s">
        <v>3493</v>
      </c>
      <c r="D3478" s="1">
        <v>-0.4269771</v>
      </c>
      <c r="G3478" s="3" t="s">
        <v>3398</v>
      </c>
      <c r="H3478" s="1">
        <v>-0.18818889999999999</v>
      </c>
    </row>
    <row r="3479" spans="3:8" ht="18">
      <c r="C3479" s="3" t="s">
        <v>3494</v>
      </c>
      <c r="D3479" s="1">
        <v>-0.42693569999999997</v>
      </c>
      <c r="G3479" s="3" t="s">
        <v>2305</v>
      </c>
      <c r="H3479" s="1">
        <v>-0.18816649999999999</v>
      </c>
    </row>
    <row r="3480" spans="3:8" ht="18">
      <c r="C3480" s="3" t="s">
        <v>3495</v>
      </c>
      <c r="D3480" s="1">
        <v>-0.42687750000000002</v>
      </c>
      <c r="G3480" s="3" t="s">
        <v>1302</v>
      </c>
      <c r="H3480" s="1">
        <v>-0.18815170000000001</v>
      </c>
    </row>
    <row r="3481" spans="3:8" ht="18">
      <c r="C3481" s="3" t="s">
        <v>3496</v>
      </c>
      <c r="D3481" s="1">
        <v>-0.42673709999999998</v>
      </c>
      <c r="G3481" s="3" t="s">
        <v>5573</v>
      </c>
      <c r="H3481" s="1">
        <v>-0.18814700000000001</v>
      </c>
    </row>
    <row r="3482" spans="3:8" ht="18">
      <c r="C3482" s="3" t="s">
        <v>3497</v>
      </c>
      <c r="D3482" s="1">
        <v>-0.42672090000000001</v>
      </c>
      <c r="G3482" s="3" t="s">
        <v>11475</v>
      </c>
      <c r="H3482" s="1">
        <v>-0.18814690000000001</v>
      </c>
    </row>
    <row r="3483" spans="3:8" ht="18">
      <c r="C3483" s="3" t="s">
        <v>3498</v>
      </c>
      <c r="D3483" s="1">
        <v>-0.42660730000000002</v>
      </c>
      <c r="G3483" s="3" t="s">
        <v>9413</v>
      </c>
      <c r="H3483" s="1">
        <v>-0.18801989999999999</v>
      </c>
    </row>
    <row r="3484" spans="3:8" ht="18">
      <c r="C3484" s="3" t="s">
        <v>3499</v>
      </c>
      <c r="D3484" s="1">
        <v>-0.42637829999999999</v>
      </c>
      <c r="G3484" s="3" t="s">
        <v>1535</v>
      </c>
      <c r="H3484" s="1">
        <v>-0.1879777</v>
      </c>
    </row>
    <row r="3485" spans="3:8" ht="18">
      <c r="C3485" s="3" t="s">
        <v>3500</v>
      </c>
      <c r="D3485" s="1">
        <v>-0.42614340000000001</v>
      </c>
      <c r="G3485" s="3" t="s">
        <v>8878</v>
      </c>
      <c r="H3485" s="1">
        <v>-0.1879702</v>
      </c>
    </row>
    <row r="3486" spans="3:8" ht="18">
      <c r="C3486" s="3" t="s">
        <v>3501</v>
      </c>
      <c r="D3486" s="1">
        <v>-0.42613820000000002</v>
      </c>
      <c r="G3486" s="3" t="s">
        <v>9077</v>
      </c>
      <c r="H3486" s="1">
        <v>-0.18792719999999999</v>
      </c>
    </row>
    <row r="3487" spans="3:8" ht="18">
      <c r="C3487" s="3" t="s">
        <v>3502</v>
      </c>
      <c r="D3487" s="1">
        <v>-0.42605989999999999</v>
      </c>
      <c r="G3487" s="3" t="s">
        <v>12711</v>
      </c>
      <c r="H3487" s="1">
        <v>-0.18790380000000001</v>
      </c>
    </row>
    <row r="3488" spans="3:8" ht="18">
      <c r="C3488" s="3" t="s">
        <v>3503</v>
      </c>
      <c r="D3488" s="1">
        <v>-0.42575420000000003</v>
      </c>
      <c r="G3488" s="3" t="s">
        <v>14894</v>
      </c>
      <c r="H3488" s="1">
        <v>-0.1878059</v>
      </c>
    </row>
    <row r="3489" spans="3:8" ht="18">
      <c r="C3489" s="3" t="s">
        <v>3504</v>
      </c>
      <c r="D3489" s="1">
        <v>-0.4257029</v>
      </c>
      <c r="G3489" s="3" t="s">
        <v>11823</v>
      </c>
      <c r="H3489" s="1">
        <v>-0.1876236</v>
      </c>
    </row>
    <row r="3490" spans="3:8" ht="18">
      <c r="C3490" s="3" t="s">
        <v>3505</v>
      </c>
      <c r="D3490" s="1">
        <v>-0.42566359999999998</v>
      </c>
      <c r="G3490" s="3" t="s">
        <v>2378</v>
      </c>
      <c r="H3490" s="1">
        <v>-0.18746309999999999</v>
      </c>
    </row>
    <row r="3491" spans="3:8" ht="18">
      <c r="C3491" s="3" t="s">
        <v>3506</v>
      </c>
      <c r="D3491" s="1">
        <v>-0.42558249999999997</v>
      </c>
      <c r="G3491" s="3" t="s">
        <v>7001</v>
      </c>
      <c r="H3491" s="1">
        <v>-0.18736120000000001</v>
      </c>
    </row>
    <row r="3492" spans="3:8" ht="18">
      <c r="C3492" s="3" t="s">
        <v>3507</v>
      </c>
      <c r="D3492" s="1">
        <v>-0.42542669999999999</v>
      </c>
      <c r="G3492" s="3" t="s">
        <v>7039</v>
      </c>
      <c r="H3492" s="1">
        <v>-0.18728890000000001</v>
      </c>
    </row>
    <row r="3493" spans="3:8" ht="18">
      <c r="C3493" s="3" t="s">
        <v>3508</v>
      </c>
      <c r="D3493" s="1">
        <v>-0.42522969999999999</v>
      </c>
      <c r="G3493" s="3" t="s">
        <v>7217</v>
      </c>
      <c r="H3493" s="1">
        <v>-0.1872452</v>
      </c>
    </row>
    <row r="3494" spans="3:8" ht="18">
      <c r="C3494" s="3" t="s">
        <v>3509</v>
      </c>
      <c r="D3494" s="1">
        <v>-0.42521530000000002</v>
      </c>
      <c r="G3494" s="3" t="s">
        <v>13408</v>
      </c>
      <c r="H3494" s="1">
        <v>-0.18721260000000001</v>
      </c>
    </row>
    <row r="3495" spans="3:8" ht="18">
      <c r="C3495" s="3" t="s">
        <v>3510</v>
      </c>
      <c r="D3495" s="1">
        <v>-0.42518980000000001</v>
      </c>
      <c r="G3495" s="3" t="s">
        <v>16990</v>
      </c>
      <c r="H3495" s="1">
        <v>-0.18720419999999999</v>
      </c>
    </row>
    <row r="3496" spans="3:8" ht="18">
      <c r="C3496" s="3" t="s">
        <v>3511</v>
      </c>
      <c r="D3496" s="1">
        <v>-0.42507250000000002</v>
      </c>
      <c r="G3496" s="3" t="s">
        <v>1033</v>
      </c>
      <c r="H3496" s="1">
        <v>-0.1870906</v>
      </c>
    </row>
    <row r="3497" spans="3:8" ht="18">
      <c r="C3497" s="3" t="s">
        <v>3512</v>
      </c>
      <c r="D3497" s="1">
        <v>-0.42501820000000001</v>
      </c>
      <c r="G3497" s="3" t="s">
        <v>6662</v>
      </c>
      <c r="H3497" s="1">
        <v>-0.18708169999999999</v>
      </c>
    </row>
    <row r="3498" spans="3:8" ht="18">
      <c r="C3498" s="3" t="s">
        <v>3513</v>
      </c>
      <c r="D3498" s="1">
        <v>-0.42495260000000001</v>
      </c>
      <c r="G3498" s="3" t="s">
        <v>10363</v>
      </c>
      <c r="H3498" s="1">
        <v>-0.1869768</v>
      </c>
    </row>
    <row r="3499" spans="3:8" ht="18">
      <c r="C3499" s="3" t="s">
        <v>3514</v>
      </c>
      <c r="D3499" s="1">
        <v>-0.42488730000000002</v>
      </c>
      <c r="G3499" s="3" t="s">
        <v>11457</v>
      </c>
      <c r="H3499" s="1">
        <v>-0.18696289999999999</v>
      </c>
    </row>
    <row r="3500" spans="3:8" ht="18">
      <c r="C3500" s="3" t="s">
        <v>3515</v>
      </c>
      <c r="D3500" s="1">
        <v>-0.42460710000000002</v>
      </c>
      <c r="G3500" s="3" t="s">
        <v>9269</v>
      </c>
      <c r="H3500" s="1">
        <v>-0.18690519999999999</v>
      </c>
    </row>
    <row r="3501" spans="3:8" ht="18">
      <c r="C3501" s="3" t="s">
        <v>3516</v>
      </c>
      <c r="D3501" s="1">
        <v>-0.42460369999999997</v>
      </c>
      <c r="G3501" s="3" t="s">
        <v>6629</v>
      </c>
      <c r="H3501" s="1">
        <v>-0.1868928</v>
      </c>
    </row>
    <row r="3502" spans="3:8" ht="18">
      <c r="C3502" s="3" t="s">
        <v>3517</v>
      </c>
      <c r="D3502" s="1">
        <v>-0.42457620000000001</v>
      </c>
      <c r="G3502" s="3" t="s">
        <v>10293</v>
      </c>
      <c r="H3502" s="1">
        <v>-0.1868861</v>
      </c>
    </row>
    <row r="3503" spans="3:8" ht="18">
      <c r="C3503" s="3" t="s">
        <v>3518</v>
      </c>
      <c r="D3503" s="1">
        <v>-0.42456700000000003</v>
      </c>
      <c r="G3503" s="3" t="s">
        <v>1362</v>
      </c>
      <c r="H3503" s="1">
        <v>-0.186857</v>
      </c>
    </row>
    <row r="3504" spans="3:8" ht="18">
      <c r="C3504" s="3" t="s">
        <v>3519</v>
      </c>
      <c r="D3504" s="1">
        <v>-0.4245546</v>
      </c>
      <c r="G3504" s="3" t="s">
        <v>2721</v>
      </c>
      <c r="H3504" s="1">
        <v>-0.18681639999999999</v>
      </c>
    </row>
    <row r="3505" spans="3:8" ht="18">
      <c r="C3505" s="3" t="s">
        <v>3520</v>
      </c>
      <c r="D3505" s="1">
        <v>-0.42429149999999999</v>
      </c>
      <c r="G3505" s="3" t="s">
        <v>14953</v>
      </c>
      <c r="H3505" s="1">
        <v>-0.18674389999999999</v>
      </c>
    </row>
    <row r="3506" spans="3:8" ht="18">
      <c r="C3506" s="3" t="s">
        <v>3521</v>
      </c>
      <c r="D3506" s="1">
        <v>-0.4242764</v>
      </c>
      <c r="G3506" s="3" t="s">
        <v>15920</v>
      </c>
      <c r="H3506" s="1">
        <v>-0.1867432</v>
      </c>
    </row>
    <row r="3507" spans="3:8" ht="18">
      <c r="C3507" s="3" t="s">
        <v>3522</v>
      </c>
      <c r="D3507" s="1">
        <v>-0.42407349999999999</v>
      </c>
      <c r="G3507" s="3" t="s">
        <v>12950</v>
      </c>
      <c r="H3507" s="1">
        <v>-0.18672269999999999</v>
      </c>
    </row>
    <row r="3508" spans="3:8" ht="18">
      <c r="C3508" s="3" t="s">
        <v>3523</v>
      </c>
      <c r="D3508" s="1">
        <v>-0.42394949999999998</v>
      </c>
      <c r="G3508" s="3" t="s">
        <v>13473</v>
      </c>
      <c r="H3508" s="1">
        <v>-0.18671109999999999</v>
      </c>
    </row>
    <row r="3509" spans="3:8" ht="18">
      <c r="C3509" s="3" t="s">
        <v>3524</v>
      </c>
      <c r="D3509" s="1">
        <v>-0.42392059999999998</v>
      </c>
      <c r="G3509" s="3" t="s">
        <v>5943</v>
      </c>
      <c r="H3509" s="1">
        <v>-0.18668319999999999</v>
      </c>
    </row>
    <row r="3510" spans="3:8" ht="18">
      <c r="C3510" s="3" t="s">
        <v>3525</v>
      </c>
      <c r="D3510" s="1">
        <v>-0.42378399999999999</v>
      </c>
      <c r="G3510" s="3" t="s">
        <v>7520</v>
      </c>
      <c r="H3510" s="1">
        <v>-0.1866775</v>
      </c>
    </row>
    <row r="3511" spans="3:8" ht="18">
      <c r="C3511" s="3" t="s">
        <v>3526</v>
      </c>
      <c r="D3511" s="1">
        <v>-0.4234946</v>
      </c>
      <c r="G3511" s="3" t="s">
        <v>1377</v>
      </c>
      <c r="H3511" s="1">
        <v>-0.18667329999999999</v>
      </c>
    </row>
    <row r="3512" spans="3:8" ht="18">
      <c r="C3512" s="3" t="s">
        <v>3527</v>
      </c>
      <c r="D3512" s="1">
        <v>-0.42329499999999998</v>
      </c>
      <c r="G3512" s="3" t="s">
        <v>11680</v>
      </c>
      <c r="H3512" s="1">
        <v>-0.1866642</v>
      </c>
    </row>
    <row r="3513" spans="3:8" ht="18">
      <c r="C3513" s="3" t="s">
        <v>3528</v>
      </c>
      <c r="D3513" s="1">
        <v>-0.42327009999999998</v>
      </c>
      <c r="G3513" s="3" t="s">
        <v>13104</v>
      </c>
      <c r="H3513" s="1">
        <v>-0.18665100000000001</v>
      </c>
    </row>
    <row r="3514" spans="3:8" ht="18">
      <c r="C3514" s="3" t="s">
        <v>3529</v>
      </c>
      <c r="D3514" s="1">
        <v>-0.4232612</v>
      </c>
      <c r="G3514" s="3" t="s">
        <v>3819</v>
      </c>
      <c r="H3514" s="1">
        <v>-0.18664520000000001</v>
      </c>
    </row>
    <row r="3515" spans="3:8" ht="18">
      <c r="C3515" s="3" t="s">
        <v>3530</v>
      </c>
      <c r="D3515" s="1">
        <v>-0.42322989999999999</v>
      </c>
      <c r="G3515" s="3" t="s">
        <v>8197</v>
      </c>
      <c r="H3515" s="1">
        <v>-0.18657660000000001</v>
      </c>
    </row>
    <row r="3516" spans="3:8" ht="18">
      <c r="C3516" s="3" t="s">
        <v>3531</v>
      </c>
      <c r="D3516" s="1">
        <v>-0.42315459999999999</v>
      </c>
      <c r="G3516" s="3" t="s">
        <v>11555</v>
      </c>
      <c r="H3516" s="1">
        <v>-0.18656229999999999</v>
      </c>
    </row>
    <row r="3517" spans="3:8" ht="18">
      <c r="C3517" s="3" t="s">
        <v>3532</v>
      </c>
      <c r="D3517" s="1">
        <v>-0.4231355</v>
      </c>
      <c r="G3517" s="3" t="s">
        <v>5989</v>
      </c>
      <c r="H3517" s="1">
        <v>-0.1865242</v>
      </c>
    </row>
    <row r="3518" spans="3:8" ht="18">
      <c r="C3518" s="3" t="s">
        <v>3533</v>
      </c>
      <c r="D3518" s="1">
        <v>-0.42312949999999999</v>
      </c>
      <c r="G3518" s="3" t="s">
        <v>10960</v>
      </c>
      <c r="H3518" s="1">
        <v>-0.1865174</v>
      </c>
    </row>
    <row r="3519" spans="3:8" ht="18">
      <c r="C3519" s="3" t="s">
        <v>3534</v>
      </c>
      <c r="D3519" s="1">
        <v>-0.42297820000000003</v>
      </c>
      <c r="G3519" s="3" t="s">
        <v>3700</v>
      </c>
      <c r="H3519" s="1">
        <v>-0.18648310000000001</v>
      </c>
    </row>
    <row r="3520" spans="3:8" ht="18">
      <c r="C3520" s="3" t="s">
        <v>3535</v>
      </c>
      <c r="D3520" s="1">
        <v>-0.42271449999999999</v>
      </c>
      <c r="G3520" s="3" t="s">
        <v>11383</v>
      </c>
      <c r="H3520" s="1">
        <v>-0.1864808</v>
      </c>
    </row>
    <row r="3521" spans="3:8" ht="18">
      <c r="C3521" s="3" t="s">
        <v>3536</v>
      </c>
      <c r="D3521" s="1">
        <v>-0.42263849999999997</v>
      </c>
      <c r="G3521" s="3" t="s">
        <v>4374</v>
      </c>
      <c r="H3521" s="1">
        <v>-0.18644289999999999</v>
      </c>
    </row>
    <row r="3522" spans="3:8" ht="18">
      <c r="C3522" s="3" t="s">
        <v>3537</v>
      </c>
      <c r="D3522" s="1">
        <v>-0.42261729999999997</v>
      </c>
      <c r="G3522" s="3" t="s">
        <v>2343</v>
      </c>
      <c r="H3522" s="1">
        <v>-0.18639649999999999</v>
      </c>
    </row>
    <row r="3523" spans="3:8" ht="18">
      <c r="C3523" s="3" t="s">
        <v>3538</v>
      </c>
      <c r="D3523" s="1">
        <v>-0.42241139999999999</v>
      </c>
      <c r="G3523" s="3" t="s">
        <v>7855</v>
      </c>
      <c r="H3523" s="1">
        <v>-0.18639149999999999</v>
      </c>
    </row>
    <row r="3524" spans="3:8" ht="18">
      <c r="C3524" s="3" t="s">
        <v>3539</v>
      </c>
      <c r="D3524" s="1">
        <v>-0.4222225</v>
      </c>
      <c r="G3524" s="3" t="s">
        <v>15188</v>
      </c>
      <c r="H3524" s="1">
        <v>-0.18617909999999999</v>
      </c>
    </row>
    <row r="3525" spans="3:8" ht="18">
      <c r="C3525" s="3" t="s">
        <v>3540</v>
      </c>
      <c r="D3525" s="1">
        <v>-0.42202450000000002</v>
      </c>
      <c r="G3525" s="3" t="s">
        <v>6470</v>
      </c>
      <c r="H3525" s="1">
        <v>-0.18615699999999999</v>
      </c>
    </row>
    <row r="3526" spans="3:8" ht="18">
      <c r="C3526" s="3" t="s">
        <v>3541</v>
      </c>
      <c r="D3526" s="1">
        <v>-0.42199300000000001</v>
      </c>
      <c r="G3526" s="3" t="s">
        <v>8131</v>
      </c>
      <c r="H3526" s="1">
        <v>-0.18608369999999999</v>
      </c>
    </row>
    <row r="3527" spans="3:8" ht="18">
      <c r="C3527" s="3" t="s">
        <v>3542</v>
      </c>
      <c r="D3527" s="1">
        <v>-0.42177179999999997</v>
      </c>
      <c r="G3527" s="3" t="s">
        <v>5793</v>
      </c>
      <c r="H3527" s="1">
        <v>-0.18606990000000001</v>
      </c>
    </row>
    <row r="3528" spans="3:8" ht="18">
      <c r="C3528" s="3" t="s">
        <v>3543</v>
      </c>
      <c r="D3528" s="1">
        <v>-0.42174279999999997</v>
      </c>
      <c r="G3528" s="3" t="s">
        <v>8210</v>
      </c>
      <c r="H3528" s="1">
        <v>-0.1859865</v>
      </c>
    </row>
    <row r="3529" spans="3:8" ht="18">
      <c r="C3529" s="3" t="s">
        <v>3544</v>
      </c>
      <c r="D3529" s="1">
        <v>-0.42156250000000001</v>
      </c>
      <c r="G3529" s="3" t="s">
        <v>10791</v>
      </c>
      <c r="H3529" s="1">
        <v>-0.18593460000000001</v>
      </c>
    </row>
    <row r="3530" spans="3:8" ht="18">
      <c r="C3530" s="3" t="s">
        <v>3545</v>
      </c>
      <c r="D3530" s="1">
        <v>-0.42142449999999998</v>
      </c>
      <c r="G3530" s="3" t="s">
        <v>6098</v>
      </c>
      <c r="H3530" s="1">
        <v>-0.1858899</v>
      </c>
    </row>
    <row r="3531" spans="3:8" ht="18">
      <c r="C3531" s="3" t="s">
        <v>3546</v>
      </c>
      <c r="D3531" s="1">
        <v>-0.42140830000000001</v>
      </c>
      <c r="G3531" s="3" t="s">
        <v>8014</v>
      </c>
      <c r="H3531" s="1">
        <v>-0.18585309999999999</v>
      </c>
    </row>
    <row r="3532" spans="3:8" ht="18">
      <c r="C3532" s="3" t="s">
        <v>3547</v>
      </c>
      <c r="D3532" s="1">
        <v>-0.42128539999999998</v>
      </c>
      <c r="G3532" s="3" t="s">
        <v>10181</v>
      </c>
      <c r="H3532" s="1">
        <v>-0.1858041</v>
      </c>
    </row>
    <row r="3533" spans="3:8" ht="18">
      <c r="C3533" s="3" t="s">
        <v>3548</v>
      </c>
      <c r="D3533" s="1">
        <v>-0.42126269999999999</v>
      </c>
      <c r="G3533" s="3" t="s">
        <v>5232</v>
      </c>
      <c r="H3533" s="1">
        <v>-0.1858013</v>
      </c>
    </row>
    <row r="3534" spans="3:8" ht="18">
      <c r="C3534" s="3" t="s">
        <v>3549</v>
      </c>
      <c r="D3534" s="1">
        <v>-0.42106149999999998</v>
      </c>
      <c r="G3534" s="3" t="s">
        <v>7521</v>
      </c>
      <c r="H3534" s="1">
        <v>-0.18577750000000001</v>
      </c>
    </row>
    <row r="3535" spans="3:8" ht="18">
      <c r="C3535" s="3" t="s">
        <v>3550</v>
      </c>
      <c r="D3535" s="1">
        <v>-0.42085040000000001</v>
      </c>
      <c r="G3535" s="3" t="s">
        <v>8171</v>
      </c>
      <c r="H3535" s="1">
        <v>-0.18572</v>
      </c>
    </row>
    <row r="3536" spans="3:8" ht="18">
      <c r="C3536" s="3" t="s">
        <v>3551</v>
      </c>
      <c r="D3536" s="1">
        <v>-0.42081839999999998</v>
      </c>
      <c r="G3536" s="3" t="s">
        <v>15306</v>
      </c>
      <c r="H3536" s="1">
        <v>-0.18563089999999999</v>
      </c>
    </row>
    <row r="3537" spans="3:8" ht="18">
      <c r="C3537" s="3" t="s">
        <v>3552</v>
      </c>
      <c r="D3537" s="1">
        <v>-0.42073179999999999</v>
      </c>
      <c r="G3537" s="3" t="s">
        <v>8891</v>
      </c>
      <c r="H3537" s="1">
        <v>-0.1856177</v>
      </c>
    </row>
    <row r="3538" spans="3:8" ht="18">
      <c r="C3538" s="3" t="s">
        <v>3553</v>
      </c>
      <c r="D3538" s="1">
        <v>-0.42070600000000002</v>
      </c>
      <c r="G3538" s="3" t="s">
        <v>5242</v>
      </c>
      <c r="H3538" s="1">
        <v>-0.18548480000000001</v>
      </c>
    </row>
    <row r="3539" spans="3:8" ht="18">
      <c r="C3539" s="3" t="s">
        <v>3554</v>
      </c>
      <c r="D3539" s="1">
        <v>-0.42069869999999998</v>
      </c>
      <c r="G3539" s="3" t="s">
        <v>6144</v>
      </c>
      <c r="H3539" s="1">
        <v>-0.1854759</v>
      </c>
    </row>
    <row r="3540" spans="3:8" ht="18">
      <c r="C3540" s="3" t="s">
        <v>3555</v>
      </c>
      <c r="D3540" s="1">
        <v>-0.4204041</v>
      </c>
      <c r="G3540" s="3" t="s">
        <v>10308</v>
      </c>
      <c r="H3540" s="1">
        <v>-0.1854595</v>
      </c>
    </row>
    <row r="3541" spans="3:8" ht="18">
      <c r="C3541" s="3" t="s">
        <v>3556</v>
      </c>
      <c r="D3541" s="1">
        <v>-0.42039349999999998</v>
      </c>
      <c r="G3541" s="3" t="s">
        <v>7872</v>
      </c>
      <c r="H3541" s="1">
        <v>-0.18545049999999999</v>
      </c>
    </row>
    <row r="3542" spans="3:8" ht="18">
      <c r="C3542" s="3" t="s">
        <v>3557</v>
      </c>
      <c r="D3542" s="1">
        <v>-0.4203634</v>
      </c>
      <c r="G3542" s="3" t="s">
        <v>11158</v>
      </c>
      <c r="H3542" s="1">
        <v>-0.18534729999999999</v>
      </c>
    </row>
    <row r="3543" spans="3:8" ht="18">
      <c r="C3543" s="3" t="s">
        <v>3558</v>
      </c>
      <c r="D3543" s="1">
        <v>-0.42011680000000001</v>
      </c>
      <c r="G3543" s="3" t="s">
        <v>2277</v>
      </c>
      <c r="H3543" s="1">
        <v>-0.1853426</v>
      </c>
    </row>
    <row r="3544" spans="3:8" ht="18">
      <c r="C3544" s="3" t="s">
        <v>3559</v>
      </c>
      <c r="D3544" s="1">
        <v>-0.41992420000000003</v>
      </c>
      <c r="G3544" s="3" t="s">
        <v>7972</v>
      </c>
      <c r="H3544" s="1">
        <v>-0.18531349999999999</v>
      </c>
    </row>
    <row r="3545" spans="3:8" ht="18">
      <c r="C3545" s="3" t="s">
        <v>3560</v>
      </c>
      <c r="D3545" s="1">
        <v>-0.4198751</v>
      </c>
      <c r="G3545" s="3" t="s">
        <v>5654</v>
      </c>
      <c r="H3545" s="1">
        <v>-0.1851633</v>
      </c>
    </row>
    <row r="3546" spans="3:8" ht="18">
      <c r="C3546" s="3" t="s">
        <v>3561</v>
      </c>
      <c r="D3546" s="1">
        <v>-0.41978159999999998</v>
      </c>
      <c r="G3546" s="3" t="s">
        <v>4489</v>
      </c>
      <c r="H3546" s="1">
        <v>-0.18507599999999999</v>
      </c>
    </row>
    <row r="3547" spans="3:8" ht="18">
      <c r="C3547" s="3" t="s">
        <v>3562</v>
      </c>
      <c r="D3547" s="1">
        <v>-0.41973850000000001</v>
      </c>
      <c r="G3547" s="3" t="s">
        <v>15657</v>
      </c>
      <c r="H3547" s="1">
        <v>-0.1850386</v>
      </c>
    </row>
    <row r="3548" spans="3:8" ht="18">
      <c r="C3548" s="3" t="s">
        <v>3563</v>
      </c>
      <c r="D3548" s="1">
        <v>-0.4192439</v>
      </c>
      <c r="G3548" s="3" t="s">
        <v>8081</v>
      </c>
      <c r="H3548" s="1">
        <v>-0.1850272</v>
      </c>
    </row>
    <row r="3549" spans="3:8" ht="18">
      <c r="C3549" s="3" t="s">
        <v>3564</v>
      </c>
      <c r="D3549" s="1">
        <v>-0.41910399999999998</v>
      </c>
      <c r="G3549" s="3" t="s">
        <v>8904</v>
      </c>
      <c r="H3549" s="1">
        <v>-0.18501600000000001</v>
      </c>
    </row>
    <row r="3550" spans="3:8" ht="18">
      <c r="C3550" s="3" t="s">
        <v>3565</v>
      </c>
      <c r="D3550" s="1">
        <v>-0.4189582</v>
      </c>
      <c r="G3550" s="3" t="s">
        <v>11007</v>
      </c>
      <c r="H3550" s="1">
        <v>-0.18493899999999999</v>
      </c>
    </row>
    <row r="3551" spans="3:8" ht="18">
      <c r="C3551" s="3" t="s">
        <v>3566</v>
      </c>
      <c r="D3551" s="1">
        <v>-0.41868080000000002</v>
      </c>
      <c r="G3551" s="3" t="s">
        <v>4027</v>
      </c>
      <c r="H3551" s="1">
        <v>-0.184923</v>
      </c>
    </row>
    <row r="3552" spans="3:8" ht="18">
      <c r="C3552" s="3" t="s">
        <v>3567</v>
      </c>
      <c r="D3552" s="1">
        <v>-0.41866379999999997</v>
      </c>
      <c r="G3552" s="3" t="s">
        <v>5470</v>
      </c>
      <c r="H3552" s="1">
        <v>-0.1849151</v>
      </c>
    </row>
    <row r="3553" spans="3:8" ht="18">
      <c r="C3553" s="3" t="s">
        <v>3568</v>
      </c>
      <c r="D3553" s="1">
        <v>-0.41856549999999998</v>
      </c>
      <c r="G3553" s="3" t="s">
        <v>1804</v>
      </c>
      <c r="H3553" s="1">
        <v>-0.1848834</v>
      </c>
    </row>
    <row r="3554" spans="3:8" ht="18">
      <c r="C3554" s="3" t="s">
        <v>3569</v>
      </c>
      <c r="D3554" s="1">
        <v>-0.41834539999999998</v>
      </c>
      <c r="G3554" s="3" t="s">
        <v>9676</v>
      </c>
      <c r="H3554" s="1">
        <v>-0.18484909999999999</v>
      </c>
    </row>
    <row r="3555" spans="3:8" ht="18">
      <c r="C3555" s="3" t="s">
        <v>3570</v>
      </c>
      <c r="D3555" s="1">
        <v>-0.41821209999999998</v>
      </c>
      <c r="G3555" s="3" t="s">
        <v>12820</v>
      </c>
      <c r="H3555" s="1">
        <v>-0.18484030000000001</v>
      </c>
    </row>
    <row r="3556" spans="3:8" ht="18">
      <c r="C3556" s="3" t="s">
        <v>3571</v>
      </c>
      <c r="D3556" s="1">
        <v>-0.41819859999999998</v>
      </c>
      <c r="G3556" s="3" t="s">
        <v>9693</v>
      </c>
      <c r="H3556" s="1">
        <v>-0.184839</v>
      </c>
    </row>
    <row r="3557" spans="3:8" ht="18">
      <c r="C3557" s="3" t="s">
        <v>3572</v>
      </c>
      <c r="D3557" s="1">
        <v>-0.41806080000000001</v>
      </c>
      <c r="G3557" s="3" t="s">
        <v>8278</v>
      </c>
      <c r="H3557" s="1">
        <v>-0.18481700000000001</v>
      </c>
    </row>
    <row r="3558" spans="3:8" ht="18">
      <c r="C3558" s="3" t="s">
        <v>3573</v>
      </c>
      <c r="D3558" s="1">
        <v>-0.41800769999999998</v>
      </c>
      <c r="G3558" s="3" t="s">
        <v>8432</v>
      </c>
      <c r="H3558" s="1">
        <v>-0.18481529999999999</v>
      </c>
    </row>
    <row r="3559" spans="3:8" ht="18">
      <c r="C3559" s="3" t="s">
        <v>3574</v>
      </c>
      <c r="D3559" s="1">
        <v>-0.41785309999999998</v>
      </c>
      <c r="G3559" s="3" t="s">
        <v>17143</v>
      </c>
      <c r="H3559" s="1">
        <v>-0.18478449999999999</v>
      </c>
    </row>
    <row r="3560" spans="3:8" ht="18">
      <c r="C3560" s="3" t="s">
        <v>3575</v>
      </c>
      <c r="D3560" s="1">
        <v>-0.4178114</v>
      </c>
      <c r="G3560" s="3" t="s">
        <v>6756</v>
      </c>
      <c r="H3560" s="1">
        <v>-0.18467990000000001</v>
      </c>
    </row>
    <row r="3561" spans="3:8" ht="18">
      <c r="C3561" s="3" t="s">
        <v>3576</v>
      </c>
      <c r="D3561" s="1">
        <v>-0.4176511</v>
      </c>
      <c r="G3561" s="3" t="s">
        <v>8045</v>
      </c>
      <c r="H3561" s="1">
        <v>-0.18462339999999999</v>
      </c>
    </row>
    <row r="3562" spans="3:8" ht="18">
      <c r="C3562" s="3" t="s">
        <v>3577</v>
      </c>
      <c r="D3562" s="1">
        <v>-0.4175854</v>
      </c>
      <c r="G3562" s="3" t="s">
        <v>1588</v>
      </c>
      <c r="H3562" s="1">
        <v>-0.18462139999999999</v>
      </c>
    </row>
    <row r="3563" spans="3:8" ht="18">
      <c r="C3563" s="3" t="s">
        <v>3578</v>
      </c>
      <c r="D3563" s="1">
        <v>-0.41746810000000001</v>
      </c>
      <c r="G3563" s="3" t="s">
        <v>13368</v>
      </c>
      <c r="H3563" s="1">
        <v>-0.18461179999999999</v>
      </c>
    </row>
    <row r="3564" spans="3:8" ht="18">
      <c r="C3564" s="3" t="s">
        <v>3579</v>
      </c>
      <c r="D3564" s="1">
        <v>-0.41738560000000002</v>
      </c>
      <c r="G3564" s="3" t="s">
        <v>7195</v>
      </c>
      <c r="H3564" s="1">
        <v>-0.18455830000000001</v>
      </c>
    </row>
    <row r="3565" spans="3:8" ht="18">
      <c r="C3565" s="3" t="s">
        <v>3580</v>
      </c>
      <c r="D3565" s="1">
        <v>-0.4172805</v>
      </c>
      <c r="G3565" s="3" t="s">
        <v>1848</v>
      </c>
      <c r="H3565" s="1">
        <v>-0.1845523</v>
      </c>
    </row>
    <row r="3566" spans="3:8" ht="18">
      <c r="C3566" s="3" t="s">
        <v>3581</v>
      </c>
      <c r="D3566" s="1">
        <v>-0.41712389999999999</v>
      </c>
      <c r="G3566" s="3" t="s">
        <v>8415</v>
      </c>
      <c r="H3566" s="1">
        <v>-0.1844655</v>
      </c>
    </row>
    <row r="3567" spans="3:8" ht="18">
      <c r="C3567" s="3" t="s">
        <v>3582</v>
      </c>
      <c r="D3567" s="1">
        <v>-0.41708190000000001</v>
      </c>
      <c r="G3567" s="3" t="s">
        <v>12838</v>
      </c>
      <c r="H3567" s="1">
        <v>-0.1844229</v>
      </c>
    </row>
    <row r="3568" spans="3:8" ht="18">
      <c r="C3568" s="3" t="s">
        <v>3583</v>
      </c>
      <c r="D3568" s="1">
        <v>-0.41703170000000001</v>
      </c>
      <c r="G3568" s="3" t="s">
        <v>7379</v>
      </c>
      <c r="H3568" s="1">
        <v>-0.18440390000000001</v>
      </c>
    </row>
    <row r="3569" spans="3:8" ht="18">
      <c r="C3569" s="3" t="s">
        <v>3584</v>
      </c>
      <c r="D3569" s="1">
        <v>-0.41679870000000002</v>
      </c>
      <c r="G3569" s="3" t="s">
        <v>7258</v>
      </c>
      <c r="H3569" s="1">
        <v>-0.18427969999999999</v>
      </c>
    </row>
    <row r="3570" spans="3:8" ht="18">
      <c r="C3570" s="3" t="s">
        <v>3585</v>
      </c>
      <c r="D3570" s="1">
        <v>-0.4167978</v>
      </c>
      <c r="G3570" s="3" t="s">
        <v>3878</v>
      </c>
      <c r="H3570" s="1">
        <v>-0.1842318</v>
      </c>
    </row>
    <row r="3571" spans="3:8" ht="18">
      <c r="C3571" s="3" t="s">
        <v>3586</v>
      </c>
      <c r="D3571" s="1">
        <v>-0.41672740000000003</v>
      </c>
      <c r="G3571" s="3" t="s">
        <v>16829</v>
      </c>
      <c r="H3571" s="1">
        <v>-0.1842269</v>
      </c>
    </row>
    <row r="3572" spans="3:8" ht="18">
      <c r="C3572" s="3" t="s">
        <v>3587</v>
      </c>
      <c r="D3572" s="1">
        <v>-0.41659360000000001</v>
      </c>
      <c r="G3572" s="3" t="s">
        <v>4344</v>
      </c>
      <c r="H3572" s="1">
        <v>-0.18422549999999999</v>
      </c>
    </row>
    <row r="3573" spans="3:8" ht="18">
      <c r="C3573" s="3" t="s">
        <v>3588</v>
      </c>
      <c r="D3573" s="1">
        <v>-0.41625069999999997</v>
      </c>
      <c r="G3573" s="3" t="s">
        <v>5389</v>
      </c>
      <c r="H3573" s="1">
        <v>-0.18419859999999999</v>
      </c>
    </row>
    <row r="3574" spans="3:8" ht="18">
      <c r="C3574" s="3" t="s">
        <v>3589</v>
      </c>
      <c r="D3574" s="1">
        <v>-0.41593920000000001</v>
      </c>
      <c r="G3574" s="3" t="s">
        <v>5436</v>
      </c>
      <c r="H3574" s="1">
        <v>-0.18419170000000001</v>
      </c>
    </row>
    <row r="3575" spans="3:8" ht="18">
      <c r="C3575" s="3" t="s">
        <v>3590</v>
      </c>
      <c r="D3575" s="1">
        <v>-0.41585329999999998</v>
      </c>
      <c r="G3575" s="3" t="s">
        <v>17332</v>
      </c>
      <c r="H3575" s="1">
        <v>-0.18418680000000001</v>
      </c>
    </row>
    <row r="3576" spans="3:8" ht="18">
      <c r="C3576" s="3" t="s">
        <v>3591</v>
      </c>
      <c r="D3576" s="1">
        <v>-0.4157613</v>
      </c>
      <c r="G3576" s="3" t="s">
        <v>4764</v>
      </c>
      <c r="H3576" s="1">
        <v>-0.18417269999999999</v>
      </c>
    </row>
    <row r="3577" spans="3:8" ht="18">
      <c r="C3577" s="3" t="s">
        <v>3592</v>
      </c>
      <c r="D3577" s="1">
        <v>-0.41574549999999999</v>
      </c>
      <c r="G3577" s="3" t="s">
        <v>13804</v>
      </c>
      <c r="H3577" s="1">
        <v>-0.18414820000000001</v>
      </c>
    </row>
    <row r="3578" spans="3:8" ht="18">
      <c r="C3578" s="3" t="s">
        <v>3593</v>
      </c>
      <c r="D3578" s="1">
        <v>-0.41571639999999999</v>
      </c>
      <c r="G3578" s="3" t="s">
        <v>15516</v>
      </c>
      <c r="H3578" s="1">
        <v>-0.1841344</v>
      </c>
    </row>
    <row r="3579" spans="3:8" ht="18">
      <c r="C3579" s="3" t="s">
        <v>3594</v>
      </c>
      <c r="D3579" s="1">
        <v>-0.41561550000000003</v>
      </c>
      <c r="G3579" s="3" t="s">
        <v>6210</v>
      </c>
      <c r="H3579" s="1">
        <v>-0.18404709999999999</v>
      </c>
    </row>
    <row r="3580" spans="3:8" ht="18">
      <c r="C3580" s="3" t="s">
        <v>3595</v>
      </c>
      <c r="D3580" s="1">
        <v>-0.41550399999999998</v>
      </c>
      <c r="G3580" s="3" t="s">
        <v>6055</v>
      </c>
      <c r="H3580" s="1">
        <v>-0.1840224</v>
      </c>
    </row>
    <row r="3581" spans="3:8" ht="18">
      <c r="C3581" s="3" t="s">
        <v>3596</v>
      </c>
      <c r="D3581" s="1">
        <v>-0.41544950000000003</v>
      </c>
      <c r="G3581" s="3" t="s">
        <v>554</v>
      </c>
      <c r="H3581" s="1">
        <v>-0.18402080000000001</v>
      </c>
    </row>
    <row r="3582" spans="3:8" ht="18">
      <c r="C3582" s="3" t="s">
        <v>3597</v>
      </c>
      <c r="D3582" s="1">
        <v>-0.41541889999999998</v>
      </c>
      <c r="G3582" s="3" t="s">
        <v>2856</v>
      </c>
      <c r="H3582" s="1">
        <v>-0.18398110000000001</v>
      </c>
    </row>
    <row r="3583" spans="3:8" ht="18">
      <c r="C3583" s="3" t="s">
        <v>3598</v>
      </c>
      <c r="D3583" s="1">
        <v>-0.415219</v>
      </c>
      <c r="G3583" s="3" t="s">
        <v>3135</v>
      </c>
      <c r="H3583" s="1">
        <v>-0.1839575</v>
      </c>
    </row>
    <row r="3584" spans="3:8" ht="18">
      <c r="C3584" s="3" t="s">
        <v>3599</v>
      </c>
      <c r="D3584" s="1">
        <v>-0.41512290000000002</v>
      </c>
      <c r="G3584" s="3" t="s">
        <v>15769</v>
      </c>
      <c r="H3584" s="1">
        <v>-0.18389469999999999</v>
      </c>
    </row>
    <row r="3585" spans="3:8" ht="18">
      <c r="C3585" s="3" t="s">
        <v>3600</v>
      </c>
      <c r="D3585" s="1">
        <v>-0.41507569999999999</v>
      </c>
      <c r="G3585" s="3" t="s">
        <v>7522</v>
      </c>
      <c r="H3585" s="1">
        <v>-0.18389030000000001</v>
      </c>
    </row>
    <row r="3586" spans="3:8" ht="18">
      <c r="C3586" s="3" t="s">
        <v>3601</v>
      </c>
      <c r="D3586" s="1">
        <v>-0.415022</v>
      </c>
      <c r="G3586" s="3" t="s">
        <v>4088</v>
      </c>
      <c r="H3586" s="1">
        <v>-0.18385389999999999</v>
      </c>
    </row>
    <row r="3587" spans="3:8" ht="18">
      <c r="C3587" s="3" t="s">
        <v>3602</v>
      </c>
      <c r="D3587" s="1">
        <v>-0.4146669</v>
      </c>
      <c r="G3587" s="3" t="s">
        <v>3760</v>
      </c>
      <c r="H3587" s="1">
        <v>-0.18384829999999999</v>
      </c>
    </row>
    <row r="3588" spans="3:8" ht="18">
      <c r="C3588" s="3" t="s">
        <v>3603</v>
      </c>
      <c r="D3588" s="1">
        <v>-0.41461569999999998</v>
      </c>
      <c r="G3588" s="3" t="s">
        <v>9610</v>
      </c>
      <c r="H3588" s="1">
        <v>-0.18382200000000001</v>
      </c>
    </row>
    <row r="3589" spans="3:8" ht="18">
      <c r="C3589" s="3" t="s">
        <v>3604</v>
      </c>
      <c r="D3589" s="1">
        <v>-0.41446480000000002</v>
      </c>
      <c r="G3589" s="3" t="s">
        <v>10524</v>
      </c>
      <c r="H3589" s="1">
        <v>-0.1837413</v>
      </c>
    </row>
    <row r="3590" spans="3:8" ht="18">
      <c r="C3590" s="3" t="s">
        <v>3605</v>
      </c>
      <c r="D3590" s="1">
        <v>-0.41438229999999998</v>
      </c>
      <c r="G3590" s="3" t="s">
        <v>8825</v>
      </c>
      <c r="H3590" s="1">
        <v>-0.1837153</v>
      </c>
    </row>
    <row r="3591" spans="3:8" ht="18">
      <c r="C3591" s="3" t="s">
        <v>3606</v>
      </c>
      <c r="D3591" s="1">
        <v>-0.414271</v>
      </c>
      <c r="G3591" s="3" t="s">
        <v>2345</v>
      </c>
      <c r="H3591" s="1">
        <v>-0.1836923</v>
      </c>
    </row>
    <row r="3592" spans="3:8" ht="18">
      <c r="C3592" s="3" t="s">
        <v>3607</v>
      </c>
      <c r="D3592" s="1">
        <v>-0.41418660000000002</v>
      </c>
      <c r="G3592" s="3" t="s">
        <v>547</v>
      </c>
      <c r="H3592" s="1">
        <v>-0.1836034</v>
      </c>
    </row>
    <row r="3593" spans="3:8" ht="18">
      <c r="C3593" s="3" t="s">
        <v>3608</v>
      </c>
      <c r="D3593" s="1">
        <v>-0.41417280000000001</v>
      </c>
      <c r="G3593" s="3" t="s">
        <v>1485</v>
      </c>
      <c r="H3593" s="1">
        <v>-0.1835813</v>
      </c>
    </row>
    <row r="3594" spans="3:8" ht="18">
      <c r="C3594" s="3" t="s">
        <v>3609</v>
      </c>
      <c r="D3594" s="1">
        <v>-0.41404249999999998</v>
      </c>
      <c r="G3594" s="3" t="s">
        <v>7849</v>
      </c>
      <c r="H3594" s="1">
        <v>-0.18351439999999999</v>
      </c>
    </row>
    <row r="3595" spans="3:8" ht="18">
      <c r="C3595" s="3" t="s">
        <v>3610</v>
      </c>
      <c r="D3595" s="1">
        <v>-0.41371380000000002</v>
      </c>
      <c r="G3595" s="3" t="s">
        <v>3103</v>
      </c>
      <c r="H3595" s="1">
        <v>-0.1834153</v>
      </c>
    </row>
    <row r="3596" spans="3:8" ht="18">
      <c r="C3596" s="3" t="s">
        <v>3611</v>
      </c>
      <c r="D3596" s="1">
        <v>-0.41366120000000001</v>
      </c>
      <c r="G3596" s="3" t="s">
        <v>14552</v>
      </c>
      <c r="H3596" s="1">
        <v>-0.1833215</v>
      </c>
    </row>
    <row r="3597" spans="3:8" ht="18">
      <c r="C3597" s="3" t="s">
        <v>3612</v>
      </c>
      <c r="D3597" s="1">
        <v>-0.4135414</v>
      </c>
      <c r="G3597" s="3" t="s">
        <v>3818</v>
      </c>
      <c r="H3597" s="1">
        <v>-0.183279</v>
      </c>
    </row>
    <row r="3598" spans="3:8" ht="18">
      <c r="C3598" s="3" t="s">
        <v>3613</v>
      </c>
      <c r="D3598" s="1">
        <v>-0.41329979999999999</v>
      </c>
      <c r="G3598" s="3" t="s">
        <v>6324</v>
      </c>
      <c r="H3598" s="1">
        <v>-0.18326029999999999</v>
      </c>
    </row>
    <row r="3599" spans="3:8" ht="18">
      <c r="C3599" s="3" t="s">
        <v>3614</v>
      </c>
      <c r="D3599" s="1">
        <v>-0.4132538</v>
      </c>
      <c r="G3599" s="3" t="s">
        <v>13361</v>
      </c>
      <c r="H3599" s="1">
        <v>-0.18317629999999999</v>
      </c>
    </row>
    <row r="3600" spans="3:8" ht="18">
      <c r="C3600" s="3" t="s">
        <v>3615</v>
      </c>
      <c r="D3600" s="1">
        <v>-0.41318949999999999</v>
      </c>
      <c r="G3600" s="3" t="s">
        <v>1388</v>
      </c>
      <c r="H3600" s="1">
        <v>-0.18315509999999999</v>
      </c>
    </row>
    <row r="3601" spans="3:8" ht="18">
      <c r="C3601" s="3" t="s">
        <v>3616</v>
      </c>
      <c r="D3601" s="1">
        <v>-0.4131688</v>
      </c>
      <c r="G3601" s="3" t="s">
        <v>12186</v>
      </c>
      <c r="H3601" s="1">
        <v>-0.18310419999999999</v>
      </c>
    </row>
    <row r="3602" spans="3:8" ht="18">
      <c r="C3602" s="3" t="s">
        <v>3617</v>
      </c>
      <c r="D3602" s="1">
        <v>-0.4131571</v>
      </c>
      <c r="G3602" s="3" t="s">
        <v>4583</v>
      </c>
      <c r="H3602" s="1">
        <v>-0.1830957</v>
      </c>
    </row>
    <row r="3603" spans="3:8" ht="18">
      <c r="C3603" s="3" t="s">
        <v>3618</v>
      </c>
      <c r="D3603" s="1">
        <v>-0.4128773</v>
      </c>
      <c r="G3603" s="3" t="s">
        <v>1852</v>
      </c>
      <c r="H3603" s="1">
        <v>-0.183087</v>
      </c>
    </row>
    <row r="3604" spans="3:8" ht="18">
      <c r="C3604" s="3" t="s">
        <v>3619</v>
      </c>
      <c r="D3604" s="1">
        <v>-0.41283259999999999</v>
      </c>
      <c r="G3604" s="3" t="s">
        <v>9331</v>
      </c>
      <c r="H3604" s="1">
        <v>-0.18302009999999999</v>
      </c>
    </row>
    <row r="3605" spans="3:8" ht="18">
      <c r="C3605" s="3" t="s">
        <v>3620</v>
      </c>
      <c r="D3605" s="1">
        <v>-0.41279529999999998</v>
      </c>
      <c r="G3605" s="3" t="s">
        <v>11786</v>
      </c>
      <c r="H3605" s="1">
        <v>-0.18301719999999999</v>
      </c>
    </row>
    <row r="3606" spans="3:8" ht="18">
      <c r="C3606" s="3" t="s">
        <v>3621</v>
      </c>
      <c r="D3606" s="1">
        <v>-0.4127729</v>
      </c>
      <c r="G3606" s="3" t="s">
        <v>4142</v>
      </c>
      <c r="H3606" s="1">
        <v>-0.18294270000000001</v>
      </c>
    </row>
    <row r="3607" spans="3:8" ht="18">
      <c r="C3607" s="3" t="s">
        <v>3622</v>
      </c>
      <c r="D3607" s="1">
        <v>-0.41254390000000002</v>
      </c>
      <c r="G3607" s="3" t="s">
        <v>7072</v>
      </c>
      <c r="H3607" s="1">
        <v>-0.18293139999999999</v>
      </c>
    </row>
    <row r="3608" spans="3:8" ht="18">
      <c r="C3608" s="3" t="s">
        <v>3623</v>
      </c>
      <c r="D3608" s="1">
        <v>-0.41226620000000003</v>
      </c>
      <c r="G3608" s="3" t="s">
        <v>2956</v>
      </c>
      <c r="H3608" s="1">
        <v>-0.1829211</v>
      </c>
    </row>
    <row r="3609" spans="3:8" ht="18">
      <c r="C3609" s="3" t="s">
        <v>3624</v>
      </c>
      <c r="D3609" s="1">
        <v>-0.41220790000000002</v>
      </c>
      <c r="G3609" s="3" t="s">
        <v>1465</v>
      </c>
      <c r="H3609" s="1">
        <v>-0.18291569999999999</v>
      </c>
    </row>
    <row r="3610" spans="3:8" ht="18">
      <c r="C3610" s="3" t="s">
        <v>3625</v>
      </c>
      <c r="D3610" s="1">
        <v>-0.4121939</v>
      </c>
      <c r="G3610" s="3" t="s">
        <v>15229</v>
      </c>
      <c r="H3610" s="1">
        <v>-0.1828321</v>
      </c>
    </row>
    <row r="3611" spans="3:8" ht="18">
      <c r="C3611" s="3" t="s">
        <v>3626</v>
      </c>
      <c r="D3611" s="1">
        <v>-0.41211789999999998</v>
      </c>
      <c r="G3611" s="3" t="s">
        <v>4605</v>
      </c>
      <c r="H3611" s="1">
        <v>-0.18272630000000001</v>
      </c>
    </row>
    <row r="3612" spans="3:8" ht="18">
      <c r="C3612" s="3" t="s">
        <v>3627</v>
      </c>
      <c r="D3612" s="1">
        <v>-0.41192780000000001</v>
      </c>
      <c r="G3612" s="3" t="s">
        <v>4978</v>
      </c>
      <c r="H3612" s="1">
        <v>-0.18270420000000001</v>
      </c>
    </row>
    <row r="3613" spans="3:8" ht="18">
      <c r="C3613" s="3" t="s">
        <v>3628</v>
      </c>
      <c r="D3613" s="1">
        <v>-0.41191709999999998</v>
      </c>
      <c r="G3613" s="3" t="s">
        <v>3458</v>
      </c>
      <c r="H3613" s="1">
        <v>-0.18265960000000001</v>
      </c>
    </row>
    <row r="3614" spans="3:8" ht="18">
      <c r="C3614" s="3" t="s">
        <v>3629</v>
      </c>
      <c r="D3614" s="1">
        <v>-0.41164840000000003</v>
      </c>
      <c r="G3614" s="3" t="s">
        <v>12284</v>
      </c>
      <c r="H3614" s="1">
        <v>-0.18265200000000001</v>
      </c>
    </row>
    <row r="3615" spans="3:8" ht="18">
      <c r="C3615" s="3" t="s">
        <v>3630</v>
      </c>
      <c r="D3615" s="1">
        <v>-0.4116243</v>
      </c>
      <c r="G3615" s="3" t="s">
        <v>584</v>
      </c>
      <c r="H3615" s="1">
        <v>-0.1825811</v>
      </c>
    </row>
    <row r="3616" spans="3:8" ht="18">
      <c r="C3616" s="3" t="s">
        <v>3631</v>
      </c>
      <c r="D3616" s="1">
        <v>-0.41160550000000001</v>
      </c>
      <c r="G3616" s="3" t="s">
        <v>4193</v>
      </c>
      <c r="H3616" s="1">
        <v>-0.18237729999999999</v>
      </c>
    </row>
    <row r="3617" spans="3:8" ht="18">
      <c r="C3617" s="3" t="s">
        <v>3632</v>
      </c>
      <c r="D3617" s="1">
        <v>-0.41152840000000002</v>
      </c>
      <c r="G3617" s="3" t="s">
        <v>5591</v>
      </c>
      <c r="H3617" s="1">
        <v>-0.1823477</v>
      </c>
    </row>
    <row r="3618" spans="3:8" ht="18">
      <c r="C3618" s="3" t="s">
        <v>3633</v>
      </c>
      <c r="D3618" s="1">
        <v>-0.41149520000000001</v>
      </c>
      <c r="G3618" s="3" t="s">
        <v>6019</v>
      </c>
      <c r="H3618" s="1">
        <v>-0.18228839999999999</v>
      </c>
    </row>
    <row r="3619" spans="3:8" ht="18">
      <c r="C3619" s="3" t="s">
        <v>3634</v>
      </c>
      <c r="D3619" s="1">
        <v>-0.4114603</v>
      </c>
      <c r="G3619" s="3" t="s">
        <v>13528</v>
      </c>
      <c r="H3619" s="1">
        <v>-0.1822549</v>
      </c>
    </row>
    <row r="3620" spans="3:8" ht="18">
      <c r="C3620" s="3" t="s">
        <v>3635</v>
      </c>
      <c r="D3620" s="1">
        <v>-0.41140710000000003</v>
      </c>
      <c r="G3620" s="3" t="s">
        <v>1072</v>
      </c>
      <c r="H3620" s="1">
        <v>-0.18223610000000001</v>
      </c>
    </row>
    <row r="3621" spans="3:8" ht="18">
      <c r="C3621" s="3" t="s">
        <v>3636</v>
      </c>
      <c r="D3621" s="1">
        <v>-0.41092990000000001</v>
      </c>
      <c r="G3621" s="3" t="s">
        <v>4134</v>
      </c>
      <c r="H3621" s="1">
        <v>-0.18220520000000001</v>
      </c>
    </row>
    <row r="3622" spans="3:8" ht="18">
      <c r="C3622" s="3" t="s">
        <v>3637</v>
      </c>
      <c r="D3622" s="1">
        <v>-0.41081200000000001</v>
      </c>
      <c r="G3622" s="3" t="s">
        <v>11117</v>
      </c>
      <c r="H3622" s="1">
        <v>-0.18220030000000001</v>
      </c>
    </row>
    <row r="3623" spans="3:8" ht="18">
      <c r="C3623" s="3" t="s">
        <v>3638</v>
      </c>
      <c r="D3623" s="1">
        <v>-0.41066979999999997</v>
      </c>
      <c r="G3623" s="3" t="s">
        <v>5744</v>
      </c>
      <c r="H3623" s="1">
        <v>-0.18215219999999999</v>
      </c>
    </row>
    <row r="3624" spans="3:8" ht="18">
      <c r="C3624" s="3" t="s">
        <v>3639</v>
      </c>
      <c r="D3624" s="1">
        <v>-0.41044950000000002</v>
      </c>
      <c r="G3624" s="3" t="s">
        <v>2613</v>
      </c>
      <c r="H3624" s="1">
        <v>-0.18204339999999999</v>
      </c>
    </row>
    <row r="3625" spans="3:8" ht="18">
      <c r="C3625" s="3" t="s">
        <v>3640</v>
      </c>
      <c r="D3625" s="1">
        <v>-0.41029169999999998</v>
      </c>
      <c r="G3625" s="3" t="s">
        <v>15323</v>
      </c>
      <c r="H3625" s="1">
        <v>-0.18203910000000001</v>
      </c>
    </row>
    <row r="3626" spans="3:8" ht="18">
      <c r="C3626" s="3" t="s">
        <v>3641</v>
      </c>
      <c r="D3626" s="1">
        <v>-0.41005200000000003</v>
      </c>
      <c r="G3626" s="3" t="s">
        <v>4483</v>
      </c>
      <c r="H3626" s="1">
        <v>-0.182028</v>
      </c>
    </row>
    <row r="3627" spans="3:8" ht="18">
      <c r="C3627" s="3" t="s">
        <v>3642</v>
      </c>
      <c r="D3627" s="1">
        <v>-0.40975270000000003</v>
      </c>
      <c r="G3627" s="3" t="s">
        <v>4046</v>
      </c>
      <c r="H3627" s="1">
        <v>-0.1819914</v>
      </c>
    </row>
    <row r="3628" spans="3:8" ht="18">
      <c r="C3628" s="3" t="s">
        <v>3643</v>
      </c>
      <c r="D3628" s="1">
        <v>-0.4097016</v>
      </c>
      <c r="G3628" s="3" t="s">
        <v>6943</v>
      </c>
      <c r="H3628" s="1">
        <v>-0.1819868</v>
      </c>
    </row>
    <row r="3629" spans="3:8" ht="18">
      <c r="C3629" s="3" t="s">
        <v>3644</v>
      </c>
      <c r="D3629" s="1">
        <v>-0.40954079999999998</v>
      </c>
      <c r="G3629" s="3" t="s">
        <v>14263</v>
      </c>
      <c r="H3629" s="1">
        <v>-0.18193999999999999</v>
      </c>
    </row>
    <row r="3630" spans="3:8" ht="18">
      <c r="C3630" s="3" t="s">
        <v>3645</v>
      </c>
      <c r="D3630" s="1">
        <v>-0.40953010000000001</v>
      </c>
      <c r="G3630" s="3" t="s">
        <v>2589</v>
      </c>
      <c r="H3630" s="1">
        <v>-0.1819344</v>
      </c>
    </row>
    <row r="3631" spans="3:8" ht="18">
      <c r="C3631" s="3" t="s">
        <v>3646</v>
      </c>
      <c r="D3631" s="1">
        <v>-0.40947610000000001</v>
      </c>
      <c r="G3631" s="3" t="s">
        <v>12161</v>
      </c>
      <c r="H3631" s="1">
        <v>-0.1818785</v>
      </c>
    </row>
    <row r="3632" spans="3:8" ht="18">
      <c r="C3632" s="3" t="s">
        <v>3647</v>
      </c>
      <c r="D3632" s="1">
        <v>-0.40926679999999999</v>
      </c>
      <c r="G3632" s="3" t="s">
        <v>2767</v>
      </c>
      <c r="H3632" s="1">
        <v>-0.18183740000000001</v>
      </c>
    </row>
    <row r="3633" spans="3:8" ht="18">
      <c r="C3633" s="3" t="s">
        <v>3648</v>
      </c>
      <c r="D3633" s="1">
        <v>-0.40910530000000001</v>
      </c>
      <c r="G3633" s="3" t="s">
        <v>2459</v>
      </c>
      <c r="H3633" s="1">
        <v>-0.18171019999999999</v>
      </c>
    </row>
    <row r="3634" spans="3:8" ht="18">
      <c r="C3634" s="3" t="s">
        <v>3649</v>
      </c>
      <c r="D3634" s="1">
        <v>-0.40904620000000003</v>
      </c>
      <c r="G3634" s="3" t="s">
        <v>4711</v>
      </c>
      <c r="H3634" s="1">
        <v>-0.18161079999999999</v>
      </c>
    </row>
    <row r="3635" spans="3:8" ht="18">
      <c r="C3635" s="3" t="s">
        <v>3650</v>
      </c>
      <c r="D3635" s="1">
        <v>-0.40884090000000001</v>
      </c>
      <c r="G3635" s="3" t="s">
        <v>7942</v>
      </c>
      <c r="H3635" s="1">
        <v>-0.18157429999999999</v>
      </c>
    </row>
    <row r="3636" spans="3:8" ht="18">
      <c r="C3636" s="3" t="s">
        <v>3651</v>
      </c>
      <c r="D3636" s="1">
        <v>-0.40880880000000003</v>
      </c>
      <c r="G3636" s="3" t="s">
        <v>10094</v>
      </c>
      <c r="H3636" s="1">
        <v>-0.18155679999999999</v>
      </c>
    </row>
    <row r="3637" spans="3:8" ht="18">
      <c r="C3637" s="3" t="s">
        <v>3652</v>
      </c>
      <c r="D3637" s="1">
        <v>-0.40870040000000002</v>
      </c>
      <c r="G3637" s="3" t="s">
        <v>3139</v>
      </c>
      <c r="H3637" s="1">
        <v>-0.18151139999999999</v>
      </c>
    </row>
    <row r="3638" spans="3:8" ht="18">
      <c r="C3638" s="3" t="s">
        <v>3653</v>
      </c>
      <c r="D3638" s="1">
        <v>-0.40866980000000003</v>
      </c>
      <c r="G3638" s="3" t="s">
        <v>1549</v>
      </c>
      <c r="H3638" s="1">
        <v>-0.18147289999999999</v>
      </c>
    </row>
    <row r="3639" spans="3:8" ht="18">
      <c r="C3639" s="3" t="s">
        <v>3654</v>
      </c>
      <c r="D3639" s="1">
        <v>-0.40859679999999998</v>
      </c>
      <c r="G3639" s="3" t="s">
        <v>1016</v>
      </c>
      <c r="H3639" s="1">
        <v>-0.1814643</v>
      </c>
    </row>
    <row r="3640" spans="3:8" ht="18">
      <c r="C3640" s="3" t="s">
        <v>3655</v>
      </c>
      <c r="D3640" s="1">
        <v>-0.40856009999999998</v>
      </c>
      <c r="G3640" s="3" t="s">
        <v>1060</v>
      </c>
      <c r="H3640" s="1">
        <v>-0.18140400000000001</v>
      </c>
    </row>
    <row r="3641" spans="3:8" ht="18">
      <c r="C3641" s="3" t="s">
        <v>3656</v>
      </c>
      <c r="D3641" s="1">
        <v>-0.40852949999999999</v>
      </c>
      <c r="G3641" s="3" t="s">
        <v>9881</v>
      </c>
      <c r="H3641" s="1">
        <v>-0.1813892</v>
      </c>
    </row>
    <row r="3642" spans="3:8" ht="18">
      <c r="C3642" s="3" t="s">
        <v>3657</v>
      </c>
      <c r="D3642" s="1">
        <v>-0.40850819999999999</v>
      </c>
      <c r="G3642" s="3" t="s">
        <v>12563</v>
      </c>
      <c r="H3642" s="1">
        <v>-0.18127599999999999</v>
      </c>
    </row>
    <row r="3643" spans="3:8" ht="18">
      <c r="C3643" s="3" t="s">
        <v>3658</v>
      </c>
      <c r="D3643" s="1">
        <v>-0.40840480000000001</v>
      </c>
      <c r="G3643" s="3" t="s">
        <v>15143</v>
      </c>
      <c r="H3643" s="1">
        <v>-0.18126700000000001</v>
      </c>
    </row>
    <row r="3644" spans="3:8" ht="18">
      <c r="C3644" s="3" t="s">
        <v>3659</v>
      </c>
      <c r="D3644" s="1">
        <v>-0.40839370000000003</v>
      </c>
      <c r="G3644" s="3" t="s">
        <v>5879</v>
      </c>
      <c r="H3644" s="1">
        <v>-0.18120749999999999</v>
      </c>
    </row>
    <row r="3645" spans="3:8" ht="18">
      <c r="C3645" s="3" t="s">
        <v>3660</v>
      </c>
      <c r="D3645" s="1">
        <v>-0.40822000000000003</v>
      </c>
      <c r="G3645" s="3" t="s">
        <v>15528</v>
      </c>
      <c r="H3645" s="1">
        <v>-0.18119260000000001</v>
      </c>
    </row>
    <row r="3646" spans="3:8" ht="18">
      <c r="C3646" s="3" t="s">
        <v>3661</v>
      </c>
      <c r="D3646" s="1">
        <v>-0.4082172</v>
      </c>
      <c r="G3646" s="3" t="s">
        <v>6932</v>
      </c>
      <c r="H3646" s="1">
        <v>-0.1811257</v>
      </c>
    </row>
    <row r="3647" spans="3:8" ht="18">
      <c r="C3647" s="3" t="s">
        <v>3662</v>
      </c>
      <c r="D3647" s="1">
        <v>-0.40817700000000001</v>
      </c>
      <c r="G3647" s="3" t="s">
        <v>16270</v>
      </c>
      <c r="H3647" s="1">
        <v>-0.18099750000000001</v>
      </c>
    </row>
    <row r="3648" spans="3:8" ht="18">
      <c r="C3648" s="3" t="s">
        <v>3663</v>
      </c>
      <c r="D3648" s="1">
        <v>-0.4080685</v>
      </c>
      <c r="G3648" s="3" t="s">
        <v>3882</v>
      </c>
      <c r="H3648" s="1">
        <v>-0.1809933</v>
      </c>
    </row>
    <row r="3649" spans="3:8" ht="18">
      <c r="C3649" s="3" t="s">
        <v>3664</v>
      </c>
      <c r="D3649" s="1">
        <v>-0.4080165</v>
      </c>
      <c r="G3649" s="3" t="s">
        <v>1581</v>
      </c>
      <c r="H3649" s="1">
        <v>-0.18092030000000001</v>
      </c>
    </row>
    <row r="3650" spans="3:8" ht="18">
      <c r="C3650" s="3" t="s">
        <v>3665</v>
      </c>
      <c r="D3650" s="1">
        <v>-0.40787899999999999</v>
      </c>
      <c r="G3650" s="3" t="s">
        <v>7089</v>
      </c>
      <c r="H3650" s="1">
        <v>-0.18084629999999999</v>
      </c>
    </row>
    <row r="3651" spans="3:8" ht="18">
      <c r="C3651" s="3" t="s">
        <v>3666</v>
      </c>
      <c r="D3651" s="1">
        <v>-0.40782740000000001</v>
      </c>
      <c r="G3651" s="3" t="s">
        <v>5191</v>
      </c>
      <c r="H3651" s="1">
        <v>-0.18080299999999999</v>
      </c>
    </row>
    <row r="3652" spans="3:8" ht="18">
      <c r="C3652" s="3" t="s">
        <v>3667</v>
      </c>
      <c r="D3652" s="1">
        <v>-0.40781590000000001</v>
      </c>
      <c r="G3652" s="3" t="s">
        <v>2564</v>
      </c>
      <c r="H3652" s="1">
        <v>-0.18072659999999999</v>
      </c>
    </row>
    <row r="3653" spans="3:8" ht="18">
      <c r="C3653" s="3" t="s">
        <v>3668</v>
      </c>
      <c r="D3653" s="1">
        <v>-0.40772589999999997</v>
      </c>
      <c r="G3653" s="3" t="s">
        <v>12689</v>
      </c>
      <c r="H3653" s="1">
        <v>-0.1807175</v>
      </c>
    </row>
    <row r="3654" spans="3:8" ht="18">
      <c r="C3654" s="3" t="s">
        <v>3669</v>
      </c>
      <c r="D3654" s="1">
        <v>-0.4075937</v>
      </c>
      <c r="G3654" s="3" t="s">
        <v>14375</v>
      </c>
      <c r="H3654" s="1">
        <v>-0.1806702</v>
      </c>
    </row>
    <row r="3655" spans="3:8" ht="18">
      <c r="C3655" s="3" t="s">
        <v>3670</v>
      </c>
      <c r="D3655" s="1">
        <v>-0.40750310000000001</v>
      </c>
      <c r="G3655" s="3" t="s">
        <v>12857</v>
      </c>
      <c r="H3655" s="1">
        <v>-0.18066740000000001</v>
      </c>
    </row>
    <row r="3656" spans="3:8" ht="18">
      <c r="C3656" s="3" t="s">
        <v>3671</v>
      </c>
      <c r="D3656" s="1">
        <v>-0.40736820000000001</v>
      </c>
      <c r="G3656" s="3" t="s">
        <v>6288</v>
      </c>
      <c r="H3656" s="1">
        <v>-0.18065729999999999</v>
      </c>
    </row>
    <row r="3657" spans="3:8" ht="18">
      <c r="C3657" s="3" t="s">
        <v>3672</v>
      </c>
      <c r="D3657" s="1">
        <v>-0.40728720000000002</v>
      </c>
      <c r="G3657" s="3" t="s">
        <v>10256</v>
      </c>
      <c r="H3657" s="1">
        <v>-0.18046999999999999</v>
      </c>
    </row>
    <row r="3658" spans="3:8" ht="18">
      <c r="C3658" s="3" t="s">
        <v>3673</v>
      </c>
      <c r="D3658" s="1">
        <v>-0.4072192</v>
      </c>
      <c r="G3658" s="3" t="s">
        <v>4573</v>
      </c>
      <c r="H3658" s="1">
        <v>-0.1803959</v>
      </c>
    </row>
    <row r="3659" spans="3:8" ht="18">
      <c r="C3659" s="3" t="s">
        <v>3674</v>
      </c>
      <c r="D3659" s="1">
        <v>-0.40717360000000002</v>
      </c>
      <c r="G3659" s="3" t="s">
        <v>3896</v>
      </c>
      <c r="H3659" s="1">
        <v>-0.18032519999999999</v>
      </c>
    </row>
    <row r="3660" spans="3:8" ht="18">
      <c r="C3660" s="3" t="s">
        <v>3675</v>
      </c>
      <c r="D3660" s="1">
        <v>-0.40708709999999998</v>
      </c>
      <c r="G3660" s="3" t="s">
        <v>17341</v>
      </c>
      <c r="H3660" s="1">
        <v>-0.18028830000000001</v>
      </c>
    </row>
    <row r="3661" spans="3:8" ht="18">
      <c r="C3661" s="3" t="s">
        <v>3676</v>
      </c>
      <c r="D3661" s="1">
        <v>-0.40699950000000001</v>
      </c>
      <c r="G3661" s="3" t="s">
        <v>5571</v>
      </c>
      <c r="H3661" s="1">
        <v>-0.18021010000000001</v>
      </c>
    </row>
    <row r="3662" spans="3:8" ht="18">
      <c r="C3662" s="3" t="s">
        <v>3677</v>
      </c>
      <c r="D3662" s="1">
        <v>-0.40692929999999999</v>
      </c>
      <c r="G3662" s="3" t="s">
        <v>8965</v>
      </c>
      <c r="H3662" s="1">
        <v>-0.1801498</v>
      </c>
    </row>
    <row r="3663" spans="3:8" ht="18">
      <c r="C3663" s="3" t="s">
        <v>3678</v>
      </c>
      <c r="D3663" s="1">
        <v>-0.40673369999999998</v>
      </c>
      <c r="G3663" s="3" t="s">
        <v>11576</v>
      </c>
      <c r="H3663" s="1">
        <v>-0.18004890000000001</v>
      </c>
    </row>
    <row r="3664" spans="3:8" ht="18">
      <c r="C3664" s="3" t="s">
        <v>3679</v>
      </c>
      <c r="D3664" s="1">
        <v>-0.40665430000000002</v>
      </c>
      <c r="G3664" s="3" t="s">
        <v>13348</v>
      </c>
      <c r="H3664" s="1">
        <v>-0.18000669999999999</v>
      </c>
    </row>
    <row r="3665" spans="3:8" ht="18">
      <c r="C3665" s="3" t="s">
        <v>3680</v>
      </c>
      <c r="D3665" s="1">
        <v>-0.40657169999999998</v>
      </c>
      <c r="G3665" s="3" t="s">
        <v>5189</v>
      </c>
      <c r="H3665" s="1">
        <v>-0.1799036</v>
      </c>
    </row>
    <row r="3666" spans="3:8" ht="18">
      <c r="C3666" s="3" t="s">
        <v>3681</v>
      </c>
      <c r="D3666" s="1">
        <v>-0.40644619999999998</v>
      </c>
      <c r="G3666" s="3" t="s">
        <v>7478</v>
      </c>
      <c r="H3666" s="1">
        <v>-0.1798748</v>
      </c>
    </row>
    <row r="3667" spans="3:8" ht="18">
      <c r="C3667" s="3" t="s">
        <v>3682</v>
      </c>
      <c r="D3667" s="1">
        <v>-0.40642139999999999</v>
      </c>
      <c r="G3667" s="3" t="s">
        <v>11479</v>
      </c>
      <c r="H3667" s="1">
        <v>-0.17985719999999999</v>
      </c>
    </row>
    <row r="3668" spans="3:8" ht="18">
      <c r="C3668" s="3" t="s">
        <v>3683</v>
      </c>
      <c r="D3668" s="1">
        <v>-0.4062364</v>
      </c>
      <c r="G3668" s="3" t="s">
        <v>2456</v>
      </c>
      <c r="H3668" s="1">
        <v>-0.17981949999999999</v>
      </c>
    </row>
    <row r="3669" spans="3:8" ht="18">
      <c r="C3669" s="3" t="s">
        <v>3684</v>
      </c>
      <c r="D3669" s="1">
        <v>-0.40594580000000002</v>
      </c>
      <c r="G3669" s="3" t="s">
        <v>9607</v>
      </c>
      <c r="H3669" s="1">
        <v>-0.17978250000000001</v>
      </c>
    </row>
    <row r="3670" spans="3:8" ht="18">
      <c r="C3670" s="3" t="s">
        <v>3685</v>
      </c>
      <c r="D3670" s="1">
        <v>-0.40591559999999999</v>
      </c>
      <c r="G3670" s="3" t="s">
        <v>3822</v>
      </c>
      <c r="H3670" s="1">
        <v>-0.17977509999999999</v>
      </c>
    </row>
    <row r="3671" spans="3:8" ht="18">
      <c r="C3671" s="3" t="s">
        <v>3686</v>
      </c>
      <c r="D3671" s="1">
        <v>-0.40578710000000001</v>
      </c>
      <c r="G3671" s="3" t="s">
        <v>12525</v>
      </c>
      <c r="H3671" s="1">
        <v>-0.17973639999999999</v>
      </c>
    </row>
    <row r="3672" spans="3:8" ht="18">
      <c r="C3672" s="3" t="s">
        <v>3687</v>
      </c>
      <c r="D3672" s="1">
        <v>-0.40569240000000001</v>
      </c>
      <c r="G3672" s="3" t="s">
        <v>6384</v>
      </c>
      <c r="H3672" s="1">
        <v>-0.17961579999999999</v>
      </c>
    </row>
    <row r="3673" spans="3:8" ht="18">
      <c r="C3673" s="3" t="s">
        <v>3688</v>
      </c>
      <c r="D3673" s="1">
        <v>-0.40533010000000003</v>
      </c>
      <c r="G3673" s="3" t="s">
        <v>14277</v>
      </c>
      <c r="H3673" s="1">
        <v>-0.1795957</v>
      </c>
    </row>
    <row r="3674" spans="3:8" ht="18">
      <c r="C3674" s="3" t="s">
        <v>3689</v>
      </c>
      <c r="D3674" s="1">
        <v>-0.40520929999999999</v>
      </c>
      <c r="G3674" s="3" t="s">
        <v>15857</v>
      </c>
      <c r="H3674" s="1">
        <v>-0.1795505</v>
      </c>
    </row>
    <row r="3675" spans="3:8" ht="18">
      <c r="C3675" s="3" t="s">
        <v>3690</v>
      </c>
      <c r="D3675" s="1">
        <v>-0.40520840000000002</v>
      </c>
      <c r="G3675" s="3" t="s">
        <v>3157</v>
      </c>
      <c r="H3675" s="1">
        <v>-0.17953820000000001</v>
      </c>
    </row>
    <row r="3676" spans="3:8" ht="18">
      <c r="C3676" s="3" t="s">
        <v>3691</v>
      </c>
      <c r="D3676" s="1">
        <v>-0.40509139999999999</v>
      </c>
      <c r="G3676" s="3" t="s">
        <v>3861</v>
      </c>
      <c r="H3676" s="1">
        <v>-0.1795332</v>
      </c>
    </row>
    <row r="3677" spans="3:8" ht="18">
      <c r="C3677" s="3" t="s">
        <v>3692</v>
      </c>
      <c r="D3677" s="1">
        <v>-0.40508250000000001</v>
      </c>
      <c r="G3677" s="3" t="s">
        <v>5057</v>
      </c>
      <c r="H3677" s="1">
        <v>-0.1795157</v>
      </c>
    </row>
    <row r="3678" spans="3:8" ht="18">
      <c r="C3678" s="3" t="s">
        <v>3693</v>
      </c>
      <c r="D3678" s="1">
        <v>-0.40503729999999999</v>
      </c>
      <c r="G3678" s="3" t="s">
        <v>10606</v>
      </c>
      <c r="H3678" s="1">
        <v>-0.17948649999999999</v>
      </c>
    </row>
    <row r="3679" spans="3:8" ht="18">
      <c r="C3679" s="3" t="s">
        <v>3694</v>
      </c>
      <c r="D3679" s="1">
        <v>-0.40490809999999999</v>
      </c>
      <c r="G3679" s="3" t="s">
        <v>6583</v>
      </c>
      <c r="H3679" s="1">
        <v>-0.17947060000000001</v>
      </c>
    </row>
    <row r="3680" spans="3:8" ht="18">
      <c r="C3680" s="3" t="s">
        <v>3695</v>
      </c>
      <c r="D3680" s="1">
        <v>-0.40477259999999998</v>
      </c>
      <c r="G3680" s="3" t="s">
        <v>2356</v>
      </c>
      <c r="H3680" s="1">
        <v>-0.1794113</v>
      </c>
    </row>
    <row r="3681" spans="3:8" ht="18">
      <c r="C3681" s="3" t="s">
        <v>3696</v>
      </c>
      <c r="D3681" s="1">
        <v>-0.40464319999999998</v>
      </c>
      <c r="G3681" s="3" t="s">
        <v>6508</v>
      </c>
      <c r="H3681" s="1">
        <v>-0.179368</v>
      </c>
    </row>
    <row r="3682" spans="3:8" ht="18">
      <c r="C3682" s="3" t="s">
        <v>3697</v>
      </c>
      <c r="D3682" s="1">
        <v>-0.4046052</v>
      </c>
      <c r="G3682" s="3" t="s">
        <v>13830</v>
      </c>
      <c r="H3682" s="1">
        <v>-0.17934929999999999</v>
      </c>
    </row>
    <row r="3683" spans="3:8" ht="18">
      <c r="C3683" s="3" t="s">
        <v>3698</v>
      </c>
      <c r="D3683" s="1">
        <v>-0.40458480000000002</v>
      </c>
      <c r="G3683" s="3" t="s">
        <v>8934</v>
      </c>
      <c r="H3683" s="1">
        <v>-0.17934140000000001</v>
      </c>
    </row>
    <row r="3684" spans="3:8" ht="18">
      <c r="C3684" s="3" t="s">
        <v>3699</v>
      </c>
      <c r="D3684" s="1">
        <v>-0.40444809999999998</v>
      </c>
      <c r="G3684" s="3" t="s">
        <v>10025</v>
      </c>
      <c r="H3684" s="1">
        <v>-0.179258</v>
      </c>
    </row>
    <row r="3685" spans="3:8" ht="18">
      <c r="C3685" s="3" t="s">
        <v>3700</v>
      </c>
      <c r="D3685" s="1">
        <v>-0.40439120000000001</v>
      </c>
      <c r="G3685" s="3" t="s">
        <v>10983</v>
      </c>
      <c r="H3685" s="1">
        <v>-0.1791343</v>
      </c>
    </row>
    <row r="3686" spans="3:8" ht="18">
      <c r="C3686" s="3" t="s">
        <v>3701</v>
      </c>
      <c r="D3686" s="1">
        <v>-0.40427229999999997</v>
      </c>
      <c r="G3686" s="3" t="s">
        <v>13314</v>
      </c>
      <c r="H3686" s="1">
        <v>-0.17913390000000001</v>
      </c>
    </row>
    <row r="3687" spans="3:8" ht="18">
      <c r="C3687" s="3" t="s">
        <v>3702</v>
      </c>
      <c r="D3687" s="1">
        <v>-0.40425</v>
      </c>
      <c r="G3687" s="3" t="s">
        <v>548</v>
      </c>
      <c r="H3687" s="1">
        <v>-0.17908060000000001</v>
      </c>
    </row>
    <row r="3688" spans="3:8" ht="18">
      <c r="C3688" s="3" t="s">
        <v>3703</v>
      </c>
      <c r="D3688" s="1">
        <v>-0.40420040000000002</v>
      </c>
      <c r="G3688" s="3" t="s">
        <v>11745</v>
      </c>
      <c r="H3688" s="1">
        <v>-0.17901529999999999</v>
      </c>
    </row>
    <row r="3689" spans="3:8" ht="18">
      <c r="C3689" s="3" t="s">
        <v>3704</v>
      </c>
      <c r="D3689" s="1">
        <v>-0.4041611</v>
      </c>
      <c r="G3689" s="3" t="s">
        <v>11417</v>
      </c>
      <c r="H3689" s="1">
        <v>-0.17897950000000001</v>
      </c>
    </row>
    <row r="3690" spans="3:8" ht="18">
      <c r="C3690" s="3" t="s">
        <v>3705</v>
      </c>
      <c r="D3690" s="1">
        <v>-0.40397549999999999</v>
      </c>
      <c r="G3690" s="3" t="s">
        <v>8510</v>
      </c>
      <c r="H3690" s="1">
        <v>-0.17895620000000001</v>
      </c>
    </row>
    <row r="3691" spans="3:8" ht="18">
      <c r="C3691" s="3" t="s">
        <v>3706</v>
      </c>
      <c r="D3691" s="1">
        <v>-0.40393600000000002</v>
      </c>
      <c r="G3691" s="3" t="s">
        <v>4138</v>
      </c>
      <c r="H3691" s="1">
        <v>-0.17893809999999999</v>
      </c>
    </row>
    <row r="3692" spans="3:8" ht="18">
      <c r="C3692" s="3" t="s">
        <v>3707</v>
      </c>
      <c r="D3692" s="1">
        <v>-0.40379379999999998</v>
      </c>
      <c r="G3692" s="3" t="s">
        <v>3772</v>
      </c>
      <c r="H3692" s="1">
        <v>-0.1789335</v>
      </c>
    </row>
    <row r="3693" spans="3:8" ht="18">
      <c r="C3693" s="3" t="s">
        <v>3708</v>
      </c>
      <c r="D3693" s="1">
        <v>-0.40376250000000002</v>
      </c>
      <c r="G3693" s="3" t="s">
        <v>2873</v>
      </c>
      <c r="H3693" s="1">
        <v>-0.17884410000000001</v>
      </c>
    </row>
    <row r="3694" spans="3:8" ht="18">
      <c r="C3694" s="3" t="s">
        <v>3709</v>
      </c>
      <c r="D3694" s="1">
        <v>-0.40375529999999998</v>
      </c>
      <c r="G3694" s="3" t="s">
        <v>5876</v>
      </c>
      <c r="H3694" s="1">
        <v>-0.17883180000000001</v>
      </c>
    </row>
    <row r="3695" spans="3:8" ht="18">
      <c r="C3695" s="3" t="s">
        <v>3710</v>
      </c>
      <c r="D3695" s="1">
        <v>-0.4037076</v>
      </c>
      <c r="G3695" s="3" t="s">
        <v>9743</v>
      </c>
      <c r="H3695" s="1">
        <v>-0.1787879</v>
      </c>
    </row>
    <row r="3696" spans="3:8" ht="18">
      <c r="C3696" s="3" t="s">
        <v>3711</v>
      </c>
      <c r="D3696" s="1">
        <v>-0.40339190000000003</v>
      </c>
      <c r="G3696" s="3" t="s">
        <v>1860</v>
      </c>
      <c r="H3696" s="1">
        <v>-0.17878579999999999</v>
      </c>
    </row>
    <row r="3697" spans="3:8" ht="18">
      <c r="C3697" s="3" t="s">
        <v>3712</v>
      </c>
      <c r="D3697" s="1">
        <v>-0.40337420000000002</v>
      </c>
      <c r="G3697" s="3" t="s">
        <v>8538</v>
      </c>
      <c r="H3697" s="1">
        <v>-0.17874290000000001</v>
      </c>
    </row>
    <row r="3698" spans="3:8" ht="18">
      <c r="C3698" s="3" t="s">
        <v>3713</v>
      </c>
      <c r="D3698" s="1">
        <v>-0.40332810000000002</v>
      </c>
      <c r="G3698" s="3" t="s">
        <v>6706</v>
      </c>
      <c r="H3698" s="1">
        <v>-0.1787321</v>
      </c>
    </row>
    <row r="3699" spans="3:8" ht="18">
      <c r="C3699" s="3" t="s">
        <v>3714</v>
      </c>
      <c r="D3699" s="1">
        <v>-0.40324949999999998</v>
      </c>
      <c r="G3699" s="3" t="s">
        <v>16839</v>
      </c>
      <c r="H3699" s="1">
        <v>-0.17871129999999999</v>
      </c>
    </row>
    <row r="3700" spans="3:8" ht="18">
      <c r="C3700" s="3" t="s">
        <v>3715</v>
      </c>
      <c r="D3700" s="1">
        <v>-0.40308630000000001</v>
      </c>
      <c r="G3700" s="3" t="s">
        <v>7061</v>
      </c>
      <c r="H3700" s="1">
        <v>-0.1786518</v>
      </c>
    </row>
    <row r="3701" spans="3:8" ht="18">
      <c r="C3701" s="3" t="s">
        <v>3716</v>
      </c>
      <c r="D3701" s="1">
        <v>-0.40298830000000002</v>
      </c>
      <c r="G3701" s="3" t="s">
        <v>1650</v>
      </c>
      <c r="H3701" s="1">
        <v>-0.1786518</v>
      </c>
    </row>
    <row r="3702" spans="3:8" ht="18">
      <c r="C3702" s="3" t="s">
        <v>3717</v>
      </c>
      <c r="D3702" s="1">
        <v>-0.40292739999999999</v>
      </c>
      <c r="G3702" s="3" t="s">
        <v>4482</v>
      </c>
      <c r="H3702" s="1">
        <v>-0.17862320000000001</v>
      </c>
    </row>
    <row r="3703" spans="3:8" ht="18">
      <c r="C3703" s="3" t="s">
        <v>3718</v>
      </c>
      <c r="D3703" s="1">
        <v>-0.4027193</v>
      </c>
      <c r="G3703" s="3" t="s">
        <v>9462</v>
      </c>
      <c r="H3703" s="1">
        <v>-0.17857100000000001</v>
      </c>
    </row>
    <row r="3704" spans="3:8" ht="18">
      <c r="C3704" s="3" t="s">
        <v>3719</v>
      </c>
      <c r="D3704" s="1">
        <v>-0.4026323</v>
      </c>
      <c r="G3704" s="3" t="s">
        <v>2986</v>
      </c>
      <c r="H3704" s="1">
        <v>-0.17851159999999999</v>
      </c>
    </row>
    <row r="3705" spans="3:8" ht="18">
      <c r="C3705" s="3" t="s">
        <v>3720</v>
      </c>
      <c r="D3705" s="1">
        <v>-0.40262989999999999</v>
      </c>
      <c r="G3705" s="3" t="s">
        <v>6875</v>
      </c>
      <c r="H3705" s="1">
        <v>-0.17849509999999999</v>
      </c>
    </row>
    <row r="3706" spans="3:8" ht="18">
      <c r="C3706" s="3" t="s">
        <v>3721</v>
      </c>
      <c r="D3706" s="1">
        <v>-0.40260689999999999</v>
      </c>
      <c r="G3706" s="3" t="s">
        <v>9421</v>
      </c>
      <c r="H3706" s="1">
        <v>-0.17849029999999999</v>
      </c>
    </row>
    <row r="3707" spans="3:8" ht="18">
      <c r="C3707" s="3" t="s">
        <v>3722</v>
      </c>
      <c r="D3707" s="1">
        <v>-0.4025821</v>
      </c>
      <c r="G3707" s="3" t="s">
        <v>1505</v>
      </c>
      <c r="H3707" s="1">
        <v>-0.17844070000000001</v>
      </c>
    </row>
    <row r="3708" spans="3:8" ht="18">
      <c r="C3708" s="3" t="s">
        <v>3723</v>
      </c>
      <c r="D3708" s="1">
        <v>-0.40222219999999997</v>
      </c>
      <c r="G3708" s="3" t="s">
        <v>12835</v>
      </c>
      <c r="H3708" s="1">
        <v>-0.17841850000000001</v>
      </c>
    </row>
    <row r="3709" spans="3:8" ht="18">
      <c r="C3709" s="3" t="s">
        <v>3724</v>
      </c>
      <c r="D3709" s="1">
        <v>-0.4021979</v>
      </c>
      <c r="G3709" s="3" t="s">
        <v>15012</v>
      </c>
      <c r="H3709" s="1">
        <v>-0.1784125</v>
      </c>
    </row>
    <row r="3710" spans="3:8" ht="18">
      <c r="C3710" s="3" t="s">
        <v>3725</v>
      </c>
      <c r="D3710" s="1">
        <v>-0.40219250000000001</v>
      </c>
      <c r="G3710" s="3" t="s">
        <v>1737</v>
      </c>
      <c r="H3710" s="1">
        <v>-0.17820059999999999</v>
      </c>
    </row>
    <row r="3711" spans="3:8" ht="18">
      <c r="C3711" s="3" t="s">
        <v>3726</v>
      </c>
      <c r="D3711" s="1">
        <v>-0.4021807</v>
      </c>
      <c r="G3711" s="3" t="s">
        <v>14636</v>
      </c>
      <c r="H3711" s="1">
        <v>-0.17819760000000001</v>
      </c>
    </row>
    <row r="3712" spans="3:8" ht="18">
      <c r="C3712" s="3" t="s">
        <v>3727</v>
      </c>
      <c r="D3712" s="1">
        <v>-0.40199750000000001</v>
      </c>
      <c r="G3712" s="3" t="s">
        <v>12096</v>
      </c>
      <c r="H3712" s="1">
        <v>-0.17809120000000001</v>
      </c>
    </row>
    <row r="3713" spans="3:8" ht="18">
      <c r="C3713" s="3" t="s">
        <v>3728</v>
      </c>
      <c r="D3713" s="1">
        <v>-0.40186889999999997</v>
      </c>
      <c r="G3713" s="3" t="s">
        <v>2800</v>
      </c>
      <c r="H3713" s="1">
        <v>-0.1780593</v>
      </c>
    </row>
    <row r="3714" spans="3:8" ht="18">
      <c r="C3714" s="3" t="s">
        <v>3729</v>
      </c>
      <c r="D3714" s="1">
        <v>-0.40167340000000001</v>
      </c>
      <c r="G3714" s="3" t="s">
        <v>15670</v>
      </c>
      <c r="H3714" s="1">
        <v>-0.17802490000000001</v>
      </c>
    </row>
    <row r="3715" spans="3:8" ht="18">
      <c r="C3715" s="3" t="s">
        <v>3730</v>
      </c>
      <c r="D3715" s="1">
        <v>-0.40163739999999998</v>
      </c>
      <c r="G3715" s="3" t="s">
        <v>17115</v>
      </c>
      <c r="H3715" s="1">
        <v>-0.17801690000000001</v>
      </c>
    </row>
    <row r="3716" spans="3:8" ht="18">
      <c r="C3716" s="3" t="s">
        <v>3731</v>
      </c>
      <c r="D3716" s="1">
        <v>-0.40160119999999999</v>
      </c>
      <c r="G3716" s="3" t="s">
        <v>4340</v>
      </c>
      <c r="H3716" s="1">
        <v>-0.1780166</v>
      </c>
    </row>
    <row r="3717" spans="3:8" ht="18">
      <c r="C3717" s="3" t="s">
        <v>3732</v>
      </c>
      <c r="D3717" s="1">
        <v>-0.40159679999999998</v>
      </c>
      <c r="G3717" s="3" t="s">
        <v>417</v>
      </c>
      <c r="H3717" s="1">
        <v>-0.17793809999999999</v>
      </c>
    </row>
    <row r="3718" spans="3:8" ht="18">
      <c r="C3718" s="3" t="s">
        <v>3733</v>
      </c>
      <c r="D3718" s="1">
        <v>-0.40134189999999997</v>
      </c>
      <c r="G3718" s="3" t="s">
        <v>8347</v>
      </c>
      <c r="H3718" s="1">
        <v>-0.177921</v>
      </c>
    </row>
    <row r="3719" spans="3:8" ht="18">
      <c r="C3719" s="3" t="s">
        <v>3734</v>
      </c>
      <c r="D3719" s="1">
        <v>-0.40115230000000002</v>
      </c>
      <c r="G3719" s="3" t="s">
        <v>740</v>
      </c>
      <c r="H3719" s="1">
        <v>-0.17790230000000001</v>
      </c>
    </row>
    <row r="3720" spans="3:8" ht="18">
      <c r="C3720" s="3" t="s">
        <v>3735</v>
      </c>
      <c r="D3720" s="1">
        <v>-0.40114100000000003</v>
      </c>
      <c r="G3720" s="3" t="s">
        <v>11888</v>
      </c>
      <c r="H3720" s="1">
        <v>-0.177872</v>
      </c>
    </row>
    <row r="3721" spans="3:8" ht="18">
      <c r="C3721" s="3" t="s">
        <v>3736</v>
      </c>
      <c r="D3721" s="1">
        <v>-0.40098420000000001</v>
      </c>
      <c r="G3721" s="3" t="s">
        <v>5049</v>
      </c>
      <c r="H3721" s="1">
        <v>-0.17783979999999999</v>
      </c>
    </row>
    <row r="3722" spans="3:8" ht="18">
      <c r="C3722" s="3" t="s">
        <v>3737</v>
      </c>
      <c r="D3722" s="1">
        <v>-0.40085850000000001</v>
      </c>
      <c r="G3722" s="3" t="s">
        <v>12039</v>
      </c>
      <c r="H3722" s="1">
        <v>-0.17783399999999999</v>
      </c>
    </row>
    <row r="3723" spans="3:8" ht="18">
      <c r="C3723" s="3" t="s">
        <v>3738</v>
      </c>
      <c r="D3723" s="1">
        <v>-0.40079599999999999</v>
      </c>
      <c r="G3723" s="3" t="s">
        <v>9975</v>
      </c>
      <c r="H3723" s="1">
        <v>-0.17781739999999999</v>
      </c>
    </row>
    <row r="3724" spans="3:8" ht="18">
      <c r="C3724" s="3" t="s">
        <v>3739</v>
      </c>
      <c r="D3724" s="1">
        <v>-0.40072459999999999</v>
      </c>
      <c r="G3724" s="3" t="s">
        <v>14136</v>
      </c>
      <c r="H3724" s="1">
        <v>-0.1778168</v>
      </c>
    </row>
    <row r="3725" spans="3:8" ht="18">
      <c r="C3725" s="3" t="s">
        <v>3740</v>
      </c>
      <c r="D3725" s="1">
        <v>-0.40071649999999998</v>
      </c>
      <c r="G3725" s="3" t="s">
        <v>13942</v>
      </c>
      <c r="H3725" s="1">
        <v>-0.1778013</v>
      </c>
    </row>
    <row r="3726" spans="3:8" ht="18">
      <c r="C3726" s="3" t="s">
        <v>3741</v>
      </c>
      <c r="D3726" s="1">
        <v>-0.40052919999999997</v>
      </c>
      <c r="G3726" s="3" t="s">
        <v>1571</v>
      </c>
      <c r="H3726" s="1">
        <v>-0.1776818</v>
      </c>
    </row>
    <row r="3727" spans="3:8" ht="18">
      <c r="C3727" s="3" t="s">
        <v>3742</v>
      </c>
      <c r="D3727" s="1">
        <v>-0.400528</v>
      </c>
      <c r="G3727" s="3" t="s">
        <v>2214</v>
      </c>
      <c r="H3727" s="1">
        <v>-0.17763080000000001</v>
      </c>
    </row>
    <row r="3728" spans="3:8" ht="18">
      <c r="C3728" s="3" t="s">
        <v>3743</v>
      </c>
      <c r="D3728" s="1">
        <v>-0.40045350000000002</v>
      </c>
      <c r="G3728" s="3" t="s">
        <v>2678</v>
      </c>
      <c r="H3728" s="1">
        <v>-0.17762739999999999</v>
      </c>
    </row>
    <row r="3729" spans="3:8" ht="18">
      <c r="C3729" s="3" t="s">
        <v>3744</v>
      </c>
      <c r="D3729" s="1">
        <v>-0.40043139999999999</v>
      </c>
      <c r="G3729" s="3" t="s">
        <v>8611</v>
      </c>
      <c r="H3729" s="1">
        <v>-0.17760699999999999</v>
      </c>
    </row>
    <row r="3730" spans="3:8" ht="18">
      <c r="C3730" s="3" t="s">
        <v>3745</v>
      </c>
      <c r="D3730" s="1">
        <v>-0.40032020000000001</v>
      </c>
      <c r="G3730" s="3" t="s">
        <v>4036</v>
      </c>
      <c r="H3730" s="1">
        <v>-0.17759459999999999</v>
      </c>
    </row>
    <row r="3731" spans="3:8" ht="18">
      <c r="C3731" s="3" t="s">
        <v>3746</v>
      </c>
      <c r="D3731" s="1">
        <v>-0.40027610000000002</v>
      </c>
      <c r="G3731" s="3" t="s">
        <v>8966</v>
      </c>
      <c r="H3731" s="1">
        <v>-0.1775872</v>
      </c>
    </row>
    <row r="3732" spans="3:8" ht="18">
      <c r="C3732" s="3" t="s">
        <v>3747</v>
      </c>
      <c r="D3732" s="1">
        <v>-0.40012750000000002</v>
      </c>
      <c r="G3732" s="3" t="s">
        <v>16666</v>
      </c>
      <c r="H3732" s="1">
        <v>-0.17732580000000001</v>
      </c>
    </row>
    <row r="3733" spans="3:8" ht="18">
      <c r="C3733" s="3" t="s">
        <v>3748</v>
      </c>
      <c r="D3733" s="1">
        <v>-0.40000370000000002</v>
      </c>
      <c r="G3733" s="3" t="s">
        <v>4821</v>
      </c>
      <c r="H3733" s="1">
        <v>-0.17725959999999999</v>
      </c>
    </row>
    <row r="3734" spans="3:8" ht="18">
      <c r="C3734" s="3" t="s">
        <v>3749</v>
      </c>
      <c r="D3734" s="1">
        <v>-0.39998800000000001</v>
      </c>
      <c r="G3734" s="3" t="s">
        <v>12730</v>
      </c>
      <c r="H3734" s="1">
        <v>-0.17725199999999999</v>
      </c>
    </row>
    <row r="3735" spans="3:8" ht="18">
      <c r="C3735" s="3" t="s">
        <v>3750</v>
      </c>
      <c r="D3735" s="1">
        <v>-0.39996739999999997</v>
      </c>
      <c r="G3735" s="3" t="s">
        <v>7069</v>
      </c>
      <c r="H3735" s="1">
        <v>-0.17717620000000001</v>
      </c>
    </row>
    <row r="3736" spans="3:8" ht="18">
      <c r="C3736" s="3" t="s">
        <v>3751</v>
      </c>
      <c r="D3736" s="1">
        <v>-0.39984540000000002</v>
      </c>
      <c r="G3736" s="3" t="s">
        <v>13391</v>
      </c>
      <c r="H3736" s="1">
        <v>-0.17716960000000001</v>
      </c>
    </row>
    <row r="3737" spans="3:8" ht="18">
      <c r="C3737" s="3" t="s">
        <v>3752</v>
      </c>
      <c r="D3737" s="1">
        <v>-0.39970529999999999</v>
      </c>
      <c r="G3737" s="3" t="s">
        <v>6632</v>
      </c>
      <c r="H3737" s="1">
        <v>-0.17704710000000001</v>
      </c>
    </row>
    <row r="3738" spans="3:8" ht="18">
      <c r="C3738" s="3" t="s">
        <v>3753</v>
      </c>
      <c r="D3738" s="1">
        <v>-0.39954679999999998</v>
      </c>
      <c r="G3738" s="3" t="s">
        <v>1124</v>
      </c>
      <c r="H3738" s="1">
        <v>-0.17703749999999999</v>
      </c>
    </row>
    <row r="3739" spans="3:8" ht="18">
      <c r="C3739" s="3" t="s">
        <v>3754</v>
      </c>
      <c r="D3739" s="1">
        <v>-0.39951900000000001</v>
      </c>
      <c r="G3739" s="3" t="s">
        <v>1565</v>
      </c>
      <c r="H3739" s="1">
        <v>-0.1770255</v>
      </c>
    </row>
    <row r="3740" spans="3:8" ht="18">
      <c r="C3740" s="3" t="s">
        <v>3755</v>
      </c>
      <c r="D3740" s="1">
        <v>-0.39949440000000003</v>
      </c>
      <c r="G3740" s="3" t="s">
        <v>10611</v>
      </c>
      <c r="H3740" s="1">
        <v>-0.17698349999999999</v>
      </c>
    </row>
    <row r="3741" spans="3:8" ht="18">
      <c r="C3741" s="3" t="s">
        <v>3756</v>
      </c>
      <c r="D3741" s="1">
        <v>-0.39940730000000002</v>
      </c>
      <c r="G3741" s="3" t="s">
        <v>8057</v>
      </c>
      <c r="H3741" s="1">
        <v>-0.17684530000000001</v>
      </c>
    </row>
    <row r="3742" spans="3:8" ht="18">
      <c r="C3742" s="3" t="s">
        <v>3757</v>
      </c>
      <c r="D3742" s="1">
        <v>-0.39928859999999999</v>
      </c>
      <c r="G3742" s="3" t="s">
        <v>2393</v>
      </c>
      <c r="H3742" s="1">
        <v>-0.17676410000000001</v>
      </c>
    </row>
    <row r="3743" spans="3:8" ht="18">
      <c r="C3743" s="3" t="s">
        <v>3758</v>
      </c>
      <c r="D3743" s="1">
        <v>-0.39926679999999998</v>
      </c>
      <c r="G3743" s="3" t="s">
        <v>4419</v>
      </c>
      <c r="H3743" s="1">
        <v>-0.1767628</v>
      </c>
    </row>
    <row r="3744" spans="3:8" ht="18">
      <c r="C3744" s="3" t="s">
        <v>3759</v>
      </c>
      <c r="D3744" s="1">
        <v>-0.39923140000000001</v>
      </c>
      <c r="G3744" s="3" t="s">
        <v>896</v>
      </c>
      <c r="H3744" s="1">
        <v>-0.17670150000000001</v>
      </c>
    </row>
    <row r="3745" spans="3:8" ht="18">
      <c r="C3745" s="3" t="s">
        <v>3760</v>
      </c>
      <c r="D3745" s="1">
        <v>-0.39916669999999999</v>
      </c>
      <c r="G3745" s="3" t="s">
        <v>1928</v>
      </c>
      <c r="H3745" s="1">
        <v>-0.17668829999999999</v>
      </c>
    </row>
    <row r="3746" spans="3:8" ht="18">
      <c r="C3746" s="3" t="s">
        <v>3761</v>
      </c>
      <c r="D3746" s="1">
        <v>-0.39911560000000001</v>
      </c>
      <c r="G3746" s="3" t="s">
        <v>5063</v>
      </c>
      <c r="H3746" s="1">
        <v>-0.17666109999999999</v>
      </c>
    </row>
    <row r="3747" spans="3:8" ht="18">
      <c r="C3747" s="3" t="s">
        <v>3762</v>
      </c>
      <c r="D3747" s="1">
        <v>-0.39908500000000002</v>
      </c>
      <c r="G3747" s="3" t="s">
        <v>2474</v>
      </c>
      <c r="H3747" s="1">
        <v>-0.1765834</v>
      </c>
    </row>
    <row r="3748" spans="3:8" ht="18">
      <c r="C3748" s="3" t="s">
        <v>3763</v>
      </c>
      <c r="D3748" s="1">
        <v>-0.3990495</v>
      </c>
      <c r="G3748" s="3" t="s">
        <v>5103</v>
      </c>
      <c r="H3748" s="1">
        <v>-0.17652419999999999</v>
      </c>
    </row>
    <row r="3749" spans="3:8" ht="18">
      <c r="C3749" s="3" t="s">
        <v>3764</v>
      </c>
      <c r="D3749" s="1">
        <v>-0.39904119999999998</v>
      </c>
      <c r="G3749" s="3" t="s">
        <v>1800</v>
      </c>
      <c r="H3749" s="1">
        <v>-0.176513</v>
      </c>
    </row>
    <row r="3750" spans="3:8" ht="18">
      <c r="C3750" s="3" t="s">
        <v>3765</v>
      </c>
      <c r="D3750" s="1">
        <v>-0.39903850000000002</v>
      </c>
      <c r="G3750" s="3" t="s">
        <v>9680</v>
      </c>
      <c r="H3750" s="1">
        <v>-0.1764973</v>
      </c>
    </row>
    <row r="3751" spans="3:8" ht="18">
      <c r="C3751" s="3" t="s">
        <v>3766</v>
      </c>
      <c r="D3751" s="1">
        <v>-0.39895930000000002</v>
      </c>
      <c r="G3751" s="3" t="s">
        <v>6173</v>
      </c>
      <c r="H3751" s="1">
        <v>-0.1763545</v>
      </c>
    </row>
    <row r="3752" spans="3:8" ht="18">
      <c r="C3752" s="3" t="s">
        <v>3767</v>
      </c>
      <c r="D3752" s="1">
        <v>-0.3989356</v>
      </c>
      <c r="G3752" s="3" t="s">
        <v>3213</v>
      </c>
      <c r="H3752" s="1">
        <v>-0.17634920000000001</v>
      </c>
    </row>
    <row r="3753" spans="3:8" ht="18">
      <c r="C3753" s="3" t="s">
        <v>3768</v>
      </c>
      <c r="D3753" s="1">
        <v>-0.39889970000000002</v>
      </c>
      <c r="G3753" s="3" t="s">
        <v>7708</v>
      </c>
      <c r="H3753" s="1">
        <v>-0.17629710000000001</v>
      </c>
    </row>
    <row r="3754" spans="3:8" ht="18">
      <c r="C3754" s="3" t="s">
        <v>3769</v>
      </c>
      <c r="D3754" s="1">
        <v>-0.39887699999999998</v>
      </c>
      <c r="G3754" s="3" t="s">
        <v>5898</v>
      </c>
      <c r="H3754" s="1">
        <v>-0.17629420000000001</v>
      </c>
    </row>
    <row r="3755" spans="3:8" ht="18">
      <c r="C3755" s="3" t="s">
        <v>3770</v>
      </c>
      <c r="D3755" s="1">
        <v>-0.3988584</v>
      </c>
      <c r="G3755" s="3" t="s">
        <v>2588</v>
      </c>
      <c r="H3755" s="1">
        <v>-0.1762908</v>
      </c>
    </row>
    <row r="3756" spans="3:8" ht="18">
      <c r="C3756" s="3" t="s">
        <v>3771</v>
      </c>
      <c r="D3756" s="1">
        <v>-0.39885280000000001</v>
      </c>
      <c r="G3756" s="3" t="s">
        <v>1103</v>
      </c>
      <c r="H3756" s="1">
        <v>-0.1761317</v>
      </c>
    </row>
    <row r="3757" spans="3:8" ht="18">
      <c r="C3757" s="3" t="s">
        <v>3772</v>
      </c>
      <c r="D3757" s="1">
        <v>-0.39884750000000002</v>
      </c>
      <c r="G3757" s="3" t="s">
        <v>4358</v>
      </c>
      <c r="H3757" s="1">
        <v>-0.17605860000000001</v>
      </c>
    </row>
    <row r="3758" spans="3:8" ht="18">
      <c r="C3758" s="3" t="s">
        <v>3773</v>
      </c>
      <c r="D3758" s="1">
        <v>-0.39881610000000001</v>
      </c>
      <c r="G3758" s="3" t="s">
        <v>13884</v>
      </c>
      <c r="H3758" s="1">
        <v>-0.1760574</v>
      </c>
    </row>
    <row r="3759" spans="3:8" ht="18">
      <c r="C3759" s="3" t="s">
        <v>3774</v>
      </c>
      <c r="D3759" s="1">
        <v>-0.39881349999999999</v>
      </c>
      <c r="G3759" s="3" t="s">
        <v>6135</v>
      </c>
      <c r="H3759" s="1">
        <v>-0.17604420000000001</v>
      </c>
    </row>
    <row r="3760" spans="3:8" ht="18">
      <c r="C3760" s="3" t="s">
        <v>3775</v>
      </c>
      <c r="D3760" s="1">
        <v>-0.39881280000000002</v>
      </c>
      <c r="G3760" s="3" t="s">
        <v>2250</v>
      </c>
      <c r="H3760" s="1">
        <v>-0.1760129</v>
      </c>
    </row>
    <row r="3761" spans="3:8" ht="18">
      <c r="C3761" s="3" t="s">
        <v>3776</v>
      </c>
      <c r="D3761" s="1">
        <v>-0.39879130000000002</v>
      </c>
      <c r="G3761" s="3" t="s">
        <v>7894</v>
      </c>
      <c r="H3761" s="1">
        <v>-0.17590320000000001</v>
      </c>
    </row>
    <row r="3762" spans="3:8" ht="18">
      <c r="C3762" s="3" t="s">
        <v>3777</v>
      </c>
      <c r="D3762" s="1">
        <v>-0.39874789999999999</v>
      </c>
      <c r="G3762" s="3" t="s">
        <v>10305</v>
      </c>
      <c r="H3762" s="1">
        <v>-0.17587079999999999</v>
      </c>
    </row>
    <row r="3763" spans="3:8" ht="18">
      <c r="C3763" s="3" t="s">
        <v>3778</v>
      </c>
      <c r="D3763" s="1">
        <v>-0.39870860000000002</v>
      </c>
      <c r="G3763" s="3" t="s">
        <v>2808</v>
      </c>
      <c r="H3763" s="1">
        <v>-0.17586740000000001</v>
      </c>
    </row>
    <row r="3764" spans="3:8" ht="18">
      <c r="C3764" s="3" t="s">
        <v>3779</v>
      </c>
      <c r="D3764" s="1">
        <v>-0.39855160000000001</v>
      </c>
      <c r="G3764" s="3" t="s">
        <v>8021</v>
      </c>
      <c r="H3764" s="1">
        <v>-0.17578969999999999</v>
      </c>
    </row>
    <row r="3765" spans="3:8" ht="18">
      <c r="C3765" s="3" t="s">
        <v>3780</v>
      </c>
      <c r="D3765" s="1">
        <v>-0.39850400000000002</v>
      </c>
      <c r="G3765" s="3" t="s">
        <v>7725</v>
      </c>
      <c r="H3765" s="1">
        <v>-0.17577190000000001</v>
      </c>
    </row>
    <row r="3766" spans="3:8" ht="18">
      <c r="C3766" s="3" t="s">
        <v>3781</v>
      </c>
      <c r="D3766" s="1">
        <v>-0.39837070000000002</v>
      </c>
      <c r="G3766" s="3" t="s">
        <v>7175</v>
      </c>
      <c r="H3766" s="1">
        <v>-0.1757697</v>
      </c>
    </row>
    <row r="3767" spans="3:8" ht="18">
      <c r="C3767" s="3" t="s">
        <v>3782</v>
      </c>
      <c r="D3767" s="1">
        <v>-0.39830680000000002</v>
      </c>
      <c r="G3767" s="3" t="s">
        <v>6425</v>
      </c>
      <c r="H3767" s="1">
        <v>-0.17571619999999999</v>
      </c>
    </row>
    <row r="3768" spans="3:8" ht="18">
      <c r="C3768" s="3" t="s">
        <v>3783</v>
      </c>
      <c r="D3768" s="1">
        <v>-0.39824860000000001</v>
      </c>
      <c r="G3768" s="3" t="s">
        <v>16366</v>
      </c>
      <c r="H3768" s="1">
        <v>-0.17568980000000001</v>
      </c>
    </row>
    <row r="3769" spans="3:8" ht="18">
      <c r="C3769" s="3" t="s">
        <v>3784</v>
      </c>
      <c r="D3769" s="1">
        <v>-0.39816279999999998</v>
      </c>
      <c r="G3769" s="3" t="s">
        <v>10849</v>
      </c>
      <c r="H3769" s="1">
        <v>-0.17562729999999999</v>
      </c>
    </row>
    <row r="3770" spans="3:8" ht="18">
      <c r="C3770" s="3" t="s">
        <v>3785</v>
      </c>
      <c r="D3770" s="1">
        <v>-0.39810129999999999</v>
      </c>
      <c r="G3770" s="3" t="s">
        <v>6432</v>
      </c>
      <c r="H3770" s="1">
        <v>-0.17559130000000001</v>
      </c>
    </row>
    <row r="3771" spans="3:8" ht="18">
      <c r="C3771" s="3" t="s">
        <v>3786</v>
      </c>
      <c r="D3771" s="1">
        <v>-0.3980706</v>
      </c>
      <c r="G3771" s="3" t="s">
        <v>5772</v>
      </c>
      <c r="H3771" s="1">
        <v>-0.17553969999999999</v>
      </c>
    </row>
    <row r="3772" spans="3:8" ht="18">
      <c r="C3772" s="3" t="s">
        <v>3787</v>
      </c>
      <c r="D3772" s="1">
        <v>-0.39778200000000002</v>
      </c>
      <c r="G3772" s="3" t="s">
        <v>5602</v>
      </c>
      <c r="H3772" s="1">
        <v>-0.1753702</v>
      </c>
    </row>
    <row r="3773" spans="3:8" ht="18">
      <c r="C3773" s="3" t="s">
        <v>3788</v>
      </c>
      <c r="D3773" s="1">
        <v>-0.39767409999999997</v>
      </c>
      <c r="G3773" s="3" t="s">
        <v>2366</v>
      </c>
      <c r="H3773" s="1">
        <v>-0.17536570000000001</v>
      </c>
    </row>
    <row r="3774" spans="3:8" ht="18">
      <c r="C3774" s="3" t="s">
        <v>3789</v>
      </c>
      <c r="D3774" s="1">
        <v>-0.39756039999999998</v>
      </c>
      <c r="G3774" s="3" t="s">
        <v>10864</v>
      </c>
      <c r="H3774" s="1">
        <v>-0.17529839999999999</v>
      </c>
    </row>
    <row r="3775" spans="3:8" ht="18">
      <c r="C3775" s="3" t="s">
        <v>3790</v>
      </c>
      <c r="D3775" s="1">
        <v>-0.39747260000000001</v>
      </c>
      <c r="G3775" s="3" t="s">
        <v>5710</v>
      </c>
      <c r="H3775" s="1">
        <v>-0.17518310000000001</v>
      </c>
    </row>
    <row r="3776" spans="3:8" ht="18">
      <c r="C3776" s="3" t="s">
        <v>3791</v>
      </c>
      <c r="D3776" s="1">
        <v>-0.3974531</v>
      </c>
      <c r="G3776" s="3" t="s">
        <v>2499</v>
      </c>
      <c r="H3776" s="1">
        <v>-0.1751683</v>
      </c>
    </row>
    <row r="3777" spans="3:8" ht="18">
      <c r="C3777" s="3" t="s">
        <v>3792</v>
      </c>
      <c r="D3777" s="1">
        <v>-0.3974377</v>
      </c>
      <c r="G3777" s="3" t="s">
        <v>8084</v>
      </c>
      <c r="H3777" s="1">
        <v>-0.17515069999999999</v>
      </c>
    </row>
    <row r="3778" spans="3:8" ht="18">
      <c r="C3778" s="3" t="s">
        <v>3793</v>
      </c>
      <c r="D3778" s="1">
        <v>-0.39740829999999999</v>
      </c>
      <c r="G3778" s="3" t="s">
        <v>2004</v>
      </c>
      <c r="H3778" s="1">
        <v>-0.17512320000000001</v>
      </c>
    </row>
    <row r="3779" spans="3:8" ht="18">
      <c r="C3779" s="3" t="s">
        <v>3794</v>
      </c>
      <c r="D3779" s="1">
        <v>-0.3973505</v>
      </c>
      <c r="G3779" s="3" t="s">
        <v>4840</v>
      </c>
      <c r="H3779" s="1">
        <v>-0.1750515</v>
      </c>
    </row>
    <row r="3780" spans="3:8" ht="18">
      <c r="C3780" s="3" t="s">
        <v>3795</v>
      </c>
      <c r="D3780" s="1">
        <v>-0.39728760000000002</v>
      </c>
      <c r="G3780" s="3" t="s">
        <v>12337</v>
      </c>
      <c r="H3780" s="1">
        <v>-0.1749771</v>
      </c>
    </row>
    <row r="3781" spans="3:8" ht="18">
      <c r="C3781" s="3" t="s">
        <v>3796</v>
      </c>
      <c r="D3781" s="1">
        <v>-0.39726149999999999</v>
      </c>
      <c r="G3781" s="3" t="s">
        <v>13012</v>
      </c>
      <c r="H3781" s="1">
        <v>-0.17496600000000001</v>
      </c>
    </row>
    <row r="3782" spans="3:8" ht="18">
      <c r="C3782" s="3" t="s">
        <v>3797</v>
      </c>
      <c r="D3782" s="1">
        <v>-0.39712910000000001</v>
      </c>
      <c r="G3782" s="3" t="s">
        <v>2955</v>
      </c>
      <c r="H3782" s="1">
        <v>-0.17494109999999999</v>
      </c>
    </row>
    <row r="3783" spans="3:8" ht="18">
      <c r="C3783" s="3" t="s">
        <v>3798</v>
      </c>
      <c r="D3783" s="1">
        <v>-0.39704970000000001</v>
      </c>
      <c r="G3783" s="3" t="s">
        <v>7547</v>
      </c>
      <c r="H3783" s="1">
        <v>-0.17490749999999999</v>
      </c>
    </row>
    <row r="3784" spans="3:8" ht="18">
      <c r="C3784" s="3" t="s">
        <v>3799</v>
      </c>
      <c r="D3784" s="1">
        <v>-0.39696340000000002</v>
      </c>
      <c r="G3784" s="3" t="s">
        <v>4948</v>
      </c>
      <c r="H3784" s="1">
        <v>-0.17489660000000001</v>
      </c>
    </row>
    <row r="3785" spans="3:8" ht="18">
      <c r="C3785" s="3" t="s">
        <v>3800</v>
      </c>
      <c r="D3785" s="1">
        <v>-0.39689429999999998</v>
      </c>
      <c r="G3785" s="3" t="s">
        <v>10135</v>
      </c>
      <c r="H3785" s="1">
        <v>-0.17474590000000001</v>
      </c>
    </row>
    <row r="3786" spans="3:8" ht="18">
      <c r="C3786" s="3" t="s">
        <v>3801</v>
      </c>
      <c r="D3786" s="1">
        <v>-0.3968236</v>
      </c>
      <c r="G3786" s="3" t="s">
        <v>2361</v>
      </c>
      <c r="H3786" s="1">
        <v>-0.174734</v>
      </c>
    </row>
    <row r="3787" spans="3:8" ht="18">
      <c r="C3787" s="3" t="s">
        <v>3802</v>
      </c>
      <c r="D3787" s="1">
        <v>-0.39678269999999999</v>
      </c>
      <c r="G3787" s="3" t="s">
        <v>707</v>
      </c>
      <c r="H3787" s="1">
        <v>-0.1746432</v>
      </c>
    </row>
    <row r="3788" spans="3:8" ht="18">
      <c r="C3788" s="3" t="s">
        <v>3803</v>
      </c>
      <c r="D3788" s="1">
        <v>-0.39670050000000001</v>
      </c>
      <c r="G3788" s="3" t="s">
        <v>2894</v>
      </c>
      <c r="H3788" s="1">
        <v>-0.17463239999999999</v>
      </c>
    </row>
    <row r="3789" spans="3:8" ht="18">
      <c r="C3789" s="3" t="s">
        <v>3804</v>
      </c>
      <c r="D3789" s="1">
        <v>-0.39655550000000001</v>
      </c>
      <c r="G3789" s="3" t="s">
        <v>15971</v>
      </c>
      <c r="H3789" s="1">
        <v>-0.1746307</v>
      </c>
    </row>
    <row r="3790" spans="3:8" ht="18">
      <c r="C3790" s="3" t="s">
        <v>3805</v>
      </c>
      <c r="D3790" s="1">
        <v>-0.39654669999999997</v>
      </c>
      <c r="G3790" s="3" t="s">
        <v>6440</v>
      </c>
      <c r="H3790" s="1">
        <v>-0.1746231</v>
      </c>
    </row>
    <row r="3791" spans="3:8" ht="18">
      <c r="C3791" s="3" t="s">
        <v>3806</v>
      </c>
      <c r="D3791" s="1">
        <v>-0.39650839999999998</v>
      </c>
      <c r="G3791" s="3" t="s">
        <v>7636</v>
      </c>
      <c r="H3791" s="1">
        <v>-0.17458660000000001</v>
      </c>
    </row>
    <row r="3792" spans="3:8" ht="18">
      <c r="C3792" s="3" t="s">
        <v>3807</v>
      </c>
      <c r="D3792" s="1">
        <v>-0.39626060000000002</v>
      </c>
      <c r="G3792" s="3" t="s">
        <v>2444</v>
      </c>
      <c r="H3792" s="1">
        <v>-0.17454749999999999</v>
      </c>
    </row>
    <row r="3793" spans="3:8" ht="18">
      <c r="C3793" s="3" t="s">
        <v>3808</v>
      </c>
      <c r="D3793" s="1">
        <v>-0.39618110000000001</v>
      </c>
      <c r="G3793" s="3" t="s">
        <v>16115</v>
      </c>
      <c r="H3793" s="1">
        <v>-0.1745051</v>
      </c>
    </row>
    <row r="3794" spans="3:8" ht="18">
      <c r="C3794" s="3" t="s">
        <v>3809</v>
      </c>
      <c r="D3794" s="1">
        <v>-0.39616170000000001</v>
      </c>
      <c r="G3794" s="3" t="s">
        <v>735</v>
      </c>
      <c r="H3794" s="1">
        <v>-0.1745044</v>
      </c>
    </row>
    <row r="3795" spans="3:8" ht="18">
      <c r="C3795" s="3" t="s">
        <v>3810</v>
      </c>
      <c r="D3795" s="1">
        <v>-0.39611960000000002</v>
      </c>
      <c r="G3795" s="3" t="s">
        <v>12181</v>
      </c>
      <c r="H3795" s="1">
        <v>-0.1745025</v>
      </c>
    </row>
    <row r="3796" spans="3:8" ht="18">
      <c r="C3796" s="3" t="s">
        <v>3811</v>
      </c>
      <c r="D3796" s="1">
        <v>-0.39610309999999999</v>
      </c>
      <c r="G3796" s="3" t="s">
        <v>8075</v>
      </c>
      <c r="H3796" s="1">
        <v>-0.17444609999999999</v>
      </c>
    </row>
    <row r="3797" spans="3:8" ht="18">
      <c r="C3797" s="3" t="s">
        <v>3812</v>
      </c>
      <c r="D3797" s="1">
        <v>-0.3960883</v>
      </c>
      <c r="G3797" s="3" t="s">
        <v>14018</v>
      </c>
      <c r="H3797" s="1">
        <v>-0.174429</v>
      </c>
    </row>
    <row r="3798" spans="3:8" ht="18">
      <c r="C3798" s="3" t="s">
        <v>3813</v>
      </c>
      <c r="D3798" s="1">
        <v>-0.39589350000000001</v>
      </c>
      <c r="G3798" s="3" t="s">
        <v>467</v>
      </c>
      <c r="H3798" s="1">
        <v>-0.17439450000000001</v>
      </c>
    </row>
    <row r="3799" spans="3:8" ht="18">
      <c r="C3799" s="3" t="s">
        <v>3814</v>
      </c>
      <c r="D3799" s="1">
        <v>-0.39587600000000001</v>
      </c>
      <c r="G3799" s="3" t="s">
        <v>6221</v>
      </c>
      <c r="H3799" s="1">
        <v>-0.17439109999999999</v>
      </c>
    </row>
    <row r="3800" spans="3:8" ht="18">
      <c r="C3800" s="3" t="s">
        <v>3815</v>
      </c>
      <c r="D3800" s="1">
        <v>-0.39586969999999999</v>
      </c>
      <c r="G3800" s="3" t="s">
        <v>8783</v>
      </c>
      <c r="H3800" s="1">
        <v>-0.174377</v>
      </c>
    </row>
    <row r="3801" spans="3:8" ht="18">
      <c r="C3801" s="3" t="s">
        <v>3816</v>
      </c>
      <c r="D3801" s="1">
        <v>-0.39580959999999998</v>
      </c>
      <c r="G3801" s="3" t="s">
        <v>9223</v>
      </c>
      <c r="H3801" s="1">
        <v>-0.17436660000000001</v>
      </c>
    </row>
    <row r="3802" spans="3:8" ht="18">
      <c r="C3802" s="3" t="s">
        <v>3817</v>
      </c>
      <c r="D3802" s="1">
        <v>-0.39577449999999997</v>
      </c>
      <c r="G3802" s="3" t="s">
        <v>1695</v>
      </c>
      <c r="H3802" s="1">
        <v>-0.1743615</v>
      </c>
    </row>
    <row r="3803" spans="3:8" ht="18">
      <c r="C3803" s="3" t="s">
        <v>3818</v>
      </c>
      <c r="D3803" s="1">
        <v>-0.3957541</v>
      </c>
      <c r="G3803" s="3" t="s">
        <v>3636</v>
      </c>
      <c r="H3803" s="1">
        <v>-0.1743383</v>
      </c>
    </row>
    <row r="3804" spans="3:8" ht="18">
      <c r="C3804" s="3" t="s">
        <v>3819</v>
      </c>
      <c r="D3804" s="1">
        <v>-0.39573469999999999</v>
      </c>
      <c r="G3804" s="3" t="s">
        <v>1283</v>
      </c>
      <c r="H3804" s="1">
        <v>-0.17432149999999999</v>
      </c>
    </row>
    <row r="3805" spans="3:8" ht="18">
      <c r="C3805" s="3" t="s">
        <v>3820</v>
      </c>
      <c r="D3805" s="1">
        <v>-0.3956036</v>
      </c>
      <c r="G3805" s="3" t="s">
        <v>16900</v>
      </c>
      <c r="H3805" s="1">
        <v>-0.1741694</v>
      </c>
    </row>
    <row r="3806" spans="3:8" ht="18">
      <c r="C3806" s="3" t="s">
        <v>3821</v>
      </c>
      <c r="D3806" s="1">
        <v>-0.3955631</v>
      </c>
      <c r="G3806" s="3" t="s">
        <v>2373</v>
      </c>
      <c r="H3806" s="1">
        <v>-0.1741444</v>
      </c>
    </row>
    <row r="3807" spans="3:8" ht="18">
      <c r="C3807" s="3" t="s">
        <v>3822</v>
      </c>
      <c r="D3807" s="1">
        <v>-0.39544750000000001</v>
      </c>
      <c r="G3807" s="3" t="s">
        <v>15561</v>
      </c>
      <c r="H3807" s="1">
        <v>-0.17410790000000001</v>
      </c>
    </row>
    <row r="3808" spans="3:8" ht="18">
      <c r="C3808" s="3" t="s">
        <v>3823</v>
      </c>
      <c r="D3808" s="1">
        <v>-0.39538440000000002</v>
      </c>
      <c r="G3808" s="3" t="s">
        <v>6143</v>
      </c>
      <c r="H3808" s="1">
        <v>-0.17408170000000001</v>
      </c>
    </row>
    <row r="3809" spans="3:8" ht="18">
      <c r="C3809" s="3" t="s">
        <v>3824</v>
      </c>
      <c r="D3809" s="1">
        <v>-0.39525670000000002</v>
      </c>
      <c r="G3809" s="3" t="s">
        <v>14593</v>
      </c>
      <c r="H3809" s="1">
        <v>-0.17407880000000001</v>
      </c>
    </row>
    <row r="3810" spans="3:8" ht="18">
      <c r="C3810" s="3" t="s">
        <v>3825</v>
      </c>
      <c r="D3810" s="1">
        <v>-0.39523459999999999</v>
      </c>
      <c r="G3810" s="3" t="s">
        <v>2567</v>
      </c>
      <c r="H3810" s="1">
        <v>-0.17407320000000001</v>
      </c>
    </row>
    <row r="3811" spans="3:8" ht="18">
      <c r="C3811" s="3" t="s">
        <v>3826</v>
      </c>
      <c r="D3811" s="1">
        <v>-0.39485680000000001</v>
      </c>
      <c r="G3811" s="3" t="s">
        <v>14175</v>
      </c>
      <c r="H3811" s="1">
        <v>-0.17402380000000001</v>
      </c>
    </row>
    <row r="3812" spans="3:8" ht="18">
      <c r="C3812" s="3" t="s">
        <v>3827</v>
      </c>
      <c r="D3812" s="1">
        <v>-0.39480999999999999</v>
      </c>
      <c r="G3812" s="3" t="s">
        <v>2337</v>
      </c>
      <c r="H3812" s="1">
        <v>-0.17395630000000001</v>
      </c>
    </row>
    <row r="3813" spans="3:8" ht="18">
      <c r="C3813" s="3" t="s">
        <v>3828</v>
      </c>
      <c r="D3813" s="1">
        <v>-0.39477719999999999</v>
      </c>
      <c r="G3813" s="3" t="s">
        <v>2251</v>
      </c>
      <c r="H3813" s="1">
        <v>-0.1739223</v>
      </c>
    </row>
    <row r="3814" spans="3:8" ht="18">
      <c r="C3814" s="3" t="s">
        <v>3829</v>
      </c>
      <c r="D3814" s="1">
        <v>-0.39474809999999999</v>
      </c>
      <c r="G3814" s="3" t="s">
        <v>3391</v>
      </c>
      <c r="H3814" s="1">
        <v>-0.17389850000000001</v>
      </c>
    </row>
    <row r="3815" spans="3:8" ht="18">
      <c r="C3815" s="3" t="s">
        <v>3830</v>
      </c>
      <c r="D3815" s="1">
        <v>-0.39467629999999998</v>
      </c>
      <c r="G3815" s="3" t="s">
        <v>10307</v>
      </c>
      <c r="H3815" s="1">
        <v>-0.173873</v>
      </c>
    </row>
    <row r="3816" spans="3:8" ht="18">
      <c r="C3816" s="3" t="s">
        <v>3831</v>
      </c>
      <c r="D3816" s="1">
        <v>-0.39466790000000002</v>
      </c>
      <c r="G3816" s="3" t="s">
        <v>3067</v>
      </c>
      <c r="H3816" s="1">
        <v>-0.17383699999999999</v>
      </c>
    </row>
    <row r="3817" spans="3:8" ht="18">
      <c r="C3817" s="3" t="s">
        <v>3832</v>
      </c>
      <c r="D3817" s="1">
        <v>-0.39448670000000002</v>
      </c>
      <c r="G3817" s="3" t="s">
        <v>14534</v>
      </c>
      <c r="H3817" s="1">
        <v>-0.17382040000000001</v>
      </c>
    </row>
    <row r="3818" spans="3:8" ht="18">
      <c r="C3818" s="3" t="s">
        <v>3833</v>
      </c>
      <c r="D3818" s="1">
        <v>-0.39436510000000002</v>
      </c>
      <c r="G3818" s="3" t="s">
        <v>2914</v>
      </c>
      <c r="H3818" s="1">
        <v>-0.1737754</v>
      </c>
    </row>
    <row r="3819" spans="3:8" ht="18">
      <c r="C3819" s="3" t="s">
        <v>3834</v>
      </c>
      <c r="D3819" s="1">
        <v>-0.39408890000000002</v>
      </c>
      <c r="G3819" s="3" t="s">
        <v>5394</v>
      </c>
      <c r="H3819" s="1">
        <v>-0.1737301</v>
      </c>
    </row>
    <row r="3820" spans="3:8" ht="18">
      <c r="C3820" s="3" t="s">
        <v>3835</v>
      </c>
      <c r="D3820" s="1">
        <v>-0.39405180000000001</v>
      </c>
      <c r="G3820" s="3" t="s">
        <v>5807</v>
      </c>
      <c r="H3820" s="1">
        <v>-0.17370579999999999</v>
      </c>
    </row>
    <row r="3821" spans="3:8" ht="18">
      <c r="C3821" s="3" t="s">
        <v>3836</v>
      </c>
      <c r="D3821" s="1">
        <v>-0.3939802</v>
      </c>
      <c r="G3821" s="3" t="s">
        <v>6863</v>
      </c>
      <c r="H3821" s="1">
        <v>-0.173675</v>
      </c>
    </row>
    <row r="3822" spans="3:8" ht="18">
      <c r="C3822" s="3" t="s">
        <v>3837</v>
      </c>
      <c r="D3822" s="1">
        <v>-0.3938391</v>
      </c>
      <c r="G3822" s="3" t="s">
        <v>965</v>
      </c>
      <c r="H3822" s="1">
        <v>-0.17359279999999999</v>
      </c>
    </row>
    <row r="3823" spans="3:8" ht="18">
      <c r="C3823" s="3" t="s">
        <v>3838</v>
      </c>
      <c r="D3823" s="1">
        <v>-0.39365820000000001</v>
      </c>
      <c r="G3823" s="3" t="s">
        <v>3110</v>
      </c>
      <c r="H3823" s="1">
        <v>-0.1735603</v>
      </c>
    </row>
    <row r="3824" spans="3:8" ht="18">
      <c r="C3824" s="3" t="s">
        <v>3839</v>
      </c>
      <c r="D3824" s="1">
        <v>-0.39348519999999998</v>
      </c>
      <c r="G3824" s="3" t="s">
        <v>2725</v>
      </c>
      <c r="H3824" s="1">
        <v>-0.1735304</v>
      </c>
    </row>
    <row r="3825" spans="3:8" ht="18">
      <c r="C3825" s="3" t="s">
        <v>3840</v>
      </c>
      <c r="D3825" s="1">
        <v>-0.39348109999999997</v>
      </c>
      <c r="G3825" s="3" t="s">
        <v>14201</v>
      </c>
      <c r="H3825" s="1">
        <v>-0.17352590000000001</v>
      </c>
    </row>
    <row r="3826" spans="3:8" ht="18">
      <c r="C3826" s="3" t="s">
        <v>3841</v>
      </c>
      <c r="D3826" s="1">
        <v>-0.39338050000000002</v>
      </c>
      <c r="G3826" s="3" t="s">
        <v>5889</v>
      </c>
      <c r="H3826" s="1">
        <v>-0.17339370000000001</v>
      </c>
    </row>
    <row r="3827" spans="3:8" ht="18">
      <c r="C3827" s="3" t="s">
        <v>3842</v>
      </c>
      <c r="D3827" s="1">
        <v>-0.39314179999999999</v>
      </c>
      <c r="G3827" s="3" t="s">
        <v>12849</v>
      </c>
      <c r="H3827" s="1">
        <v>-0.17335439999999999</v>
      </c>
    </row>
    <row r="3828" spans="3:8" ht="18">
      <c r="C3828" s="3" t="s">
        <v>3843</v>
      </c>
      <c r="D3828" s="1">
        <v>-0.39296569999999997</v>
      </c>
      <c r="G3828" s="3" t="s">
        <v>6052</v>
      </c>
      <c r="H3828" s="1">
        <v>-0.17330799999999999</v>
      </c>
    </row>
    <row r="3829" spans="3:8" ht="18">
      <c r="C3829" s="3" t="s">
        <v>3844</v>
      </c>
      <c r="D3829" s="1">
        <v>-0.3929028</v>
      </c>
      <c r="G3829" s="3" t="s">
        <v>6497</v>
      </c>
      <c r="H3829" s="1">
        <v>-0.17326040000000001</v>
      </c>
    </row>
    <row r="3830" spans="3:8" ht="18">
      <c r="C3830" s="3" t="s">
        <v>3845</v>
      </c>
      <c r="D3830" s="1">
        <v>-0.39289439999999998</v>
      </c>
      <c r="G3830" s="3" t="s">
        <v>10556</v>
      </c>
      <c r="H3830" s="1">
        <v>-0.17317150000000001</v>
      </c>
    </row>
    <row r="3831" spans="3:8" ht="18">
      <c r="C3831" s="3" t="s">
        <v>3846</v>
      </c>
      <c r="D3831" s="1">
        <v>-0.3927834</v>
      </c>
      <c r="G3831" s="3" t="s">
        <v>15730</v>
      </c>
      <c r="H3831" s="1">
        <v>-0.1731135</v>
      </c>
    </row>
    <row r="3832" spans="3:8" ht="18">
      <c r="C3832" s="3" t="s">
        <v>3847</v>
      </c>
      <c r="D3832" s="1">
        <v>-0.39272859999999998</v>
      </c>
      <c r="G3832" s="3" t="s">
        <v>2744</v>
      </c>
      <c r="H3832" s="1">
        <v>-0.17310690000000001</v>
      </c>
    </row>
    <row r="3833" spans="3:8" ht="18">
      <c r="C3833" s="3" t="s">
        <v>3848</v>
      </c>
      <c r="D3833" s="1">
        <v>-0.39260279999999997</v>
      </c>
      <c r="G3833" s="3" t="s">
        <v>6825</v>
      </c>
      <c r="H3833" s="1">
        <v>-0.1730119</v>
      </c>
    </row>
    <row r="3834" spans="3:8" ht="18">
      <c r="C3834" s="3" t="s">
        <v>3849</v>
      </c>
      <c r="D3834" s="1">
        <v>-0.39253739999999998</v>
      </c>
      <c r="G3834" s="3" t="s">
        <v>9915</v>
      </c>
      <c r="H3834" s="1">
        <v>-0.172902</v>
      </c>
    </row>
    <row r="3835" spans="3:8" ht="18">
      <c r="C3835" s="3" t="s">
        <v>3850</v>
      </c>
      <c r="D3835" s="1">
        <v>-0.39231329999999998</v>
      </c>
      <c r="G3835" s="3" t="s">
        <v>694</v>
      </c>
      <c r="H3835" s="1">
        <v>-0.17285130000000001</v>
      </c>
    </row>
    <row r="3836" spans="3:8" ht="18">
      <c r="C3836" s="3" t="s">
        <v>3851</v>
      </c>
      <c r="D3836" s="1">
        <v>-0.39218009999999998</v>
      </c>
      <c r="G3836" s="3" t="s">
        <v>817</v>
      </c>
      <c r="H3836" s="1">
        <v>-0.17275599999999999</v>
      </c>
    </row>
    <row r="3837" spans="3:8" ht="18">
      <c r="C3837" s="3" t="s">
        <v>3852</v>
      </c>
      <c r="D3837" s="1">
        <v>-0.39203900000000003</v>
      </c>
      <c r="G3837" s="3" t="s">
        <v>5026</v>
      </c>
      <c r="H3837" s="1">
        <v>-0.1727001</v>
      </c>
    </row>
    <row r="3838" spans="3:8" ht="18">
      <c r="C3838" s="3" t="s">
        <v>3853</v>
      </c>
      <c r="D3838" s="1">
        <v>-0.39203880000000002</v>
      </c>
      <c r="G3838" s="3" t="s">
        <v>5012</v>
      </c>
      <c r="H3838" s="1">
        <v>-0.172626</v>
      </c>
    </row>
    <row r="3839" spans="3:8" ht="18">
      <c r="C3839" s="3" t="s">
        <v>3854</v>
      </c>
      <c r="D3839" s="1">
        <v>-0.392011</v>
      </c>
      <c r="G3839" s="3" t="s">
        <v>4243</v>
      </c>
      <c r="H3839" s="1">
        <v>-0.17258129999999999</v>
      </c>
    </row>
    <row r="3840" spans="3:8" ht="18">
      <c r="C3840" s="3" t="s">
        <v>3855</v>
      </c>
      <c r="D3840" s="1">
        <v>-0.3919319</v>
      </c>
      <c r="G3840" s="3" t="s">
        <v>13858</v>
      </c>
      <c r="H3840" s="1">
        <v>-0.17255860000000001</v>
      </c>
    </row>
    <row r="3841" spans="3:8" ht="18">
      <c r="C3841" s="3" t="s">
        <v>3856</v>
      </c>
      <c r="D3841" s="1">
        <v>-0.3917524</v>
      </c>
      <c r="G3841" s="3" t="s">
        <v>1280</v>
      </c>
      <c r="H3841" s="1">
        <v>-0.17250889999999999</v>
      </c>
    </row>
    <row r="3842" spans="3:8" ht="18">
      <c r="C3842" s="3" t="s">
        <v>3857</v>
      </c>
      <c r="D3842" s="1">
        <v>-0.39175169999999998</v>
      </c>
      <c r="G3842" s="3" t="s">
        <v>8466</v>
      </c>
      <c r="H3842" s="1">
        <v>-0.17246069999999999</v>
      </c>
    </row>
    <row r="3843" spans="3:8" ht="18">
      <c r="C3843" s="3" t="s">
        <v>3858</v>
      </c>
      <c r="D3843" s="1">
        <v>-0.39155030000000002</v>
      </c>
      <c r="G3843" s="3" t="s">
        <v>11384</v>
      </c>
      <c r="H3843" s="1">
        <v>-0.1724502</v>
      </c>
    </row>
    <row r="3844" spans="3:8" ht="18">
      <c r="C3844" s="3" t="s">
        <v>3859</v>
      </c>
      <c r="D3844" s="1">
        <v>-0.39153949999999998</v>
      </c>
      <c r="G3844" s="3" t="s">
        <v>1963</v>
      </c>
      <c r="H3844" s="1">
        <v>-0.17238339999999999</v>
      </c>
    </row>
    <row r="3845" spans="3:8" ht="18">
      <c r="C3845" s="3" t="s">
        <v>3860</v>
      </c>
      <c r="D3845" s="1">
        <v>-0.39146409999999998</v>
      </c>
      <c r="G3845" s="3" t="s">
        <v>12106</v>
      </c>
      <c r="H3845" s="1">
        <v>-0.17234150000000001</v>
      </c>
    </row>
    <row r="3846" spans="3:8" ht="18">
      <c r="C3846" s="3" t="s">
        <v>3861</v>
      </c>
      <c r="D3846" s="1">
        <v>-0.39142909999999997</v>
      </c>
      <c r="G3846" s="3" t="s">
        <v>11648</v>
      </c>
      <c r="H3846" s="1">
        <v>-0.17233560000000001</v>
      </c>
    </row>
    <row r="3847" spans="3:8" ht="18">
      <c r="C3847" s="3" t="s">
        <v>3862</v>
      </c>
      <c r="D3847" s="1">
        <v>-0.3911676</v>
      </c>
      <c r="G3847" s="3" t="s">
        <v>11378</v>
      </c>
      <c r="H3847" s="1">
        <v>-0.17230970000000001</v>
      </c>
    </row>
    <row r="3848" spans="3:8" ht="18">
      <c r="C3848" s="3" t="s">
        <v>3863</v>
      </c>
      <c r="D3848" s="1">
        <v>-0.3911386</v>
      </c>
      <c r="G3848" s="3" t="s">
        <v>11090</v>
      </c>
      <c r="H3848" s="1">
        <v>-0.17223820000000001</v>
      </c>
    </row>
    <row r="3849" spans="3:8" ht="18">
      <c r="C3849" s="3" t="s">
        <v>3864</v>
      </c>
      <c r="D3849" s="1">
        <v>-0.39102039999999999</v>
      </c>
      <c r="G3849" s="3" t="s">
        <v>6117</v>
      </c>
      <c r="H3849" s="1">
        <v>-0.17215649999999999</v>
      </c>
    </row>
    <row r="3850" spans="3:8" ht="18">
      <c r="C3850" s="3" t="s">
        <v>3865</v>
      </c>
      <c r="D3850" s="1">
        <v>-0.39073350000000001</v>
      </c>
      <c r="G3850" s="3" t="s">
        <v>2599</v>
      </c>
      <c r="H3850" s="1">
        <v>-0.17214470000000001</v>
      </c>
    </row>
    <row r="3851" spans="3:8" ht="18">
      <c r="C3851" s="3" t="s">
        <v>3866</v>
      </c>
      <c r="D3851" s="1">
        <v>-0.3906617</v>
      </c>
      <c r="G3851" s="3" t="s">
        <v>13278</v>
      </c>
      <c r="H3851" s="1">
        <v>-0.17214389999999999</v>
      </c>
    </row>
    <row r="3852" spans="3:8" ht="18">
      <c r="C3852" s="3" t="s">
        <v>3867</v>
      </c>
      <c r="D3852" s="1">
        <v>-0.39061849999999998</v>
      </c>
      <c r="G3852" s="3" t="s">
        <v>11237</v>
      </c>
      <c r="H3852" s="1">
        <v>-0.17208689999999999</v>
      </c>
    </row>
    <row r="3853" spans="3:8" ht="18">
      <c r="C3853" s="3" t="s">
        <v>3868</v>
      </c>
      <c r="D3853" s="1">
        <v>-0.39031250000000001</v>
      </c>
      <c r="G3853" s="3" t="s">
        <v>4517</v>
      </c>
      <c r="H3853" s="1">
        <v>-0.17201449999999999</v>
      </c>
    </row>
    <row r="3854" spans="3:8" ht="18">
      <c r="C3854" s="3" t="s">
        <v>3869</v>
      </c>
      <c r="D3854" s="1">
        <v>-0.39029170000000002</v>
      </c>
      <c r="G3854" s="3" t="s">
        <v>15822</v>
      </c>
      <c r="H3854" s="1">
        <v>-0.17200550000000001</v>
      </c>
    </row>
    <row r="3855" spans="3:8" ht="18">
      <c r="C3855" s="3" t="s">
        <v>3870</v>
      </c>
      <c r="D3855" s="1">
        <v>-0.39023819999999998</v>
      </c>
      <c r="G3855" s="3" t="s">
        <v>7691</v>
      </c>
      <c r="H3855" s="1">
        <v>-0.1719716</v>
      </c>
    </row>
    <row r="3856" spans="3:8" ht="18">
      <c r="C3856" s="3" t="s">
        <v>3871</v>
      </c>
      <c r="D3856" s="1">
        <v>-0.39023659999999999</v>
      </c>
      <c r="G3856" s="3" t="s">
        <v>15599</v>
      </c>
      <c r="H3856" s="1">
        <v>-0.1718634</v>
      </c>
    </row>
    <row r="3857" spans="3:8" ht="18">
      <c r="C3857" s="3" t="s">
        <v>3872</v>
      </c>
      <c r="D3857" s="1">
        <v>-0.39023609999999997</v>
      </c>
      <c r="G3857" s="3" t="s">
        <v>14847</v>
      </c>
      <c r="H3857" s="1">
        <v>-0.1717996</v>
      </c>
    </row>
    <row r="3858" spans="3:8" ht="18">
      <c r="C3858" s="3" t="s">
        <v>3873</v>
      </c>
      <c r="D3858" s="1">
        <v>-0.39016650000000003</v>
      </c>
      <c r="G3858" s="3" t="s">
        <v>10190</v>
      </c>
      <c r="H3858" s="1">
        <v>-0.17176669999999999</v>
      </c>
    </row>
    <row r="3859" spans="3:8" ht="18">
      <c r="C3859" s="3" t="s">
        <v>3874</v>
      </c>
      <c r="D3859" s="1">
        <v>-0.3901192</v>
      </c>
      <c r="G3859" s="3" t="s">
        <v>12095</v>
      </c>
      <c r="H3859" s="1">
        <v>-0.17175660000000001</v>
      </c>
    </row>
    <row r="3860" spans="3:8" ht="18">
      <c r="C3860" s="3" t="s">
        <v>3875</v>
      </c>
      <c r="D3860" s="1">
        <v>-0.39008480000000001</v>
      </c>
      <c r="G3860" s="3" t="s">
        <v>2157</v>
      </c>
      <c r="H3860" s="1">
        <v>-0.1717273</v>
      </c>
    </row>
    <row r="3861" spans="3:8" ht="18">
      <c r="C3861" s="3" t="s">
        <v>3876</v>
      </c>
      <c r="D3861" s="1">
        <v>-0.38998080000000002</v>
      </c>
      <c r="G3861" s="3" t="s">
        <v>1304</v>
      </c>
      <c r="H3861" s="1">
        <v>-0.1717224</v>
      </c>
    </row>
    <row r="3862" spans="3:8" ht="18">
      <c r="C3862" s="3" t="s">
        <v>3877</v>
      </c>
      <c r="D3862" s="1">
        <v>-0.38992779999999999</v>
      </c>
      <c r="G3862" s="3" t="s">
        <v>7348</v>
      </c>
      <c r="H3862" s="1">
        <v>-0.17170650000000001</v>
      </c>
    </row>
    <row r="3863" spans="3:8" ht="18">
      <c r="C3863" s="3" t="s">
        <v>3878</v>
      </c>
      <c r="D3863" s="1">
        <v>-0.38981840000000001</v>
      </c>
      <c r="G3863" s="3" t="s">
        <v>11084</v>
      </c>
      <c r="H3863" s="1">
        <v>-0.1716548</v>
      </c>
    </row>
    <row r="3864" spans="3:8" ht="18">
      <c r="C3864" s="3" t="s">
        <v>3879</v>
      </c>
      <c r="D3864" s="1">
        <v>-0.38979940000000002</v>
      </c>
      <c r="G3864" s="3" t="s">
        <v>15666</v>
      </c>
      <c r="H3864" s="1">
        <v>-0.17164380000000001</v>
      </c>
    </row>
    <row r="3865" spans="3:8" ht="18">
      <c r="C3865" s="3" t="s">
        <v>3880</v>
      </c>
      <c r="D3865" s="1">
        <v>-0.38974360000000002</v>
      </c>
      <c r="G3865" s="3" t="s">
        <v>3745</v>
      </c>
      <c r="H3865" s="1">
        <v>-0.17163819999999999</v>
      </c>
    </row>
    <row r="3866" spans="3:8" ht="18">
      <c r="C3866" s="3" t="s">
        <v>3881</v>
      </c>
      <c r="D3866" s="1">
        <v>-0.38972639999999997</v>
      </c>
      <c r="G3866" s="3" t="s">
        <v>4480</v>
      </c>
      <c r="H3866" s="1">
        <v>-0.171567</v>
      </c>
    </row>
    <row r="3867" spans="3:8" ht="18">
      <c r="C3867" s="3" t="s">
        <v>3882</v>
      </c>
      <c r="D3867" s="1">
        <v>-0.38939400000000002</v>
      </c>
      <c r="G3867" s="3" t="s">
        <v>14050</v>
      </c>
      <c r="H3867" s="1">
        <v>-0.1715612</v>
      </c>
    </row>
    <row r="3868" spans="3:8" ht="18">
      <c r="C3868" s="3" t="s">
        <v>3883</v>
      </c>
      <c r="D3868" s="1">
        <v>-0.38937870000000002</v>
      </c>
      <c r="G3868" s="3" t="s">
        <v>7870</v>
      </c>
      <c r="H3868" s="1">
        <v>-0.17153550000000001</v>
      </c>
    </row>
    <row r="3869" spans="3:8" ht="18">
      <c r="C3869" s="3" t="s">
        <v>3884</v>
      </c>
      <c r="D3869" s="1">
        <v>-0.38909539999999998</v>
      </c>
      <c r="G3869" s="3" t="s">
        <v>6845</v>
      </c>
      <c r="H3869" s="1">
        <v>-0.17151269999999999</v>
      </c>
    </row>
    <row r="3870" spans="3:8" ht="18">
      <c r="C3870" s="3" t="s">
        <v>3885</v>
      </c>
      <c r="D3870" s="1">
        <v>-0.38901409999999997</v>
      </c>
      <c r="G3870" s="3" t="s">
        <v>4986</v>
      </c>
      <c r="H3870" s="1">
        <v>-0.1714685</v>
      </c>
    </row>
    <row r="3871" spans="3:8" ht="18">
      <c r="C3871" s="3" t="s">
        <v>3886</v>
      </c>
      <c r="D3871" s="1">
        <v>-0.38895000000000002</v>
      </c>
      <c r="G3871" s="3" t="s">
        <v>7965</v>
      </c>
      <c r="H3871" s="1">
        <v>-0.17144899999999999</v>
      </c>
    </row>
    <row r="3872" spans="3:8" ht="18">
      <c r="C3872" s="3" t="s">
        <v>3887</v>
      </c>
      <c r="D3872" s="1">
        <v>-0.38889220000000002</v>
      </c>
      <c r="G3872" s="3" t="s">
        <v>14190</v>
      </c>
      <c r="H3872" s="1">
        <v>-0.17139399999999999</v>
      </c>
    </row>
    <row r="3873" spans="3:8" ht="18">
      <c r="C3873" s="3" t="s">
        <v>3888</v>
      </c>
      <c r="D3873" s="1">
        <v>-0.38885639999999999</v>
      </c>
      <c r="G3873" s="3" t="s">
        <v>11225</v>
      </c>
      <c r="H3873" s="1">
        <v>-0.17139009999999999</v>
      </c>
    </row>
    <row r="3874" spans="3:8" ht="18">
      <c r="C3874" s="3" t="s">
        <v>3889</v>
      </c>
      <c r="D3874" s="1">
        <v>-0.3884281</v>
      </c>
      <c r="G3874" s="3" t="s">
        <v>10914</v>
      </c>
      <c r="H3874" s="1">
        <v>-0.17137350000000001</v>
      </c>
    </row>
    <row r="3875" spans="3:8" ht="18">
      <c r="C3875" s="3" t="s">
        <v>3890</v>
      </c>
      <c r="D3875" s="1">
        <v>-0.38809460000000001</v>
      </c>
      <c r="G3875" s="3" t="s">
        <v>3705</v>
      </c>
      <c r="H3875" s="1">
        <v>-0.171261</v>
      </c>
    </row>
    <row r="3876" spans="3:8" ht="18">
      <c r="C3876" s="3" t="s">
        <v>3891</v>
      </c>
      <c r="D3876" s="1">
        <v>-0.38801849999999999</v>
      </c>
      <c r="G3876" s="3" t="s">
        <v>14195</v>
      </c>
      <c r="H3876" s="1">
        <v>-0.17123849999999999</v>
      </c>
    </row>
    <row r="3877" spans="3:8" ht="18">
      <c r="C3877" s="3" t="s">
        <v>3892</v>
      </c>
      <c r="D3877" s="1">
        <v>-0.38801449999999998</v>
      </c>
      <c r="G3877" s="3" t="s">
        <v>1087</v>
      </c>
      <c r="H3877" s="1">
        <v>-0.17123720000000001</v>
      </c>
    </row>
    <row r="3878" spans="3:8" ht="18">
      <c r="C3878" s="3" t="s">
        <v>3893</v>
      </c>
      <c r="D3878" s="1">
        <v>-0.38786749999999998</v>
      </c>
      <c r="G3878" s="3" t="s">
        <v>1667</v>
      </c>
      <c r="H3878" s="1">
        <v>-0.17112069999999999</v>
      </c>
    </row>
    <row r="3879" spans="3:8" ht="18">
      <c r="C3879" s="3" t="s">
        <v>3894</v>
      </c>
      <c r="D3879" s="1">
        <v>-0.38779249999999998</v>
      </c>
      <c r="G3879" s="3" t="s">
        <v>4957</v>
      </c>
      <c r="H3879" s="1">
        <v>-0.17109489999999999</v>
      </c>
    </row>
    <row r="3880" spans="3:8" ht="18">
      <c r="C3880" s="3" t="s">
        <v>3895</v>
      </c>
      <c r="D3880" s="1">
        <v>-0.38773269999999999</v>
      </c>
      <c r="G3880" s="3" t="s">
        <v>3065</v>
      </c>
      <c r="H3880" s="1">
        <v>-0.1710441</v>
      </c>
    </row>
    <row r="3881" spans="3:8" ht="18">
      <c r="C3881" s="3" t="s">
        <v>3896</v>
      </c>
      <c r="D3881" s="1">
        <v>-0.38767230000000003</v>
      </c>
      <c r="G3881" s="3" t="s">
        <v>11396</v>
      </c>
      <c r="H3881" s="1">
        <v>-0.1709678</v>
      </c>
    </row>
    <row r="3882" spans="3:8" ht="18">
      <c r="C3882" s="3" t="s">
        <v>3897</v>
      </c>
      <c r="D3882" s="1">
        <v>-0.38765559999999999</v>
      </c>
      <c r="G3882" s="3" t="s">
        <v>12804</v>
      </c>
      <c r="H3882" s="1">
        <v>-0.1708962</v>
      </c>
    </row>
    <row r="3883" spans="3:8" ht="18">
      <c r="C3883" s="3" t="s">
        <v>3898</v>
      </c>
      <c r="D3883" s="1">
        <v>-0.38759199999999999</v>
      </c>
      <c r="G3883" s="3" t="s">
        <v>1692</v>
      </c>
      <c r="H3883" s="1">
        <v>-0.1708007</v>
      </c>
    </row>
    <row r="3884" spans="3:8" ht="18">
      <c r="C3884" s="3" t="s">
        <v>3899</v>
      </c>
      <c r="D3884" s="1">
        <v>-0.38758320000000002</v>
      </c>
      <c r="G3884" s="3" t="s">
        <v>10860</v>
      </c>
      <c r="H3884" s="1">
        <v>-0.17056260000000001</v>
      </c>
    </row>
    <row r="3885" spans="3:8" ht="18">
      <c r="C3885" s="3" t="s">
        <v>3900</v>
      </c>
      <c r="D3885" s="1">
        <v>-0.38744990000000001</v>
      </c>
      <c r="G3885" s="3" t="s">
        <v>8458</v>
      </c>
      <c r="H3885" s="1">
        <v>-0.17051169999999999</v>
      </c>
    </row>
    <row r="3886" spans="3:8" ht="18">
      <c r="C3886" s="3" t="s">
        <v>3901</v>
      </c>
      <c r="D3886" s="1">
        <v>-0.38738339999999999</v>
      </c>
      <c r="G3886" s="3" t="s">
        <v>1359</v>
      </c>
      <c r="H3886" s="1">
        <v>-0.1705035</v>
      </c>
    </row>
    <row r="3887" spans="3:8" ht="18">
      <c r="C3887" s="3" t="s">
        <v>3902</v>
      </c>
      <c r="D3887" s="1">
        <v>-0.38725809999999999</v>
      </c>
      <c r="G3887" s="3" t="s">
        <v>8980</v>
      </c>
      <c r="H3887" s="1">
        <v>-0.1704048</v>
      </c>
    </row>
    <row r="3888" spans="3:8" ht="18">
      <c r="C3888" s="3" t="s">
        <v>3903</v>
      </c>
      <c r="D3888" s="1">
        <v>-0.38724789999999998</v>
      </c>
      <c r="G3888" s="3" t="s">
        <v>10994</v>
      </c>
      <c r="H3888" s="1">
        <v>-0.17034070000000001</v>
      </c>
    </row>
    <row r="3889" spans="3:8" ht="18">
      <c r="C3889" s="3" t="s">
        <v>3904</v>
      </c>
      <c r="D3889" s="1">
        <v>-0.38717590000000002</v>
      </c>
      <c r="G3889" s="3" t="s">
        <v>8193</v>
      </c>
      <c r="H3889" s="1">
        <v>-0.17028190000000001</v>
      </c>
    </row>
    <row r="3890" spans="3:8" ht="18">
      <c r="C3890" s="3" t="s">
        <v>3905</v>
      </c>
      <c r="D3890" s="1">
        <v>-0.38714880000000002</v>
      </c>
      <c r="G3890" s="3" t="s">
        <v>949</v>
      </c>
      <c r="H3890" s="1">
        <v>-0.1702767</v>
      </c>
    </row>
    <row r="3891" spans="3:8" ht="18">
      <c r="C3891" s="3" t="s">
        <v>3906</v>
      </c>
      <c r="D3891" s="1">
        <v>-0.38703710000000002</v>
      </c>
      <c r="G3891" s="3" t="s">
        <v>13032</v>
      </c>
      <c r="H3891" s="1">
        <v>-0.170269</v>
      </c>
    </row>
    <row r="3892" spans="3:8" ht="18">
      <c r="C3892" s="3" t="s">
        <v>3907</v>
      </c>
      <c r="D3892" s="1">
        <v>-0.38686110000000001</v>
      </c>
      <c r="G3892" s="3" t="s">
        <v>12658</v>
      </c>
      <c r="H3892" s="1">
        <v>-0.17021339999999999</v>
      </c>
    </row>
    <row r="3893" spans="3:8" ht="18">
      <c r="C3893" s="3" t="s">
        <v>3908</v>
      </c>
      <c r="D3893" s="1">
        <v>-0.38682509999999998</v>
      </c>
      <c r="G3893" s="3" t="s">
        <v>660</v>
      </c>
      <c r="H3893" s="1">
        <v>-0.17014399999999999</v>
      </c>
    </row>
    <row r="3894" spans="3:8" ht="18">
      <c r="C3894" s="3" t="s">
        <v>3909</v>
      </c>
      <c r="D3894" s="1">
        <v>-0.38680199999999998</v>
      </c>
      <c r="G3894" s="3" t="s">
        <v>15338</v>
      </c>
      <c r="H3894" s="1">
        <v>-0.17012669999999999</v>
      </c>
    </row>
    <row r="3895" spans="3:8" ht="18">
      <c r="C3895" s="3" t="s">
        <v>3910</v>
      </c>
      <c r="D3895" s="1">
        <v>-0.38634780000000002</v>
      </c>
      <c r="G3895" s="3" t="s">
        <v>4557</v>
      </c>
      <c r="H3895" s="1">
        <v>-0.17009070000000001</v>
      </c>
    </row>
    <row r="3896" spans="3:8" ht="18">
      <c r="C3896" s="3" t="s">
        <v>3911</v>
      </c>
      <c r="D3896" s="1">
        <v>-0.38619759999999997</v>
      </c>
      <c r="G3896" s="3" t="s">
        <v>3518</v>
      </c>
      <c r="H3896" s="1">
        <v>-0.17003579999999999</v>
      </c>
    </row>
    <row r="3897" spans="3:8" ht="18">
      <c r="C3897" s="3" t="s">
        <v>3912</v>
      </c>
      <c r="D3897" s="1">
        <v>-0.38618770000000002</v>
      </c>
      <c r="G3897" s="3" t="s">
        <v>14054</v>
      </c>
      <c r="H3897" s="1">
        <v>-0.17000180000000001</v>
      </c>
    </row>
    <row r="3898" spans="3:8" ht="18">
      <c r="C3898" s="3" t="s">
        <v>3913</v>
      </c>
      <c r="D3898" s="1">
        <v>-0.38614369999999998</v>
      </c>
      <c r="G3898" s="3" t="s">
        <v>4910</v>
      </c>
      <c r="H3898" s="1">
        <v>-0.16997999999999999</v>
      </c>
    </row>
    <row r="3899" spans="3:8" ht="18">
      <c r="C3899" s="3" t="s">
        <v>3914</v>
      </c>
      <c r="D3899" s="1">
        <v>-0.38606299999999999</v>
      </c>
      <c r="G3899" s="3" t="s">
        <v>5301</v>
      </c>
      <c r="H3899" s="1">
        <v>-0.16994870000000001</v>
      </c>
    </row>
    <row r="3900" spans="3:8" ht="18">
      <c r="C3900" s="3" t="s">
        <v>3915</v>
      </c>
      <c r="D3900" s="1">
        <v>-0.38603549999999998</v>
      </c>
      <c r="G3900" s="3" t="s">
        <v>8215</v>
      </c>
      <c r="H3900" s="1">
        <v>-0.16984759999999999</v>
      </c>
    </row>
    <row r="3901" spans="3:8" ht="18">
      <c r="C3901" s="3" t="s">
        <v>3916</v>
      </c>
      <c r="D3901" s="1">
        <v>-0.38589590000000001</v>
      </c>
      <c r="G3901" s="3" t="s">
        <v>3923</v>
      </c>
      <c r="H3901" s="1">
        <v>-0.16983300000000001</v>
      </c>
    </row>
    <row r="3902" spans="3:8" ht="18">
      <c r="C3902" s="3" t="s">
        <v>3917</v>
      </c>
      <c r="D3902" s="1">
        <v>-0.38588620000000001</v>
      </c>
      <c r="G3902" s="3" t="s">
        <v>13704</v>
      </c>
      <c r="H3902" s="1">
        <v>-0.1698279</v>
      </c>
    </row>
    <row r="3903" spans="3:8" ht="18">
      <c r="C3903" s="3" t="s">
        <v>3918</v>
      </c>
      <c r="D3903" s="1">
        <v>-0.38579669999999999</v>
      </c>
      <c r="G3903" s="3" t="s">
        <v>5469</v>
      </c>
      <c r="H3903" s="1">
        <v>-0.1698151</v>
      </c>
    </row>
    <row r="3904" spans="3:8" ht="18">
      <c r="C3904" s="3" t="s">
        <v>3919</v>
      </c>
      <c r="D3904" s="1">
        <v>-0.38549630000000001</v>
      </c>
      <c r="G3904" s="3" t="s">
        <v>13404</v>
      </c>
      <c r="H3904" s="1">
        <v>-0.16980319999999999</v>
      </c>
    </row>
    <row r="3905" spans="3:8" ht="18">
      <c r="C3905" s="3" t="s">
        <v>3920</v>
      </c>
      <c r="D3905" s="1">
        <v>-0.38547890000000001</v>
      </c>
      <c r="G3905" s="3" t="s">
        <v>12679</v>
      </c>
      <c r="H3905" s="1">
        <v>-0.16968169999999999</v>
      </c>
    </row>
    <row r="3906" spans="3:8" ht="18">
      <c r="C3906" s="3" t="s">
        <v>3921</v>
      </c>
      <c r="D3906" s="1">
        <v>-0.38527650000000002</v>
      </c>
      <c r="G3906" s="3" t="s">
        <v>6380</v>
      </c>
      <c r="H3906" s="1">
        <v>-0.16967450000000001</v>
      </c>
    </row>
    <row r="3907" spans="3:8" ht="18">
      <c r="C3907" s="3" t="s">
        <v>3922</v>
      </c>
      <c r="D3907" s="1">
        <v>-0.38515110000000002</v>
      </c>
      <c r="G3907" s="3" t="s">
        <v>8612</v>
      </c>
      <c r="H3907" s="1">
        <v>-0.16957990000000001</v>
      </c>
    </row>
    <row r="3908" spans="3:8" ht="18">
      <c r="C3908" s="3" t="s">
        <v>3923</v>
      </c>
      <c r="D3908" s="1">
        <v>-0.38514110000000001</v>
      </c>
      <c r="G3908" s="3" t="s">
        <v>599</v>
      </c>
      <c r="H3908" s="1">
        <v>-0.1695526</v>
      </c>
    </row>
    <row r="3909" spans="3:8" ht="18">
      <c r="C3909" s="3" t="s">
        <v>3924</v>
      </c>
      <c r="D3909" s="1">
        <v>-0.38507039999999998</v>
      </c>
      <c r="G3909" s="3" t="s">
        <v>13558</v>
      </c>
      <c r="H3909" s="1">
        <v>-0.1695506</v>
      </c>
    </row>
    <row r="3910" spans="3:8" ht="18">
      <c r="C3910" s="3" t="s">
        <v>3925</v>
      </c>
      <c r="D3910" s="1">
        <v>-0.38493620000000001</v>
      </c>
      <c r="G3910" s="3" t="s">
        <v>6103</v>
      </c>
      <c r="H3910" s="1">
        <v>-0.16944919999999999</v>
      </c>
    </row>
    <row r="3911" spans="3:8" ht="18">
      <c r="C3911" s="3" t="s">
        <v>3926</v>
      </c>
      <c r="D3911" s="1">
        <v>-0.384772</v>
      </c>
      <c r="G3911" s="3" t="s">
        <v>8868</v>
      </c>
      <c r="H3911" s="1">
        <v>-0.16942019999999999</v>
      </c>
    </row>
    <row r="3912" spans="3:8" ht="18">
      <c r="C3912" s="3" t="s">
        <v>3927</v>
      </c>
      <c r="D3912" s="1">
        <v>-0.38451239999999998</v>
      </c>
      <c r="G3912" s="3" t="s">
        <v>14963</v>
      </c>
      <c r="H3912" s="1">
        <v>-0.16934850000000001</v>
      </c>
    </row>
    <row r="3913" spans="3:8" ht="18">
      <c r="C3913" s="3" t="s">
        <v>3928</v>
      </c>
      <c r="D3913" s="1">
        <v>-0.38433499999999998</v>
      </c>
      <c r="G3913" s="3" t="s">
        <v>913</v>
      </c>
      <c r="H3913" s="1">
        <v>-0.16931350000000001</v>
      </c>
    </row>
    <row r="3914" spans="3:8" ht="18">
      <c r="C3914" s="3" t="s">
        <v>3929</v>
      </c>
      <c r="D3914" s="1">
        <v>-0.38430180000000003</v>
      </c>
      <c r="G3914" s="3" t="s">
        <v>5868</v>
      </c>
      <c r="H3914" s="1">
        <v>-0.16926930000000001</v>
      </c>
    </row>
    <row r="3915" spans="3:8" ht="18">
      <c r="C3915" s="3" t="s">
        <v>3930</v>
      </c>
      <c r="D3915" s="1">
        <v>-0.38426189999999999</v>
      </c>
      <c r="G3915" s="3" t="s">
        <v>2773</v>
      </c>
      <c r="H3915" s="1">
        <v>-0.1692255</v>
      </c>
    </row>
    <row r="3916" spans="3:8" ht="18">
      <c r="C3916" s="3" t="s">
        <v>3931</v>
      </c>
      <c r="D3916" s="1">
        <v>-0.38419569999999997</v>
      </c>
      <c r="G3916" s="3" t="s">
        <v>6420</v>
      </c>
      <c r="H3916" s="1">
        <v>-0.16920869999999999</v>
      </c>
    </row>
    <row r="3917" spans="3:8" ht="18">
      <c r="C3917" s="3" t="s">
        <v>3932</v>
      </c>
      <c r="D3917" s="1">
        <v>-0.38410050000000001</v>
      </c>
      <c r="G3917" s="3" t="s">
        <v>5471</v>
      </c>
      <c r="H3917" s="1">
        <v>-0.16906080000000001</v>
      </c>
    </row>
    <row r="3918" spans="3:8" ht="18">
      <c r="C3918" s="3" t="s">
        <v>3933</v>
      </c>
      <c r="D3918" s="1">
        <v>-0.3840596</v>
      </c>
      <c r="G3918" s="3" t="s">
        <v>5726</v>
      </c>
      <c r="H3918" s="1">
        <v>-0.1688809</v>
      </c>
    </row>
    <row r="3919" spans="3:8" ht="18">
      <c r="C3919" s="3" t="s">
        <v>3934</v>
      </c>
      <c r="D3919" s="1">
        <v>-0.3839456</v>
      </c>
      <c r="G3919" s="3" t="s">
        <v>4127</v>
      </c>
      <c r="H3919" s="1">
        <v>-0.1687845</v>
      </c>
    </row>
    <row r="3920" spans="3:8" ht="18">
      <c r="C3920" s="3" t="s">
        <v>3935</v>
      </c>
      <c r="D3920" s="1">
        <v>-0.38386599999999999</v>
      </c>
      <c r="G3920" s="3" t="s">
        <v>9327</v>
      </c>
      <c r="H3920" s="1">
        <v>-0.16867989999999999</v>
      </c>
    </row>
    <row r="3921" spans="3:8" ht="18">
      <c r="C3921" s="3" t="s">
        <v>3936</v>
      </c>
      <c r="D3921" s="1">
        <v>-0.38385619999999998</v>
      </c>
      <c r="G3921" s="3" t="s">
        <v>8820</v>
      </c>
      <c r="H3921" s="1">
        <v>-0.16863040000000001</v>
      </c>
    </row>
    <row r="3922" spans="3:8" ht="18">
      <c r="C3922" s="3" t="s">
        <v>3937</v>
      </c>
      <c r="D3922" s="1">
        <v>-0.38363390000000003</v>
      </c>
      <c r="G3922" s="3" t="s">
        <v>2331</v>
      </c>
      <c r="H3922" s="1">
        <v>-0.1686156</v>
      </c>
    </row>
    <row r="3923" spans="3:8" ht="18">
      <c r="C3923" s="3" t="s">
        <v>3938</v>
      </c>
      <c r="D3923" s="1">
        <v>-0.383604</v>
      </c>
      <c r="G3923" s="3" t="s">
        <v>613</v>
      </c>
      <c r="H3923" s="1">
        <v>-0.16861480000000001</v>
      </c>
    </row>
    <row r="3924" spans="3:8" ht="18">
      <c r="C3924" s="3" t="s">
        <v>3939</v>
      </c>
      <c r="D3924" s="1">
        <v>-0.38358130000000001</v>
      </c>
      <c r="G3924" s="3" t="s">
        <v>8170</v>
      </c>
      <c r="H3924" s="1">
        <v>-0.1685548</v>
      </c>
    </row>
    <row r="3925" spans="3:8" ht="18">
      <c r="C3925" s="3" t="s">
        <v>3940</v>
      </c>
      <c r="D3925" s="1">
        <v>-0.38357150000000001</v>
      </c>
      <c r="G3925" s="3" t="s">
        <v>11961</v>
      </c>
      <c r="H3925" s="1">
        <v>-0.16854659999999999</v>
      </c>
    </row>
    <row r="3926" spans="3:8" ht="18">
      <c r="C3926" s="3" t="s">
        <v>3941</v>
      </c>
      <c r="D3926" s="1">
        <v>-0.38344679999999998</v>
      </c>
      <c r="G3926" s="3" t="s">
        <v>10473</v>
      </c>
      <c r="H3926" s="1">
        <v>-0.1685441</v>
      </c>
    </row>
    <row r="3927" spans="3:8" ht="18">
      <c r="C3927" s="3" t="s">
        <v>3942</v>
      </c>
      <c r="D3927" s="1">
        <v>-0.38343529999999998</v>
      </c>
      <c r="G3927" s="3" t="s">
        <v>6391</v>
      </c>
      <c r="H3927" s="1">
        <v>-0.1685363</v>
      </c>
    </row>
    <row r="3928" spans="3:8" ht="18">
      <c r="C3928" s="3" t="s">
        <v>3943</v>
      </c>
      <c r="D3928" s="1">
        <v>-0.3831986</v>
      </c>
      <c r="G3928" s="3" t="s">
        <v>3708</v>
      </c>
      <c r="H3928" s="1">
        <v>-0.1685256</v>
      </c>
    </row>
    <row r="3929" spans="3:8" ht="18">
      <c r="C3929" s="3" t="s">
        <v>3944</v>
      </c>
      <c r="D3929" s="1">
        <v>-0.38288729999999999</v>
      </c>
      <c r="G3929" s="3" t="s">
        <v>1732</v>
      </c>
      <c r="H3929" s="1">
        <v>-0.16847129999999999</v>
      </c>
    </row>
    <row r="3930" spans="3:8" ht="18">
      <c r="C3930" s="3" t="s">
        <v>3945</v>
      </c>
      <c r="D3930" s="1">
        <v>-0.38286130000000002</v>
      </c>
      <c r="G3930" s="3" t="s">
        <v>15325</v>
      </c>
      <c r="H3930" s="1">
        <v>-0.16845669999999999</v>
      </c>
    </row>
    <row r="3931" spans="3:8" ht="18">
      <c r="C3931" s="3" t="s">
        <v>3946</v>
      </c>
      <c r="D3931" s="1">
        <v>-0.38276019999999999</v>
      </c>
      <c r="G3931" s="3" t="s">
        <v>7982</v>
      </c>
      <c r="H3931" s="1">
        <v>-0.1683365</v>
      </c>
    </row>
    <row r="3932" spans="3:8" ht="18">
      <c r="C3932" s="3" t="s">
        <v>3947</v>
      </c>
      <c r="D3932" s="1">
        <v>-0.38255800000000001</v>
      </c>
      <c r="G3932" s="3" t="s">
        <v>16276</v>
      </c>
      <c r="H3932" s="1">
        <v>-0.16833339999999999</v>
      </c>
    </row>
    <row r="3933" spans="3:8" ht="18">
      <c r="C3933" s="3" t="s">
        <v>3948</v>
      </c>
      <c r="D3933" s="1">
        <v>-0.38253110000000001</v>
      </c>
      <c r="G3933" s="3" t="s">
        <v>4645</v>
      </c>
      <c r="H3933" s="1">
        <v>-0.1683212</v>
      </c>
    </row>
    <row r="3934" spans="3:8" ht="18">
      <c r="C3934" s="3" t="s">
        <v>3949</v>
      </c>
      <c r="D3934" s="1">
        <v>-0.38245820000000003</v>
      </c>
      <c r="G3934" s="3" t="s">
        <v>9805</v>
      </c>
      <c r="H3934" s="1">
        <v>-0.16829810000000001</v>
      </c>
    </row>
    <row r="3935" spans="3:8" ht="18">
      <c r="C3935" s="3" t="s">
        <v>3950</v>
      </c>
      <c r="D3935" s="1">
        <v>-0.3823703</v>
      </c>
      <c r="G3935" s="3" t="s">
        <v>15507</v>
      </c>
      <c r="H3935" s="1">
        <v>-0.16829259999999999</v>
      </c>
    </row>
    <row r="3936" spans="3:8" ht="18">
      <c r="C3936" s="3" t="s">
        <v>3951</v>
      </c>
      <c r="D3936" s="1">
        <v>-0.38226260000000001</v>
      </c>
      <c r="G3936" s="3" t="s">
        <v>6190</v>
      </c>
      <c r="H3936" s="1">
        <v>-0.1682564</v>
      </c>
    </row>
    <row r="3937" spans="3:8" ht="18">
      <c r="C3937" s="3" t="s">
        <v>3952</v>
      </c>
      <c r="D3937" s="1">
        <v>-0.38224979999999997</v>
      </c>
      <c r="G3937" s="3" t="s">
        <v>15766</v>
      </c>
      <c r="H3937" s="1">
        <v>-0.16821949999999999</v>
      </c>
    </row>
    <row r="3938" spans="3:8" ht="18">
      <c r="C3938" s="3" t="s">
        <v>3953</v>
      </c>
      <c r="D3938" s="1">
        <v>-0.38210040000000001</v>
      </c>
      <c r="G3938" s="3" t="s">
        <v>8969</v>
      </c>
      <c r="H3938" s="1">
        <v>-0.16818939999999999</v>
      </c>
    </row>
    <row r="3939" spans="3:8" ht="18">
      <c r="C3939" s="3" t="s">
        <v>3954</v>
      </c>
      <c r="D3939" s="1">
        <v>-0.38209070000000001</v>
      </c>
      <c r="G3939" s="3" t="s">
        <v>8244</v>
      </c>
      <c r="H3939" s="1">
        <v>-0.16815840000000001</v>
      </c>
    </row>
    <row r="3940" spans="3:8" ht="18">
      <c r="C3940" s="3" t="s">
        <v>3955</v>
      </c>
      <c r="D3940" s="1">
        <v>-0.38206669999999998</v>
      </c>
      <c r="G3940" s="3" t="s">
        <v>13730</v>
      </c>
      <c r="H3940" s="1">
        <v>-0.1680623</v>
      </c>
    </row>
    <row r="3941" spans="3:8" ht="18">
      <c r="C3941" s="3" t="s">
        <v>3956</v>
      </c>
      <c r="D3941" s="1">
        <v>-0.38206440000000003</v>
      </c>
      <c r="G3941" s="3" t="s">
        <v>2686</v>
      </c>
      <c r="H3941" s="1">
        <v>-0.16805809999999999</v>
      </c>
    </row>
    <row r="3942" spans="3:8" ht="18">
      <c r="C3942" s="3" t="s">
        <v>3957</v>
      </c>
      <c r="D3942" s="1">
        <v>-0.38205129999999998</v>
      </c>
      <c r="G3942" s="3" t="s">
        <v>2234</v>
      </c>
      <c r="H3942" s="1">
        <v>-0.16804749999999999</v>
      </c>
    </row>
    <row r="3943" spans="3:8" ht="18">
      <c r="C3943" s="3" t="s">
        <v>3958</v>
      </c>
      <c r="D3943" s="1">
        <v>-0.3819418</v>
      </c>
      <c r="G3943" s="3" t="s">
        <v>6394</v>
      </c>
      <c r="H3943" s="1">
        <v>-0.1680104</v>
      </c>
    </row>
    <row r="3944" spans="3:8" ht="18">
      <c r="C3944" s="3" t="s">
        <v>3959</v>
      </c>
      <c r="D3944" s="1">
        <v>-0.38175769999999998</v>
      </c>
      <c r="G3944" s="3" t="s">
        <v>9054</v>
      </c>
      <c r="H3944" s="1">
        <v>-0.16798250000000001</v>
      </c>
    </row>
    <row r="3945" spans="3:8" ht="18">
      <c r="C3945" s="3" t="s">
        <v>3960</v>
      </c>
      <c r="D3945" s="1">
        <v>-0.3816658</v>
      </c>
      <c r="G3945" s="3" t="s">
        <v>2415</v>
      </c>
      <c r="H3945" s="1">
        <v>-0.16796730000000001</v>
      </c>
    </row>
    <row r="3946" spans="3:8" ht="18">
      <c r="C3946" s="3" t="s">
        <v>3961</v>
      </c>
      <c r="D3946" s="1">
        <v>-0.3814805</v>
      </c>
      <c r="G3946" s="3" t="s">
        <v>3906</v>
      </c>
      <c r="H3946" s="1">
        <v>-0.16796559999999999</v>
      </c>
    </row>
    <row r="3947" spans="3:8" ht="18">
      <c r="C3947" s="3" t="s">
        <v>3962</v>
      </c>
      <c r="D3947" s="1">
        <v>-0.38127830000000001</v>
      </c>
      <c r="G3947" s="3" t="s">
        <v>5890</v>
      </c>
      <c r="H3947" s="1">
        <v>-0.16795689999999999</v>
      </c>
    </row>
    <row r="3948" spans="3:8" ht="18">
      <c r="C3948" s="3" t="s">
        <v>3963</v>
      </c>
      <c r="D3948" s="1">
        <v>-0.3812526</v>
      </c>
      <c r="G3948" s="3" t="s">
        <v>12419</v>
      </c>
      <c r="H3948" s="1">
        <v>-0.16793430000000001</v>
      </c>
    </row>
    <row r="3949" spans="3:8" ht="18">
      <c r="C3949" s="3" t="s">
        <v>3964</v>
      </c>
      <c r="D3949" s="1">
        <v>-0.38111469999999997</v>
      </c>
      <c r="G3949" s="3" t="s">
        <v>14405</v>
      </c>
      <c r="H3949" s="1">
        <v>-0.1678953</v>
      </c>
    </row>
    <row r="3950" spans="3:8" ht="18">
      <c r="C3950" s="3" t="s">
        <v>3965</v>
      </c>
      <c r="D3950" s="1">
        <v>-0.3808184</v>
      </c>
      <c r="G3950" s="3" t="s">
        <v>1424</v>
      </c>
      <c r="H3950" s="1">
        <v>-0.16786190000000001</v>
      </c>
    </row>
    <row r="3951" spans="3:8" ht="18">
      <c r="C3951" s="3" t="s">
        <v>3966</v>
      </c>
      <c r="D3951" s="1">
        <v>-0.38081749999999998</v>
      </c>
      <c r="G3951" s="3" t="s">
        <v>3977</v>
      </c>
      <c r="H3951" s="1">
        <v>-0.16784779999999999</v>
      </c>
    </row>
    <row r="3952" spans="3:8" ht="18">
      <c r="C3952" s="3" t="s">
        <v>3967</v>
      </c>
      <c r="D3952" s="1">
        <v>-0.38075979999999998</v>
      </c>
      <c r="G3952" s="3" t="s">
        <v>6723</v>
      </c>
      <c r="H3952" s="1">
        <v>-0.16782079999999999</v>
      </c>
    </row>
    <row r="3953" spans="3:8" ht="18">
      <c r="C3953" s="3" t="s">
        <v>3968</v>
      </c>
      <c r="D3953" s="1">
        <v>-0.38058229999999998</v>
      </c>
      <c r="G3953" s="3" t="s">
        <v>9574</v>
      </c>
      <c r="H3953" s="1">
        <v>-0.16779279999999999</v>
      </c>
    </row>
    <row r="3954" spans="3:8" ht="18">
      <c r="C3954" s="3" t="s">
        <v>3969</v>
      </c>
      <c r="D3954" s="1">
        <v>-0.38043779999999999</v>
      </c>
      <c r="G3954" s="3" t="s">
        <v>9035</v>
      </c>
      <c r="H3954" s="1">
        <v>-0.16778390000000001</v>
      </c>
    </row>
    <row r="3955" spans="3:8" ht="18">
      <c r="C3955" s="3" t="s">
        <v>3970</v>
      </c>
      <c r="D3955" s="1">
        <v>-0.38035910000000001</v>
      </c>
      <c r="G3955" s="3" t="s">
        <v>16326</v>
      </c>
      <c r="H3955" s="1">
        <v>-0.1677459</v>
      </c>
    </row>
    <row r="3956" spans="3:8" ht="18">
      <c r="C3956" s="3" t="s">
        <v>3971</v>
      </c>
      <c r="D3956" s="1">
        <v>-0.38027139999999998</v>
      </c>
      <c r="G3956" s="3" t="s">
        <v>6537</v>
      </c>
      <c r="H3956" s="1">
        <v>-0.16773279999999999</v>
      </c>
    </row>
    <row r="3957" spans="3:8" ht="18">
      <c r="C3957" s="3" t="s">
        <v>3972</v>
      </c>
      <c r="D3957" s="1">
        <v>-0.38016759999999999</v>
      </c>
      <c r="G3957" s="3" t="s">
        <v>6084</v>
      </c>
      <c r="H3957" s="1">
        <v>-0.16771739999999999</v>
      </c>
    </row>
    <row r="3958" spans="3:8" ht="18">
      <c r="C3958" s="3" t="s">
        <v>3973</v>
      </c>
      <c r="D3958" s="1">
        <v>-0.3799942</v>
      </c>
      <c r="G3958" s="3" t="s">
        <v>8720</v>
      </c>
      <c r="H3958" s="1">
        <v>-0.16768459999999999</v>
      </c>
    </row>
    <row r="3959" spans="3:8" ht="18">
      <c r="C3959" s="3" t="s">
        <v>3974</v>
      </c>
      <c r="D3959" s="1">
        <v>-0.37985869999999999</v>
      </c>
      <c r="G3959" s="3" t="s">
        <v>10778</v>
      </c>
      <c r="H3959" s="1">
        <v>-0.16765379999999999</v>
      </c>
    </row>
    <row r="3960" spans="3:8" ht="18">
      <c r="C3960" s="3" t="s">
        <v>3975</v>
      </c>
      <c r="D3960" s="1">
        <v>-0.3798107</v>
      </c>
      <c r="G3960" s="3" t="s">
        <v>8224</v>
      </c>
      <c r="H3960" s="1">
        <v>-0.1675952</v>
      </c>
    </row>
    <row r="3961" spans="3:8" ht="18">
      <c r="C3961" s="3" t="s">
        <v>3976</v>
      </c>
      <c r="D3961" s="1">
        <v>-0.37972669999999997</v>
      </c>
      <c r="G3961" s="3" t="s">
        <v>14280</v>
      </c>
      <c r="H3961" s="1">
        <v>-0.16748299999999999</v>
      </c>
    </row>
    <row r="3962" spans="3:8" ht="18">
      <c r="C3962" s="3" t="s">
        <v>3977</v>
      </c>
      <c r="D3962" s="1">
        <v>-0.37970789999999999</v>
      </c>
      <c r="G3962" s="3" t="s">
        <v>3185</v>
      </c>
      <c r="H3962" s="1">
        <v>-0.1674677</v>
      </c>
    </row>
    <row r="3963" spans="3:8" ht="18">
      <c r="C3963" s="3" t="s">
        <v>3978</v>
      </c>
      <c r="D3963" s="1">
        <v>-0.37963590000000003</v>
      </c>
      <c r="G3963" s="3" t="s">
        <v>5764</v>
      </c>
      <c r="H3963" s="1">
        <v>-0.16746649999999999</v>
      </c>
    </row>
    <row r="3964" spans="3:8" ht="18">
      <c r="C3964" s="3" t="s">
        <v>3979</v>
      </c>
      <c r="D3964" s="1">
        <v>-0.37939620000000002</v>
      </c>
      <c r="G3964" s="3" t="s">
        <v>15618</v>
      </c>
      <c r="H3964" s="1">
        <v>-0.16744719999999999</v>
      </c>
    </row>
    <row r="3965" spans="3:8" ht="18">
      <c r="C3965" s="3" t="s">
        <v>3980</v>
      </c>
      <c r="D3965" s="1">
        <v>-0.37933529999999999</v>
      </c>
      <c r="G3965" s="3" t="s">
        <v>14438</v>
      </c>
      <c r="H3965" s="1">
        <v>-0.16744419999999999</v>
      </c>
    </row>
    <row r="3966" spans="3:8" ht="18">
      <c r="C3966" s="3" t="s">
        <v>3981</v>
      </c>
      <c r="D3966" s="1">
        <v>-0.37932900000000003</v>
      </c>
      <c r="G3966" s="3" t="s">
        <v>16408</v>
      </c>
      <c r="H3966" s="1">
        <v>-0.1673182</v>
      </c>
    </row>
    <row r="3967" spans="3:8" ht="18">
      <c r="C3967" s="3" t="s">
        <v>3982</v>
      </c>
      <c r="D3967" s="1">
        <v>-0.37916830000000001</v>
      </c>
      <c r="G3967" s="3" t="s">
        <v>7215</v>
      </c>
      <c r="H3967" s="1">
        <v>-0.16726060000000001</v>
      </c>
    </row>
    <row r="3968" spans="3:8" ht="18">
      <c r="C3968" s="3" t="s">
        <v>3983</v>
      </c>
      <c r="D3968" s="1">
        <v>-0.3790559</v>
      </c>
      <c r="G3968" s="3" t="s">
        <v>2276</v>
      </c>
      <c r="H3968" s="1">
        <v>-0.16706850000000001</v>
      </c>
    </row>
    <row r="3969" spans="3:8" ht="18">
      <c r="C3969" s="3" t="s">
        <v>3984</v>
      </c>
      <c r="D3969" s="1">
        <v>-0.37895649999999997</v>
      </c>
      <c r="G3969" s="3" t="s">
        <v>11857</v>
      </c>
      <c r="H3969" s="1">
        <v>-0.16697319999999999</v>
      </c>
    </row>
    <row r="3970" spans="3:8" ht="18">
      <c r="C3970" s="3" t="s">
        <v>3985</v>
      </c>
      <c r="D3970" s="1">
        <v>-0.37884129999999999</v>
      </c>
      <c r="G3970" s="3" t="s">
        <v>15747</v>
      </c>
      <c r="H3970" s="1">
        <v>-0.1669533</v>
      </c>
    </row>
    <row r="3971" spans="3:8" ht="18">
      <c r="C3971" s="3" t="s">
        <v>3986</v>
      </c>
      <c r="D3971" s="1">
        <v>-0.37836350000000002</v>
      </c>
      <c r="G3971" s="3" t="s">
        <v>10646</v>
      </c>
      <c r="H3971" s="1">
        <v>-0.16694139999999999</v>
      </c>
    </row>
    <row r="3972" spans="3:8" ht="18">
      <c r="C3972" s="3" t="s">
        <v>3987</v>
      </c>
      <c r="D3972" s="1">
        <v>-0.3783145</v>
      </c>
      <c r="G3972" s="3" t="s">
        <v>9019</v>
      </c>
      <c r="H3972" s="1">
        <v>-0.1669099</v>
      </c>
    </row>
    <row r="3973" spans="3:8" ht="18">
      <c r="C3973" s="3" t="s">
        <v>3988</v>
      </c>
      <c r="D3973" s="1">
        <v>-0.37828420000000001</v>
      </c>
      <c r="G3973" s="3" t="s">
        <v>4444</v>
      </c>
      <c r="H3973" s="1">
        <v>-0.16686909999999999</v>
      </c>
    </row>
    <row r="3974" spans="3:8" ht="18">
      <c r="C3974" s="3" t="s">
        <v>3989</v>
      </c>
      <c r="D3974" s="1">
        <v>-0.3782489</v>
      </c>
      <c r="G3974" s="3" t="s">
        <v>5999</v>
      </c>
      <c r="H3974" s="1">
        <v>-0.1668241</v>
      </c>
    </row>
    <row r="3975" spans="3:8" ht="18">
      <c r="C3975" s="3" t="s">
        <v>3990</v>
      </c>
      <c r="D3975" s="1">
        <v>-0.37824140000000001</v>
      </c>
      <c r="G3975" s="3" t="s">
        <v>3529</v>
      </c>
      <c r="H3975" s="1">
        <v>-0.1667833</v>
      </c>
    </row>
    <row r="3976" spans="3:8" ht="18">
      <c r="C3976" s="3" t="s">
        <v>3991</v>
      </c>
      <c r="D3976" s="1">
        <v>-0.37821660000000001</v>
      </c>
      <c r="G3976" s="3" t="s">
        <v>5423</v>
      </c>
      <c r="H3976" s="1">
        <v>-0.166771</v>
      </c>
    </row>
    <row r="3977" spans="3:8" ht="18">
      <c r="C3977" s="3" t="s">
        <v>3992</v>
      </c>
      <c r="D3977" s="1">
        <v>-0.37817000000000001</v>
      </c>
      <c r="G3977" s="3" t="s">
        <v>7700</v>
      </c>
      <c r="H3977" s="1">
        <v>-0.16675699999999999</v>
      </c>
    </row>
    <row r="3978" spans="3:8" ht="18">
      <c r="C3978" s="3" t="s">
        <v>3993</v>
      </c>
      <c r="D3978" s="1">
        <v>-0.37814759999999997</v>
      </c>
      <c r="G3978" s="3" t="s">
        <v>8687</v>
      </c>
      <c r="H3978" s="1">
        <v>-0.16672819999999999</v>
      </c>
    </row>
    <row r="3979" spans="3:8" ht="18">
      <c r="C3979" s="3" t="s">
        <v>3994</v>
      </c>
      <c r="D3979" s="1">
        <v>-0.37811600000000001</v>
      </c>
      <c r="G3979" s="3" t="s">
        <v>3511</v>
      </c>
      <c r="H3979" s="1">
        <v>-0.16666139999999999</v>
      </c>
    </row>
    <row r="3980" spans="3:8" ht="18">
      <c r="C3980" s="3" t="s">
        <v>3995</v>
      </c>
      <c r="D3980" s="1">
        <v>-0.37809939999999997</v>
      </c>
      <c r="G3980" s="3" t="s">
        <v>8393</v>
      </c>
      <c r="H3980" s="1">
        <v>-0.16654740000000001</v>
      </c>
    </row>
    <row r="3981" spans="3:8" ht="18">
      <c r="C3981" s="3" t="s">
        <v>3996</v>
      </c>
      <c r="D3981" s="1">
        <v>-0.37792949999999997</v>
      </c>
      <c r="G3981" s="3" t="s">
        <v>1094</v>
      </c>
      <c r="H3981" s="1">
        <v>-0.16649169999999999</v>
      </c>
    </row>
    <row r="3982" spans="3:8" ht="18">
      <c r="C3982" s="3" t="s">
        <v>3997</v>
      </c>
      <c r="D3982" s="1">
        <v>-0.3778108</v>
      </c>
      <c r="G3982" s="3" t="s">
        <v>2878</v>
      </c>
      <c r="H3982" s="1">
        <v>-0.16647000000000001</v>
      </c>
    </row>
    <row r="3983" spans="3:8" ht="18">
      <c r="C3983" s="3" t="s">
        <v>3998</v>
      </c>
      <c r="D3983" s="1">
        <v>-0.37772830000000002</v>
      </c>
      <c r="G3983" s="3" t="s">
        <v>5478</v>
      </c>
      <c r="H3983" s="1">
        <v>-0.1664455</v>
      </c>
    </row>
    <row r="3984" spans="3:8" ht="18">
      <c r="C3984" s="3" t="s">
        <v>3999</v>
      </c>
      <c r="D3984" s="1">
        <v>-0.37761230000000001</v>
      </c>
      <c r="G3984" s="3" t="s">
        <v>7805</v>
      </c>
      <c r="H3984" s="1">
        <v>-0.16643450000000001</v>
      </c>
    </row>
    <row r="3985" spans="3:8" ht="18">
      <c r="C3985" s="3" t="s">
        <v>4000</v>
      </c>
      <c r="D3985" s="1">
        <v>-0.37752790000000003</v>
      </c>
      <c r="G3985" s="3" t="s">
        <v>5624</v>
      </c>
      <c r="H3985" s="1">
        <v>-0.1664224</v>
      </c>
    </row>
    <row r="3986" spans="3:8" ht="18">
      <c r="C3986" s="3" t="s">
        <v>4001</v>
      </c>
      <c r="D3986" s="1">
        <v>-0.37748549999999997</v>
      </c>
      <c r="G3986" s="3" t="s">
        <v>9036</v>
      </c>
      <c r="H3986" s="1">
        <v>-0.16636989999999999</v>
      </c>
    </row>
    <row r="3987" spans="3:8" ht="18">
      <c r="C3987" s="3" t="s">
        <v>4002</v>
      </c>
      <c r="D3987" s="1">
        <v>-0.37744149999999999</v>
      </c>
      <c r="G3987" s="3" t="s">
        <v>7526</v>
      </c>
      <c r="H3987" s="1">
        <v>-0.16630790000000001</v>
      </c>
    </row>
    <row r="3988" spans="3:8" ht="18">
      <c r="C3988" s="3" t="s">
        <v>4003</v>
      </c>
      <c r="D3988" s="1">
        <v>-0.37742429999999999</v>
      </c>
      <c r="G3988" s="3" t="s">
        <v>8028</v>
      </c>
      <c r="H3988" s="1">
        <v>-0.16626299999999999</v>
      </c>
    </row>
    <row r="3989" spans="3:8" ht="18">
      <c r="C3989" s="3" t="s">
        <v>4004</v>
      </c>
      <c r="D3989" s="1">
        <v>-0.37734869999999998</v>
      </c>
      <c r="G3989" s="3" t="s">
        <v>11525</v>
      </c>
      <c r="H3989" s="1">
        <v>-0.16624749999999999</v>
      </c>
    </row>
    <row r="3990" spans="3:8" ht="18">
      <c r="C3990" s="3" t="s">
        <v>4005</v>
      </c>
      <c r="D3990" s="1">
        <v>-0.37725180000000003</v>
      </c>
      <c r="G3990" s="3" t="s">
        <v>2179</v>
      </c>
      <c r="H3990" s="1">
        <v>-0.16613530000000001</v>
      </c>
    </row>
    <row r="3991" spans="3:8" ht="18">
      <c r="C3991" s="3" t="s">
        <v>4006</v>
      </c>
      <c r="D3991" s="1">
        <v>-0.3771332</v>
      </c>
      <c r="G3991" s="3" t="s">
        <v>4277</v>
      </c>
      <c r="H3991" s="1">
        <v>-0.16609930000000001</v>
      </c>
    </row>
    <row r="3992" spans="3:8" ht="18">
      <c r="C3992" s="3" t="s">
        <v>4007</v>
      </c>
      <c r="D3992" s="1">
        <v>-0.37711479999999997</v>
      </c>
      <c r="G3992" s="3" t="s">
        <v>16643</v>
      </c>
      <c r="H3992" s="1">
        <v>-0.16609560000000001</v>
      </c>
    </row>
    <row r="3993" spans="3:8" ht="18">
      <c r="C3993" s="3" t="s">
        <v>4008</v>
      </c>
      <c r="D3993" s="1">
        <v>-0.37706909999999999</v>
      </c>
      <c r="G3993" s="3" t="s">
        <v>3641</v>
      </c>
      <c r="H3993" s="1">
        <v>-0.16605639999999999</v>
      </c>
    </row>
    <row r="3994" spans="3:8" ht="18">
      <c r="C3994" s="3" t="s">
        <v>4009</v>
      </c>
      <c r="D3994" s="1">
        <v>-0.37692330000000002</v>
      </c>
      <c r="G3994" s="3" t="s">
        <v>7244</v>
      </c>
      <c r="H3994" s="1">
        <v>-0.1660335</v>
      </c>
    </row>
    <row r="3995" spans="3:8" ht="18">
      <c r="C3995" s="3" t="s">
        <v>4010</v>
      </c>
      <c r="D3995" s="1">
        <v>-0.3768244</v>
      </c>
      <c r="G3995" s="3" t="s">
        <v>5641</v>
      </c>
      <c r="H3995" s="1">
        <v>-0.16594709999999999</v>
      </c>
    </row>
    <row r="3996" spans="3:8" ht="18">
      <c r="C3996" s="3" t="s">
        <v>4011</v>
      </c>
      <c r="D3996" s="1">
        <v>-0.37668449999999998</v>
      </c>
      <c r="G3996" s="3" t="s">
        <v>470</v>
      </c>
      <c r="H3996" s="1">
        <v>-0.16593959999999999</v>
      </c>
    </row>
    <row r="3997" spans="3:8" ht="18">
      <c r="C3997" s="3" t="s">
        <v>4012</v>
      </c>
      <c r="D3997" s="1">
        <v>-0.3765733</v>
      </c>
      <c r="G3997" s="3" t="s">
        <v>7050</v>
      </c>
      <c r="H3997" s="1">
        <v>-0.1659303</v>
      </c>
    </row>
    <row r="3998" spans="3:8" ht="18">
      <c r="C3998" s="3" t="s">
        <v>4013</v>
      </c>
      <c r="D3998" s="1">
        <v>-0.37650699999999998</v>
      </c>
      <c r="G3998" s="3" t="s">
        <v>10552</v>
      </c>
      <c r="H3998" s="1">
        <v>-0.1658732</v>
      </c>
    </row>
    <row r="3999" spans="3:8" ht="18">
      <c r="C3999" s="3" t="s">
        <v>4014</v>
      </c>
      <c r="D3999" s="1">
        <v>-0.37648419999999999</v>
      </c>
      <c r="G3999" s="3" t="s">
        <v>3633</v>
      </c>
      <c r="H3999" s="1">
        <v>-0.1658723</v>
      </c>
    </row>
    <row r="4000" spans="3:8" ht="18">
      <c r="C4000" s="3" t="s">
        <v>4015</v>
      </c>
      <c r="D4000" s="1">
        <v>-0.37645899999999999</v>
      </c>
      <c r="G4000" s="3" t="s">
        <v>2533</v>
      </c>
      <c r="H4000" s="1">
        <v>-0.16575190000000001</v>
      </c>
    </row>
    <row r="4001" spans="3:8" ht="18">
      <c r="C4001" s="3" t="s">
        <v>4016</v>
      </c>
      <c r="D4001" s="1">
        <v>-0.37645089999999998</v>
      </c>
      <c r="G4001" s="3" t="s">
        <v>16442</v>
      </c>
      <c r="H4001" s="1">
        <v>-0.16562779999999999</v>
      </c>
    </row>
    <row r="4002" spans="3:8" ht="18">
      <c r="C4002" s="3" t="s">
        <v>4017</v>
      </c>
      <c r="D4002" s="1">
        <v>-0.37635079999999999</v>
      </c>
      <c r="G4002" s="3" t="s">
        <v>5501</v>
      </c>
      <c r="H4002" s="1">
        <v>-0.1655568</v>
      </c>
    </row>
    <row r="4003" spans="3:8" ht="18">
      <c r="C4003" s="3" t="s">
        <v>4018</v>
      </c>
      <c r="D4003" s="1">
        <v>-0.37634659999999998</v>
      </c>
      <c r="G4003" s="3" t="s">
        <v>7857</v>
      </c>
      <c r="H4003" s="1">
        <v>-0.16533619999999999</v>
      </c>
    </row>
    <row r="4004" spans="3:8" ht="18">
      <c r="C4004" s="3" t="s">
        <v>4019</v>
      </c>
      <c r="D4004" s="1">
        <v>-0.37616850000000002</v>
      </c>
      <c r="G4004" s="3" t="s">
        <v>11896</v>
      </c>
      <c r="H4004" s="1">
        <v>-0.16532740000000001</v>
      </c>
    </row>
    <row r="4005" spans="3:8" ht="18">
      <c r="C4005" s="3" t="s">
        <v>4020</v>
      </c>
      <c r="D4005" s="1">
        <v>-0.37613609999999997</v>
      </c>
      <c r="G4005" s="3" t="s">
        <v>3115</v>
      </c>
      <c r="H4005" s="1">
        <v>-0.16518040000000001</v>
      </c>
    </row>
    <row r="4006" spans="3:8" ht="18">
      <c r="C4006" s="3" t="s">
        <v>4021</v>
      </c>
      <c r="D4006" s="1">
        <v>-0.37613580000000002</v>
      </c>
      <c r="G4006" s="3" t="s">
        <v>5856</v>
      </c>
      <c r="H4006" s="1">
        <v>-0.16517870000000001</v>
      </c>
    </row>
    <row r="4007" spans="3:8" ht="18">
      <c r="C4007" s="3" t="s">
        <v>4022</v>
      </c>
      <c r="D4007" s="1">
        <v>-0.37610379999999999</v>
      </c>
      <c r="G4007" s="3" t="s">
        <v>4643</v>
      </c>
      <c r="H4007" s="1">
        <v>-0.1651456</v>
      </c>
    </row>
    <row r="4008" spans="3:8" ht="18">
      <c r="C4008" s="3" t="s">
        <v>4023</v>
      </c>
      <c r="D4008" s="1">
        <v>-0.37595709999999999</v>
      </c>
      <c r="G4008" s="3" t="s">
        <v>7406</v>
      </c>
      <c r="H4008" s="1">
        <v>-0.16510710000000001</v>
      </c>
    </row>
    <row r="4009" spans="3:8" ht="18">
      <c r="C4009" s="3" t="s">
        <v>4024</v>
      </c>
      <c r="D4009" s="1">
        <v>-0.37592029999999999</v>
      </c>
      <c r="G4009" s="3" t="s">
        <v>7683</v>
      </c>
      <c r="H4009" s="1">
        <v>-0.16508929999999999</v>
      </c>
    </row>
    <row r="4010" spans="3:8" ht="18">
      <c r="C4010" s="3" t="s">
        <v>4025</v>
      </c>
      <c r="D4010" s="1">
        <v>-0.37572410000000001</v>
      </c>
      <c r="G4010" s="3" t="s">
        <v>742</v>
      </c>
      <c r="H4010" s="1">
        <v>-0.16501360000000001</v>
      </c>
    </row>
    <row r="4011" spans="3:8" ht="18">
      <c r="C4011" s="3" t="s">
        <v>4026</v>
      </c>
      <c r="D4011" s="1">
        <v>-0.37559949999999998</v>
      </c>
      <c r="G4011" s="3" t="s">
        <v>13534</v>
      </c>
      <c r="H4011" s="1">
        <v>-0.1649658</v>
      </c>
    </row>
    <row r="4012" spans="3:8" ht="18">
      <c r="C4012" s="3" t="s">
        <v>4027</v>
      </c>
      <c r="D4012" s="1">
        <v>-0.37555650000000002</v>
      </c>
      <c r="G4012" s="3" t="s">
        <v>12800</v>
      </c>
      <c r="H4012" s="1">
        <v>-0.16495389999999999</v>
      </c>
    </row>
    <row r="4013" spans="3:8" ht="18">
      <c r="C4013" s="3" t="s">
        <v>4028</v>
      </c>
      <c r="D4013" s="1">
        <v>-0.37553379999999997</v>
      </c>
      <c r="G4013" s="3" t="s">
        <v>6233</v>
      </c>
      <c r="H4013" s="1">
        <v>-0.16491549999999999</v>
      </c>
    </row>
    <row r="4014" spans="3:8" ht="18">
      <c r="C4014" s="3" t="s">
        <v>4029</v>
      </c>
      <c r="D4014" s="1">
        <v>-0.37552269999999999</v>
      </c>
      <c r="G4014" s="3" t="s">
        <v>14453</v>
      </c>
      <c r="H4014" s="1">
        <v>-0.16487350000000001</v>
      </c>
    </row>
    <row r="4015" spans="3:8" ht="18">
      <c r="C4015" s="3" t="s">
        <v>4030</v>
      </c>
      <c r="D4015" s="1">
        <v>-0.37552239999999998</v>
      </c>
      <c r="G4015" s="3" t="s">
        <v>14704</v>
      </c>
      <c r="H4015" s="1">
        <v>-0.1648203</v>
      </c>
    </row>
    <row r="4016" spans="3:8" ht="18">
      <c r="C4016" s="3" t="s">
        <v>4031</v>
      </c>
      <c r="D4016" s="1">
        <v>-0.37539299999999998</v>
      </c>
      <c r="G4016" s="3" t="s">
        <v>3297</v>
      </c>
      <c r="H4016" s="1">
        <v>-0.164689</v>
      </c>
    </row>
    <row r="4017" spans="3:8" ht="18">
      <c r="C4017" s="3" t="s">
        <v>4032</v>
      </c>
      <c r="D4017" s="1">
        <v>-0.37534190000000001</v>
      </c>
      <c r="G4017" s="3" t="s">
        <v>14949</v>
      </c>
      <c r="H4017" s="1">
        <v>-0.16466620000000001</v>
      </c>
    </row>
    <row r="4018" spans="3:8" ht="18">
      <c r="C4018" s="3" t="s">
        <v>4033</v>
      </c>
      <c r="D4018" s="1">
        <v>-0.37516620000000001</v>
      </c>
      <c r="G4018" s="3" t="s">
        <v>5494</v>
      </c>
      <c r="H4018" s="1">
        <v>-0.16465730000000001</v>
      </c>
    </row>
    <row r="4019" spans="3:8" ht="18">
      <c r="C4019" s="3" t="s">
        <v>4034</v>
      </c>
      <c r="D4019" s="1">
        <v>-0.37504100000000001</v>
      </c>
      <c r="G4019" s="3" t="s">
        <v>4321</v>
      </c>
      <c r="H4019" s="1">
        <v>-0.16464419999999999</v>
      </c>
    </row>
    <row r="4020" spans="3:8" ht="18">
      <c r="C4020" s="3" t="s">
        <v>4035</v>
      </c>
      <c r="D4020" s="1">
        <v>-0.37500939999999999</v>
      </c>
      <c r="G4020" s="3" t="s">
        <v>9217</v>
      </c>
      <c r="H4020" s="1">
        <v>-0.1645644</v>
      </c>
    </row>
    <row r="4021" spans="3:8" ht="18">
      <c r="C4021" s="3" t="s">
        <v>4036</v>
      </c>
      <c r="D4021" s="1">
        <v>-0.37499359999999998</v>
      </c>
      <c r="G4021" s="3" t="s">
        <v>14561</v>
      </c>
      <c r="H4021" s="1">
        <v>-0.16451959999999999</v>
      </c>
    </row>
    <row r="4022" spans="3:8" ht="18">
      <c r="C4022" s="3" t="s">
        <v>4037</v>
      </c>
      <c r="D4022" s="1">
        <v>-0.3749535</v>
      </c>
      <c r="G4022" s="3" t="s">
        <v>17284</v>
      </c>
      <c r="H4022" s="1">
        <v>-0.1644553</v>
      </c>
    </row>
    <row r="4023" spans="3:8" ht="18">
      <c r="C4023" s="3" t="s">
        <v>4038</v>
      </c>
      <c r="D4023" s="1">
        <v>-0.37480069999999999</v>
      </c>
      <c r="G4023" s="3" t="s">
        <v>2101</v>
      </c>
      <c r="H4023" s="1">
        <v>-0.16445190000000001</v>
      </c>
    </row>
    <row r="4024" spans="3:8" ht="18">
      <c r="C4024" s="3" t="s">
        <v>4039</v>
      </c>
      <c r="D4024" s="1">
        <v>-0.3745405</v>
      </c>
      <c r="G4024" s="3" t="s">
        <v>5307</v>
      </c>
      <c r="H4024" s="1">
        <v>-0.16444159999999999</v>
      </c>
    </row>
    <row r="4025" spans="3:8" ht="18">
      <c r="C4025" s="3" t="s">
        <v>4040</v>
      </c>
      <c r="D4025" s="1">
        <v>-0.37454009999999999</v>
      </c>
      <c r="G4025" s="3" t="s">
        <v>2433</v>
      </c>
      <c r="H4025" s="1">
        <v>-0.16435359999999999</v>
      </c>
    </row>
    <row r="4026" spans="3:8" ht="18">
      <c r="C4026" s="3" t="s">
        <v>4041</v>
      </c>
      <c r="D4026" s="1">
        <v>-0.37442720000000002</v>
      </c>
      <c r="G4026" s="3" t="s">
        <v>14809</v>
      </c>
      <c r="H4026" s="1">
        <v>-0.1643117</v>
      </c>
    </row>
    <row r="4027" spans="3:8" ht="18">
      <c r="C4027" s="3" t="s">
        <v>4042</v>
      </c>
      <c r="D4027" s="1">
        <v>-0.37440370000000001</v>
      </c>
      <c r="G4027" s="3" t="s">
        <v>8726</v>
      </c>
      <c r="H4027" s="1">
        <v>-0.16430120000000001</v>
      </c>
    </row>
    <row r="4028" spans="3:8" ht="18">
      <c r="C4028" s="3" t="s">
        <v>4043</v>
      </c>
      <c r="D4028" s="1">
        <v>-0.37440069999999998</v>
      </c>
      <c r="G4028" s="3" t="s">
        <v>4960</v>
      </c>
      <c r="H4028" s="1">
        <v>-0.1642691</v>
      </c>
    </row>
    <row r="4029" spans="3:8" ht="18">
      <c r="C4029" s="3" t="s">
        <v>4044</v>
      </c>
      <c r="D4029" s="1">
        <v>-0.37432769999999999</v>
      </c>
      <c r="G4029" s="3" t="s">
        <v>12643</v>
      </c>
      <c r="H4029" s="1">
        <v>-0.16425490000000001</v>
      </c>
    </row>
    <row r="4030" spans="3:8" ht="18">
      <c r="C4030" s="3" t="s">
        <v>4045</v>
      </c>
      <c r="D4030" s="1">
        <v>-0.37430960000000002</v>
      </c>
      <c r="G4030" s="3" t="s">
        <v>8232</v>
      </c>
      <c r="H4030" s="1">
        <v>-0.16420760000000001</v>
      </c>
    </row>
    <row r="4031" spans="3:8" ht="18">
      <c r="C4031" s="3" t="s">
        <v>4046</v>
      </c>
      <c r="D4031" s="1">
        <v>-0.37425530000000001</v>
      </c>
      <c r="G4031" s="3" t="s">
        <v>4231</v>
      </c>
      <c r="H4031" s="1">
        <v>-0.1642014</v>
      </c>
    </row>
    <row r="4032" spans="3:8" ht="18">
      <c r="C4032" s="3" t="s">
        <v>4047</v>
      </c>
      <c r="D4032" s="1">
        <v>-0.37394329999999998</v>
      </c>
      <c r="G4032" s="3" t="s">
        <v>17100</v>
      </c>
      <c r="H4032" s="1">
        <v>-0.1641165</v>
      </c>
    </row>
    <row r="4033" spans="3:8" ht="18">
      <c r="C4033" s="3" t="s">
        <v>4048</v>
      </c>
      <c r="D4033" s="1">
        <v>-0.37393179999999998</v>
      </c>
      <c r="G4033" s="3" t="s">
        <v>8404</v>
      </c>
      <c r="H4033" s="1">
        <v>-0.16400049999999999</v>
      </c>
    </row>
    <row r="4034" spans="3:8" ht="18">
      <c r="C4034" s="3" t="s">
        <v>4049</v>
      </c>
      <c r="D4034" s="1">
        <v>-0.37386019999999998</v>
      </c>
      <c r="G4034" s="3" t="s">
        <v>831</v>
      </c>
      <c r="H4034" s="1">
        <v>-0.16399559999999999</v>
      </c>
    </row>
    <row r="4035" spans="3:8" ht="18">
      <c r="C4035" s="3" t="s">
        <v>4050</v>
      </c>
      <c r="D4035" s="1">
        <v>-0.37376900000000002</v>
      </c>
      <c r="G4035" s="3" t="s">
        <v>644</v>
      </c>
      <c r="H4035" s="1">
        <v>-0.1639195</v>
      </c>
    </row>
    <row r="4036" spans="3:8" ht="18">
      <c r="C4036" s="3" t="s">
        <v>4051</v>
      </c>
      <c r="D4036" s="1">
        <v>-0.37366959999999999</v>
      </c>
      <c r="G4036" s="3" t="s">
        <v>1406</v>
      </c>
      <c r="H4036" s="1">
        <v>-0.16383220000000001</v>
      </c>
    </row>
    <row r="4037" spans="3:8" ht="18">
      <c r="C4037" s="3" t="s">
        <v>4052</v>
      </c>
      <c r="D4037" s="1">
        <v>-0.37363970000000002</v>
      </c>
      <c r="G4037" s="3" t="s">
        <v>13407</v>
      </c>
      <c r="H4037" s="1">
        <v>-0.16380690000000001</v>
      </c>
    </row>
    <row r="4038" spans="3:8" ht="18">
      <c r="C4038" s="3" t="s">
        <v>4053</v>
      </c>
      <c r="D4038" s="1">
        <v>-0.37361260000000002</v>
      </c>
      <c r="G4038" s="3" t="s">
        <v>9323</v>
      </c>
      <c r="H4038" s="1">
        <v>-0.16377249999999999</v>
      </c>
    </row>
    <row r="4039" spans="3:8" ht="18">
      <c r="C4039" s="3" t="s">
        <v>4054</v>
      </c>
      <c r="D4039" s="1">
        <v>-0.37360470000000001</v>
      </c>
      <c r="G4039" s="3" t="s">
        <v>8436</v>
      </c>
      <c r="H4039" s="1">
        <v>-0.16372929999999999</v>
      </c>
    </row>
    <row r="4040" spans="3:8" ht="18">
      <c r="C4040" s="3" t="s">
        <v>4055</v>
      </c>
      <c r="D4040" s="1">
        <v>-0.37320959999999997</v>
      </c>
      <c r="G4040" s="3" t="s">
        <v>2979</v>
      </c>
      <c r="H4040" s="1">
        <v>-0.16367319999999999</v>
      </c>
    </row>
    <row r="4041" spans="3:8" ht="18">
      <c r="C4041" s="3" t="s">
        <v>4056</v>
      </c>
      <c r="D4041" s="1">
        <v>-0.3730445</v>
      </c>
      <c r="G4041" s="3" t="s">
        <v>14588</v>
      </c>
      <c r="H4041" s="1">
        <v>-0.16366649999999999</v>
      </c>
    </row>
    <row r="4042" spans="3:8" ht="18">
      <c r="C4042" s="3" t="s">
        <v>4057</v>
      </c>
      <c r="D4042" s="1">
        <v>-0.37295220000000001</v>
      </c>
      <c r="G4042" s="3" t="s">
        <v>7453</v>
      </c>
      <c r="H4042" s="1">
        <v>-0.16364919999999999</v>
      </c>
    </row>
    <row r="4043" spans="3:8" ht="18">
      <c r="C4043" s="3" t="s">
        <v>4058</v>
      </c>
      <c r="D4043" s="1">
        <v>-0.37294949999999999</v>
      </c>
      <c r="G4043" s="3" t="s">
        <v>3976</v>
      </c>
      <c r="H4043" s="1">
        <v>-0.1634668</v>
      </c>
    </row>
    <row r="4044" spans="3:8" ht="18">
      <c r="C4044" s="3" t="s">
        <v>4059</v>
      </c>
      <c r="D4044" s="1">
        <v>-0.3729344</v>
      </c>
      <c r="G4044" s="3" t="s">
        <v>11496</v>
      </c>
      <c r="H4044" s="1">
        <v>-0.1633763</v>
      </c>
    </row>
    <row r="4045" spans="3:8" ht="18">
      <c r="C4045" s="3" t="s">
        <v>4060</v>
      </c>
      <c r="D4045" s="1">
        <v>-0.37278230000000001</v>
      </c>
      <c r="G4045" s="3" t="s">
        <v>2239</v>
      </c>
      <c r="H4045" s="1">
        <v>-0.16334770000000001</v>
      </c>
    </row>
    <row r="4046" spans="3:8" ht="18">
      <c r="C4046" s="3" t="s">
        <v>4061</v>
      </c>
      <c r="D4046" s="1">
        <v>-0.37277969999999999</v>
      </c>
      <c r="G4046" s="3" t="s">
        <v>10173</v>
      </c>
      <c r="H4046" s="1">
        <v>-0.16329650000000001</v>
      </c>
    </row>
    <row r="4047" spans="3:8" ht="18">
      <c r="C4047" s="3" t="s">
        <v>4062</v>
      </c>
      <c r="D4047" s="1">
        <v>-0.37275649999999999</v>
      </c>
      <c r="G4047" s="3" t="s">
        <v>14899</v>
      </c>
      <c r="H4047" s="1">
        <v>-0.1632729</v>
      </c>
    </row>
    <row r="4048" spans="3:8" ht="18">
      <c r="C4048" s="3" t="s">
        <v>4063</v>
      </c>
      <c r="D4048" s="1">
        <v>-0.37271779999999999</v>
      </c>
      <c r="G4048" s="3" t="s">
        <v>10616</v>
      </c>
      <c r="H4048" s="1">
        <v>-0.16319400000000001</v>
      </c>
    </row>
    <row r="4049" spans="3:8" ht="18">
      <c r="C4049" s="3" t="s">
        <v>4064</v>
      </c>
      <c r="D4049" s="1">
        <v>-0.37270170000000002</v>
      </c>
      <c r="G4049" s="3" t="s">
        <v>9137</v>
      </c>
      <c r="H4049" s="1">
        <v>-0.16312750000000001</v>
      </c>
    </row>
    <row r="4050" spans="3:8" ht="18">
      <c r="C4050" s="3" t="s">
        <v>4065</v>
      </c>
      <c r="D4050" s="1">
        <v>-0.37263950000000001</v>
      </c>
      <c r="G4050" s="3" t="s">
        <v>10705</v>
      </c>
      <c r="H4050" s="1">
        <v>-0.16310469999999999</v>
      </c>
    </row>
    <row r="4051" spans="3:8" ht="18">
      <c r="C4051" s="3" t="s">
        <v>4066</v>
      </c>
      <c r="D4051" s="1">
        <v>-0.37261830000000001</v>
      </c>
      <c r="G4051" s="3" t="s">
        <v>8964</v>
      </c>
      <c r="H4051" s="1">
        <v>-0.1630865</v>
      </c>
    </row>
    <row r="4052" spans="3:8" ht="18">
      <c r="C4052" s="3" t="s">
        <v>4067</v>
      </c>
      <c r="D4052" s="1">
        <v>-0.3725986</v>
      </c>
      <c r="G4052" s="3" t="s">
        <v>5968</v>
      </c>
      <c r="H4052" s="1">
        <v>-0.1630528</v>
      </c>
    </row>
    <row r="4053" spans="3:8" ht="18">
      <c r="C4053" s="3" t="s">
        <v>4068</v>
      </c>
      <c r="D4053" s="1">
        <v>-0.37244969999999999</v>
      </c>
      <c r="G4053" s="3" t="s">
        <v>16864</v>
      </c>
      <c r="H4053" s="1">
        <v>-0.1630096</v>
      </c>
    </row>
    <row r="4054" spans="3:8" ht="18">
      <c r="C4054" s="3" t="s">
        <v>4069</v>
      </c>
      <c r="D4054" s="1">
        <v>-0.372363</v>
      </c>
      <c r="G4054" s="3" t="s">
        <v>9699</v>
      </c>
      <c r="H4054" s="1">
        <v>-0.16298660000000001</v>
      </c>
    </row>
    <row r="4055" spans="3:8" ht="18">
      <c r="C4055" s="3" t="s">
        <v>4070</v>
      </c>
      <c r="D4055" s="1">
        <v>-0.37232559999999998</v>
      </c>
      <c r="G4055" s="3" t="s">
        <v>15252</v>
      </c>
      <c r="H4055" s="1">
        <v>-0.16290640000000001</v>
      </c>
    </row>
    <row r="4056" spans="3:8" ht="18">
      <c r="C4056" s="3" t="s">
        <v>4071</v>
      </c>
      <c r="D4056" s="1">
        <v>-0.37231239999999999</v>
      </c>
      <c r="G4056" s="3" t="s">
        <v>16290</v>
      </c>
      <c r="H4056" s="1">
        <v>-0.1628706</v>
      </c>
    </row>
    <row r="4057" spans="3:8" ht="18">
      <c r="C4057" s="3" t="s">
        <v>4072</v>
      </c>
      <c r="D4057" s="1">
        <v>-0.37224000000000002</v>
      </c>
      <c r="G4057" s="3" t="s">
        <v>11269</v>
      </c>
      <c r="H4057" s="1">
        <v>-0.16285450000000001</v>
      </c>
    </row>
    <row r="4058" spans="3:8" ht="18">
      <c r="C4058" s="3" t="s">
        <v>4073</v>
      </c>
      <c r="D4058" s="1">
        <v>-0.3722085</v>
      </c>
      <c r="G4058" s="3" t="s">
        <v>4219</v>
      </c>
      <c r="H4058" s="1">
        <v>-0.162828</v>
      </c>
    </row>
    <row r="4059" spans="3:8" ht="18">
      <c r="C4059" s="3" t="s">
        <v>4074</v>
      </c>
      <c r="D4059" s="1">
        <v>-0.37210530000000003</v>
      </c>
      <c r="G4059" s="3" t="s">
        <v>13573</v>
      </c>
      <c r="H4059" s="1">
        <v>-0.16276350000000001</v>
      </c>
    </row>
    <row r="4060" spans="3:8" ht="18">
      <c r="C4060" s="3" t="s">
        <v>4075</v>
      </c>
      <c r="D4060" s="1">
        <v>-0.37208829999999998</v>
      </c>
      <c r="G4060" s="3" t="s">
        <v>2916</v>
      </c>
      <c r="H4060" s="1">
        <v>-0.1627528</v>
      </c>
    </row>
    <row r="4061" spans="3:8" ht="18">
      <c r="C4061" s="3" t="s">
        <v>4076</v>
      </c>
      <c r="D4061" s="1">
        <v>-0.37199539999999998</v>
      </c>
      <c r="G4061" s="3" t="s">
        <v>6502</v>
      </c>
      <c r="H4061" s="1">
        <v>-0.16274730000000001</v>
      </c>
    </row>
    <row r="4062" spans="3:8" ht="18">
      <c r="C4062" s="3" t="s">
        <v>4077</v>
      </c>
      <c r="D4062" s="1">
        <v>-0.37175609999999998</v>
      </c>
      <c r="G4062" s="3" t="s">
        <v>16012</v>
      </c>
      <c r="H4062" s="1">
        <v>-0.1627401</v>
      </c>
    </row>
    <row r="4063" spans="3:8" ht="18">
      <c r="C4063" s="3" t="s">
        <v>4078</v>
      </c>
      <c r="D4063" s="1">
        <v>-0.37174259999999998</v>
      </c>
      <c r="G4063" s="3" t="s">
        <v>12243</v>
      </c>
      <c r="H4063" s="1">
        <v>-0.16271759999999999</v>
      </c>
    </row>
    <row r="4064" spans="3:8" ht="18">
      <c r="C4064" s="3" t="s">
        <v>4079</v>
      </c>
      <c r="D4064" s="1">
        <v>-0.37157129999999999</v>
      </c>
      <c r="G4064" s="3" t="s">
        <v>1645</v>
      </c>
      <c r="H4064" s="1">
        <v>-0.1626406</v>
      </c>
    </row>
    <row r="4065" spans="3:8" ht="18">
      <c r="C4065" s="3" t="s">
        <v>4080</v>
      </c>
      <c r="D4065" s="1">
        <v>-0.37155349999999998</v>
      </c>
      <c r="G4065" s="3" t="s">
        <v>5892</v>
      </c>
      <c r="H4065" s="1">
        <v>-0.16259709999999999</v>
      </c>
    </row>
    <row r="4066" spans="3:8" ht="18">
      <c r="C4066" s="3" t="s">
        <v>4081</v>
      </c>
      <c r="D4066" s="1">
        <v>-0.37140590000000001</v>
      </c>
      <c r="G4066" s="3" t="s">
        <v>16468</v>
      </c>
      <c r="H4066" s="1">
        <v>-0.1625721</v>
      </c>
    </row>
    <row r="4067" spans="3:8" ht="18">
      <c r="C4067" s="3" t="s">
        <v>4082</v>
      </c>
      <c r="D4067" s="1">
        <v>-0.371172</v>
      </c>
      <c r="G4067" s="3" t="s">
        <v>6697</v>
      </c>
      <c r="H4067" s="1">
        <v>-0.1625297</v>
      </c>
    </row>
    <row r="4068" spans="3:8" ht="18">
      <c r="C4068" s="3" t="s">
        <v>4083</v>
      </c>
      <c r="D4068" s="1">
        <v>-0.371112</v>
      </c>
      <c r="G4068" s="3" t="s">
        <v>6385</v>
      </c>
      <c r="H4068" s="1">
        <v>-0.16238949999999999</v>
      </c>
    </row>
    <row r="4069" spans="3:8" ht="18">
      <c r="C4069" s="3" t="s">
        <v>4084</v>
      </c>
      <c r="D4069" s="1">
        <v>-0.37106679999999997</v>
      </c>
      <c r="G4069" s="3" t="s">
        <v>11054</v>
      </c>
      <c r="H4069" s="1">
        <v>-0.1623868</v>
      </c>
    </row>
    <row r="4070" spans="3:8" ht="18">
      <c r="C4070" s="3" t="s">
        <v>4085</v>
      </c>
      <c r="D4070" s="1">
        <v>-0.370946</v>
      </c>
      <c r="G4070" s="3" t="s">
        <v>9934</v>
      </c>
      <c r="H4070" s="1">
        <v>-0.1623097</v>
      </c>
    </row>
    <row r="4071" spans="3:8" ht="18">
      <c r="C4071" s="3" t="s">
        <v>4086</v>
      </c>
      <c r="D4071" s="1">
        <v>-0.37089290000000003</v>
      </c>
      <c r="G4071" s="3" t="s">
        <v>7168</v>
      </c>
      <c r="H4071" s="1">
        <v>-0.16229199999999999</v>
      </c>
    </row>
    <row r="4072" spans="3:8" ht="18">
      <c r="C4072" s="3" t="s">
        <v>4087</v>
      </c>
      <c r="D4072" s="1">
        <v>-0.3707683</v>
      </c>
      <c r="G4072" s="3" t="s">
        <v>4204</v>
      </c>
      <c r="H4072" s="1">
        <v>-0.16225970000000001</v>
      </c>
    </row>
    <row r="4073" spans="3:8" ht="18">
      <c r="C4073" s="3" t="s">
        <v>4088</v>
      </c>
      <c r="D4073" s="1">
        <v>-0.37059520000000001</v>
      </c>
      <c r="G4073" s="3" t="s">
        <v>8629</v>
      </c>
      <c r="H4073" s="1">
        <v>-0.16218569999999999</v>
      </c>
    </row>
    <row r="4074" spans="3:8" ht="18">
      <c r="C4074" s="3" t="s">
        <v>4089</v>
      </c>
      <c r="D4074" s="1">
        <v>-0.37045450000000002</v>
      </c>
      <c r="G4074" s="3" t="s">
        <v>1693</v>
      </c>
      <c r="H4074" s="1">
        <v>-0.1621657</v>
      </c>
    </row>
    <row r="4075" spans="3:8" ht="18">
      <c r="C4075" s="3" t="s">
        <v>4090</v>
      </c>
      <c r="D4075" s="1">
        <v>-0.3704537</v>
      </c>
      <c r="G4075" s="3" t="s">
        <v>11223</v>
      </c>
      <c r="H4075" s="1">
        <v>-0.16216320000000001</v>
      </c>
    </row>
    <row r="4076" spans="3:8" ht="18">
      <c r="C4076" s="3" t="s">
        <v>4091</v>
      </c>
      <c r="D4076" s="1">
        <v>-0.37019849999999999</v>
      </c>
      <c r="G4076" s="3" t="s">
        <v>17257</v>
      </c>
      <c r="H4076" s="1">
        <v>-0.16216249999999999</v>
      </c>
    </row>
    <row r="4077" spans="3:8" ht="18">
      <c r="C4077" s="3" t="s">
        <v>4092</v>
      </c>
      <c r="D4077" s="1">
        <v>-0.37016769999999999</v>
      </c>
      <c r="G4077" s="3" t="s">
        <v>14988</v>
      </c>
      <c r="H4077" s="1">
        <v>-0.16215280000000001</v>
      </c>
    </row>
    <row r="4078" spans="3:8" ht="18">
      <c r="C4078" s="3" t="s">
        <v>4093</v>
      </c>
      <c r="D4078" s="1">
        <v>-0.37004340000000002</v>
      </c>
      <c r="G4078" s="3" t="s">
        <v>2324</v>
      </c>
      <c r="H4078" s="1">
        <v>-0.16209850000000001</v>
      </c>
    </row>
    <row r="4079" spans="3:8" ht="18">
      <c r="C4079" s="3" t="s">
        <v>4094</v>
      </c>
      <c r="D4079" s="1">
        <v>-0.36989820000000001</v>
      </c>
      <c r="G4079" s="3" t="s">
        <v>14064</v>
      </c>
      <c r="H4079" s="1">
        <v>-0.16207569999999999</v>
      </c>
    </row>
    <row r="4080" spans="3:8" ht="18">
      <c r="C4080" s="3" t="s">
        <v>4095</v>
      </c>
      <c r="D4080" s="1">
        <v>-0.3697839</v>
      </c>
      <c r="G4080" s="3" t="s">
        <v>16835</v>
      </c>
      <c r="H4080" s="1">
        <v>-0.16204650000000001</v>
      </c>
    </row>
    <row r="4081" spans="3:8" ht="18">
      <c r="C4081" s="3" t="s">
        <v>4096</v>
      </c>
      <c r="D4081" s="1">
        <v>-0.36978290000000003</v>
      </c>
      <c r="G4081" s="3" t="s">
        <v>3913</v>
      </c>
      <c r="H4081" s="1">
        <v>-0.1620239</v>
      </c>
    </row>
    <row r="4082" spans="3:8" ht="18">
      <c r="C4082" s="3" t="s">
        <v>4097</v>
      </c>
      <c r="D4082" s="1">
        <v>-0.36976910000000002</v>
      </c>
      <c r="G4082" s="3" t="s">
        <v>3310</v>
      </c>
      <c r="H4082" s="1">
        <v>-0.1619669</v>
      </c>
    </row>
    <row r="4083" spans="3:8" ht="18">
      <c r="C4083" s="3" t="s">
        <v>4098</v>
      </c>
      <c r="D4083" s="1">
        <v>-0.36973869999999998</v>
      </c>
      <c r="G4083" s="3" t="s">
        <v>3376</v>
      </c>
      <c r="H4083" s="1">
        <v>-0.16192770000000001</v>
      </c>
    </row>
    <row r="4084" spans="3:8" ht="18">
      <c r="C4084" s="3" t="s">
        <v>4099</v>
      </c>
      <c r="D4084" s="1">
        <v>-0.3696662</v>
      </c>
      <c r="G4084" s="3" t="s">
        <v>13791</v>
      </c>
      <c r="H4084" s="1">
        <v>-0.16185720000000001</v>
      </c>
    </row>
    <row r="4085" spans="3:8" ht="18">
      <c r="C4085" s="3" t="s">
        <v>4100</v>
      </c>
      <c r="D4085" s="1">
        <v>-0.36950840000000001</v>
      </c>
      <c r="G4085" s="3" t="s">
        <v>10530</v>
      </c>
      <c r="H4085" s="1">
        <v>-0.16184399999999999</v>
      </c>
    </row>
    <row r="4086" spans="3:8" ht="18">
      <c r="C4086" s="3" t="s">
        <v>4101</v>
      </c>
      <c r="D4086" s="1">
        <v>-0.369475</v>
      </c>
      <c r="G4086" s="3" t="s">
        <v>16541</v>
      </c>
      <c r="H4086" s="1">
        <v>-0.161776</v>
      </c>
    </row>
    <row r="4087" spans="3:8" ht="18">
      <c r="C4087" s="3" t="s">
        <v>4102</v>
      </c>
      <c r="D4087" s="1">
        <v>-0.36936540000000001</v>
      </c>
      <c r="G4087" s="3" t="s">
        <v>5292</v>
      </c>
      <c r="H4087" s="1">
        <v>-0.16174440000000001</v>
      </c>
    </row>
    <row r="4088" spans="3:8" ht="18">
      <c r="C4088" s="3" t="s">
        <v>4103</v>
      </c>
      <c r="D4088" s="1">
        <v>-0.3693457</v>
      </c>
      <c r="G4088" s="3" t="s">
        <v>7182</v>
      </c>
      <c r="H4088" s="1">
        <v>-0.16171140000000001</v>
      </c>
    </row>
    <row r="4089" spans="3:8" ht="18">
      <c r="C4089" s="3" t="s">
        <v>4104</v>
      </c>
      <c r="D4089" s="1">
        <v>-0.36934149999999999</v>
      </c>
      <c r="G4089" s="3" t="s">
        <v>1263</v>
      </c>
      <c r="H4089" s="1">
        <v>-0.1616407</v>
      </c>
    </row>
    <row r="4090" spans="3:8" ht="18">
      <c r="C4090" s="3" t="s">
        <v>4105</v>
      </c>
      <c r="D4090" s="1">
        <v>-0.36929659999999997</v>
      </c>
      <c r="G4090" s="3" t="s">
        <v>2475</v>
      </c>
      <c r="H4090" s="1">
        <v>-0.16161</v>
      </c>
    </row>
    <row r="4091" spans="3:8" ht="18">
      <c r="C4091" s="3" t="s">
        <v>4106</v>
      </c>
      <c r="D4091" s="1">
        <v>-0.36912630000000002</v>
      </c>
      <c r="G4091" s="3" t="s">
        <v>3304</v>
      </c>
      <c r="H4091" s="1">
        <v>-0.161607</v>
      </c>
    </row>
    <row r="4092" spans="3:8" ht="18">
      <c r="C4092" s="3" t="s">
        <v>4107</v>
      </c>
      <c r="D4092" s="1">
        <v>-0.36896709999999999</v>
      </c>
      <c r="G4092" s="3" t="s">
        <v>6341</v>
      </c>
      <c r="H4092" s="1">
        <v>-0.16159580000000001</v>
      </c>
    </row>
    <row r="4093" spans="3:8" ht="18">
      <c r="C4093" s="3" t="s">
        <v>4108</v>
      </c>
      <c r="D4093" s="1">
        <v>-0.36894080000000001</v>
      </c>
      <c r="G4093" s="3" t="s">
        <v>5182</v>
      </c>
      <c r="H4093" s="1">
        <v>-0.1615635</v>
      </c>
    </row>
    <row r="4094" spans="3:8" ht="18">
      <c r="C4094" s="3" t="s">
        <v>4109</v>
      </c>
      <c r="D4094" s="1">
        <v>-0.3688323</v>
      </c>
      <c r="G4094" s="3" t="s">
        <v>11150</v>
      </c>
      <c r="H4094" s="1">
        <v>-0.1615183</v>
      </c>
    </row>
    <row r="4095" spans="3:8" ht="18">
      <c r="C4095" s="3" t="s">
        <v>4110</v>
      </c>
      <c r="D4095" s="1">
        <v>-0.3687049</v>
      </c>
      <c r="G4095" s="3" t="s">
        <v>3252</v>
      </c>
      <c r="H4095" s="1">
        <v>-0.1615163</v>
      </c>
    </row>
    <row r="4096" spans="3:8" ht="18">
      <c r="C4096" s="3" t="s">
        <v>4111</v>
      </c>
      <c r="D4096" s="1">
        <v>-0.36868459999999997</v>
      </c>
      <c r="G4096" s="3" t="s">
        <v>15299</v>
      </c>
      <c r="H4096" s="1">
        <v>-0.16143440000000001</v>
      </c>
    </row>
    <row r="4097" spans="3:8" ht="18">
      <c r="C4097" s="3" t="s">
        <v>4112</v>
      </c>
      <c r="D4097" s="1">
        <v>-0.36856139999999998</v>
      </c>
      <c r="G4097" s="3" t="s">
        <v>6066</v>
      </c>
      <c r="H4097" s="1">
        <v>-0.16141759999999999</v>
      </c>
    </row>
    <row r="4098" spans="3:8" ht="18">
      <c r="C4098" s="3" t="s">
        <v>4113</v>
      </c>
      <c r="D4098" s="1">
        <v>-0.36853940000000002</v>
      </c>
      <c r="G4098" s="3" t="s">
        <v>14150</v>
      </c>
      <c r="H4098" s="1">
        <v>-0.16139419999999999</v>
      </c>
    </row>
    <row r="4099" spans="3:8" ht="18">
      <c r="C4099" s="3" t="s">
        <v>4114</v>
      </c>
      <c r="D4099" s="1">
        <v>-0.36845899999999998</v>
      </c>
      <c r="G4099" s="3" t="s">
        <v>6023</v>
      </c>
      <c r="H4099" s="1">
        <v>-0.16127169999999999</v>
      </c>
    </row>
    <row r="4100" spans="3:8" ht="18">
      <c r="C4100" s="3" t="s">
        <v>4115</v>
      </c>
      <c r="D4100" s="1">
        <v>-0.36836970000000002</v>
      </c>
      <c r="G4100" s="3" t="s">
        <v>1807</v>
      </c>
      <c r="H4100" s="1">
        <v>-0.16124289999999999</v>
      </c>
    </row>
    <row r="4101" spans="3:8" ht="18">
      <c r="C4101" s="3" t="s">
        <v>4116</v>
      </c>
      <c r="D4101" s="1">
        <v>-0.36835849999999998</v>
      </c>
      <c r="G4101" s="3" t="s">
        <v>5959</v>
      </c>
      <c r="H4101" s="1">
        <v>-0.1612238</v>
      </c>
    </row>
    <row r="4102" spans="3:8" ht="18">
      <c r="C4102" s="3" t="s">
        <v>4117</v>
      </c>
      <c r="D4102" s="1">
        <v>-0.36835760000000001</v>
      </c>
      <c r="G4102" s="3" t="s">
        <v>2477</v>
      </c>
      <c r="H4102" s="1">
        <v>-0.16120100000000001</v>
      </c>
    </row>
    <row r="4103" spans="3:8" ht="18">
      <c r="C4103" s="3" t="s">
        <v>4118</v>
      </c>
      <c r="D4103" s="1">
        <v>-0.36832090000000001</v>
      </c>
      <c r="G4103" s="3" t="s">
        <v>6430</v>
      </c>
      <c r="H4103" s="1">
        <v>-0.16118489999999999</v>
      </c>
    </row>
    <row r="4104" spans="3:8" ht="18">
      <c r="C4104" s="3" t="s">
        <v>4119</v>
      </c>
      <c r="D4104" s="1">
        <v>-0.3682088</v>
      </c>
      <c r="G4104" s="3" t="s">
        <v>1445</v>
      </c>
      <c r="H4104" s="1">
        <v>-0.1611175</v>
      </c>
    </row>
    <row r="4105" spans="3:8" ht="18">
      <c r="C4105" s="3" t="s">
        <v>4120</v>
      </c>
      <c r="D4105" s="1">
        <v>-0.36800709999999998</v>
      </c>
      <c r="G4105" s="3" t="s">
        <v>10618</v>
      </c>
      <c r="H4105" s="1">
        <v>-0.1610972</v>
      </c>
    </row>
    <row r="4106" spans="3:8" ht="18">
      <c r="C4106" s="3" t="s">
        <v>4121</v>
      </c>
      <c r="D4106" s="1">
        <v>-0.367927</v>
      </c>
      <c r="G4106" s="3" t="s">
        <v>1092</v>
      </c>
      <c r="H4106" s="1">
        <v>-0.16105349999999999</v>
      </c>
    </row>
    <row r="4107" spans="3:8" ht="18">
      <c r="C4107" s="3" t="s">
        <v>4122</v>
      </c>
      <c r="D4107" s="1">
        <v>-0.36783280000000002</v>
      </c>
      <c r="G4107" s="3" t="s">
        <v>865</v>
      </c>
      <c r="H4107" s="1">
        <v>-0.1610029</v>
      </c>
    </row>
    <row r="4108" spans="3:8" ht="18">
      <c r="C4108" s="3" t="s">
        <v>4123</v>
      </c>
      <c r="D4108" s="1">
        <v>-0.36776209999999998</v>
      </c>
      <c r="G4108" s="3" t="s">
        <v>4265</v>
      </c>
      <c r="H4108" s="1">
        <v>-0.1609913</v>
      </c>
    </row>
    <row r="4109" spans="3:8" ht="18">
      <c r="C4109" s="3" t="s">
        <v>4124</v>
      </c>
      <c r="D4109" s="1">
        <v>-0.36775720000000001</v>
      </c>
      <c r="G4109" s="3" t="s">
        <v>1847</v>
      </c>
      <c r="H4109" s="1">
        <v>-0.16097929999999999</v>
      </c>
    </row>
    <row r="4110" spans="3:8" ht="18">
      <c r="C4110" s="3" t="s">
        <v>4125</v>
      </c>
      <c r="D4110" s="1">
        <v>-0.36760530000000002</v>
      </c>
      <c r="G4110" s="3" t="s">
        <v>14968</v>
      </c>
      <c r="H4110" s="1">
        <v>-0.16096579999999999</v>
      </c>
    </row>
    <row r="4111" spans="3:8" ht="18">
      <c r="C4111" s="3" t="s">
        <v>4126</v>
      </c>
      <c r="D4111" s="1">
        <v>-0.36759449999999999</v>
      </c>
      <c r="G4111" s="3" t="s">
        <v>12384</v>
      </c>
      <c r="H4111" s="1">
        <v>-0.16095780000000001</v>
      </c>
    </row>
    <row r="4112" spans="3:8" ht="18">
      <c r="C4112" s="3" t="s">
        <v>4127</v>
      </c>
      <c r="D4112" s="1">
        <v>-0.36759239999999999</v>
      </c>
      <c r="G4112" s="3" t="s">
        <v>2418</v>
      </c>
      <c r="H4112" s="1">
        <v>-0.16094700000000001</v>
      </c>
    </row>
    <row r="4113" spans="3:8" ht="18">
      <c r="C4113" s="3" t="s">
        <v>4128</v>
      </c>
      <c r="D4113" s="1">
        <v>-0.36758540000000001</v>
      </c>
      <c r="G4113" s="3" t="s">
        <v>12991</v>
      </c>
      <c r="H4113" s="1">
        <v>-0.16094620000000001</v>
      </c>
    </row>
    <row r="4114" spans="3:8" ht="18">
      <c r="C4114" s="3" t="s">
        <v>4129</v>
      </c>
      <c r="D4114" s="1">
        <v>-0.3675448</v>
      </c>
      <c r="G4114" s="3" t="s">
        <v>10185</v>
      </c>
      <c r="H4114" s="1">
        <v>-0.16094310000000001</v>
      </c>
    </row>
    <row r="4115" spans="3:8" ht="18">
      <c r="C4115" s="3" t="s">
        <v>4130</v>
      </c>
      <c r="D4115" s="1">
        <v>-0.36750630000000001</v>
      </c>
      <c r="G4115" s="3" t="s">
        <v>12614</v>
      </c>
      <c r="H4115" s="1">
        <v>-0.1608936</v>
      </c>
    </row>
    <row r="4116" spans="3:8" ht="18">
      <c r="C4116" s="3" t="s">
        <v>4131</v>
      </c>
      <c r="D4116" s="1">
        <v>-0.36732540000000002</v>
      </c>
      <c r="G4116" s="3" t="s">
        <v>12360</v>
      </c>
      <c r="H4116" s="1">
        <v>-0.16084209999999999</v>
      </c>
    </row>
    <row r="4117" spans="3:8" ht="18">
      <c r="C4117" s="3" t="s">
        <v>4132</v>
      </c>
      <c r="D4117" s="1">
        <v>-0.36723250000000002</v>
      </c>
      <c r="G4117" s="3" t="s">
        <v>5689</v>
      </c>
      <c r="H4117" s="1">
        <v>-0.16083720000000001</v>
      </c>
    </row>
    <row r="4118" spans="3:8" ht="18">
      <c r="C4118" s="3" t="s">
        <v>4133</v>
      </c>
      <c r="D4118" s="1">
        <v>-0.36723050000000002</v>
      </c>
      <c r="G4118" s="3" t="s">
        <v>13580</v>
      </c>
      <c r="H4118" s="1">
        <v>-0.16071830000000001</v>
      </c>
    </row>
    <row r="4119" spans="3:8" ht="18">
      <c r="C4119" s="3" t="s">
        <v>4134</v>
      </c>
      <c r="D4119" s="1">
        <v>-0.36704160000000002</v>
      </c>
      <c r="G4119" s="3" t="s">
        <v>11564</v>
      </c>
      <c r="H4119" s="1">
        <v>-0.16066639999999999</v>
      </c>
    </row>
    <row r="4120" spans="3:8" ht="18">
      <c r="C4120" s="3" t="s">
        <v>4135</v>
      </c>
      <c r="D4120" s="1">
        <v>-0.36681629999999998</v>
      </c>
      <c r="G4120" s="3" t="s">
        <v>8824</v>
      </c>
      <c r="H4120" s="1">
        <v>-0.16061320000000001</v>
      </c>
    </row>
    <row r="4121" spans="3:8" ht="18">
      <c r="C4121" s="3" t="s">
        <v>4136</v>
      </c>
      <c r="D4121" s="1">
        <v>-0.36681570000000002</v>
      </c>
      <c r="G4121" s="3" t="s">
        <v>5286</v>
      </c>
      <c r="H4121" s="1">
        <v>-0.1605347</v>
      </c>
    </row>
    <row r="4122" spans="3:8" ht="18">
      <c r="C4122" s="3" t="s">
        <v>4137</v>
      </c>
      <c r="D4122" s="1">
        <v>-0.36675809999999998</v>
      </c>
      <c r="G4122" s="3" t="s">
        <v>4171</v>
      </c>
      <c r="H4122" s="1">
        <v>-0.160522</v>
      </c>
    </row>
    <row r="4123" spans="3:8" ht="18">
      <c r="C4123" s="3" t="s">
        <v>4138</v>
      </c>
      <c r="D4123" s="1">
        <v>-0.36651800000000001</v>
      </c>
      <c r="G4123" s="3" t="s">
        <v>2834</v>
      </c>
      <c r="H4123" s="1">
        <v>-0.16044</v>
      </c>
    </row>
    <row r="4124" spans="3:8" ht="18">
      <c r="C4124" s="3" t="s">
        <v>4139</v>
      </c>
      <c r="D4124" s="1">
        <v>-0.36642789999999997</v>
      </c>
      <c r="G4124" s="3" t="s">
        <v>15079</v>
      </c>
      <c r="H4124" s="1">
        <v>-0.16043479999999999</v>
      </c>
    </row>
    <row r="4125" spans="3:8" ht="18">
      <c r="C4125" s="3" t="s">
        <v>4140</v>
      </c>
      <c r="D4125" s="1">
        <v>-0.36631180000000002</v>
      </c>
      <c r="G4125" s="3" t="s">
        <v>6204</v>
      </c>
      <c r="H4125" s="1">
        <v>-0.16031970000000001</v>
      </c>
    </row>
    <row r="4126" spans="3:8" ht="18">
      <c r="C4126" s="3" t="s">
        <v>4141</v>
      </c>
      <c r="D4126" s="1">
        <v>-0.36625970000000002</v>
      </c>
      <c r="G4126" s="3" t="s">
        <v>3470</v>
      </c>
      <c r="H4126" s="1">
        <v>-0.16027939999999999</v>
      </c>
    </row>
    <row r="4127" spans="3:8" ht="18">
      <c r="C4127" s="3" t="s">
        <v>4142</v>
      </c>
      <c r="D4127" s="1">
        <v>-0.36609779999999997</v>
      </c>
      <c r="G4127" s="3" t="s">
        <v>3245</v>
      </c>
      <c r="H4127" s="1">
        <v>-0.16024179999999999</v>
      </c>
    </row>
    <row r="4128" spans="3:8" ht="18">
      <c r="C4128" s="3" t="s">
        <v>4143</v>
      </c>
      <c r="D4128" s="1">
        <v>-0.36607640000000002</v>
      </c>
      <c r="G4128" s="3" t="s">
        <v>11120</v>
      </c>
      <c r="H4128" s="1">
        <v>-0.16011040000000001</v>
      </c>
    </row>
    <row r="4129" spans="3:8" ht="18">
      <c r="C4129" s="3" t="s">
        <v>4144</v>
      </c>
      <c r="D4129" s="1">
        <v>-0.36606240000000001</v>
      </c>
      <c r="G4129" s="3" t="s">
        <v>2400</v>
      </c>
      <c r="H4129" s="1">
        <v>-0.1600821</v>
      </c>
    </row>
    <row r="4130" spans="3:8" ht="18">
      <c r="C4130" s="3" t="s">
        <v>4145</v>
      </c>
      <c r="D4130" s="1">
        <v>-0.36594700000000002</v>
      </c>
      <c r="G4130" s="3" t="s">
        <v>2988</v>
      </c>
      <c r="H4130" s="1">
        <v>-0.160025</v>
      </c>
    </row>
    <row r="4131" spans="3:8" ht="18">
      <c r="C4131" s="3" t="s">
        <v>4146</v>
      </c>
      <c r="D4131" s="1">
        <v>-0.36571480000000001</v>
      </c>
      <c r="G4131" s="3" t="s">
        <v>16102</v>
      </c>
      <c r="H4131" s="1">
        <v>-0.15995000000000001</v>
      </c>
    </row>
    <row r="4132" spans="3:8" ht="18">
      <c r="C4132" s="3" t="s">
        <v>4147</v>
      </c>
      <c r="D4132" s="1">
        <v>-0.36570069999999999</v>
      </c>
      <c r="G4132" s="3" t="s">
        <v>5147</v>
      </c>
      <c r="H4132" s="1">
        <v>-0.15995000000000001</v>
      </c>
    </row>
    <row r="4133" spans="3:8" ht="18">
      <c r="C4133" s="3" t="s">
        <v>4148</v>
      </c>
      <c r="D4133" s="1">
        <v>-0.36568430000000002</v>
      </c>
      <c r="G4133" s="3" t="s">
        <v>6840</v>
      </c>
      <c r="H4133" s="1">
        <v>-0.1599216</v>
      </c>
    </row>
    <row r="4134" spans="3:8" ht="18">
      <c r="C4134" s="3" t="s">
        <v>4149</v>
      </c>
      <c r="D4134" s="1">
        <v>-0.3656683</v>
      </c>
      <c r="G4134" s="3" t="s">
        <v>3614</v>
      </c>
      <c r="H4134" s="1">
        <v>-0.15984370000000001</v>
      </c>
    </row>
    <row r="4135" spans="3:8" ht="18">
      <c r="C4135" s="3" t="s">
        <v>4150</v>
      </c>
      <c r="D4135" s="1">
        <v>-0.36565160000000002</v>
      </c>
      <c r="G4135" s="3" t="s">
        <v>3247</v>
      </c>
      <c r="H4135" s="1">
        <v>-0.15981229999999999</v>
      </c>
    </row>
    <row r="4136" spans="3:8" ht="18">
      <c r="C4136" s="3" t="s">
        <v>4151</v>
      </c>
      <c r="D4136" s="1">
        <v>-0.3656278</v>
      </c>
      <c r="G4136" s="3" t="s">
        <v>5540</v>
      </c>
      <c r="H4136" s="1">
        <v>-0.15963340000000001</v>
      </c>
    </row>
    <row r="4137" spans="3:8" ht="18">
      <c r="C4137" s="3" t="s">
        <v>4152</v>
      </c>
      <c r="D4137" s="1">
        <v>-0.36554019999999998</v>
      </c>
      <c r="G4137" s="3" t="s">
        <v>13013</v>
      </c>
      <c r="H4137" s="1">
        <v>-0.1596216</v>
      </c>
    </row>
    <row r="4138" spans="3:8" ht="18">
      <c r="C4138" s="3" t="s">
        <v>4153</v>
      </c>
      <c r="D4138" s="1">
        <v>-0.36552610000000002</v>
      </c>
      <c r="G4138" s="3" t="s">
        <v>11234</v>
      </c>
      <c r="H4138" s="1">
        <v>-0.15959499999999999</v>
      </c>
    </row>
    <row r="4139" spans="3:8" ht="18">
      <c r="C4139" s="3" t="s">
        <v>4154</v>
      </c>
      <c r="D4139" s="1">
        <v>-0.36543429999999999</v>
      </c>
      <c r="G4139" s="3" t="s">
        <v>4304</v>
      </c>
      <c r="H4139" s="1">
        <v>-0.15949659999999999</v>
      </c>
    </row>
    <row r="4140" spans="3:8" ht="18">
      <c r="C4140" s="3" t="s">
        <v>4155</v>
      </c>
      <c r="D4140" s="1">
        <v>-0.36534179999999999</v>
      </c>
      <c r="G4140" s="3" t="s">
        <v>9380</v>
      </c>
      <c r="H4140" s="1">
        <v>-0.1594806</v>
      </c>
    </row>
    <row r="4141" spans="3:8" ht="18">
      <c r="C4141" s="3" t="s">
        <v>4156</v>
      </c>
      <c r="D4141" s="1">
        <v>-0.36527880000000001</v>
      </c>
      <c r="G4141" s="3" t="s">
        <v>10563</v>
      </c>
      <c r="H4141" s="1">
        <v>-0.15946260000000001</v>
      </c>
    </row>
    <row r="4142" spans="3:8" ht="18">
      <c r="C4142" s="3" t="s">
        <v>4157</v>
      </c>
      <c r="D4142" s="1">
        <v>-0.36522339999999998</v>
      </c>
      <c r="G4142" s="3" t="s">
        <v>13100</v>
      </c>
      <c r="H4142" s="1">
        <v>-0.15938559999999999</v>
      </c>
    </row>
    <row r="4143" spans="3:8" ht="18">
      <c r="C4143" s="3" t="s">
        <v>4158</v>
      </c>
      <c r="D4143" s="1">
        <v>-0.36515920000000002</v>
      </c>
      <c r="G4143" s="3" t="s">
        <v>2597</v>
      </c>
      <c r="H4143" s="1">
        <v>-0.159385</v>
      </c>
    </row>
    <row r="4144" spans="3:8" ht="18">
      <c r="C4144" s="3" t="s">
        <v>4159</v>
      </c>
      <c r="D4144" s="1">
        <v>-0.36515690000000001</v>
      </c>
      <c r="G4144" s="3" t="s">
        <v>3968</v>
      </c>
      <c r="H4144" s="1">
        <v>-0.15933410000000001</v>
      </c>
    </row>
    <row r="4145" spans="3:8" ht="18">
      <c r="C4145" s="3" t="s">
        <v>4160</v>
      </c>
      <c r="D4145" s="1">
        <v>-0.36513489999999998</v>
      </c>
      <c r="G4145" s="3" t="s">
        <v>15706</v>
      </c>
      <c r="H4145" s="1">
        <v>-0.1593289</v>
      </c>
    </row>
    <row r="4146" spans="3:8" ht="18">
      <c r="C4146" s="3" t="s">
        <v>4161</v>
      </c>
      <c r="D4146" s="1">
        <v>-0.36512860000000003</v>
      </c>
      <c r="G4146" s="3" t="s">
        <v>12239</v>
      </c>
      <c r="H4146" s="1">
        <v>-0.15928629999999999</v>
      </c>
    </row>
    <row r="4147" spans="3:8" ht="18">
      <c r="C4147" s="3" t="s">
        <v>4162</v>
      </c>
      <c r="D4147" s="1">
        <v>-0.3651277</v>
      </c>
      <c r="G4147" s="3" t="s">
        <v>937</v>
      </c>
      <c r="H4147" s="1">
        <v>-0.159274</v>
      </c>
    </row>
    <row r="4148" spans="3:8" ht="18">
      <c r="C4148" s="3" t="s">
        <v>4163</v>
      </c>
      <c r="D4148" s="1">
        <v>-0.36510870000000001</v>
      </c>
      <c r="G4148" s="3" t="s">
        <v>14157</v>
      </c>
      <c r="H4148" s="1">
        <v>-0.1592325</v>
      </c>
    </row>
    <row r="4149" spans="3:8" ht="18">
      <c r="C4149" s="3" t="s">
        <v>4164</v>
      </c>
      <c r="D4149" s="1">
        <v>-0.36481239999999998</v>
      </c>
      <c r="G4149" s="3" t="s">
        <v>5873</v>
      </c>
      <c r="H4149" s="1">
        <v>-0.15922330000000001</v>
      </c>
    </row>
    <row r="4150" spans="3:8" ht="18">
      <c r="C4150" s="3" t="s">
        <v>4165</v>
      </c>
      <c r="D4150" s="1">
        <v>-0.36478569999999999</v>
      </c>
      <c r="G4150" s="3" t="s">
        <v>4077</v>
      </c>
      <c r="H4150" s="1">
        <v>-0.15918309999999999</v>
      </c>
    </row>
    <row r="4151" spans="3:8" ht="18">
      <c r="C4151" s="3" t="s">
        <v>4166</v>
      </c>
      <c r="D4151" s="1">
        <v>-0.36477500000000002</v>
      </c>
      <c r="G4151" s="3" t="s">
        <v>10338</v>
      </c>
      <c r="H4151" s="1">
        <v>-0.15916859999999999</v>
      </c>
    </row>
    <row r="4152" spans="3:8" ht="18">
      <c r="C4152" s="3" t="s">
        <v>4167</v>
      </c>
      <c r="D4152" s="1">
        <v>-0.36476540000000002</v>
      </c>
      <c r="G4152" s="3" t="s">
        <v>5513</v>
      </c>
      <c r="H4152" s="1">
        <v>-0.15911610000000001</v>
      </c>
    </row>
    <row r="4153" spans="3:8" ht="18">
      <c r="C4153" s="3" t="s">
        <v>4168</v>
      </c>
      <c r="D4153" s="1">
        <v>-0.36471179999999997</v>
      </c>
      <c r="G4153" s="3" t="s">
        <v>1306</v>
      </c>
      <c r="H4153" s="1">
        <v>-0.15898979999999999</v>
      </c>
    </row>
    <row r="4154" spans="3:8" ht="18">
      <c r="C4154" s="3" t="s">
        <v>4169</v>
      </c>
      <c r="D4154" s="1">
        <v>-0.36459609999999998</v>
      </c>
      <c r="G4154" s="3" t="s">
        <v>10026</v>
      </c>
      <c r="H4154" s="1">
        <v>-0.15892519999999999</v>
      </c>
    </row>
    <row r="4155" spans="3:8" ht="18">
      <c r="C4155" s="3" t="s">
        <v>4170</v>
      </c>
      <c r="D4155" s="1">
        <v>-0.36458059999999998</v>
      </c>
      <c r="G4155" s="3" t="s">
        <v>11834</v>
      </c>
      <c r="H4155" s="1">
        <v>-0.15885579999999999</v>
      </c>
    </row>
    <row r="4156" spans="3:8" ht="18">
      <c r="C4156" s="3" t="s">
        <v>4171</v>
      </c>
      <c r="D4156" s="1">
        <v>-0.36446610000000002</v>
      </c>
      <c r="G4156" s="3" t="s">
        <v>856</v>
      </c>
      <c r="H4156" s="1">
        <v>-0.15883230000000001</v>
      </c>
    </row>
    <row r="4157" spans="3:8" ht="18">
      <c r="C4157" s="3" t="s">
        <v>4172</v>
      </c>
      <c r="D4157" s="1">
        <v>-0.36442289999999999</v>
      </c>
      <c r="G4157" s="3" t="s">
        <v>5645</v>
      </c>
      <c r="H4157" s="1">
        <v>-0.1587993</v>
      </c>
    </row>
    <row r="4158" spans="3:8" ht="18">
      <c r="C4158" s="3" t="s">
        <v>4173</v>
      </c>
      <c r="D4158" s="1">
        <v>-0.36441370000000001</v>
      </c>
      <c r="G4158" s="3" t="s">
        <v>10432</v>
      </c>
      <c r="H4158" s="1">
        <v>-0.15877730000000001</v>
      </c>
    </row>
    <row r="4159" spans="3:8" ht="18">
      <c r="C4159" s="3" t="s">
        <v>4174</v>
      </c>
      <c r="D4159" s="1">
        <v>-0.36438670000000001</v>
      </c>
      <c r="G4159" s="3" t="s">
        <v>5418</v>
      </c>
      <c r="H4159" s="1">
        <v>-0.15874269999999999</v>
      </c>
    </row>
    <row r="4160" spans="3:8" ht="18">
      <c r="C4160" s="3" t="s">
        <v>4175</v>
      </c>
      <c r="D4160" s="1">
        <v>-0.36437389999999997</v>
      </c>
      <c r="G4160" s="3" t="s">
        <v>17421</v>
      </c>
      <c r="H4160" s="1">
        <v>-0.15870719999999999</v>
      </c>
    </row>
    <row r="4161" spans="3:8" ht="18">
      <c r="C4161" s="3" t="s">
        <v>4176</v>
      </c>
      <c r="D4161" s="1">
        <v>-0.36436390000000002</v>
      </c>
      <c r="G4161" s="3" t="s">
        <v>4995</v>
      </c>
      <c r="H4161" s="1">
        <v>-0.15866330000000001</v>
      </c>
    </row>
    <row r="4162" spans="3:8" ht="18">
      <c r="C4162" s="3" t="s">
        <v>4177</v>
      </c>
      <c r="D4162" s="1">
        <v>-0.36434109999999997</v>
      </c>
      <c r="G4162" s="3" t="s">
        <v>7423</v>
      </c>
      <c r="H4162" s="1">
        <v>-0.15854180000000001</v>
      </c>
    </row>
    <row r="4163" spans="3:8" ht="18">
      <c r="C4163" s="3" t="s">
        <v>4178</v>
      </c>
      <c r="D4163" s="1">
        <v>-0.36429729999999999</v>
      </c>
      <c r="G4163" s="3" t="s">
        <v>7633</v>
      </c>
      <c r="H4163" s="1">
        <v>-0.15851180000000001</v>
      </c>
    </row>
    <row r="4164" spans="3:8" ht="18">
      <c r="C4164" s="3" t="s">
        <v>4179</v>
      </c>
      <c r="D4164" s="1">
        <v>-0.3641491</v>
      </c>
      <c r="G4164" s="3" t="s">
        <v>15699</v>
      </c>
      <c r="H4164" s="1">
        <v>-0.1585027</v>
      </c>
    </row>
    <row r="4165" spans="3:8" ht="18">
      <c r="C4165" s="3" t="s">
        <v>4180</v>
      </c>
      <c r="D4165" s="1">
        <v>-0.36400719999999998</v>
      </c>
      <c r="G4165" s="3" t="s">
        <v>9010</v>
      </c>
      <c r="H4165" s="1">
        <v>-0.15845529999999999</v>
      </c>
    </row>
    <row r="4166" spans="3:8" ht="18">
      <c r="C4166" s="3" t="s">
        <v>4181</v>
      </c>
      <c r="D4166" s="1">
        <v>-0.3639714</v>
      </c>
      <c r="G4166" s="3" t="s">
        <v>8203</v>
      </c>
      <c r="H4166" s="1">
        <v>-0.15838430000000001</v>
      </c>
    </row>
    <row r="4167" spans="3:8" ht="18">
      <c r="C4167" s="3" t="s">
        <v>4182</v>
      </c>
      <c r="D4167" s="1">
        <v>-0.36390790000000001</v>
      </c>
      <c r="G4167" s="3" t="s">
        <v>14104</v>
      </c>
      <c r="H4167" s="1">
        <v>-0.15837589999999999</v>
      </c>
    </row>
    <row r="4168" spans="3:8" ht="18">
      <c r="C4168" s="3" t="s">
        <v>4183</v>
      </c>
      <c r="D4168" s="1">
        <v>-0.36386390000000002</v>
      </c>
      <c r="G4168" s="3" t="s">
        <v>6349</v>
      </c>
      <c r="H4168" s="1">
        <v>-0.15835350000000001</v>
      </c>
    </row>
    <row r="4169" spans="3:8" ht="18">
      <c r="C4169" s="3" t="s">
        <v>4184</v>
      </c>
      <c r="D4169" s="1">
        <v>-0.3638612</v>
      </c>
      <c r="G4169" s="3" t="s">
        <v>13847</v>
      </c>
      <c r="H4169" s="1">
        <v>-0.1583445</v>
      </c>
    </row>
    <row r="4170" spans="3:8" ht="18">
      <c r="C4170" s="3" t="s">
        <v>4185</v>
      </c>
      <c r="D4170" s="1">
        <v>-0.363846</v>
      </c>
      <c r="G4170" s="3" t="s">
        <v>6092</v>
      </c>
      <c r="H4170" s="1">
        <v>-0.15829299999999999</v>
      </c>
    </row>
    <row r="4171" spans="3:8" ht="18">
      <c r="C4171" s="3" t="s">
        <v>4186</v>
      </c>
      <c r="D4171" s="1">
        <v>-0.36379149999999999</v>
      </c>
      <c r="G4171" s="3" t="s">
        <v>11478</v>
      </c>
      <c r="H4171" s="1">
        <v>-0.1582694</v>
      </c>
    </row>
    <row r="4172" spans="3:8" ht="18">
      <c r="C4172" s="3" t="s">
        <v>4187</v>
      </c>
      <c r="D4172" s="1">
        <v>-0.36378250000000001</v>
      </c>
      <c r="G4172" s="3" t="s">
        <v>9658</v>
      </c>
      <c r="H4172" s="1">
        <v>-0.15825429999999999</v>
      </c>
    </row>
    <row r="4173" spans="3:8" ht="18">
      <c r="C4173" s="3" t="s">
        <v>4188</v>
      </c>
      <c r="D4173" s="1">
        <v>-0.36375049999999998</v>
      </c>
      <c r="G4173" s="3" t="s">
        <v>10950</v>
      </c>
      <c r="H4173" s="1">
        <v>-0.1582047</v>
      </c>
    </row>
    <row r="4174" spans="3:8" ht="18">
      <c r="C4174" s="3" t="s">
        <v>4189</v>
      </c>
      <c r="D4174" s="1">
        <v>-0.36370809999999998</v>
      </c>
      <c r="G4174" s="3" t="s">
        <v>6687</v>
      </c>
      <c r="H4174" s="1">
        <v>-0.15815419999999999</v>
      </c>
    </row>
    <row r="4175" spans="3:8" ht="18">
      <c r="C4175" s="3" t="s">
        <v>4190</v>
      </c>
      <c r="D4175" s="1">
        <v>-0.36366730000000003</v>
      </c>
      <c r="G4175" s="3" t="s">
        <v>4647</v>
      </c>
      <c r="H4175" s="1">
        <v>-0.15805549999999999</v>
      </c>
    </row>
    <row r="4176" spans="3:8" ht="18">
      <c r="C4176" s="3" t="s">
        <v>4191</v>
      </c>
      <c r="D4176" s="1">
        <v>-0.36365760000000003</v>
      </c>
      <c r="G4176" s="3" t="s">
        <v>10484</v>
      </c>
      <c r="H4176" s="1">
        <v>-0.15804190000000001</v>
      </c>
    </row>
    <row r="4177" spans="3:8" ht="18">
      <c r="C4177" s="3" t="s">
        <v>4192</v>
      </c>
      <c r="D4177" s="1">
        <v>-0.36364030000000003</v>
      </c>
      <c r="G4177" s="3" t="s">
        <v>4296</v>
      </c>
      <c r="H4177" s="1">
        <v>-0.1578128</v>
      </c>
    </row>
    <row r="4178" spans="3:8" ht="18">
      <c r="C4178" s="3" t="s">
        <v>4193</v>
      </c>
      <c r="D4178" s="1">
        <v>-0.36345670000000002</v>
      </c>
      <c r="G4178" s="3" t="s">
        <v>1926</v>
      </c>
      <c r="H4178" s="1">
        <v>-0.1577789</v>
      </c>
    </row>
    <row r="4179" spans="3:8" ht="18">
      <c r="C4179" s="3" t="s">
        <v>4194</v>
      </c>
      <c r="D4179" s="1">
        <v>-0.36344710000000002</v>
      </c>
      <c r="G4179" s="3" t="s">
        <v>9786</v>
      </c>
      <c r="H4179" s="1">
        <v>-0.1577548</v>
      </c>
    </row>
    <row r="4180" spans="3:8" ht="18">
      <c r="C4180" s="3" t="s">
        <v>4195</v>
      </c>
      <c r="D4180" s="1">
        <v>-0.36336849999999998</v>
      </c>
      <c r="G4180" s="3" t="s">
        <v>1375</v>
      </c>
      <c r="H4180" s="1">
        <v>-0.1577084</v>
      </c>
    </row>
    <row r="4181" spans="3:8" ht="18">
      <c r="C4181" s="3" t="s">
        <v>4196</v>
      </c>
      <c r="D4181" s="1">
        <v>-0.3633672</v>
      </c>
      <c r="G4181" s="3" t="s">
        <v>672</v>
      </c>
      <c r="H4181" s="1">
        <v>-0.1576774</v>
      </c>
    </row>
    <row r="4182" spans="3:8" ht="18">
      <c r="C4182" s="3" t="s">
        <v>4197</v>
      </c>
      <c r="D4182" s="1">
        <v>-0.36313139999999999</v>
      </c>
      <c r="G4182" s="3" t="s">
        <v>5618</v>
      </c>
      <c r="H4182" s="1">
        <v>-0.1576195</v>
      </c>
    </row>
    <row r="4183" spans="3:8" ht="18">
      <c r="C4183" s="3" t="s">
        <v>4198</v>
      </c>
      <c r="D4183" s="1">
        <v>-0.36312410000000001</v>
      </c>
      <c r="G4183" s="3" t="s">
        <v>11670</v>
      </c>
      <c r="H4183" s="1">
        <v>-0.15761049999999999</v>
      </c>
    </row>
    <row r="4184" spans="3:8" ht="18">
      <c r="C4184" s="3" t="s">
        <v>4199</v>
      </c>
      <c r="D4184" s="1">
        <v>-0.36312030000000001</v>
      </c>
      <c r="G4184" s="3" t="s">
        <v>5507</v>
      </c>
      <c r="H4184" s="1">
        <v>-0.1575599</v>
      </c>
    </row>
    <row r="4185" spans="3:8" ht="18">
      <c r="C4185" s="3" t="s">
        <v>4200</v>
      </c>
      <c r="D4185" s="1">
        <v>-0.3630582</v>
      </c>
      <c r="G4185" s="3" t="s">
        <v>1525</v>
      </c>
      <c r="H4185" s="1">
        <v>-0.157555</v>
      </c>
    </row>
    <row r="4186" spans="3:8" ht="18">
      <c r="C4186" s="3" t="s">
        <v>4201</v>
      </c>
      <c r="D4186" s="1">
        <v>-0.36298619999999998</v>
      </c>
      <c r="G4186" s="3" t="s">
        <v>6920</v>
      </c>
      <c r="H4186" s="1">
        <v>-0.15750720000000001</v>
      </c>
    </row>
    <row r="4187" spans="3:8" ht="18">
      <c r="C4187" s="3" t="s">
        <v>4202</v>
      </c>
      <c r="D4187" s="1">
        <v>-0.3628806</v>
      </c>
      <c r="G4187" s="3" t="s">
        <v>2340</v>
      </c>
      <c r="H4187" s="1">
        <v>-0.1574238</v>
      </c>
    </row>
    <row r="4188" spans="3:8" ht="18">
      <c r="C4188" s="3" t="s">
        <v>4203</v>
      </c>
      <c r="D4188" s="1">
        <v>-0.3628461</v>
      </c>
      <c r="G4188" s="3" t="s">
        <v>9756</v>
      </c>
      <c r="H4188" s="1">
        <v>-0.1572886</v>
      </c>
    </row>
    <row r="4189" spans="3:8" ht="18">
      <c r="C4189" s="3" t="s">
        <v>4204</v>
      </c>
      <c r="D4189" s="1">
        <v>-0.36278339999999998</v>
      </c>
      <c r="G4189" s="3" t="s">
        <v>2105</v>
      </c>
      <c r="H4189" s="1">
        <v>-0.15725649999999999</v>
      </c>
    </row>
    <row r="4190" spans="3:8" ht="18">
      <c r="C4190" s="3" t="s">
        <v>4205</v>
      </c>
      <c r="D4190" s="1">
        <v>-0.3627068</v>
      </c>
      <c r="G4190" s="3" t="s">
        <v>9695</v>
      </c>
      <c r="H4190" s="1">
        <v>-0.1572364</v>
      </c>
    </row>
    <row r="4191" spans="3:8" ht="18">
      <c r="C4191" s="3" t="s">
        <v>4206</v>
      </c>
      <c r="D4191" s="1">
        <v>-0.36256719999999998</v>
      </c>
      <c r="G4191" s="3" t="s">
        <v>1430</v>
      </c>
      <c r="H4191" s="1">
        <v>-0.1572211</v>
      </c>
    </row>
    <row r="4192" spans="3:8" ht="18">
      <c r="C4192" s="3" t="s">
        <v>4207</v>
      </c>
      <c r="D4192" s="1">
        <v>-0.36255999999999999</v>
      </c>
      <c r="G4192" s="3" t="s">
        <v>4750</v>
      </c>
      <c r="H4192" s="1">
        <v>-0.15714040000000001</v>
      </c>
    </row>
    <row r="4193" spans="3:8" ht="18">
      <c r="C4193" s="3" t="s">
        <v>4208</v>
      </c>
      <c r="D4193" s="1">
        <v>-0.36248809999999998</v>
      </c>
      <c r="G4193" s="3" t="s">
        <v>4232</v>
      </c>
      <c r="H4193" s="1">
        <v>-0.15706729999999999</v>
      </c>
    </row>
    <row r="4194" spans="3:8" ht="18">
      <c r="C4194" s="3" t="s">
        <v>4209</v>
      </c>
      <c r="D4194" s="1">
        <v>-0.36247849999999998</v>
      </c>
      <c r="G4194" s="3" t="s">
        <v>3599</v>
      </c>
      <c r="H4194" s="1">
        <v>-0.15702169999999999</v>
      </c>
    </row>
    <row r="4195" spans="3:8" ht="18">
      <c r="C4195" s="3" t="s">
        <v>4210</v>
      </c>
      <c r="D4195" s="1">
        <v>-0.36244140000000002</v>
      </c>
      <c r="G4195" s="3" t="s">
        <v>6910</v>
      </c>
      <c r="H4195" s="1">
        <v>-0.15698909999999999</v>
      </c>
    </row>
    <row r="4196" spans="3:8" ht="18">
      <c r="C4196" s="3" t="s">
        <v>4211</v>
      </c>
      <c r="D4196" s="1">
        <v>-0.3624117</v>
      </c>
      <c r="G4196" s="3" t="s">
        <v>5825</v>
      </c>
      <c r="H4196" s="1">
        <v>-0.1569721</v>
      </c>
    </row>
    <row r="4197" spans="3:8" ht="18">
      <c r="C4197" s="3" t="s">
        <v>4212</v>
      </c>
      <c r="D4197" s="1">
        <v>-0.36237459999999999</v>
      </c>
      <c r="G4197" s="3" t="s">
        <v>6512</v>
      </c>
      <c r="H4197" s="1">
        <v>-0.15696979999999999</v>
      </c>
    </row>
    <row r="4198" spans="3:8" ht="18">
      <c r="C4198" s="3" t="s">
        <v>4213</v>
      </c>
      <c r="D4198" s="1">
        <v>-0.36236810000000003</v>
      </c>
      <c r="G4198" s="3" t="s">
        <v>4479</v>
      </c>
      <c r="H4198" s="1">
        <v>-0.15693689999999999</v>
      </c>
    </row>
    <row r="4199" spans="3:8" ht="18">
      <c r="C4199" s="3" t="s">
        <v>4214</v>
      </c>
      <c r="D4199" s="1">
        <v>-0.3623575</v>
      </c>
      <c r="G4199" s="3" t="s">
        <v>8841</v>
      </c>
      <c r="H4199" s="1">
        <v>-0.1569325</v>
      </c>
    </row>
    <row r="4200" spans="3:8" ht="18">
      <c r="C4200" s="3" t="s">
        <v>4215</v>
      </c>
      <c r="D4200" s="1">
        <v>-0.3622766</v>
      </c>
      <c r="G4200" s="3" t="s">
        <v>12325</v>
      </c>
      <c r="H4200" s="1">
        <v>-0.15691649999999999</v>
      </c>
    </row>
    <row r="4201" spans="3:8" ht="18">
      <c r="C4201" s="3" t="s">
        <v>4216</v>
      </c>
      <c r="D4201" s="1">
        <v>-0.36221900000000001</v>
      </c>
      <c r="G4201" s="3" t="s">
        <v>14908</v>
      </c>
      <c r="H4201" s="1">
        <v>-0.15688060000000001</v>
      </c>
    </row>
    <row r="4202" spans="3:8" ht="18">
      <c r="C4202" s="3" t="s">
        <v>4217</v>
      </c>
      <c r="D4202" s="1">
        <v>-0.3621045</v>
      </c>
      <c r="G4202" s="3" t="s">
        <v>3149</v>
      </c>
      <c r="H4202" s="1">
        <v>-0.15686330000000001</v>
      </c>
    </row>
    <row r="4203" spans="3:8" ht="18">
      <c r="C4203" s="3" t="s">
        <v>4218</v>
      </c>
      <c r="D4203" s="1">
        <v>-0.36208889999999999</v>
      </c>
      <c r="G4203" s="3" t="s">
        <v>3140</v>
      </c>
      <c r="H4203" s="1">
        <v>-0.15681510000000001</v>
      </c>
    </row>
    <row r="4204" spans="3:8" ht="18">
      <c r="C4204" s="3" t="s">
        <v>4219</v>
      </c>
      <c r="D4204" s="1">
        <v>-0.3620854</v>
      </c>
      <c r="G4204" s="3" t="s">
        <v>9542</v>
      </c>
      <c r="H4204" s="1">
        <v>-0.15680530000000001</v>
      </c>
    </row>
    <row r="4205" spans="3:8" ht="18">
      <c r="C4205" s="3" t="s">
        <v>4220</v>
      </c>
      <c r="D4205" s="1">
        <v>-0.36204720000000001</v>
      </c>
      <c r="G4205" s="3" t="s">
        <v>6726</v>
      </c>
      <c r="H4205" s="1">
        <v>-0.15679779999999999</v>
      </c>
    </row>
    <row r="4206" spans="3:8" ht="18">
      <c r="C4206" s="3" t="s">
        <v>4221</v>
      </c>
      <c r="D4206" s="1">
        <v>-0.36196610000000001</v>
      </c>
      <c r="G4206" s="3" t="s">
        <v>14177</v>
      </c>
      <c r="H4206" s="1">
        <v>-0.1567394</v>
      </c>
    </row>
    <row r="4207" spans="3:8" ht="18">
      <c r="C4207" s="3" t="s">
        <v>4222</v>
      </c>
      <c r="D4207" s="1">
        <v>-0.36194549999999998</v>
      </c>
      <c r="G4207" s="3" t="s">
        <v>13498</v>
      </c>
      <c r="H4207" s="1">
        <v>-0.15662780000000001</v>
      </c>
    </row>
    <row r="4208" spans="3:8" ht="18">
      <c r="C4208" s="3" t="s">
        <v>4223</v>
      </c>
      <c r="D4208" s="1">
        <v>-0.36192360000000001</v>
      </c>
      <c r="G4208" s="3" t="s">
        <v>2375</v>
      </c>
      <c r="H4208" s="1">
        <v>-0.15661720000000001</v>
      </c>
    </row>
    <row r="4209" spans="3:8" ht="18">
      <c r="C4209" s="3" t="s">
        <v>4224</v>
      </c>
      <c r="D4209" s="1">
        <v>-0.36178349999999998</v>
      </c>
      <c r="G4209" s="3" t="s">
        <v>10685</v>
      </c>
      <c r="H4209" s="1">
        <v>-0.15654280000000001</v>
      </c>
    </row>
    <row r="4210" spans="3:8" ht="18">
      <c r="C4210" s="3" t="s">
        <v>4225</v>
      </c>
      <c r="D4210" s="1">
        <v>-0.36169059999999997</v>
      </c>
      <c r="G4210" s="3" t="s">
        <v>8137</v>
      </c>
      <c r="H4210" s="1">
        <v>-0.15653510000000001</v>
      </c>
    </row>
    <row r="4211" spans="3:8" ht="18">
      <c r="C4211" s="3" t="s">
        <v>4226</v>
      </c>
      <c r="D4211" s="1">
        <v>-0.361371</v>
      </c>
      <c r="G4211" s="3" t="s">
        <v>9697</v>
      </c>
      <c r="H4211" s="1">
        <v>-0.1565153</v>
      </c>
    </row>
    <row r="4212" spans="3:8" ht="18">
      <c r="C4212" s="3" t="s">
        <v>4227</v>
      </c>
      <c r="D4212" s="1">
        <v>-0.36129630000000001</v>
      </c>
      <c r="G4212" s="3" t="s">
        <v>911</v>
      </c>
      <c r="H4212" s="1">
        <v>-0.15650800000000001</v>
      </c>
    </row>
    <row r="4213" spans="3:8" ht="18">
      <c r="C4213" s="3" t="s">
        <v>4228</v>
      </c>
      <c r="D4213" s="1">
        <v>-0.36123379999999999</v>
      </c>
      <c r="G4213" s="3" t="s">
        <v>8973</v>
      </c>
      <c r="H4213" s="1">
        <v>-0.1565039</v>
      </c>
    </row>
    <row r="4214" spans="3:8" ht="18">
      <c r="C4214" s="3" t="s">
        <v>4229</v>
      </c>
      <c r="D4214" s="1">
        <v>-0.3611511</v>
      </c>
      <c r="G4214" s="3" t="s">
        <v>16527</v>
      </c>
      <c r="H4214" s="1">
        <v>-0.15645300000000001</v>
      </c>
    </row>
    <row r="4215" spans="3:8" ht="18">
      <c r="C4215" s="3" t="s">
        <v>4230</v>
      </c>
      <c r="D4215" s="1">
        <v>-0.36088209999999998</v>
      </c>
      <c r="G4215" s="3" t="s">
        <v>11807</v>
      </c>
      <c r="H4215" s="1">
        <v>-0.15645129999999999</v>
      </c>
    </row>
    <row r="4216" spans="3:8" ht="18">
      <c r="C4216" s="3" t="s">
        <v>4231</v>
      </c>
      <c r="D4216" s="1">
        <v>-0.3608635</v>
      </c>
      <c r="G4216" s="3" t="s">
        <v>3712</v>
      </c>
      <c r="H4216" s="1">
        <v>-0.15636829999999999</v>
      </c>
    </row>
    <row r="4217" spans="3:8" ht="18">
      <c r="C4217" s="3" t="s">
        <v>4232</v>
      </c>
      <c r="D4217" s="1">
        <v>-0.36078789999999999</v>
      </c>
      <c r="G4217" s="3" t="s">
        <v>3959</v>
      </c>
      <c r="H4217" s="1">
        <v>-0.15629370000000001</v>
      </c>
    </row>
    <row r="4218" spans="3:8" ht="18">
      <c r="C4218" s="3" t="s">
        <v>4233</v>
      </c>
      <c r="D4218" s="1">
        <v>-0.36074679999999998</v>
      </c>
      <c r="G4218" s="3" t="s">
        <v>4314</v>
      </c>
      <c r="H4218" s="1">
        <v>-0.15629170000000001</v>
      </c>
    </row>
    <row r="4219" spans="3:8" ht="18">
      <c r="C4219" s="3" t="s">
        <v>4234</v>
      </c>
      <c r="D4219" s="1">
        <v>-0.36073630000000001</v>
      </c>
      <c r="G4219" s="3" t="s">
        <v>9149</v>
      </c>
      <c r="H4219" s="1">
        <v>-0.1562817</v>
      </c>
    </row>
    <row r="4220" spans="3:8" ht="18">
      <c r="C4220" s="3" t="s">
        <v>4235</v>
      </c>
      <c r="D4220" s="1">
        <v>-0.36056729999999998</v>
      </c>
      <c r="G4220" s="3" t="s">
        <v>10049</v>
      </c>
      <c r="H4220" s="1">
        <v>-0.1562722</v>
      </c>
    </row>
    <row r="4221" spans="3:8" ht="18">
      <c r="C4221" s="3" t="s">
        <v>4236</v>
      </c>
      <c r="D4221" s="1">
        <v>-0.36044189999999998</v>
      </c>
      <c r="G4221" s="3" t="s">
        <v>809</v>
      </c>
      <c r="H4221" s="1">
        <v>-0.15624260000000001</v>
      </c>
    </row>
    <row r="4222" spans="3:8" ht="18">
      <c r="C4222" s="3" t="s">
        <v>4237</v>
      </c>
      <c r="D4222" s="1">
        <v>-0.36036180000000001</v>
      </c>
      <c r="G4222" s="3" t="s">
        <v>14744</v>
      </c>
      <c r="H4222" s="1">
        <v>-0.15610589999999999</v>
      </c>
    </row>
    <row r="4223" spans="3:8" ht="18">
      <c r="C4223" s="3" t="s">
        <v>4238</v>
      </c>
      <c r="D4223" s="1">
        <v>-0.36023460000000002</v>
      </c>
      <c r="G4223" s="3" t="s">
        <v>13540</v>
      </c>
      <c r="H4223" s="1">
        <v>-0.15605720000000001</v>
      </c>
    </row>
    <row r="4224" spans="3:8" ht="18">
      <c r="C4224" s="3" t="s">
        <v>4239</v>
      </c>
      <c r="D4224" s="1">
        <v>-0.36018929999999999</v>
      </c>
      <c r="G4224" s="3" t="s">
        <v>9275</v>
      </c>
      <c r="H4224" s="1">
        <v>-0.15604960000000001</v>
      </c>
    </row>
    <row r="4225" spans="3:8" ht="18">
      <c r="C4225" s="3" t="s">
        <v>4240</v>
      </c>
      <c r="D4225" s="1">
        <v>-0.36018800000000001</v>
      </c>
      <c r="G4225" s="3" t="s">
        <v>13850</v>
      </c>
      <c r="H4225" s="1">
        <v>-0.15602769999999999</v>
      </c>
    </row>
    <row r="4226" spans="3:8" ht="18">
      <c r="C4226" s="3" t="s">
        <v>4241</v>
      </c>
      <c r="D4226" s="1">
        <v>-0.36014740000000001</v>
      </c>
      <c r="G4226" s="3" t="s">
        <v>15930</v>
      </c>
      <c r="H4226" s="1">
        <v>-0.155969</v>
      </c>
    </row>
    <row r="4227" spans="3:8" ht="18">
      <c r="C4227" s="3" t="s">
        <v>4242</v>
      </c>
      <c r="D4227" s="1">
        <v>-0.36006389999999999</v>
      </c>
      <c r="G4227" s="3" t="s">
        <v>11376</v>
      </c>
      <c r="H4227" s="1">
        <v>-0.15596380000000001</v>
      </c>
    </row>
    <row r="4228" spans="3:8" ht="18">
      <c r="C4228" s="3" t="s">
        <v>4243</v>
      </c>
      <c r="D4228" s="1">
        <v>-0.35982120000000001</v>
      </c>
      <c r="G4228" s="3" t="s">
        <v>16283</v>
      </c>
      <c r="H4228" s="1">
        <v>-0.1559422</v>
      </c>
    </row>
    <row r="4229" spans="3:8" ht="18">
      <c r="C4229" s="3" t="s">
        <v>4244</v>
      </c>
      <c r="D4229" s="1">
        <v>-0.35965859999999999</v>
      </c>
      <c r="G4229" s="3" t="s">
        <v>3144</v>
      </c>
      <c r="H4229" s="1">
        <v>-0.15590760000000001</v>
      </c>
    </row>
    <row r="4230" spans="3:8" ht="18">
      <c r="C4230" s="3" t="s">
        <v>4245</v>
      </c>
      <c r="D4230" s="1">
        <v>-0.35963030000000001</v>
      </c>
      <c r="G4230" s="3" t="s">
        <v>14923</v>
      </c>
      <c r="H4230" s="1">
        <v>-0.15578149999999999</v>
      </c>
    </row>
    <row r="4231" spans="3:8" ht="18">
      <c r="C4231" s="3" t="s">
        <v>4246</v>
      </c>
      <c r="D4231" s="1">
        <v>-0.35961419999999999</v>
      </c>
      <c r="G4231" s="3" t="s">
        <v>4615</v>
      </c>
      <c r="H4231" s="1">
        <v>-0.1557636</v>
      </c>
    </row>
    <row r="4232" spans="3:8" ht="18">
      <c r="C4232" s="3" t="s">
        <v>4247</v>
      </c>
      <c r="D4232" s="1">
        <v>-0.35953020000000002</v>
      </c>
      <c r="G4232" s="3" t="s">
        <v>14576</v>
      </c>
      <c r="H4232" s="1">
        <v>-0.1557605</v>
      </c>
    </row>
    <row r="4233" spans="3:8" ht="18">
      <c r="C4233" s="3" t="s">
        <v>4248</v>
      </c>
      <c r="D4233" s="1">
        <v>-0.35951889999999997</v>
      </c>
      <c r="G4233" s="3" t="s">
        <v>12721</v>
      </c>
      <c r="H4233" s="1">
        <v>-0.1557094</v>
      </c>
    </row>
    <row r="4234" spans="3:8" ht="18">
      <c r="C4234" s="3" t="s">
        <v>4249</v>
      </c>
      <c r="D4234" s="1">
        <v>-0.35951630000000001</v>
      </c>
      <c r="G4234" s="3" t="s">
        <v>12726</v>
      </c>
      <c r="H4234" s="1">
        <v>-0.15568180000000001</v>
      </c>
    </row>
    <row r="4235" spans="3:8" ht="18">
      <c r="C4235" s="3" t="s">
        <v>4250</v>
      </c>
      <c r="D4235" s="1">
        <v>-0.35937140000000001</v>
      </c>
      <c r="G4235" s="3" t="s">
        <v>10495</v>
      </c>
      <c r="H4235" s="1">
        <v>-0.15563160000000001</v>
      </c>
    </row>
    <row r="4236" spans="3:8" ht="18">
      <c r="C4236" s="3" t="s">
        <v>4251</v>
      </c>
      <c r="D4236" s="1">
        <v>-0.35933989999999999</v>
      </c>
      <c r="G4236" s="3" t="s">
        <v>1775</v>
      </c>
      <c r="H4236" s="1">
        <v>-0.15562980000000001</v>
      </c>
    </row>
    <row r="4237" spans="3:8" ht="18">
      <c r="C4237" s="3" t="s">
        <v>4252</v>
      </c>
      <c r="D4237" s="1">
        <v>-0.35928850000000001</v>
      </c>
      <c r="G4237" s="3" t="s">
        <v>12853</v>
      </c>
      <c r="H4237" s="1">
        <v>-0.155611</v>
      </c>
    </row>
    <row r="4238" spans="3:8" ht="18">
      <c r="C4238" s="3" t="s">
        <v>4253</v>
      </c>
      <c r="D4238" s="1">
        <v>-0.35924279999999997</v>
      </c>
      <c r="G4238" s="3" t="s">
        <v>9141</v>
      </c>
      <c r="H4238" s="1">
        <v>-0.15560309999999999</v>
      </c>
    </row>
    <row r="4239" spans="3:8" ht="18">
      <c r="C4239" s="3" t="s">
        <v>4254</v>
      </c>
      <c r="D4239" s="1">
        <v>-0.35919770000000001</v>
      </c>
      <c r="G4239" s="3" t="s">
        <v>4051</v>
      </c>
      <c r="H4239" s="1">
        <v>-0.15558820000000001</v>
      </c>
    </row>
    <row r="4240" spans="3:8" ht="18">
      <c r="C4240" s="3" t="s">
        <v>4255</v>
      </c>
      <c r="D4240" s="1">
        <v>-0.35901739999999999</v>
      </c>
      <c r="G4240" s="3" t="s">
        <v>17237</v>
      </c>
      <c r="H4240" s="1">
        <v>-0.15556349999999999</v>
      </c>
    </row>
    <row r="4241" spans="3:8" ht="18">
      <c r="C4241" s="3" t="s">
        <v>4256</v>
      </c>
      <c r="D4241" s="1">
        <v>-0.35900729999999997</v>
      </c>
      <c r="G4241" s="3" t="s">
        <v>2929</v>
      </c>
      <c r="H4241" s="1">
        <v>-0.15555459999999999</v>
      </c>
    </row>
    <row r="4242" spans="3:8" ht="18">
      <c r="C4242" s="3" t="s">
        <v>4257</v>
      </c>
      <c r="D4242" s="1">
        <v>-0.35889579999999999</v>
      </c>
      <c r="G4242" s="3" t="s">
        <v>4916</v>
      </c>
      <c r="H4242" s="1">
        <v>-0.15552930000000001</v>
      </c>
    </row>
    <row r="4243" spans="3:8" ht="18">
      <c r="C4243" s="3" t="s">
        <v>4258</v>
      </c>
      <c r="D4243" s="1">
        <v>-0.35882579999999997</v>
      </c>
      <c r="G4243" s="3" t="s">
        <v>4473</v>
      </c>
      <c r="H4243" s="1">
        <v>-0.1555136</v>
      </c>
    </row>
    <row r="4244" spans="3:8" ht="18">
      <c r="C4244" s="3" t="s">
        <v>4259</v>
      </c>
      <c r="D4244" s="1">
        <v>-0.3587573</v>
      </c>
      <c r="G4244" s="3" t="s">
        <v>14860</v>
      </c>
      <c r="H4244" s="1">
        <v>-0.15541250000000001</v>
      </c>
    </row>
    <row r="4245" spans="3:8" ht="18">
      <c r="C4245" s="3" t="s">
        <v>4260</v>
      </c>
      <c r="D4245" s="1">
        <v>-0.3587031</v>
      </c>
      <c r="G4245" s="3" t="s">
        <v>10231</v>
      </c>
      <c r="H4245" s="1">
        <v>-0.15539600000000001</v>
      </c>
    </row>
    <row r="4246" spans="3:8" ht="18">
      <c r="C4246" s="3" t="s">
        <v>4261</v>
      </c>
      <c r="D4246" s="1">
        <v>-0.3586781</v>
      </c>
      <c r="G4246" s="3" t="s">
        <v>6013</v>
      </c>
      <c r="H4246" s="1">
        <v>-0.15539339999999999</v>
      </c>
    </row>
    <row r="4247" spans="3:8" ht="18">
      <c r="C4247" s="3" t="s">
        <v>4262</v>
      </c>
      <c r="D4247" s="1">
        <v>-0.35860900000000001</v>
      </c>
      <c r="G4247" s="3" t="s">
        <v>5671</v>
      </c>
      <c r="H4247" s="1">
        <v>-0.1552742</v>
      </c>
    </row>
    <row r="4248" spans="3:8" ht="18">
      <c r="C4248" s="3" t="s">
        <v>4263</v>
      </c>
      <c r="D4248" s="1">
        <v>-0.3585933</v>
      </c>
      <c r="G4248" s="3" t="s">
        <v>8886</v>
      </c>
      <c r="H4248" s="1">
        <v>-0.1552067</v>
      </c>
    </row>
    <row r="4249" spans="3:8" ht="18">
      <c r="C4249" s="3" t="s">
        <v>4264</v>
      </c>
      <c r="D4249" s="1">
        <v>-0.35853170000000001</v>
      </c>
      <c r="G4249" s="3" t="s">
        <v>3197</v>
      </c>
      <c r="H4249" s="1">
        <v>-0.15520239999999999</v>
      </c>
    </row>
    <row r="4250" spans="3:8" ht="18">
      <c r="C4250" s="3" t="s">
        <v>4265</v>
      </c>
      <c r="D4250" s="1">
        <v>-0.35836089999999998</v>
      </c>
      <c r="G4250" s="3" t="s">
        <v>2115</v>
      </c>
      <c r="H4250" s="1">
        <v>-0.15518489999999999</v>
      </c>
    </row>
    <row r="4251" spans="3:8" ht="18">
      <c r="C4251" s="3" t="s">
        <v>4266</v>
      </c>
      <c r="D4251" s="1">
        <v>-0.35833330000000002</v>
      </c>
      <c r="G4251" s="3" t="s">
        <v>5475</v>
      </c>
      <c r="H4251" s="1">
        <v>-0.15509020000000001</v>
      </c>
    </row>
    <row r="4252" spans="3:8" ht="18">
      <c r="C4252" s="3" t="s">
        <v>4267</v>
      </c>
      <c r="D4252" s="1">
        <v>-0.35831790000000002</v>
      </c>
      <c r="G4252" s="3" t="s">
        <v>16833</v>
      </c>
      <c r="H4252" s="1">
        <v>-0.1550647</v>
      </c>
    </row>
    <row r="4253" spans="3:8" ht="18">
      <c r="C4253" s="3" t="s">
        <v>4268</v>
      </c>
      <c r="D4253" s="1">
        <v>-0.35831299999999999</v>
      </c>
      <c r="G4253" s="3" t="s">
        <v>6170</v>
      </c>
      <c r="H4253" s="1">
        <v>-0.15501870000000001</v>
      </c>
    </row>
    <row r="4254" spans="3:8" ht="18">
      <c r="C4254" s="3" t="s">
        <v>4269</v>
      </c>
      <c r="D4254" s="1">
        <v>-0.35818100000000003</v>
      </c>
      <c r="G4254" s="3" t="s">
        <v>2047</v>
      </c>
      <c r="H4254" s="1">
        <v>-0.1549594</v>
      </c>
    </row>
    <row r="4255" spans="3:8" ht="18">
      <c r="C4255" s="3" t="s">
        <v>4270</v>
      </c>
      <c r="D4255" s="1">
        <v>-0.35816369999999997</v>
      </c>
      <c r="G4255" s="3" t="s">
        <v>7506</v>
      </c>
      <c r="H4255" s="1">
        <v>-0.1549517</v>
      </c>
    </row>
    <row r="4256" spans="3:8" ht="18">
      <c r="C4256" s="3" t="s">
        <v>4271</v>
      </c>
      <c r="D4256" s="1">
        <v>-0.35795969999999999</v>
      </c>
      <c r="G4256" s="3" t="s">
        <v>11448</v>
      </c>
      <c r="H4256" s="1">
        <v>-0.15492410000000001</v>
      </c>
    </row>
    <row r="4257" spans="3:8" ht="18">
      <c r="C4257" s="3" t="s">
        <v>4272</v>
      </c>
      <c r="D4257" s="1">
        <v>-0.3579251</v>
      </c>
      <c r="G4257" s="3" t="s">
        <v>11992</v>
      </c>
      <c r="H4257" s="1">
        <v>-0.15492220000000001</v>
      </c>
    </row>
    <row r="4258" spans="3:8" ht="18">
      <c r="C4258" s="3" t="s">
        <v>4273</v>
      </c>
      <c r="D4258" s="1">
        <v>-0.35789029999999999</v>
      </c>
      <c r="G4258" s="3" t="s">
        <v>1985</v>
      </c>
      <c r="H4258" s="1">
        <v>-0.15488379999999999</v>
      </c>
    </row>
    <row r="4259" spans="3:8" ht="18">
      <c r="C4259" s="3" t="s">
        <v>4274</v>
      </c>
      <c r="D4259" s="1">
        <v>-0.35775259999999998</v>
      </c>
      <c r="G4259" s="3" t="s">
        <v>4733</v>
      </c>
      <c r="H4259" s="1">
        <v>-0.15486050000000001</v>
      </c>
    </row>
    <row r="4260" spans="3:8" ht="18">
      <c r="C4260" s="3" t="s">
        <v>4275</v>
      </c>
      <c r="D4260" s="1">
        <v>-0.3577361</v>
      </c>
      <c r="G4260" s="3" t="s">
        <v>3443</v>
      </c>
      <c r="H4260" s="1">
        <v>-0.15482489999999999</v>
      </c>
    </row>
    <row r="4261" spans="3:8" ht="18">
      <c r="C4261" s="3" t="s">
        <v>4276</v>
      </c>
      <c r="D4261" s="1">
        <v>-0.35764800000000002</v>
      </c>
      <c r="G4261" s="3" t="s">
        <v>11936</v>
      </c>
      <c r="H4261" s="1">
        <v>-0.15480250000000001</v>
      </c>
    </row>
    <row r="4262" spans="3:8" ht="18">
      <c r="C4262" s="3" t="s">
        <v>4277</v>
      </c>
      <c r="D4262" s="1">
        <v>-0.3576339</v>
      </c>
      <c r="G4262" s="3" t="s">
        <v>14470</v>
      </c>
      <c r="H4262" s="1">
        <v>-0.1547569</v>
      </c>
    </row>
    <row r="4263" spans="3:8" ht="18">
      <c r="C4263" s="3" t="s">
        <v>4278</v>
      </c>
      <c r="D4263" s="1">
        <v>-0.35751769999999999</v>
      </c>
      <c r="G4263" s="3" t="s">
        <v>6882</v>
      </c>
      <c r="H4263" s="1">
        <v>-0.15467990000000001</v>
      </c>
    </row>
    <row r="4264" spans="3:8" ht="18">
      <c r="C4264" s="3" t="s">
        <v>4279</v>
      </c>
      <c r="D4264" s="1">
        <v>-0.35746679999999997</v>
      </c>
      <c r="G4264" s="3" t="s">
        <v>12483</v>
      </c>
      <c r="H4264" s="1">
        <v>-0.15466679999999999</v>
      </c>
    </row>
    <row r="4265" spans="3:8" ht="18">
      <c r="C4265" s="3" t="s">
        <v>4280</v>
      </c>
      <c r="D4265" s="1">
        <v>-0.35744160000000003</v>
      </c>
      <c r="G4265" s="3" t="s">
        <v>1296</v>
      </c>
      <c r="H4265" s="1">
        <v>-0.15466669999999999</v>
      </c>
    </row>
    <row r="4266" spans="3:8" ht="18">
      <c r="C4266" s="3" t="s">
        <v>4281</v>
      </c>
      <c r="D4266" s="1">
        <v>-0.35733680000000001</v>
      </c>
      <c r="G4266" s="3" t="s">
        <v>666</v>
      </c>
      <c r="H4266" s="1">
        <v>-0.1545116</v>
      </c>
    </row>
    <row r="4267" spans="3:8" ht="18">
      <c r="C4267" s="3" t="s">
        <v>4282</v>
      </c>
      <c r="D4267" s="1">
        <v>-0.35733160000000003</v>
      </c>
      <c r="G4267" s="3" t="s">
        <v>4817</v>
      </c>
      <c r="H4267" s="1">
        <v>-0.15439149999999999</v>
      </c>
    </row>
    <row r="4268" spans="3:8" ht="18">
      <c r="C4268" s="3" t="s">
        <v>4283</v>
      </c>
      <c r="D4268" s="1">
        <v>-0.35731259999999998</v>
      </c>
      <c r="G4268" s="3" t="s">
        <v>7082</v>
      </c>
      <c r="H4268" s="1">
        <v>-0.1543698</v>
      </c>
    </row>
    <row r="4269" spans="3:8" ht="18">
      <c r="C4269" s="3" t="s">
        <v>4284</v>
      </c>
      <c r="D4269" s="1">
        <v>-0.35722169999999998</v>
      </c>
      <c r="G4269" s="3" t="s">
        <v>3672</v>
      </c>
      <c r="H4269" s="1">
        <v>-0.15433939999999999</v>
      </c>
    </row>
    <row r="4270" spans="3:8" ht="18">
      <c r="C4270" s="3" t="s">
        <v>4285</v>
      </c>
      <c r="D4270" s="1">
        <v>-0.3571995</v>
      </c>
      <c r="G4270" s="3" t="s">
        <v>16592</v>
      </c>
      <c r="H4270" s="1">
        <v>-0.1543166</v>
      </c>
    </row>
    <row r="4271" spans="3:8" ht="18">
      <c r="C4271" s="3" t="s">
        <v>4286</v>
      </c>
      <c r="D4271" s="1">
        <v>-0.35718840000000002</v>
      </c>
      <c r="G4271" s="3" t="s">
        <v>9712</v>
      </c>
      <c r="H4271" s="1">
        <v>-0.15431120000000001</v>
      </c>
    </row>
    <row r="4272" spans="3:8" ht="18">
      <c r="C4272" s="3" t="s">
        <v>4287</v>
      </c>
      <c r="D4272" s="1">
        <v>-0.35703839999999998</v>
      </c>
      <c r="G4272" s="3" t="s">
        <v>9097</v>
      </c>
      <c r="H4272" s="1">
        <v>-0.1543012</v>
      </c>
    </row>
    <row r="4273" spans="3:8" ht="18">
      <c r="C4273" s="3" t="s">
        <v>4288</v>
      </c>
      <c r="D4273" s="1">
        <v>-0.35698679999999999</v>
      </c>
      <c r="G4273" s="3" t="s">
        <v>1328</v>
      </c>
      <c r="H4273" s="1">
        <v>-0.154225</v>
      </c>
    </row>
    <row r="4274" spans="3:8" ht="18">
      <c r="C4274" s="3" t="s">
        <v>4289</v>
      </c>
      <c r="D4274" s="1">
        <v>-0.35694569999999998</v>
      </c>
      <c r="G4274" s="3" t="s">
        <v>9536</v>
      </c>
      <c r="H4274" s="1">
        <v>-0.15411639999999999</v>
      </c>
    </row>
    <row r="4275" spans="3:8" ht="18">
      <c r="C4275" s="3" t="s">
        <v>4290</v>
      </c>
      <c r="D4275" s="1">
        <v>-0.35687190000000002</v>
      </c>
      <c r="G4275" s="3" t="s">
        <v>623</v>
      </c>
      <c r="H4275" s="1">
        <v>-0.1540174</v>
      </c>
    </row>
    <row r="4276" spans="3:8" ht="18">
      <c r="C4276" s="3" t="s">
        <v>4291</v>
      </c>
      <c r="D4276" s="1">
        <v>-0.35683340000000002</v>
      </c>
      <c r="G4276" s="3" t="s">
        <v>3182</v>
      </c>
      <c r="H4276" s="1">
        <v>-0.15399309999999999</v>
      </c>
    </row>
    <row r="4277" spans="3:8" ht="18">
      <c r="C4277" s="3" t="s">
        <v>4292</v>
      </c>
      <c r="D4277" s="1">
        <v>-0.35682809999999998</v>
      </c>
      <c r="G4277" s="3" t="s">
        <v>8252</v>
      </c>
      <c r="H4277" s="1">
        <v>-0.1538948</v>
      </c>
    </row>
    <row r="4278" spans="3:8" ht="18">
      <c r="C4278" s="3" t="s">
        <v>4293</v>
      </c>
      <c r="D4278" s="1">
        <v>-0.35679519999999998</v>
      </c>
      <c r="G4278" s="3" t="s">
        <v>13108</v>
      </c>
      <c r="H4278" s="1">
        <v>-0.15387590000000001</v>
      </c>
    </row>
    <row r="4279" spans="3:8" ht="18">
      <c r="C4279" s="3" t="s">
        <v>4294</v>
      </c>
      <c r="D4279" s="1">
        <v>-0.35677209999999998</v>
      </c>
      <c r="G4279" s="3" t="s">
        <v>12092</v>
      </c>
      <c r="H4279" s="1">
        <v>-0.153811</v>
      </c>
    </row>
    <row r="4280" spans="3:8" ht="18">
      <c r="C4280" s="3" t="s">
        <v>4295</v>
      </c>
      <c r="D4280" s="1">
        <v>-0.35673490000000002</v>
      </c>
      <c r="G4280" s="3" t="s">
        <v>10146</v>
      </c>
      <c r="H4280" s="1">
        <v>-0.15376090000000001</v>
      </c>
    </row>
    <row r="4281" spans="3:8" ht="18">
      <c r="C4281" s="3" t="s">
        <v>4296</v>
      </c>
      <c r="D4281" s="1">
        <v>-0.35655700000000001</v>
      </c>
      <c r="G4281" s="3" t="s">
        <v>5202</v>
      </c>
      <c r="H4281" s="1">
        <v>-0.15375140000000001</v>
      </c>
    </row>
    <row r="4282" spans="3:8" ht="18">
      <c r="C4282" s="3" t="s">
        <v>4297</v>
      </c>
      <c r="D4282" s="1">
        <v>-0.35650710000000002</v>
      </c>
      <c r="G4282" s="3" t="s">
        <v>13623</v>
      </c>
      <c r="H4282" s="1">
        <v>-0.15375130000000001</v>
      </c>
    </row>
    <row r="4283" spans="3:8" ht="18">
      <c r="C4283" s="3" t="s">
        <v>4298</v>
      </c>
      <c r="D4283" s="1">
        <v>-0.35631869999999999</v>
      </c>
      <c r="G4283" s="3" t="s">
        <v>5518</v>
      </c>
      <c r="H4283" s="1">
        <v>-0.15371789999999999</v>
      </c>
    </row>
    <row r="4284" spans="3:8" ht="18">
      <c r="C4284" s="3" t="s">
        <v>4299</v>
      </c>
      <c r="D4284" s="1">
        <v>-0.35629939999999999</v>
      </c>
      <c r="G4284" s="3" t="s">
        <v>8830</v>
      </c>
      <c r="H4284" s="1">
        <v>-0.15370800000000001</v>
      </c>
    </row>
    <row r="4285" spans="3:8" ht="18">
      <c r="C4285" s="3" t="s">
        <v>4300</v>
      </c>
      <c r="D4285" s="1">
        <v>-0.3562514</v>
      </c>
      <c r="G4285" s="3" t="s">
        <v>3908</v>
      </c>
      <c r="H4285" s="1">
        <v>-0.1536999</v>
      </c>
    </row>
    <row r="4286" spans="3:8" ht="18">
      <c r="C4286" s="3" t="s">
        <v>4301</v>
      </c>
      <c r="D4286" s="1">
        <v>-0.35625109999999999</v>
      </c>
      <c r="G4286" s="3" t="s">
        <v>8056</v>
      </c>
      <c r="H4286" s="1">
        <v>-0.15367620000000001</v>
      </c>
    </row>
    <row r="4287" spans="3:8" ht="18">
      <c r="C4287" s="3" t="s">
        <v>4302</v>
      </c>
      <c r="D4287" s="1">
        <v>-0.35610799999999998</v>
      </c>
      <c r="G4287" s="3" t="s">
        <v>15539</v>
      </c>
      <c r="H4287" s="1">
        <v>-0.15364069999999999</v>
      </c>
    </row>
    <row r="4288" spans="3:8" ht="18">
      <c r="C4288" s="3" t="s">
        <v>4303</v>
      </c>
      <c r="D4288" s="1">
        <v>-0.3560893</v>
      </c>
      <c r="G4288" s="3" t="s">
        <v>768</v>
      </c>
      <c r="H4288" s="1">
        <v>-0.15364050000000001</v>
      </c>
    </row>
    <row r="4289" spans="3:8" ht="18">
      <c r="C4289" s="3" t="s">
        <v>4304</v>
      </c>
      <c r="D4289" s="1">
        <v>-0.35596529999999998</v>
      </c>
      <c r="G4289" s="3" t="s">
        <v>10296</v>
      </c>
      <c r="H4289" s="1">
        <v>-0.1536054</v>
      </c>
    </row>
    <row r="4290" spans="3:8" ht="18">
      <c r="C4290" s="3" t="s">
        <v>4305</v>
      </c>
      <c r="D4290" s="1">
        <v>-0.35593200000000003</v>
      </c>
      <c r="G4290" s="3" t="s">
        <v>17396</v>
      </c>
      <c r="H4290" s="1">
        <v>-0.15347479999999999</v>
      </c>
    </row>
    <row r="4291" spans="3:8" ht="18">
      <c r="C4291" s="3" t="s">
        <v>4306</v>
      </c>
      <c r="D4291" s="1">
        <v>-0.35578179999999998</v>
      </c>
      <c r="G4291" s="3" t="s">
        <v>12250</v>
      </c>
      <c r="H4291" s="1">
        <v>-0.15345400000000001</v>
      </c>
    </row>
    <row r="4292" spans="3:8" ht="18">
      <c r="C4292" s="3" t="s">
        <v>4307</v>
      </c>
      <c r="D4292" s="1">
        <v>-0.35561169999999998</v>
      </c>
      <c r="G4292" s="3" t="s">
        <v>3988</v>
      </c>
      <c r="H4292" s="1">
        <v>-0.1534006</v>
      </c>
    </row>
    <row r="4293" spans="3:8" ht="18">
      <c r="C4293" s="3" t="s">
        <v>4308</v>
      </c>
      <c r="D4293" s="1">
        <v>-0.35555619999999999</v>
      </c>
      <c r="G4293" s="3" t="s">
        <v>2019</v>
      </c>
      <c r="H4293" s="1">
        <v>-0.15339359999999999</v>
      </c>
    </row>
    <row r="4294" spans="3:8" ht="18">
      <c r="C4294" s="3" t="s">
        <v>4309</v>
      </c>
      <c r="D4294" s="1">
        <v>-0.35552889999999998</v>
      </c>
      <c r="G4294" s="3" t="s">
        <v>17304</v>
      </c>
      <c r="H4294" s="1">
        <v>-0.15327479999999999</v>
      </c>
    </row>
    <row r="4295" spans="3:8" ht="18">
      <c r="C4295" s="3" t="s">
        <v>4310</v>
      </c>
      <c r="D4295" s="1">
        <v>-0.35548439999999998</v>
      </c>
      <c r="G4295" s="3" t="s">
        <v>1090</v>
      </c>
      <c r="H4295" s="1">
        <v>-0.1532714</v>
      </c>
    </row>
    <row r="4296" spans="3:8" ht="18">
      <c r="C4296" s="3" t="s">
        <v>4311</v>
      </c>
      <c r="D4296" s="1">
        <v>-0.35538710000000001</v>
      </c>
      <c r="G4296" s="3" t="s">
        <v>16071</v>
      </c>
      <c r="H4296" s="1">
        <v>-0.15326400000000001</v>
      </c>
    </row>
    <row r="4297" spans="3:8" ht="18">
      <c r="C4297" s="3" t="s">
        <v>4312</v>
      </c>
      <c r="D4297" s="1">
        <v>-0.35530519999999999</v>
      </c>
      <c r="G4297" s="3" t="s">
        <v>732</v>
      </c>
      <c r="H4297" s="1">
        <v>-0.1532094</v>
      </c>
    </row>
    <row r="4298" spans="3:8" ht="18">
      <c r="C4298" s="3" t="s">
        <v>4313</v>
      </c>
      <c r="D4298" s="1">
        <v>-0.35526669999999999</v>
      </c>
      <c r="G4298" s="3" t="s">
        <v>5991</v>
      </c>
      <c r="H4298" s="1">
        <v>-0.15311259999999999</v>
      </c>
    </row>
    <row r="4299" spans="3:8" ht="18">
      <c r="C4299" s="3" t="s">
        <v>4314</v>
      </c>
      <c r="D4299" s="1">
        <v>-0.3552245</v>
      </c>
      <c r="G4299" s="3" t="s">
        <v>13541</v>
      </c>
      <c r="H4299" s="1">
        <v>-0.1530987</v>
      </c>
    </row>
    <row r="4300" spans="3:8" ht="18">
      <c r="C4300" s="3" t="s">
        <v>4315</v>
      </c>
      <c r="D4300" s="1">
        <v>-0.3551917</v>
      </c>
      <c r="G4300" s="3" t="s">
        <v>14628</v>
      </c>
      <c r="H4300" s="1">
        <v>-0.153003</v>
      </c>
    </row>
    <row r="4301" spans="3:8" ht="18">
      <c r="C4301" s="3" t="s">
        <v>4316</v>
      </c>
      <c r="D4301" s="1">
        <v>-0.35518240000000001</v>
      </c>
      <c r="G4301" s="3" t="s">
        <v>15677</v>
      </c>
      <c r="H4301" s="1">
        <v>-0.15292539999999999</v>
      </c>
    </row>
    <row r="4302" spans="3:8" ht="18">
      <c r="C4302" s="3" t="s">
        <v>4317</v>
      </c>
      <c r="D4302" s="1">
        <v>-0.35516710000000001</v>
      </c>
      <c r="G4302" s="3" t="s">
        <v>7398</v>
      </c>
      <c r="H4302" s="1">
        <v>-0.15286620000000001</v>
      </c>
    </row>
    <row r="4303" spans="3:8" ht="18">
      <c r="C4303" s="3" t="s">
        <v>4318</v>
      </c>
      <c r="D4303" s="1">
        <v>-0.35513699999999998</v>
      </c>
      <c r="G4303" s="3" t="s">
        <v>12557</v>
      </c>
      <c r="H4303" s="1">
        <v>-0.1528293</v>
      </c>
    </row>
    <row r="4304" spans="3:8" ht="18">
      <c r="C4304" s="3" t="s">
        <v>4319</v>
      </c>
      <c r="D4304" s="1">
        <v>-0.35510760000000002</v>
      </c>
      <c r="G4304" s="3" t="s">
        <v>11979</v>
      </c>
      <c r="H4304" s="1">
        <v>-0.15269920000000001</v>
      </c>
    </row>
    <row r="4305" spans="3:8" ht="18">
      <c r="C4305" s="3" t="s">
        <v>4320</v>
      </c>
      <c r="D4305" s="1">
        <v>-0.35509410000000002</v>
      </c>
      <c r="G4305" s="3" t="s">
        <v>1188</v>
      </c>
      <c r="H4305" s="1">
        <v>-0.15269849999999999</v>
      </c>
    </row>
    <row r="4306" spans="3:8" ht="18">
      <c r="C4306" s="3" t="s">
        <v>4321</v>
      </c>
      <c r="D4306" s="1">
        <v>-0.35496519999999998</v>
      </c>
      <c r="G4306" s="3" t="s">
        <v>7745</v>
      </c>
      <c r="H4306" s="1">
        <v>-0.1526846</v>
      </c>
    </row>
    <row r="4307" spans="3:8" ht="18">
      <c r="C4307" s="3" t="s">
        <v>4322</v>
      </c>
      <c r="D4307" s="1">
        <v>-0.35492230000000002</v>
      </c>
      <c r="G4307" s="3" t="s">
        <v>1458</v>
      </c>
      <c r="H4307" s="1">
        <v>-0.152674</v>
      </c>
    </row>
    <row r="4308" spans="3:8" ht="18">
      <c r="C4308" s="3" t="s">
        <v>4323</v>
      </c>
      <c r="D4308" s="1">
        <v>-0.35491149999999999</v>
      </c>
      <c r="G4308" s="3" t="s">
        <v>5437</v>
      </c>
      <c r="H4308" s="1">
        <v>-0.15264249999999999</v>
      </c>
    </row>
    <row r="4309" spans="3:8" ht="18">
      <c r="C4309" s="3" t="s">
        <v>4324</v>
      </c>
      <c r="D4309" s="1">
        <v>-0.35491010000000001</v>
      </c>
      <c r="G4309" s="3" t="s">
        <v>12939</v>
      </c>
      <c r="H4309" s="1">
        <v>-0.1525725</v>
      </c>
    </row>
    <row r="4310" spans="3:8" ht="18">
      <c r="C4310" s="3" t="s">
        <v>4325</v>
      </c>
      <c r="D4310" s="1">
        <v>-0.35480240000000002</v>
      </c>
      <c r="G4310" s="3" t="s">
        <v>8261</v>
      </c>
      <c r="H4310" s="1">
        <v>-0.15253149999999999</v>
      </c>
    </row>
    <row r="4311" spans="3:8" ht="18">
      <c r="C4311" s="3" t="s">
        <v>4326</v>
      </c>
      <c r="D4311" s="1">
        <v>-0.35475040000000002</v>
      </c>
      <c r="G4311" s="3" t="s">
        <v>1055</v>
      </c>
      <c r="H4311" s="1">
        <v>-0.1525243</v>
      </c>
    </row>
    <row r="4312" spans="3:8" ht="18">
      <c r="C4312" s="3" t="s">
        <v>4327</v>
      </c>
      <c r="D4312" s="1">
        <v>-0.35467310000000002</v>
      </c>
      <c r="G4312" s="3" t="s">
        <v>16810</v>
      </c>
      <c r="H4312" s="1">
        <v>-0.15243509999999999</v>
      </c>
    </row>
    <row r="4313" spans="3:8" ht="18">
      <c r="C4313" s="3" t="s">
        <v>4328</v>
      </c>
      <c r="D4313" s="1">
        <v>-0.35456090000000001</v>
      </c>
      <c r="G4313" s="3" t="s">
        <v>6643</v>
      </c>
      <c r="H4313" s="1">
        <v>-0.15240719999999999</v>
      </c>
    </row>
    <row r="4314" spans="3:8" ht="18">
      <c r="C4314" s="3" t="s">
        <v>4329</v>
      </c>
      <c r="D4314" s="1">
        <v>-0.3544853</v>
      </c>
      <c r="G4314" s="3" t="s">
        <v>3872</v>
      </c>
      <c r="H4314" s="1">
        <v>-0.15234510000000001</v>
      </c>
    </row>
    <row r="4315" spans="3:8" ht="18">
      <c r="C4315" s="3" t="s">
        <v>4330</v>
      </c>
      <c r="D4315" s="1">
        <v>-0.3544698</v>
      </c>
      <c r="G4315" s="3" t="s">
        <v>6621</v>
      </c>
      <c r="H4315" s="1">
        <v>-0.1523206</v>
      </c>
    </row>
    <row r="4316" spans="3:8" ht="18">
      <c r="C4316" s="3" t="s">
        <v>4331</v>
      </c>
      <c r="D4316" s="1">
        <v>-0.35429729999999998</v>
      </c>
      <c r="G4316" s="3" t="s">
        <v>7828</v>
      </c>
      <c r="H4316" s="1">
        <v>-0.15231430000000001</v>
      </c>
    </row>
    <row r="4317" spans="3:8" ht="18">
      <c r="C4317" s="3" t="s">
        <v>4332</v>
      </c>
      <c r="D4317" s="1">
        <v>-0.3542942</v>
      </c>
      <c r="G4317" s="3" t="s">
        <v>2170</v>
      </c>
      <c r="H4317" s="1">
        <v>-0.1523081</v>
      </c>
    </row>
    <row r="4318" spans="3:8" ht="18">
      <c r="C4318" s="3" t="s">
        <v>4333</v>
      </c>
      <c r="D4318" s="1">
        <v>-0.35421789999999997</v>
      </c>
      <c r="G4318" s="3" t="s">
        <v>12907</v>
      </c>
      <c r="H4318" s="1">
        <v>-0.1523051</v>
      </c>
    </row>
    <row r="4319" spans="3:8" ht="18">
      <c r="C4319" s="3" t="s">
        <v>4334</v>
      </c>
      <c r="D4319" s="1">
        <v>-0.35418729999999998</v>
      </c>
      <c r="G4319" s="3" t="s">
        <v>6111</v>
      </c>
      <c r="H4319" s="1">
        <v>-0.152283</v>
      </c>
    </row>
    <row r="4320" spans="3:8" ht="18">
      <c r="C4320" s="3" t="s">
        <v>4335</v>
      </c>
      <c r="D4320" s="1">
        <v>-0.35416399999999998</v>
      </c>
      <c r="G4320" s="3" t="s">
        <v>10178</v>
      </c>
      <c r="H4320" s="1">
        <v>-0.1522493</v>
      </c>
    </row>
    <row r="4321" spans="3:8" ht="18">
      <c r="C4321" s="3" t="s">
        <v>4336</v>
      </c>
      <c r="D4321" s="1">
        <v>-0.35409950000000001</v>
      </c>
      <c r="G4321" s="3" t="s">
        <v>3265</v>
      </c>
      <c r="H4321" s="1">
        <v>-0.1522434</v>
      </c>
    </row>
    <row r="4322" spans="3:8" ht="18">
      <c r="C4322" s="3" t="s">
        <v>4337</v>
      </c>
      <c r="D4322" s="1">
        <v>-0.35409049999999997</v>
      </c>
      <c r="G4322" s="3" t="s">
        <v>10734</v>
      </c>
      <c r="H4322" s="1">
        <v>-0.1522213</v>
      </c>
    </row>
    <row r="4323" spans="3:8" ht="18">
      <c r="C4323" s="3" t="s">
        <v>4338</v>
      </c>
      <c r="D4323" s="1">
        <v>-0.35399419999999998</v>
      </c>
      <c r="G4323" s="3" t="s">
        <v>4949</v>
      </c>
      <c r="H4323" s="1">
        <v>-0.15220790000000001</v>
      </c>
    </row>
    <row r="4324" spans="3:8" ht="18">
      <c r="C4324" s="3" t="s">
        <v>4339</v>
      </c>
      <c r="D4324" s="1">
        <v>-0.35399170000000002</v>
      </c>
      <c r="G4324" s="3" t="s">
        <v>13216</v>
      </c>
      <c r="H4324" s="1">
        <v>-0.15217739999999999</v>
      </c>
    </row>
    <row r="4325" spans="3:8" ht="18">
      <c r="C4325" s="3" t="s">
        <v>4340</v>
      </c>
      <c r="D4325" s="1">
        <v>-0.35387180000000001</v>
      </c>
      <c r="G4325" s="3" t="s">
        <v>9211</v>
      </c>
      <c r="H4325" s="1">
        <v>-0.15215819999999999</v>
      </c>
    </row>
    <row r="4326" spans="3:8" ht="18">
      <c r="C4326" s="3" t="s">
        <v>4341</v>
      </c>
      <c r="D4326" s="1">
        <v>-0.35371469999999999</v>
      </c>
      <c r="G4326" s="3" t="s">
        <v>14882</v>
      </c>
      <c r="H4326" s="1">
        <v>-0.15209239999999999</v>
      </c>
    </row>
    <row r="4327" spans="3:8" ht="18">
      <c r="C4327" s="3" t="s">
        <v>4342</v>
      </c>
      <c r="D4327" s="1">
        <v>-0.35370659999999998</v>
      </c>
      <c r="G4327" s="3" t="s">
        <v>8395</v>
      </c>
      <c r="H4327" s="1">
        <v>-0.1520823</v>
      </c>
    </row>
    <row r="4328" spans="3:8" ht="18">
      <c r="C4328" s="3" t="s">
        <v>4343</v>
      </c>
      <c r="D4328" s="1">
        <v>-0.35369299999999998</v>
      </c>
      <c r="G4328" s="3" t="s">
        <v>1971</v>
      </c>
      <c r="H4328" s="1">
        <v>-0.15207219999999999</v>
      </c>
    </row>
    <row r="4329" spans="3:8" ht="18">
      <c r="C4329" s="3" t="s">
        <v>4344</v>
      </c>
      <c r="D4329" s="1">
        <v>-0.35358469999999997</v>
      </c>
      <c r="G4329" s="3" t="s">
        <v>7763</v>
      </c>
      <c r="H4329" s="1">
        <v>-0.15205779999999999</v>
      </c>
    </row>
    <row r="4330" spans="3:8" ht="18">
      <c r="C4330" s="3" t="s">
        <v>4345</v>
      </c>
      <c r="D4330" s="1">
        <v>-0.35358240000000002</v>
      </c>
      <c r="G4330" s="3" t="s">
        <v>4437</v>
      </c>
      <c r="H4330" s="1">
        <v>-0.15204699999999999</v>
      </c>
    </row>
    <row r="4331" spans="3:8" ht="18">
      <c r="C4331" s="3" t="s">
        <v>4346</v>
      </c>
      <c r="D4331" s="1">
        <v>-0.3535779</v>
      </c>
      <c r="G4331" s="3" t="s">
        <v>4900</v>
      </c>
      <c r="H4331" s="1">
        <v>-0.15200379999999999</v>
      </c>
    </row>
    <row r="4332" spans="3:8" ht="18">
      <c r="C4332" s="3" t="s">
        <v>4347</v>
      </c>
      <c r="D4332" s="1">
        <v>-0.35350340000000002</v>
      </c>
      <c r="G4332" s="3" t="s">
        <v>1193</v>
      </c>
      <c r="H4332" s="1">
        <v>-0.15198039999999999</v>
      </c>
    </row>
    <row r="4333" spans="3:8" ht="18">
      <c r="C4333" s="3" t="s">
        <v>4348</v>
      </c>
      <c r="D4333" s="1">
        <v>-0.35342659999999998</v>
      </c>
      <c r="G4333" s="3" t="s">
        <v>14482</v>
      </c>
      <c r="H4333" s="1">
        <v>-0.15193229999999999</v>
      </c>
    </row>
    <row r="4334" spans="3:8" ht="18">
      <c r="C4334" s="3" t="s">
        <v>4349</v>
      </c>
      <c r="D4334" s="1">
        <v>-0.35341719999999999</v>
      </c>
      <c r="G4334" s="3" t="s">
        <v>4120</v>
      </c>
      <c r="H4334" s="1">
        <v>-0.15189349999999999</v>
      </c>
    </row>
    <row r="4335" spans="3:8" ht="18">
      <c r="C4335" s="3" t="s">
        <v>4350</v>
      </c>
      <c r="D4335" s="1">
        <v>-0.35340749999999999</v>
      </c>
      <c r="G4335" s="3" t="s">
        <v>16904</v>
      </c>
      <c r="H4335" s="1">
        <v>-0.15181939999999999</v>
      </c>
    </row>
    <row r="4336" spans="3:8" ht="18">
      <c r="C4336" s="3" t="s">
        <v>4351</v>
      </c>
      <c r="D4336" s="1">
        <v>-0.35339579999999998</v>
      </c>
      <c r="G4336" s="3" t="s">
        <v>6415</v>
      </c>
      <c r="H4336" s="1">
        <v>-0.15167310000000001</v>
      </c>
    </row>
    <row r="4337" spans="3:8" ht="18">
      <c r="C4337" s="3" t="s">
        <v>4352</v>
      </c>
      <c r="D4337" s="1">
        <v>-0.35324450000000002</v>
      </c>
      <c r="G4337" s="3" t="s">
        <v>2663</v>
      </c>
      <c r="H4337" s="1">
        <v>-0.1516584</v>
      </c>
    </row>
    <row r="4338" spans="3:8" ht="18">
      <c r="C4338" s="3" t="s">
        <v>4353</v>
      </c>
      <c r="D4338" s="1">
        <v>-0.35319519999999999</v>
      </c>
      <c r="G4338" s="3" t="s">
        <v>4414</v>
      </c>
      <c r="H4338" s="1">
        <v>-0.15165670000000001</v>
      </c>
    </row>
    <row r="4339" spans="3:8" ht="18">
      <c r="C4339" s="3" t="s">
        <v>4354</v>
      </c>
      <c r="D4339" s="1">
        <v>-0.35309639999999998</v>
      </c>
      <c r="G4339" s="3" t="s">
        <v>434</v>
      </c>
      <c r="H4339" s="1">
        <v>-0.15164910000000001</v>
      </c>
    </row>
    <row r="4340" spans="3:8" ht="18">
      <c r="C4340" s="3" t="s">
        <v>4355</v>
      </c>
      <c r="D4340" s="1">
        <v>-0.35307690000000003</v>
      </c>
      <c r="G4340" s="3" t="s">
        <v>2706</v>
      </c>
      <c r="H4340" s="1">
        <v>-0.15162629999999999</v>
      </c>
    </row>
    <row r="4341" spans="3:8" ht="18">
      <c r="C4341" s="3" t="s">
        <v>4356</v>
      </c>
      <c r="D4341" s="1">
        <v>-0.3529602</v>
      </c>
      <c r="G4341" s="3" t="s">
        <v>12428</v>
      </c>
      <c r="H4341" s="1">
        <v>-0.1516187</v>
      </c>
    </row>
    <row r="4342" spans="3:8" ht="18">
      <c r="C4342" s="3" t="s">
        <v>4357</v>
      </c>
      <c r="D4342" s="1">
        <v>-0.35295019999999999</v>
      </c>
      <c r="G4342" s="3" t="s">
        <v>2877</v>
      </c>
      <c r="H4342" s="1">
        <v>-0.15161630000000001</v>
      </c>
    </row>
    <row r="4343" spans="3:8" ht="18">
      <c r="C4343" s="3" t="s">
        <v>4358</v>
      </c>
      <c r="D4343" s="1">
        <v>-0.35292020000000002</v>
      </c>
      <c r="G4343" s="3" t="s">
        <v>5395</v>
      </c>
      <c r="H4343" s="1">
        <v>-0.1516101</v>
      </c>
    </row>
    <row r="4344" spans="3:8" ht="18">
      <c r="C4344" s="3" t="s">
        <v>4359</v>
      </c>
      <c r="D4344" s="1">
        <v>-0.35257450000000001</v>
      </c>
      <c r="G4344" s="3" t="s">
        <v>12444</v>
      </c>
      <c r="H4344" s="1">
        <v>-0.15150420000000001</v>
      </c>
    </row>
    <row r="4345" spans="3:8" ht="18">
      <c r="C4345" s="3" t="s">
        <v>4360</v>
      </c>
      <c r="D4345" s="1">
        <v>-0.35249459999999999</v>
      </c>
      <c r="G4345" s="3" t="s">
        <v>1557</v>
      </c>
      <c r="H4345" s="1">
        <v>-0.15146860000000001</v>
      </c>
    </row>
    <row r="4346" spans="3:8" ht="18">
      <c r="C4346" s="3" t="s">
        <v>4361</v>
      </c>
      <c r="D4346" s="1">
        <v>-0.35231580000000001</v>
      </c>
      <c r="G4346" s="3" t="s">
        <v>13422</v>
      </c>
      <c r="H4346" s="1">
        <v>-0.15146019999999999</v>
      </c>
    </row>
    <row r="4347" spans="3:8" ht="18">
      <c r="C4347" s="3" t="s">
        <v>4362</v>
      </c>
      <c r="D4347" s="1">
        <v>-0.35217369999999998</v>
      </c>
      <c r="G4347" s="3" t="s">
        <v>9567</v>
      </c>
      <c r="H4347" s="1">
        <v>-0.15144160000000001</v>
      </c>
    </row>
    <row r="4348" spans="3:8" ht="18">
      <c r="C4348" s="3" t="s">
        <v>4363</v>
      </c>
      <c r="D4348" s="1">
        <v>-0.35202250000000002</v>
      </c>
      <c r="G4348" s="3" t="s">
        <v>1208</v>
      </c>
      <c r="H4348" s="1">
        <v>-0.1514345</v>
      </c>
    </row>
    <row r="4349" spans="3:8" ht="18">
      <c r="C4349" s="3" t="s">
        <v>4364</v>
      </c>
      <c r="D4349" s="1">
        <v>-0.35200799999999999</v>
      </c>
      <c r="G4349" s="3" t="s">
        <v>10380</v>
      </c>
      <c r="H4349" s="1">
        <v>-0.1512722</v>
      </c>
    </row>
    <row r="4350" spans="3:8" ht="18">
      <c r="C4350" s="3" t="s">
        <v>4365</v>
      </c>
      <c r="D4350" s="1">
        <v>-0.35197850000000003</v>
      </c>
      <c r="G4350" s="3" t="s">
        <v>9089</v>
      </c>
      <c r="H4350" s="1">
        <v>-0.1510833</v>
      </c>
    </row>
    <row r="4351" spans="3:8" ht="18">
      <c r="C4351" s="3" t="s">
        <v>4366</v>
      </c>
      <c r="D4351" s="1">
        <v>-0.35186460000000003</v>
      </c>
      <c r="G4351" s="3" t="s">
        <v>12743</v>
      </c>
      <c r="H4351" s="1">
        <v>-0.15102109999999999</v>
      </c>
    </row>
    <row r="4352" spans="3:8" ht="18">
      <c r="C4352" s="3" t="s">
        <v>4367</v>
      </c>
      <c r="D4352" s="1">
        <v>-0.35183920000000002</v>
      </c>
      <c r="G4352" s="3" t="s">
        <v>4838</v>
      </c>
      <c r="H4352" s="1">
        <v>-0.15095929999999999</v>
      </c>
    </row>
    <row r="4353" spans="3:8" ht="18">
      <c r="C4353" s="3" t="s">
        <v>4368</v>
      </c>
      <c r="D4353" s="1">
        <v>-0.35177360000000002</v>
      </c>
      <c r="G4353" s="3" t="s">
        <v>6259</v>
      </c>
      <c r="H4353" s="1">
        <v>-0.150922</v>
      </c>
    </row>
    <row r="4354" spans="3:8" ht="18">
      <c r="C4354" s="3" t="s">
        <v>4369</v>
      </c>
      <c r="D4354" s="1">
        <v>-0.35160599999999997</v>
      </c>
      <c r="G4354" s="3" t="s">
        <v>9656</v>
      </c>
      <c r="H4354" s="1">
        <v>-0.15090619999999999</v>
      </c>
    </row>
    <row r="4355" spans="3:8" ht="18">
      <c r="C4355" s="3" t="s">
        <v>4370</v>
      </c>
      <c r="D4355" s="1">
        <v>-0.35138979999999997</v>
      </c>
      <c r="G4355" s="3" t="s">
        <v>3375</v>
      </c>
      <c r="H4355" s="1">
        <v>-0.15081829999999999</v>
      </c>
    </row>
    <row r="4356" spans="3:8" ht="18">
      <c r="C4356" s="3" t="s">
        <v>4371</v>
      </c>
      <c r="D4356" s="1">
        <v>-0.35130679999999997</v>
      </c>
      <c r="G4356" s="3" t="s">
        <v>15475</v>
      </c>
      <c r="H4356" s="1">
        <v>-0.15077879999999999</v>
      </c>
    </row>
    <row r="4357" spans="3:8" ht="18">
      <c r="C4357" s="3" t="s">
        <v>4372</v>
      </c>
      <c r="D4357" s="1">
        <v>-0.3510954</v>
      </c>
      <c r="G4357" s="3" t="s">
        <v>9942</v>
      </c>
      <c r="H4357" s="1">
        <v>-0.15066769999999999</v>
      </c>
    </row>
    <row r="4358" spans="3:8" ht="18">
      <c r="C4358" s="3" t="s">
        <v>4373</v>
      </c>
      <c r="D4358" s="1">
        <v>-0.35108689999999998</v>
      </c>
      <c r="G4358" s="3" t="s">
        <v>10447</v>
      </c>
      <c r="H4358" s="1">
        <v>-0.15066479999999999</v>
      </c>
    </row>
    <row r="4359" spans="3:8" ht="18">
      <c r="C4359" s="3" t="s">
        <v>4374</v>
      </c>
      <c r="D4359" s="1">
        <v>-0.3510722</v>
      </c>
      <c r="G4359" s="3" t="s">
        <v>12898</v>
      </c>
      <c r="H4359" s="1">
        <v>-0.1506557</v>
      </c>
    </row>
    <row r="4360" spans="3:8" ht="18">
      <c r="C4360" s="3" t="s">
        <v>4375</v>
      </c>
      <c r="D4360" s="1">
        <v>-0.3510433</v>
      </c>
      <c r="G4360" s="3" t="s">
        <v>7753</v>
      </c>
      <c r="H4360" s="1">
        <v>-0.15064959999999999</v>
      </c>
    </row>
    <row r="4361" spans="3:8" ht="18">
      <c r="C4361" s="3" t="s">
        <v>4376</v>
      </c>
      <c r="D4361" s="1">
        <v>-0.35103509999999999</v>
      </c>
      <c r="G4361" s="3" t="s">
        <v>10642</v>
      </c>
      <c r="H4361" s="1">
        <v>-0.1506055</v>
      </c>
    </row>
    <row r="4362" spans="3:8" ht="18">
      <c r="C4362" s="3" t="s">
        <v>4377</v>
      </c>
      <c r="D4362" s="1">
        <v>-0.35101539999999998</v>
      </c>
      <c r="G4362" s="3" t="s">
        <v>4031</v>
      </c>
      <c r="H4362" s="1">
        <v>-0.15059449999999999</v>
      </c>
    </row>
    <row r="4363" spans="3:8" ht="18">
      <c r="C4363" s="3" t="s">
        <v>4378</v>
      </c>
      <c r="D4363" s="1">
        <v>-0.35094789999999998</v>
      </c>
      <c r="G4363" s="3" t="s">
        <v>13335</v>
      </c>
      <c r="H4363" s="1">
        <v>-0.1505426</v>
      </c>
    </row>
    <row r="4364" spans="3:8" ht="18">
      <c r="C4364" s="3" t="s">
        <v>4379</v>
      </c>
      <c r="D4364" s="1">
        <v>-0.35082079999999999</v>
      </c>
      <c r="G4364" s="3" t="s">
        <v>15042</v>
      </c>
      <c r="H4364" s="1">
        <v>-0.15052950000000001</v>
      </c>
    </row>
    <row r="4365" spans="3:8" ht="18">
      <c r="C4365" s="3" t="s">
        <v>4380</v>
      </c>
      <c r="D4365" s="1">
        <v>-0.35070129999999999</v>
      </c>
      <c r="G4365" s="3" t="s">
        <v>5067</v>
      </c>
      <c r="H4365" s="1">
        <v>-0.1505177</v>
      </c>
    </row>
    <row r="4366" spans="3:8" ht="18">
      <c r="C4366" s="3" t="s">
        <v>4381</v>
      </c>
      <c r="D4366" s="1">
        <v>-0.3506763</v>
      </c>
      <c r="G4366" s="3" t="s">
        <v>5096</v>
      </c>
      <c r="H4366" s="1">
        <v>-0.15049870000000001</v>
      </c>
    </row>
    <row r="4367" spans="3:8" ht="18">
      <c r="C4367" s="3" t="s">
        <v>4382</v>
      </c>
      <c r="D4367" s="1">
        <v>-0.35057529999999998</v>
      </c>
      <c r="G4367" s="3" t="s">
        <v>3898</v>
      </c>
      <c r="H4367" s="1">
        <v>-0.15047379999999999</v>
      </c>
    </row>
    <row r="4368" spans="3:8" ht="18">
      <c r="C4368" s="3" t="s">
        <v>4383</v>
      </c>
      <c r="D4368" s="1">
        <v>-0.35049799999999998</v>
      </c>
      <c r="G4368" s="3" t="s">
        <v>13729</v>
      </c>
      <c r="H4368" s="1">
        <v>-0.15045790000000001</v>
      </c>
    </row>
    <row r="4369" spans="3:8" ht="18">
      <c r="C4369" s="3" t="s">
        <v>4384</v>
      </c>
      <c r="D4369" s="1">
        <v>-0.35045549999999998</v>
      </c>
      <c r="G4369" s="3" t="s">
        <v>7662</v>
      </c>
      <c r="H4369" s="1">
        <v>-0.1504441</v>
      </c>
    </row>
    <row r="4370" spans="3:8" ht="18">
      <c r="C4370" s="3" t="s">
        <v>4385</v>
      </c>
      <c r="D4370" s="1">
        <v>-0.35029919999999998</v>
      </c>
      <c r="G4370" s="3" t="s">
        <v>5419</v>
      </c>
      <c r="H4370" s="1">
        <v>-0.1504404</v>
      </c>
    </row>
    <row r="4371" spans="3:8" ht="18">
      <c r="C4371" s="3" t="s">
        <v>4386</v>
      </c>
      <c r="D4371" s="1">
        <v>-0.35021099999999999</v>
      </c>
      <c r="G4371" s="3" t="s">
        <v>5392</v>
      </c>
      <c r="H4371" s="1">
        <v>-0.1504307</v>
      </c>
    </row>
    <row r="4372" spans="3:8" ht="18">
      <c r="C4372" s="3" t="s">
        <v>4387</v>
      </c>
      <c r="D4372" s="1">
        <v>-0.35001500000000002</v>
      </c>
      <c r="G4372" s="3" t="s">
        <v>678</v>
      </c>
      <c r="H4372" s="1">
        <v>-0.15033179999999999</v>
      </c>
    </row>
    <row r="4373" spans="3:8" ht="18">
      <c r="C4373" s="3" t="s">
        <v>4388</v>
      </c>
      <c r="D4373" s="1">
        <v>-0.35000179999999997</v>
      </c>
      <c r="G4373" s="3" t="s">
        <v>2871</v>
      </c>
      <c r="H4373" s="1">
        <v>-0.15029770000000001</v>
      </c>
    </row>
    <row r="4374" spans="3:8" ht="18">
      <c r="C4374" s="3" t="s">
        <v>4389</v>
      </c>
      <c r="D4374" s="1">
        <v>-0.34999740000000001</v>
      </c>
      <c r="G4374" s="3" t="s">
        <v>14293</v>
      </c>
      <c r="H4374" s="1">
        <v>-0.15024940000000001</v>
      </c>
    </row>
    <row r="4375" spans="3:8" ht="18">
      <c r="C4375" s="3" t="s">
        <v>4390</v>
      </c>
      <c r="D4375" s="1">
        <v>-0.34996110000000002</v>
      </c>
      <c r="G4375" s="3" t="s">
        <v>7183</v>
      </c>
      <c r="H4375" s="1">
        <v>-0.15023600000000001</v>
      </c>
    </row>
    <row r="4376" spans="3:8" ht="18">
      <c r="C4376" s="3" t="s">
        <v>4391</v>
      </c>
      <c r="D4376" s="1">
        <v>-0.34992820000000002</v>
      </c>
      <c r="G4376" s="3" t="s">
        <v>16409</v>
      </c>
      <c r="H4376" s="1">
        <v>-0.15014250000000001</v>
      </c>
    </row>
    <row r="4377" spans="3:8" ht="18">
      <c r="C4377" s="3" t="s">
        <v>4392</v>
      </c>
      <c r="D4377" s="1">
        <v>-0.34984340000000003</v>
      </c>
      <c r="G4377" s="3" t="s">
        <v>4496</v>
      </c>
      <c r="H4377" s="1">
        <v>-0.15009500000000001</v>
      </c>
    </row>
    <row r="4378" spans="3:8" ht="18">
      <c r="C4378" s="3" t="s">
        <v>4393</v>
      </c>
      <c r="D4378" s="1">
        <v>-0.34978870000000001</v>
      </c>
      <c r="G4378" s="3" t="s">
        <v>17370</v>
      </c>
      <c r="H4378" s="1">
        <v>-0.15008369999999999</v>
      </c>
    </row>
    <row r="4379" spans="3:8" ht="18">
      <c r="C4379" s="3" t="s">
        <v>4394</v>
      </c>
      <c r="D4379" s="1">
        <v>-0.34977809999999998</v>
      </c>
      <c r="G4379" s="3" t="s">
        <v>9392</v>
      </c>
      <c r="H4379" s="1">
        <v>-0.15007780000000001</v>
      </c>
    </row>
    <row r="4380" spans="3:8" ht="18">
      <c r="C4380" s="3" t="s">
        <v>4395</v>
      </c>
      <c r="D4380" s="1">
        <v>-0.34968379999999999</v>
      </c>
      <c r="G4380" s="3" t="s">
        <v>6575</v>
      </c>
      <c r="H4380" s="1">
        <v>-0.1500773</v>
      </c>
    </row>
    <row r="4381" spans="3:8" ht="18">
      <c r="C4381" s="3" t="s">
        <v>4396</v>
      </c>
      <c r="D4381" s="1">
        <v>-0.34961720000000002</v>
      </c>
      <c r="G4381" s="3" t="s">
        <v>10254</v>
      </c>
      <c r="H4381" s="1">
        <v>-0.1500698</v>
      </c>
    </row>
    <row r="4382" spans="3:8" ht="18">
      <c r="C4382" s="3" t="s">
        <v>4397</v>
      </c>
      <c r="D4382" s="1">
        <v>-0.34961130000000001</v>
      </c>
      <c r="G4382" s="3" t="s">
        <v>14162</v>
      </c>
      <c r="H4382" s="1">
        <v>-0.15002599999999999</v>
      </c>
    </row>
    <row r="4383" spans="3:8" ht="18">
      <c r="C4383" s="3" t="s">
        <v>4398</v>
      </c>
      <c r="D4383" s="1">
        <v>-0.3495183</v>
      </c>
      <c r="G4383" s="3" t="s">
        <v>5987</v>
      </c>
      <c r="H4383" s="1">
        <v>-0.1498997</v>
      </c>
    </row>
    <row r="4384" spans="3:8" ht="18">
      <c r="C4384" s="3" t="s">
        <v>4399</v>
      </c>
      <c r="D4384" s="1">
        <v>-0.34939900000000002</v>
      </c>
      <c r="G4384" s="3" t="s">
        <v>7211</v>
      </c>
      <c r="H4384" s="1">
        <v>-0.14984629999999999</v>
      </c>
    </row>
    <row r="4385" spans="3:8" ht="18">
      <c r="C4385" s="3" t="s">
        <v>4400</v>
      </c>
      <c r="D4385" s="1">
        <v>-0.34932439999999998</v>
      </c>
      <c r="G4385" s="3" t="s">
        <v>4068</v>
      </c>
      <c r="H4385" s="1">
        <v>-0.14980940000000001</v>
      </c>
    </row>
    <row r="4386" spans="3:8" ht="18">
      <c r="C4386" s="3" t="s">
        <v>4401</v>
      </c>
      <c r="D4386" s="1">
        <v>-0.34926160000000001</v>
      </c>
      <c r="G4386" s="3" t="s">
        <v>9521</v>
      </c>
      <c r="H4386" s="1">
        <v>-0.1498052</v>
      </c>
    </row>
    <row r="4387" spans="3:8" ht="18">
      <c r="C4387" s="3" t="s">
        <v>4402</v>
      </c>
      <c r="D4387" s="1">
        <v>-0.34914840000000003</v>
      </c>
      <c r="G4387" s="3" t="s">
        <v>7746</v>
      </c>
      <c r="H4387" s="1">
        <v>-0.14973330000000001</v>
      </c>
    </row>
    <row r="4388" spans="3:8" ht="18">
      <c r="C4388" s="3" t="s">
        <v>4403</v>
      </c>
      <c r="D4388" s="1">
        <v>-0.34913359999999999</v>
      </c>
      <c r="G4388" s="3" t="s">
        <v>938</v>
      </c>
      <c r="H4388" s="1">
        <v>-0.14970919999999999</v>
      </c>
    </row>
    <row r="4389" spans="3:8" ht="18">
      <c r="C4389" s="3" t="s">
        <v>4404</v>
      </c>
      <c r="D4389" s="1">
        <v>-0.34883809999999998</v>
      </c>
      <c r="G4389" s="3" t="s">
        <v>6780</v>
      </c>
      <c r="H4389" s="1">
        <v>-0.14969489999999999</v>
      </c>
    </row>
    <row r="4390" spans="3:8" ht="18">
      <c r="C4390" s="3" t="s">
        <v>4405</v>
      </c>
      <c r="D4390" s="1">
        <v>-0.34846949999999999</v>
      </c>
      <c r="G4390" s="3" t="s">
        <v>659</v>
      </c>
      <c r="H4390" s="1">
        <v>-0.1496605</v>
      </c>
    </row>
    <row r="4391" spans="3:8" ht="18">
      <c r="C4391" s="3" t="s">
        <v>4406</v>
      </c>
      <c r="D4391" s="1">
        <v>-0.34839490000000001</v>
      </c>
      <c r="G4391" s="3" t="s">
        <v>765</v>
      </c>
      <c r="H4391" s="1">
        <v>-0.14964179999999999</v>
      </c>
    </row>
    <row r="4392" spans="3:8" ht="18">
      <c r="C4392" s="3" t="s">
        <v>4407</v>
      </c>
      <c r="D4392" s="1">
        <v>-0.3483387</v>
      </c>
      <c r="G4392" s="3" t="s">
        <v>661</v>
      </c>
      <c r="H4392" s="1">
        <v>-0.14960699999999999</v>
      </c>
    </row>
    <row r="4393" spans="3:8" ht="18">
      <c r="C4393" s="3" t="s">
        <v>4408</v>
      </c>
      <c r="D4393" s="1">
        <v>-0.34831509999999999</v>
      </c>
      <c r="G4393" s="3" t="s">
        <v>4543</v>
      </c>
      <c r="H4393" s="1">
        <v>-0.14956729999999999</v>
      </c>
    </row>
    <row r="4394" spans="3:8" ht="18">
      <c r="C4394" s="3" t="s">
        <v>4409</v>
      </c>
      <c r="D4394" s="1">
        <v>-0.3483019</v>
      </c>
      <c r="G4394" s="3" t="s">
        <v>6864</v>
      </c>
      <c r="H4394" s="1">
        <v>-0.14946660000000001</v>
      </c>
    </row>
    <row r="4395" spans="3:8" ht="18">
      <c r="C4395" s="3" t="s">
        <v>4410</v>
      </c>
      <c r="D4395" s="1">
        <v>-0.34828290000000001</v>
      </c>
      <c r="G4395" s="3" t="s">
        <v>7421</v>
      </c>
      <c r="H4395" s="1">
        <v>-0.1494055</v>
      </c>
    </row>
    <row r="4396" spans="3:8" ht="18">
      <c r="C4396" s="3" t="s">
        <v>4411</v>
      </c>
      <c r="D4396" s="1">
        <v>-0.34812569999999998</v>
      </c>
      <c r="G4396" s="3" t="s">
        <v>6521</v>
      </c>
      <c r="H4396" s="1">
        <v>-0.1493322</v>
      </c>
    </row>
    <row r="4397" spans="3:8" ht="18">
      <c r="C4397" s="3" t="s">
        <v>4412</v>
      </c>
      <c r="D4397" s="1">
        <v>-0.34802549999999999</v>
      </c>
      <c r="G4397" s="3" t="s">
        <v>10236</v>
      </c>
      <c r="H4397" s="1">
        <v>-0.1492783</v>
      </c>
    </row>
    <row r="4398" spans="3:8" ht="18">
      <c r="C4398" s="3" t="s">
        <v>4413</v>
      </c>
      <c r="D4398" s="1">
        <v>-0.34800740000000002</v>
      </c>
      <c r="G4398" s="3" t="s">
        <v>4076</v>
      </c>
      <c r="H4398" s="1">
        <v>-0.14927660000000001</v>
      </c>
    </row>
    <row r="4399" spans="3:8" ht="18">
      <c r="C4399" s="3" t="s">
        <v>4414</v>
      </c>
      <c r="D4399" s="1">
        <v>-0.34762769999999998</v>
      </c>
      <c r="G4399" s="3" t="s">
        <v>10797</v>
      </c>
      <c r="H4399" s="1">
        <v>-0.1492242</v>
      </c>
    </row>
    <row r="4400" spans="3:8" ht="18">
      <c r="C4400" s="3" t="s">
        <v>4415</v>
      </c>
      <c r="D4400" s="1">
        <v>-0.347327</v>
      </c>
      <c r="G4400" s="3" t="s">
        <v>9661</v>
      </c>
      <c r="H4400" s="1">
        <v>-0.1492115</v>
      </c>
    </row>
    <row r="4401" spans="3:8" ht="18">
      <c r="C4401" s="3" t="s">
        <v>4416</v>
      </c>
      <c r="D4401" s="1">
        <v>-0.34729680000000002</v>
      </c>
      <c r="G4401" s="3" t="s">
        <v>10998</v>
      </c>
      <c r="H4401" s="1">
        <v>-0.14918319999999999</v>
      </c>
    </row>
    <row r="4402" spans="3:8" ht="18">
      <c r="C4402" s="3" t="s">
        <v>4417</v>
      </c>
      <c r="D4402" s="1">
        <v>-0.34726020000000002</v>
      </c>
      <c r="G4402" s="3" t="s">
        <v>14134</v>
      </c>
      <c r="H4402" s="1">
        <v>-0.14913650000000001</v>
      </c>
    </row>
    <row r="4403" spans="3:8" ht="18">
      <c r="C4403" s="3" t="s">
        <v>4418</v>
      </c>
      <c r="D4403" s="1">
        <v>-0.34714929999999999</v>
      </c>
      <c r="G4403" s="3" t="s">
        <v>573</v>
      </c>
      <c r="H4403" s="1">
        <v>-0.14909620000000001</v>
      </c>
    </row>
    <row r="4404" spans="3:8" ht="18">
      <c r="C4404" s="3" t="s">
        <v>4419</v>
      </c>
      <c r="D4404" s="1">
        <v>-0.3470839</v>
      </c>
      <c r="G4404" s="3" t="s">
        <v>14061</v>
      </c>
      <c r="H4404" s="1">
        <v>-0.14909459999999999</v>
      </c>
    </row>
    <row r="4405" spans="3:8" ht="18">
      <c r="C4405" s="3" t="s">
        <v>4420</v>
      </c>
      <c r="D4405" s="1">
        <v>-0.3470703</v>
      </c>
      <c r="G4405" s="3" t="s">
        <v>6398</v>
      </c>
      <c r="H4405" s="1">
        <v>-0.1490628</v>
      </c>
    </row>
    <row r="4406" spans="3:8" ht="18">
      <c r="C4406" s="3" t="s">
        <v>4421</v>
      </c>
      <c r="D4406" s="1">
        <v>-0.34705000000000003</v>
      </c>
      <c r="G4406" s="3" t="s">
        <v>14161</v>
      </c>
      <c r="H4406" s="1">
        <v>-0.14897250000000001</v>
      </c>
    </row>
    <row r="4407" spans="3:8" ht="18">
      <c r="C4407" s="3" t="s">
        <v>4422</v>
      </c>
      <c r="D4407" s="1">
        <v>-0.3469005</v>
      </c>
      <c r="G4407" s="3" t="s">
        <v>12734</v>
      </c>
      <c r="H4407" s="1">
        <v>-0.14894180000000001</v>
      </c>
    </row>
    <row r="4408" spans="3:8" ht="18">
      <c r="C4408" s="3" t="s">
        <v>4423</v>
      </c>
      <c r="D4408" s="1">
        <v>-0.34684290000000001</v>
      </c>
      <c r="G4408" s="3" t="s">
        <v>13938</v>
      </c>
      <c r="H4408" s="1">
        <v>-0.14885590000000001</v>
      </c>
    </row>
    <row r="4409" spans="3:8" ht="18">
      <c r="C4409" s="3" t="s">
        <v>4424</v>
      </c>
      <c r="D4409" s="1">
        <v>-0.34676950000000001</v>
      </c>
      <c r="G4409" s="3" t="s">
        <v>12854</v>
      </c>
      <c r="H4409" s="1">
        <v>-0.14884240000000001</v>
      </c>
    </row>
    <row r="4410" spans="3:8" ht="18">
      <c r="C4410" s="3" t="s">
        <v>4425</v>
      </c>
      <c r="D4410" s="1">
        <v>-0.3467017</v>
      </c>
      <c r="G4410" s="3" t="s">
        <v>12845</v>
      </c>
      <c r="H4410" s="1">
        <v>-0.14882239999999999</v>
      </c>
    </row>
    <row r="4411" spans="3:8" ht="18">
      <c r="C4411" s="3" t="s">
        <v>4426</v>
      </c>
      <c r="D4411" s="1">
        <v>-0.34667949999999997</v>
      </c>
      <c r="G4411" s="3" t="s">
        <v>8853</v>
      </c>
      <c r="H4411" s="1">
        <v>-0.14881</v>
      </c>
    </row>
    <row r="4412" spans="3:8" ht="18">
      <c r="C4412" s="3" t="s">
        <v>4427</v>
      </c>
      <c r="D4412" s="1">
        <v>-0.34666390000000002</v>
      </c>
      <c r="G4412" s="3" t="s">
        <v>4782</v>
      </c>
      <c r="H4412" s="1">
        <v>-0.14878739999999999</v>
      </c>
    </row>
    <row r="4413" spans="3:8" ht="18">
      <c r="C4413" s="3" t="s">
        <v>4428</v>
      </c>
      <c r="D4413" s="1">
        <v>-0.34650120000000001</v>
      </c>
      <c r="G4413" s="3" t="s">
        <v>4108</v>
      </c>
      <c r="H4413" s="1">
        <v>-0.1487426</v>
      </c>
    </row>
    <row r="4414" spans="3:8" ht="18">
      <c r="C4414" s="3" t="s">
        <v>4429</v>
      </c>
      <c r="D4414" s="1">
        <v>-0.34648050000000002</v>
      </c>
      <c r="G4414" s="3" t="s">
        <v>6373</v>
      </c>
      <c r="H4414" s="1">
        <v>-0.14866789999999999</v>
      </c>
    </row>
    <row r="4415" spans="3:8" ht="18">
      <c r="C4415" s="3" t="s">
        <v>4430</v>
      </c>
      <c r="D4415" s="1">
        <v>-0.34644190000000002</v>
      </c>
      <c r="G4415" s="3" t="s">
        <v>592</v>
      </c>
      <c r="H4415" s="1">
        <v>-0.14865429999999999</v>
      </c>
    </row>
    <row r="4416" spans="3:8" ht="18">
      <c r="C4416" s="3" t="s">
        <v>4431</v>
      </c>
      <c r="D4416" s="1">
        <v>-0.34642970000000001</v>
      </c>
      <c r="G4416" s="3" t="s">
        <v>3853</v>
      </c>
      <c r="H4416" s="1">
        <v>-0.1486527</v>
      </c>
    </row>
    <row r="4417" spans="3:8" ht="18">
      <c r="C4417" s="3" t="s">
        <v>4432</v>
      </c>
      <c r="D4417" s="1">
        <v>-0.34631269999999997</v>
      </c>
      <c r="G4417" s="3" t="s">
        <v>10972</v>
      </c>
      <c r="H4417" s="1">
        <v>-0.14863850000000001</v>
      </c>
    </row>
    <row r="4418" spans="3:8" ht="18">
      <c r="C4418" s="3" t="s">
        <v>4433</v>
      </c>
      <c r="D4418" s="1">
        <v>-0.34630450000000002</v>
      </c>
      <c r="G4418" s="3" t="s">
        <v>8320</v>
      </c>
      <c r="H4418" s="1">
        <v>-0.14863190000000001</v>
      </c>
    </row>
    <row r="4419" spans="3:8" ht="18">
      <c r="C4419" s="3" t="s">
        <v>4434</v>
      </c>
      <c r="D4419" s="1">
        <v>-0.34620030000000002</v>
      </c>
      <c r="G4419" s="3" t="s">
        <v>14352</v>
      </c>
      <c r="H4419" s="1">
        <v>-0.1486188</v>
      </c>
    </row>
    <row r="4420" spans="3:8" ht="18">
      <c r="C4420" s="3" t="s">
        <v>4435</v>
      </c>
      <c r="D4420" s="1">
        <v>-0.34619919999999998</v>
      </c>
      <c r="G4420" s="3" t="s">
        <v>14517</v>
      </c>
      <c r="H4420" s="1">
        <v>-0.14858209999999999</v>
      </c>
    </row>
    <row r="4421" spans="3:8" ht="18">
      <c r="C4421" s="3" t="s">
        <v>4436</v>
      </c>
      <c r="D4421" s="1">
        <v>-0.34618860000000001</v>
      </c>
      <c r="G4421" s="3" t="s">
        <v>15242</v>
      </c>
      <c r="H4421" s="1">
        <v>-0.1485436</v>
      </c>
    </row>
    <row r="4422" spans="3:8" ht="18">
      <c r="C4422" s="3" t="s">
        <v>4437</v>
      </c>
      <c r="D4422" s="1">
        <v>-0.34613719999999998</v>
      </c>
      <c r="G4422" s="3" t="s">
        <v>1603</v>
      </c>
      <c r="H4422" s="1">
        <v>-0.14851600000000001</v>
      </c>
    </row>
    <row r="4423" spans="3:8" ht="18">
      <c r="C4423" s="3" t="s">
        <v>4438</v>
      </c>
      <c r="D4423" s="1">
        <v>-0.34612340000000003</v>
      </c>
      <c r="G4423" s="3" t="s">
        <v>16378</v>
      </c>
      <c r="H4423" s="1">
        <v>-0.1484055</v>
      </c>
    </row>
    <row r="4424" spans="3:8" ht="18">
      <c r="C4424" s="3" t="s">
        <v>4439</v>
      </c>
      <c r="D4424" s="1">
        <v>-0.34609760000000001</v>
      </c>
      <c r="G4424" s="3" t="s">
        <v>6578</v>
      </c>
      <c r="H4424" s="1">
        <v>-0.14835989999999999</v>
      </c>
    </row>
    <row r="4425" spans="3:8" ht="18">
      <c r="C4425" s="3" t="s">
        <v>4440</v>
      </c>
      <c r="D4425" s="1">
        <v>-0.34605019999999997</v>
      </c>
      <c r="G4425" s="3" t="s">
        <v>16166</v>
      </c>
      <c r="H4425" s="1">
        <v>-0.14835329999999999</v>
      </c>
    </row>
    <row r="4426" spans="3:8" ht="18">
      <c r="C4426" s="3" t="s">
        <v>4441</v>
      </c>
      <c r="D4426" s="1">
        <v>-0.34590900000000002</v>
      </c>
      <c r="G4426" s="3" t="s">
        <v>10749</v>
      </c>
      <c r="H4426" s="1">
        <v>-0.14830779999999999</v>
      </c>
    </row>
    <row r="4427" spans="3:8" ht="18">
      <c r="C4427" s="3" t="s">
        <v>4442</v>
      </c>
      <c r="D4427" s="1">
        <v>-0.3458311</v>
      </c>
      <c r="G4427" s="3" t="s">
        <v>9588</v>
      </c>
      <c r="H4427" s="1">
        <v>-0.14829829999999999</v>
      </c>
    </row>
    <row r="4428" spans="3:8" ht="18">
      <c r="C4428" s="3" t="s">
        <v>4443</v>
      </c>
      <c r="D4428" s="1">
        <v>-0.34580179999999999</v>
      </c>
      <c r="G4428" s="3" t="s">
        <v>7033</v>
      </c>
      <c r="H4428" s="1">
        <v>-0.1482832</v>
      </c>
    </row>
    <row r="4429" spans="3:8" ht="18">
      <c r="C4429" s="3" t="s">
        <v>4444</v>
      </c>
      <c r="D4429" s="1">
        <v>-0.34563120000000003</v>
      </c>
      <c r="G4429" s="3" t="s">
        <v>9716</v>
      </c>
      <c r="H4429" s="1">
        <v>-0.14824860000000001</v>
      </c>
    </row>
    <row r="4430" spans="3:8" ht="18">
      <c r="C4430" s="3" t="s">
        <v>4445</v>
      </c>
      <c r="D4430" s="1">
        <v>-0.34549639999999998</v>
      </c>
      <c r="G4430" s="3" t="s">
        <v>4495</v>
      </c>
      <c r="H4430" s="1">
        <v>-0.14818429999999999</v>
      </c>
    </row>
    <row r="4431" spans="3:8" ht="18">
      <c r="C4431" s="3" t="s">
        <v>4446</v>
      </c>
      <c r="D4431" s="1">
        <v>-0.34548610000000002</v>
      </c>
      <c r="G4431" s="3" t="s">
        <v>10290</v>
      </c>
      <c r="H4431" s="1">
        <v>-0.14812629999999999</v>
      </c>
    </row>
    <row r="4432" spans="3:8" ht="18">
      <c r="C4432" s="3" t="s">
        <v>4447</v>
      </c>
      <c r="D4432" s="1">
        <v>-0.34529739999999998</v>
      </c>
      <c r="G4432" s="3" t="s">
        <v>6778</v>
      </c>
      <c r="H4432" s="1">
        <v>-0.14812539999999999</v>
      </c>
    </row>
    <row r="4433" spans="3:8" ht="18">
      <c r="C4433" s="3" t="s">
        <v>4448</v>
      </c>
      <c r="D4433" s="1">
        <v>-0.34527210000000003</v>
      </c>
      <c r="G4433" s="3" t="s">
        <v>15687</v>
      </c>
      <c r="H4433" s="1">
        <v>-0.14807049999999999</v>
      </c>
    </row>
    <row r="4434" spans="3:8" ht="18">
      <c r="C4434" s="3" t="s">
        <v>4449</v>
      </c>
      <c r="D4434" s="1">
        <v>-0.34518789999999999</v>
      </c>
      <c r="G4434" s="3" t="s">
        <v>3190</v>
      </c>
      <c r="H4434" s="1">
        <v>-0.14805599999999999</v>
      </c>
    </row>
    <row r="4435" spans="3:8" ht="18">
      <c r="C4435" s="3" t="s">
        <v>4450</v>
      </c>
      <c r="D4435" s="1">
        <v>-0.34517120000000001</v>
      </c>
      <c r="G4435" s="3" t="s">
        <v>4908</v>
      </c>
      <c r="H4435" s="1">
        <v>-0.1480387</v>
      </c>
    </row>
    <row r="4436" spans="3:8" ht="18">
      <c r="C4436" s="3" t="s">
        <v>4451</v>
      </c>
      <c r="D4436" s="1">
        <v>-0.34512470000000001</v>
      </c>
      <c r="G4436" s="3" t="s">
        <v>4301</v>
      </c>
      <c r="H4436" s="1">
        <v>-0.148034</v>
      </c>
    </row>
    <row r="4437" spans="3:8" ht="18">
      <c r="C4437" s="3" t="s">
        <v>4452</v>
      </c>
      <c r="D4437" s="1">
        <v>-0.34509000000000001</v>
      </c>
      <c r="G4437" s="3" t="s">
        <v>8272</v>
      </c>
      <c r="H4437" s="1">
        <v>-0.1480059</v>
      </c>
    </row>
    <row r="4438" spans="3:8" ht="18">
      <c r="C4438" s="3" t="s">
        <v>4453</v>
      </c>
      <c r="D4438" s="1">
        <v>-0.34501690000000002</v>
      </c>
      <c r="G4438" s="3" t="s">
        <v>5527</v>
      </c>
      <c r="H4438" s="1">
        <v>-0.14799480000000001</v>
      </c>
    </row>
    <row r="4439" spans="3:8" ht="18">
      <c r="C4439" s="3" t="s">
        <v>4454</v>
      </c>
      <c r="D4439" s="1">
        <v>-0.34482740000000001</v>
      </c>
      <c r="G4439" s="3" t="s">
        <v>9708</v>
      </c>
      <c r="H4439" s="1">
        <v>-0.1479867</v>
      </c>
    </row>
    <row r="4440" spans="3:8" ht="18">
      <c r="C4440" s="3" t="s">
        <v>4455</v>
      </c>
      <c r="D4440" s="1">
        <v>-0.34472049999999999</v>
      </c>
      <c r="G4440" s="3" t="s">
        <v>14740</v>
      </c>
      <c r="H4440" s="1">
        <v>-0.14798529999999999</v>
      </c>
    </row>
    <row r="4441" spans="3:8" ht="18">
      <c r="C4441" s="3" t="s">
        <v>4456</v>
      </c>
      <c r="D4441" s="1">
        <v>-0.34462029999999999</v>
      </c>
      <c r="G4441" s="3" t="s">
        <v>11469</v>
      </c>
      <c r="H4441" s="1">
        <v>-0.14797840000000001</v>
      </c>
    </row>
    <row r="4442" spans="3:8" ht="18">
      <c r="C4442" s="3" t="s">
        <v>4457</v>
      </c>
      <c r="D4442" s="1">
        <v>-0.34460030000000003</v>
      </c>
      <c r="G4442" s="3" t="s">
        <v>2071</v>
      </c>
      <c r="H4442" s="1">
        <v>-0.14794589999999999</v>
      </c>
    </row>
    <row r="4443" spans="3:8" ht="18">
      <c r="C4443" s="3" t="s">
        <v>4458</v>
      </c>
      <c r="D4443" s="1">
        <v>-0.3445763</v>
      </c>
      <c r="G4443" s="3" t="s">
        <v>11330</v>
      </c>
      <c r="H4443" s="1">
        <v>-0.1479403</v>
      </c>
    </row>
    <row r="4444" spans="3:8" ht="18">
      <c r="C4444" s="3" t="s">
        <v>4459</v>
      </c>
      <c r="D4444" s="1">
        <v>-0.34454439999999997</v>
      </c>
      <c r="G4444" s="3" t="s">
        <v>12968</v>
      </c>
      <c r="H4444" s="1">
        <v>-0.14793390000000001</v>
      </c>
    </row>
    <row r="4445" spans="3:8" ht="18">
      <c r="C4445" s="3" t="s">
        <v>4460</v>
      </c>
      <c r="D4445" s="1">
        <v>-0.34452899999999997</v>
      </c>
      <c r="G4445" s="3" t="s">
        <v>10175</v>
      </c>
      <c r="H4445" s="1">
        <v>-0.14784729999999999</v>
      </c>
    </row>
    <row r="4446" spans="3:8" ht="18">
      <c r="C4446" s="3" t="s">
        <v>4461</v>
      </c>
      <c r="D4446" s="1">
        <v>-0.34438299999999999</v>
      </c>
      <c r="G4446" s="3" t="s">
        <v>5249</v>
      </c>
      <c r="H4446" s="1">
        <v>-0.14778830000000001</v>
      </c>
    </row>
    <row r="4447" spans="3:8" ht="18">
      <c r="C4447" s="3" t="s">
        <v>4462</v>
      </c>
      <c r="D4447" s="1">
        <v>-0.34437010000000001</v>
      </c>
      <c r="G4447" s="3" t="s">
        <v>12759</v>
      </c>
      <c r="H4447" s="1">
        <v>-0.14778440000000001</v>
      </c>
    </row>
    <row r="4448" spans="3:8" ht="18">
      <c r="C4448" s="3" t="s">
        <v>4463</v>
      </c>
      <c r="D4448" s="1">
        <v>-0.3443003</v>
      </c>
      <c r="G4448" s="3" t="s">
        <v>10596</v>
      </c>
      <c r="H4448" s="1">
        <v>-0.1477735</v>
      </c>
    </row>
    <row r="4449" spans="3:8" ht="18">
      <c r="C4449" s="3" t="s">
        <v>4464</v>
      </c>
      <c r="D4449" s="1">
        <v>-0.34418939999999998</v>
      </c>
      <c r="G4449" s="3" t="s">
        <v>5910</v>
      </c>
      <c r="H4449" s="1">
        <v>-0.1476529</v>
      </c>
    </row>
    <row r="4450" spans="3:8" ht="18">
      <c r="C4450" s="3" t="s">
        <v>4465</v>
      </c>
      <c r="D4450" s="1">
        <v>-0.3439971</v>
      </c>
      <c r="G4450" s="3" t="s">
        <v>16691</v>
      </c>
      <c r="H4450" s="1">
        <v>-0.14764849999999999</v>
      </c>
    </row>
    <row r="4451" spans="3:8" ht="18">
      <c r="C4451" s="3" t="s">
        <v>4466</v>
      </c>
      <c r="D4451" s="1">
        <v>-0.3439643</v>
      </c>
      <c r="G4451" s="3" t="s">
        <v>1054</v>
      </c>
      <c r="H4451" s="1">
        <v>-0.147648</v>
      </c>
    </row>
    <row r="4452" spans="3:8" ht="18">
      <c r="C4452" s="3" t="s">
        <v>4467</v>
      </c>
      <c r="D4452" s="1">
        <v>-0.3439316</v>
      </c>
      <c r="G4452" s="3" t="s">
        <v>15428</v>
      </c>
      <c r="H4452" s="1">
        <v>-0.14755760000000001</v>
      </c>
    </row>
    <row r="4453" spans="3:8" ht="18">
      <c r="C4453" s="3" t="s">
        <v>4468</v>
      </c>
      <c r="D4453" s="1">
        <v>-0.34385860000000001</v>
      </c>
      <c r="G4453" s="3" t="s">
        <v>834</v>
      </c>
      <c r="H4453" s="1">
        <v>-0.14752199999999999</v>
      </c>
    </row>
    <row r="4454" spans="3:8" ht="18">
      <c r="C4454" s="3" t="s">
        <v>4469</v>
      </c>
      <c r="D4454" s="1">
        <v>-0.34374769999999999</v>
      </c>
      <c r="G4454" s="3" t="s">
        <v>4221</v>
      </c>
      <c r="H4454" s="1">
        <v>-0.1475167</v>
      </c>
    </row>
    <row r="4455" spans="3:8" ht="18">
      <c r="C4455" s="3" t="s">
        <v>4470</v>
      </c>
      <c r="D4455" s="1">
        <v>-0.34368880000000002</v>
      </c>
      <c r="G4455" s="3" t="s">
        <v>10759</v>
      </c>
      <c r="H4455" s="1">
        <v>-0.1474916</v>
      </c>
    </row>
    <row r="4456" spans="3:8" ht="18">
      <c r="C4456" s="3" t="s">
        <v>4471</v>
      </c>
      <c r="D4456" s="1">
        <v>-0.34352199999999999</v>
      </c>
      <c r="G4456" s="3" t="s">
        <v>10399</v>
      </c>
      <c r="H4456" s="1">
        <v>-0.14748610000000001</v>
      </c>
    </row>
    <row r="4457" spans="3:8" ht="18">
      <c r="C4457" s="3" t="s">
        <v>4472</v>
      </c>
      <c r="D4457" s="1">
        <v>-0.34351019999999999</v>
      </c>
      <c r="G4457" s="3" t="s">
        <v>9225</v>
      </c>
      <c r="H4457" s="1">
        <v>-0.14746860000000001</v>
      </c>
    </row>
    <row r="4458" spans="3:8" ht="18">
      <c r="C4458" s="3" t="s">
        <v>4473</v>
      </c>
      <c r="D4458" s="1">
        <v>-0.34342879999999998</v>
      </c>
      <c r="G4458" s="3" t="s">
        <v>15923</v>
      </c>
      <c r="H4458" s="1">
        <v>-0.14741679999999999</v>
      </c>
    </row>
    <row r="4459" spans="3:8" ht="18">
      <c r="C4459" s="3" t="s">
        <v>4474</v>
      </c>
      <c r="D4459" s="1">
        <v>-0.34342099999999998</v>
      </c>
      <c r="G4459" s="3" t="s">
        <v>3349</v>
      </c>
      <c r="H4459" s="1">
        <v>-0.14738200000000001</v>
      </c>
    </row>
    <row r="4460" spans="3:8" ht="18">
      <c r="C4460" s="3" t="s">
        <v>4475</v>
      </c>
      <c r="D4460" s="1">
        <v>-0.34302379999999999</v>
      </c>
      <c r="G4460" s="3" t="s">
        <v>17162</v>
      </c>
      <c r="H4460" s="1">
        <v>-0.14733060000000001</v>
      </c>
    </row>
    <row r="4461" spans="3:8" ht="18">
      <c r="C4461" s="3" t="s">
        <v>4476</v>
      </c>
      <c r="D4461" s="1">
        <v>-0.34300969999999997</v>
      </c>
      <c r="G4461" s="3" t="s">
        <v>12028</v>
      </c>
      <c r="H4461" s="1">
        <v>-0.1473303</v>
      </c>
    </row>
    <row r="4462" spans="3:8" ht="18">
      <c r="C4462" s="3" t="s">
        <v>4477</v>
      </c>
      <c r="D4462" s="1">
        <v>-0.34295179999999997</v>
      </c>
      <c r="G4462" s="3" t="s">
        <v>4442</v>
      </c>
      <c r="H4462" s="1">
        <v>-0.14729539999999999</v>
      </c>
    </row>
    <row r="4463" spans="3:8" ht="18">
      <c r="C4463" s="3" t="s">
        <v>4478</v>
      </c>
      <c r="D4463" s="1">
        <v>-0.34290799999999999</v>
      </c>
      <c r="G4463" s="3" t="s">
        <v>6359</v>
      </c>
      <c r="H4463" s="1">
        <v>-0.1471721</v>
      </c>
    </row>
    <row r="4464" spans="3:8" ht="18">
      <c r="C4464" s="3" t="s">
        <v>4479</v>
      </c>
      <c r="D4464" s="1">
        <v>-0.34281089999999997</v>
      </c>
      <c r="G4464" s="3" t="s">
        <v>8778</v>
      </c>
      <c r="H4464" s="1">
        <v>-0.14715919999999999</v>
      </c>
    </row>
    <row r="4465" spans="3:8" ht="18">
      <c r="C4465" s="3" t="s">
        <v>4480</v>
      </c>
      <c r="D4465" s="1">
        <v>-0.34276889999999999</v>
      </c>
      <c r="G4465" s="3" t="s">
        <v>1805</v>
      </c>
      <c r="H4465" s="1">
        <v>-0.14715110000000001</v>
      </c>
    </row>
    <row r="4466" spans="3:8" ht="18">
      <c r="C4466" s="3" t="s">
        <v>4481</v>
      </c>
      <c r="D4466" s="1">
        <v>-0.34269179999999999</v>
      </c>
      <c r="G4466" s="3" t="s">
        <v>6223</v>
      </c>
      <c r="H4466" s="1">
        <v>-0.14711450000000001</v>
      </c>
    </row>
    <row r="4467" spans="3:8" ht="18">
      <c r="C4467" s="3" t="s">
        <v>4482</v>
      </c>
      <c r="D4467" s="1">
        <v>-0.3423928</v>
      </c>
      <c r="G4467" s="3" t="s">
        <v>7218</v>
      </c>
      <c r="H4467" s="1">
        <v>-0.14708460000000001</v>
      </c>
    </row>
    <row r="4468" spans="3:8" ht="18">
      <c r="C4468" s="3" t="s">
        <v>4483</v>
      </c>
      <c r="D4468" s="1">
        <v>-0.34230270000000002</v>
      </c>
      <c r="G4468" s="3" t="s">
        <v>15658</v>
      </c>
      <c r="H4468" s="1">
        <v>-0.1469974</v>
      </c>
    </row>
    <row r="4469" spans="3:8" ht="18">
      <c r="C4469" s="3" t="s">
        <v>4484</v>
      </c>
      <c r="D4469" s="1">
        <v>-0.34229280000000001</v>
      </c>
      <c r="G4469" s="3" t="s">
        <v>16462</v>
      </c>
      <c r="H4469" s="1">
        <v>-0.1469924</v>
      </c>
    </row>
    <row r="4470" spans="3:8" ht="18">
      <c r="C4470" s="3" t="s">
        <v>4485</v>
      </c>
      <c r="D4470" s="1">
        <v>-0.34228429999999999</v>
      </c>
      <c r="G4470" s="3" t="s">
        <v>5661</v>
      </c>
      <c r="H4470" s="1">
        <v>-0.14699180000000001</v>
      </c>
    </row>
    <row r="4471" spans="3:8" ht="18">
      <c r="C4471" s="3" t="s">
        <v>4486</v>
      </c>
      <c r="D4471" s="1">
        <v>-0.34224009999999999</v>
      </c>
      <c r="G4471" s="3" t="s">
        <v>1457</v>
      </c>
      <c r="H4471" s="1">
        <v>-0.14696039999999999</v>
      </c>
    </row>
    <row r="4472" spans="3:8" ht="18">
      <c r="C4472" s="3" t="s">
        <v>4487</v>
      </c>
      <c r="D4472" s="1">
        <v>-0.3422095</v>
      </c>
      <c r="G4472" s="3" t="s">
        <v>3408</v>
      </c>
      <c r="H4472" s="1">
        <v>-0.14693390000000001</v>
      </c>
    </row>
    <row r="4473" spans="3:8" ht="18">
      <c r="C4473" s="3" t="s">
        <v>4488</v>
      </c>
      <c r="D4473" s="1">
        <v>-0.34214899999999998</v>
      </c>
      <c r="G4473" s="3" t="s">
        <v>6753</v>
      </c>
      <c r="H4473" s="1">
        <v>-0.14687149999999999</v>
      </c>
    </row>
    <row r="4474" spans="3:8" ht="18">
      <c r="C4474" s="3" t="s">
        <v>4489</v>
      </c>
      <c r="D4474" s="1">
        <v>-0.34206599999999998</v>
      </c>
      <c r="G4474" s="3" t="s">
        <v>1480</v>
      </c>
      <c r="H4474" s="1">
        <v>-0.14683070000000001</v>
      </c>
    </row>
    <row r="4475" spans="3:8" ht="18">
      <c r="C4475" s="3" t="s">
        <v>4490</v>
      </c>
      <c r="D4475" s="1">
        <v>-0.34202260000000001</v>
      </c>
      <c r="G4475" s="3" t="s">
        <v>10481</v>
      </c>
      <c r="H4475" s="1">
        <v>-0.1467608</v>
      </c>
    </row>
    <row r="4476" spans="3:8" ht="18">
      <c r="C4476" s="3" t="s">
        <v>4491</v>
      </c>
      <c r="D4476" s="1">
        <v>-0.34201789999999999</v>
      </c>
      <c r="G4476" s="3" t="s">
        <v>11972</v>
      </c>
      <c r="H4476" s="1">
        <v>-0.14672089999999999</v>
      </c>
    </row>
    <row r="4477" spans="3:8" ht="18">
      <c r="C4477" s="3" t="s">
        <v>4492</v>
      </c>
      <c r="D4477" s="1">
        <v>-0.34199410000000002</v>
      </c>
      <c r="G4477" s="3" t="s">
        <v>13230</v>
      </c>
      <c r="H4477" s="1">
        <v>-0.1466904</v>
      </c>
    </row>
    <row r="4478" spans="3:8" ht="18">
      <c r="C4478" s="3" t="s">
        <v>4493</v>
      </c>
      <c r="D4478" s="1">
        <v>-0.34199210000000002</v>
      </c>
      <c r="G4478" s="3" t="s">
        <v>13881</v>
      </c>
      <c r="H4478" s="1">
        <v>-0.14662240000000001</v>
      </c>
    </row>
    <row r="4479" spans="3:8" ht="18">
      <c r="C4479" s="3" t="s">
        <v>4494</v>
      </c>
      <c r="D4479" s="1">
        <v>-0.34194950000000002</v>
      </c>
      <c r="G4479" s="3" t="s">
        <v>3640</v>
      </c>
      <c r="H4479" s="1">
        <v>-0.1466152</v>
      </c>
    </row>
    <row r="4480" spans="3:8" ht="18">
      <c r="C4480" s="3" t="s">
        <v>4495</v>
      </c>
      <c r="D4480" s="1">
        <v>-0.34179209999999999</v>
      </c>
      <c r="G4480" s="3" t="s">
        <v>2176</v>
      </c>
      <c r="H4480" s="1">
        <v>-0.1465601</v>
      </c>
    </row>
    <row r="4481" spans="3:8" ht="18">
      <c r="C4481" s="3" t="s">
        <v>4496</v>
      </c>
      <c r="D4481" s="1">
        <v>-0.34157120000000002</v>
      </c>
      <c r="G4481" s="3" t="s">
        <v>2381</v>
      </c>
      <c r="H4481" s="1">
        <v>-0.1464201</v>
      </c>
    </row>
    <row r="4482" spans="3:8" ht="18">
      <c r="C4482" s="3" t="s">
        <v>4497</v>
      </c>
      <c r="D4482" s="1">
        <v>-0.34152450000000001</v>
      </c>
      <c r="G4482" s="3" t="s">
        <v>4830</v>
      </c>
      <c r="H4482" s="1">
        <v>-0.14641219999999999</v>
      </c>
    </row>
    <row r="4483" spans="3:8" ht="18">
      <c r="C4483" s="3" t="s">
        <v>4498</v>
      </c>
      <c r="D4483" s="1">
        <v>-0.34132889999999999</v>
      </c>
      <c r="G4483" s="3" t="s">
        <v>16831</v>
      </c>
      <c r="H4483" s="1">
        <v>-0.14638889999999999</v>
      </c>
    </row>
    <row r="4484" spans="3:8" ht="18">
      <c r="C4484" s="3" t="s">
        <v>4499</v>
      </c>
      <c r="D4484" s="1">
        <v>-0.34131660000000003</v>
      </c>
      <c r="G4484" s="3" t="s">
        <v>3626</v>
      </c>
      <c r="H4484" s="1">
        <v>-0.14636750000000001</v>
      </c>
    </row>
    <row r="4485" spans="3:8" ht="18">
      <c r="C4485" s="3" t="s">
        <v>4500</v>
      </c>
      <c r="D4485" s="1">
        <v>-0.34129890000000002</v>
      </c>
      <c r="G4485" s="3" t="s">
        <v>16672</v>
      </c>
      <c r="H4485" s="1">
        <v>-0.1463585</v>
      </c>
    </row>
    <row r="4486" spans="3:8" ht="18">
      <c r="C4486" s="3" t="s">
        <v>4501</v>
      </c>
      <c r="D4486" s="1">
        <v>-0.34129100000000001</v>
      </c>
      <c r="G4486" s="3" t="s">
        <v>2208</v>
      </c>
      <c r="H4486" s="1">
        <v>-0.14634269999999999</v>
      </c>
    </row>
    <row r="4487" spans="3:8" ht="18">
      <c r="C4487" s="3" t="s">
        <v>4502</v>
      </c>
      <c r="D4487" s="1">
        <v>-0.34118419999999999</v>
      </c>
      <c r="G4487" s="3" t="s">
        <v>7591</v>
      </c>
      <c r="H4487" s="1">
        <v>-0.14629439999999999</v>
      </c>
    </row>
    <row r="4488" spans="3:8" ht="18">
      <c r="C4488" s="3" t="s">
        <v>4503</v>
      </c>
      <c r="D4488" s="1">
        <v>-0.34099639999999998</v>
      </c>
      <c r="G4488" s="3" t="s">
        <v>6564</v>
      </c>
      <c r="H4488" s="1">
        <v>-0.1462869</v>
      </c>
    </row>
    <row r="4489" spans="3:8" ht="18">
      <c r="C4489" s="3" t="s">
        <v>4504</v>
      </c>
      <c r="D4489" s="1">
        <v>-0.34096080000000001</v>
      </c>
      <c r="G4489" s="3" t="s">
        <v>16600</v>
      </c>
      <c r="H4489" s="1">
        <v>-0.14627000000000001</v>
      </c>
    </row>
    <row r="4490" spans="3:8" ht="18">
      <c r="C4490" s="3" t="s">
        <v>4505</v>
      </c>
      <c r="D4490" s="1">
        <v>-0.34045330000000001</v>
      </c>
      <c r="G4490" s="3" t="s">
        <v>1666</v>
      </c>
      <c r="H4490" s="1">
        <v>-0.14625640000000001</v>
      </c>
    </row>
    <row r="4491" spans="3:8" ht="18">
      <c r="C4491" s="3" t="s">
        <v>4506</v>
      </c>
      <c r="D4491" s="1">
        <v>-0.34037600000000001</v>
      </c>
      <c r="G4491" s="3" t="s">
        <v>16301</v>
      </c>
      <c r="H4491" s="1">
        <v>-0.1461171</v>
      </c>
    </row>
    <row r="4492" spans="3:8" ht="18">
      <c r="C4492" s="3" t="s">
        <v>4507</v>
      </c>
      <c r="D4492" s="1">
        <v>-0.34023940000000003</v>
      </c>
      <c r="G4492" s="3" t="s">
        <v>6754</v>
      </c>
      <c r="H4492" s="1">
        <v>-0.14611479999999999</v>
      </c>
    </row>
    <row r="4493" spans="3:8" ht="18">
      <c r="C4493" s="3" t="s">
        <v>4508</v>
      </c>
      <c r="D4493" s="1">
        <v>-0.3400938</v>
      </c>
      <c r="G4493" s="3" t="s">
        <v>15680</v>
      </c>
      <c r="H4493" s="1">
        <v>-0.14609</v>
      </c>
    </row>
    <row r="4494" spans="3:8" ht="18">
      <c r="C4494" s="3" t="s">
        <v>4509</v>
      </c>
      <c r="D4494" s="1">
        <v>-0.34008169999999999</v>
      </c>
      <c r="G4494" s="3" t="s">
        <v>5278</v>
      </c>
      <c r="H4494" s="1">
        <v>-0.14606150000000001</v>
      </c>
    </row>
    <row r="4495" spans="3:8" ht="18">
      <c r="C4495" s="3" t="s">
        <v>4510</v>
      </c>
      <c r="D4495" s="1">
        <v>-0.34007929999999997</v>
      </c>
      <c r="G4495" s="3" t="s">
        <v>10790</v>
      </c>
      <c r="H4495" s="1">
        <v>-0.14598800000000001</v>
      </c>
    </row>
    <row r="4496" spans="3:8" ht="18">
      <c r="C4496" s="3" t="s">
        <v>4511</v>
      </c>
      <c r="D4496" s="1">
        <v>-0.3400745</v>
      </c>
      <c r="G4496" s="3" t="s">
        <v>10817</v>
      </c>
      <c r="H4496" s="1">
        <v>-0.14596780000000001</v>
      </c>
    </row>
    <row r="4497" spans="3:8" ht="18">
      <c r="C4497" s="3" t="s">
        <v>4512</v>
      </c>
      <c r="D4497" s="1">
        <v>-0.34000910000000001</v>
      </c>
      <c r="G4497" s="3" t="s">
        <v>16625</v>
      </c>
      <c r="H4497" s="1">
        <v>-0.14587800000000001</v>
      </c>
    </row>
    <row r="4498" spans="3:8" ht="18">
      <c r="C4498" s="3" t="s">
        <v>4513</v>
      </c>
      <c r="D4498" s="1">
        <v>-0.33997379999999999</v>
      </c>
      <c r="G4498" s="3" t="s">
        <v>4228</v>
      </c>
      <c r="H4498" s="1">
        <v>-0.1458074</v>
      </c>
    </row>
    <row r="4499" spans="3:8" ht="18">
      <c r="C4499" s="3" t="s">
        <v>4514</v>
      </c>
      <c r="D4499" s="1">
        <v>-0.33975230000000001</v>
      </c>
      <c r="G4499" s="3" t="s">
        <v>2768</v>
      </c>
      <c r="H4499" s="1">
        <v>-0.14576829999999999</v>
      </c>
    </row>
    <row r="4500" spans="3:8" ht="18">
      <c r="C4500" s="3" t="s">
        <v>4515</v>
      </c>
      <c r="D4500" s="1">
        <v>-0.33969129999999997</v>
      </c>
      <c r="G4500" s="3" t="s">
        <v>960</v>
      </c>
      <c r="H4500" s="1">
        <v>-0.14572280000000001</v>
      </c>
    </row>
    <row r="4501" spans="3:8" ht="18">
      <c r="C4501" s="3" t="s">
        <v>4516</v>
      </c>
      <c r="D4501" s="1">
        <v>-0.33965970000000001</v>
      </c>
      <c r="G4501" s="3" t="s">
        <v>14272</v>
      </c>
      <c r="H4501" s="1">
        <v>-0.14565339999999999</v>
      </c>
    </row>
    <row r="4502" spans="3:8" ht="18">
      <c r="C4502" s="3" t="s">
        <v>4517</v>
      </c>
      <c r="D4502" s="1">
        <v>-0.33962609999999999</v>
      </c>
      <c r="G4502" s="3" t="s">
        <v>7924</v>
      </c>
      <c r="H4502" s="1">
        <v>-0.14564360000000001</v>
      </c>
    </row>
    <row r="4503" spans="3:8" ht="18">
      <c r="C4503" s="3" t="s">
        <v>4518</v>
      </c>
      <c r="D4503" s="1">
        <v>-0.33938970000000002</v>
      </c>
      <c r="G4503" s="3" t="s">
        <v>7971</v>
      </c>
      <c r="H4503" s="1">
        <v>-0.14558360000000001</v>
      </c>
    </row>
    <row r="4504" spans="3:8" ht="18">
      <c r="C4504" s="3" t="s">
        <v>4519</v>
      </c>
      <c r="D4504" s="1">
        <v>-0.33928779999999997</v>
      </c>
      <c r="G4504" s="3" t="s">
        <v>8294</v>
      </c>
      <c r="H4504" s="1">
        <v>-0.1455786</v>
      </c>
    </row>
    <row r="4505" spans="3:8" ht="18">
      <c r="C4505" s="3" t="s">
        <v>4520</v>
      </c>
      <c r="D4505" s="1">
        <v>-0.33926040000000002</v>
      </c>
      <c r="G4505" s="3" t="s">
        <v>1486</v>
      </c>
      <c r="H4505" s="1">
        <v>-0.14555380000000001</v>
      </c>
    </row>
    <row r="4506" spans="3:8" ht="18">
      <c r="C4506" s="3" t="s">
        <v>4521</v>
      </c>
      <c r="D4506" s="1">
        <v>-0.33924670000000001</v>
      </c>
      <c r="G4506" s="3" t="s">
        <v>10152</v>
      </c>
      <c r="H4506" s="1">
        <v>-0.14552689999999999</v>
      </c>
    </row>
    <row r="4507" spans="3:8" ht="18">
      <c r="C4507" s="3" t="s">
        <v>4522</v>
      </c>
      <c r="D4507" s="1">
        <v>-0.33916370000000001</v>
      </c>
      <c r="G4507" s="3" t="s">
        <v>14391</v>
      </c>
      <c r="H4507" s="1">
        <v>-0.1455215</v>
      </c>
    </row>
    <row r="4508" spans="3:8" ht="18">
      <c r="C4508" s="3" t="s">
        <v>4523</v>
      </c>
      <c r="D4508" s="1">
        <v>-0.33912870000000001</v>
      </c>
      <c r="G4508" s="3" t="s">
        <v>9109</v>
      </c>
      <c r="H4508" s="1">
        <v>-0.14551169999999999</v>
      </c>
    </row>
    <row r="4509" spans="3:8" ht="18">
      <c r="C4509" s="3" t="s">
        <v>4524</v>
      </c>
      <c r="D4509" s="1">
        <v>-0.33907769999999998</v>
      </c>
      <c r="G4509" s="3" t="s">
        <v>5913</v>
      </c>
      <c r="H4509" s="1">
        <v>-0.14539850000000001</v>
      </c>
    </row>
    <row r="4510" spans="3:8" ht="18">
      <c r="C4510" s="3" t="s">
        <v>4525</v>
      </c>
      <c r="D4510" s="1">
        <v>-0.3390589</v>
      </c>
      <c r="G4510" s="3" t="s">
        <v>1083</v>
      </c>
      <c r="H4510" s="1">
        <v>-0.14536489999999999</v>
      </c>
    </row>
    <row r="4511" spans="3:8" ht="18">
      <c r="C4511" s="3" t="s">
        <v>4526</v>
      </c>
      <c r="D4511" s="1">
        <v>-0.3389471</v>
      </c>
      <c r="G4511" s="3" t="s">
        <v>15416</v>
      </c>
      <c r="H4511" s="1">
        <v>-0.14535600000000001</v>
      </c>
    </row>
    <row r="4512" spans="3:8" ht="18">
      <c r="C4512" s="3" t="s">
        <v>4527</v>
      </c>
      <c r="D4512" s="1">
        <v>-0.33891329999999997</v>
      </c>
      <c r="G4512" s="3" t="s">
        <v>12915</v>
      </c>
      <c r="H4512" s="1">
        <v>-0.14531930000000001</v>
      </c>
    </row>
    <row r="4513" spans="3:8" ht="18">
      <c r="C4513" s="3" t="s">
        <v>4528</v>
      </c>
      <c r="D4513" s="1">
        <v>-0.33889209999999997</v>
      </c>
      <c r="G4513" s="3" t="s">
        <v>4147</v>
      </c>
      <c r="H4513" s="1">
        <v>-0.14522969999999999</v>
      </c>
    </row>
    <row r="4514" spans="3:8" ht="18">
      <c r="C4514" s="3" t="s">
        <v>4529</v>
      </c>
      <c r="D4514" s="1">
        <v>-0.33876810000000002</v>
      </c>
      <c r="G4514" s="3" t="s">
        <v>7841</v>
      </c>
      <c r="H4514" s="1">
        <v>-0.14521010000000001</v>
      </c>
    </row>
    <row r="4515" spans="3:8" ht="18">
      <c r="C4515" s="3" t="s">
        <v>4530</v>
      </c>
      <c r="D4515" s="1">
        <v>-0.33876590000000001</v>
      </c>
      <c r="G4515" s="3" t="s">
        <v>3506</v>
      </c>
      <c r="H4515" s="1">
        <v>-0.14520720000000001</v>
      </c>
    </row>
    <row r="4516" spans="3:8" ht="18">
      <c r="C4516" s="3" t="s">
        <v>4531</v>
      </c>
      <c r="D4516" s="1">
        <v>-0.33861859999999999</v>
      </c>
      <c r="G4516" s="3" t="s">
        <v>3416</v>
      </c>
      <c r="H4516" s="1">
        <v>-0.14513429999999999</v>
      </c>
    </row>
    <row r="4517" spans="3:8" ht="18">
      <c r="C4517" s="3" t="s">
        <v>4532</v>
      </c>
      <c r="D4517" s="1">
        <v>-0.33842220000000001</v>
      </c>
      <c r="G4517" s="3" t="s">
        <v>12829</v>
      </c>
      <c r="H4517" s="1">
        <v>-0.1450882</v>
      </c>
    </row>
    <row r="4518" spans="3:8" ht="18">
      <c r="C4518" s="3" t="s">
        <v>4533</v>
      </c>
      <c r="D4518" s="1">
        <v>-0.33828639999999999</v>
      </c>
      <c r="G4518" s="3" t="s">
        <v>14422</v>
      </c>
      <c r="H4518" s="1">
        <v>-0.145064</v>
      </c>
    </row>
    <row r="4519" spans="3:8" ht="18">
      <c r="C4519" s="3" t="s">
        <v>4534</v>
      </c>
      <c r="D4519" s="1">
        <v>-0.33822350000000001</v>
      </c>
      <c r="G4519" s="3" t="s">
        <v>11775</v>
      </c>
      <c r="H4519" s="1">
        <v>-0.1450447</v>
      </c>
    </row>
    <row r="4520" spans="3:8" ht="18">
      <c r="C4520" s="3" t="s">
        <v>4535</v>
      </c>
      <c r="D4520" s="1">
        <v>-0.3381844</v>
      </c>
      <c r="G4520" s="3" t="s">
        <v>14947</v>
      </c>
      <c r="H4520" s="1">
        <v>-0.1450343</v>
      </c>
    </row>
    <row r="4521" spans="3:8" ht="18">
      <c r="C4521" s="3" t="s">
        <v>4536</v>
      </c>
      <c r="D4521" s="1">
        <v>-0.33799430000000003</v>
      </c>
      <c r="G4521" s="3" t="s">
        <v>2790</v>
      </c>
      <c r="H4521" s="1">
        <v>-0.14502100000000001</v>
      </c>
    </row>
    <row r="4522" spans="3:8" ht="18">
      <c r="C4522" s="3" t="s">
        <v>4537</v>
      </c>
      <c r="D4522" s="1">
        <v>-0.33793980000000001</v>
      </c>
      <c r="G4522" s="3" t="s">
        <v>6401</v>
      </c>
      <c r="H4522" s="1">
        <v>-0.1449029</v>
      </c>
    </row>
    <row r="4523" spans="3:8" ht="18">
      <c r="C4523" s="3" t="s">
        <v>4538</v>
      </c>
      <c r="D4523" s="1">
        <v>-0.33780769999999999</v>
      </c>
      <c r="G4523" s="3" t="s">
        <v>17221</v>
      </c>
      <c r="H4523" s="1">
        <v>-0.1448479</v>
      </c>
    </row>
    <row r="4524" spans="3:8" ht="18">
      <c r="C4524" s="3" t="s">
        <v>4539</v>
      </c>
      <c r="D4524" s="1">
        <v>-0.337756</v>
      </c>
      <c r="G4524" s="3" t="s">
        <v>8352</v>
      </c>
      <c r="H4524" s="1">
        <v>-0.14482600000000001</v>
      </c>
    </row>
    <row r="4525" spans="3:8" ht="18">
      <c r="C4525" s="3" t="s">
        <v>4540</v>
      </c>
      <c r="D4525" s="1">
        <v>-0.3375069</v>
      </c>
      <c r="G4525" s="3" t="s">
        <v>6800</v>
      </c>
      <c r="H4525" s="1">
        <v>-0.14476729999999999</v>
      </c>
    </row>
    <row r="4526" spans="3:8" ht="18">
      <c r="C4526" s="3" t="s">
        <v>4541</v>
      </c>
      <c r="D4526" s="1">
        <v>-0.33748080000000003</v>
      </c>
      <c r="G4526" s="3" t="s">
        <v>13152</v>
      </c>
      <c r="H4526" s="1">
        <v>-0.14467820000000001</v>
      </c>
    </row>
    <row r="4527" spans="3:8" ht="18">
      <c r="C4527" s="3" t="s">
        <v>4542</v>
      </c>
      <c r="D4527" s="1">
        <v>-0.33742929999999999</v>
      </c>
      <c r="G4527" s="3" t="s">
        <v>2441</v>
      </c>
      <c r="H4527" s="1">
        <v>-0.1446238</v>
      </c>
    </row>
    <row r="4528" spans="3:8" ht="18">
      <c r="C4528" s="3" t="s">
        <v>4543</v>
      </c>
      <c r="D4528" s="1">
        <v>-0.33742650000000002</v>
      </c>
      <c r="G4528" s="3" t="s">
        <v>2785</v>
      </c>
      <c r="H4528" s="1">
        <v>-0.14457919999999999</v>
      </c>
    </row>
    <row r="4529" spans="3:8" ht="18">
      <c r="C4529" s="3" t="s">
        <v>4544</v>
      </c>
      <c r="D4529" s="1">
        <v>-0.33739910000000001</v>
      </c>
      <c r="G4529" s="3" t="s">
        <v>2412</v>
      </c>
      <c r="H4529" s="1">
        <v>-0.1445022</v>
      </c>
    </row>
    <row r="4530" spans="3:8" ht="18">
      <c r="C4530" s="3" t="s">
        <v>4545</v>
      </c>
      <c r="D4530" s="1">
        <v>-0.33724090000000001</v>
      </c>
      <c r="G4530" s="3" t="s">
        <v>10807</v>
      </c>
      <c r="H4530" s="1">
        <v>-0.1444849</v>
      </c>
    </row>
    <row r="4531" spans="3:8" ht="18">
      <c r="C4531" s="3" t="s">
        <v>4546</v>
      </c>
      <c r="D4531" s="1">
        <v>-0.33712740000000002</v>
      </c>
      <c r="G4531" s="3" t="s">
        <v>7969</v>
      </c>
      <c r="H4531" s="1">
        <v>-0.14446210000000001</v>
      </c>
    </row>
    <row r="4532" spans="3:8" ht="18">
      <c r="C4532" s="3" t="s">
        <v>4547</v>
      </c>
      <c r="D4532" s="1">
        <v>-0.33702080000000001</v>
      </c>
      <c r="G4532" s="3" t="s">
        <v>5698</v>
      </c>
      <c r="H4532" s="1">
        <v>-0.14445830000000001</v>
      </c>
    </row>
    <row r="4533" spans="3:8" ht="18">
      <c r="C4533" s="3" t="s">
        <v>4548</v>
      </c>
      <c r="D4533" s="1">
        <v>-0.33693380000000001</v>
      </c>
      <c r="G4533" s="3" t="s">
        <v>6666</v>
      </c>
      <c r="H4533" s="1">
        <v>-0.1444394</v>
      </c>
    </row>
    <row r="4534" spans="3:8" ht="18">
      <c r="C4534" s="3" t="s">
        <v>4549</v>
      </c>
      <c r="D4534" s="1">
        <v>-0.33691660000000001</v>
      </c>
      <c r="G4534" s="3" t="s">
        <v>15662</v>
      </c>
      <c r="H4534" s="1">
        <v>-0.14442389999999999</v>
      </c>
    </row>
    <row r="4535" spans="3:8" ht="18">
      <c r="C4535" s="3" t="s">
        <v>4550</v>
      </c>
      <c r="D4535" s="1">
        <v>-0.3368583</v>
      </c>
      <c r="G4535" s="3" t="s">
        <v>10359</v>
      </c>
      <c r="H4535" s="1">
        <v>-0.14439540000000001</v>
      </c>
    </row>
    <row r="4536" spans="3:8" ht="18">
      <c r="C4536" s="3" t="s">
        <v>4551</v>
      </c>
      <c r="D4536" s="1">
        <v>-0.33681139999999998</v>
      </c>
      <c r="G4536" s="3" t="s">
        <v>9510</v>
      </c>
      <c r="H4536" s="1">
        <v>-0.14437349999999999</v>
      </c>
    </row>
    <row r="4537" spans="3:8" ht="18">
      <c r="C4537" s="3" t="s">
        <v>4552</v>
      </c>
      <c r="D4537" s="1">
        <v>-0.33665970000000001</v>
      </c>
      <c r="G4537" s="3" t="s">
        <v>1894</v>
      </c>
      <c r="H4537" s="1">
        <v>-0.1443391</v>
      </c>
    </row>
    <row r="4538" spans="3:8" ht="18">
      <c r="C4538" s="3" t="s">
        <v>4553</v>
      </c>
      <c r="D4538" s="1">
        <v>-0.336592</v>
      </c>
      <c r="G4538" s="3" t="s">
        <v>11140</v>
      </c>
      <c r="H4538" s="1">
        <v>-0.14432700000000001</v>
      </c>
    </row>
    <row r="4539" spans="3:8" ht="18">
      <c r="C4539" s="3" t="s">
        <v>4554</v>
      </c>
      <c r="D4539" s="1">
        <v>-0.33659060000000002</v>
      </c>
      <c r="G4539" s="3" t="s">
        <v>15727</v>
      </c>
      <c r="H4539" s="1">
        <v>-0.14422119999999999</v>
      </c>
    </row>
    <row r="4540" spans="3:8" ht="18">
      <c r="C4540" s="3" t="s">
        <v>4555</v>
      </c>
      <c r="D4540" s="1">
        <v>-0.33650980000000003</v>
      </c>
      <c r="G4540" s="3" t="s">
        <v>7003</v>
      </c>
      <c r="H4540" s="1">
        <v>-0.1441925</v>
      </c>
    </row>
    <row r="4541" spans="3:8" ht="18">
      <c r="C4541" s="3" t="s">
        <v>4556</v>
      </c>
      <c r="D4541" s="1">
        <v>-0.33644499999999999</v>
      </c>
      <c r="G4541" s="3" t="s">
        <v>13702</v>
      </c>
      <c r="H4541" s="1">
        <v>-0.1441828</v>
      </c>
    </row>
    <row r="4542" spans="3:8" ht="18">
      <c r="C4542" s="3" t="s">
        <v>4557</v>
      </c>
      <c r="D4542" s="1">
        <v>-0.33636149999999998</v>
      </c>
      <c r="G4542" s="3" t="s">
        <v>15497</v>
      </c>
      <c r="H4542" s="1">
        <v>-0.14418030000000001</v>
      </c>
    </row>
    <row r="4543" spans="3:8" ht="18">
      <c r="C4543" s="3" t="s">
        <v>4558</v>
      </c>
      <c r="D4543" s="1">
        <v>-0.33628390000000002</v>
      </c>
      <c r="G4543" s="3" t="s">
        <v>5027</v>
      </c>
      <c r="H4543" s="1">
        <v>-0.14416119999999999</v>
      </c>
    </row>
    <row r="4544" spans="3:8" ht="18">
      <c r="C4544" s="3" t="s">
        <v>4559</v>
      </c>
      <c r="D4544" s="1">
        <v>-0.3362713</v>
      </c>
      <c r="G4544" s="3" t="s">
        <v>10089</v>
      </c>
      <c r="H4544" s="1">
        <v>-0.14409240000000001</v>
      </c>
    </row>
    <row r="4545" spans="3:8" ht="18">
      <c r="C4545" s="3" t="s">
        <v>4560</v>
      </c>
      <c r="D4545" s="1">
        <v>-0.336254</v>
      </c>
      <c r="G4545" s="3" t="s">
        <v>12869</v>
      </c>
      <c r="H4545" s="1">
        <v>-0.144041</v>
      </c>
    </row>
    <row r="4546" spans="3:8" ht="18">
      <c r="C4546" s="3" t="s">
        <v>4561</v>
      </c>
      <c r="D4546" s="1">
        <v>-0.3362462</v>
      </c>
      <c r="G4546" s="3" t="s">
        <v>9807</v>
      </c>
      <c r="H4546" s="1">
        <v>-0.14398359999999999</v>
      </c>
    </row>
    <row r="4547" spans="3:8" ht="18">
      <c r="C4547" s="3" t="s">
        <v>4562</v>
      </c>
      <c r="D4547" s="1">
        <v>-0.33621509999999999</v>
      </c>
      <c r="G4547" s="3" t="s">
        <v>16323</v>
      </c>
      <c r="H4547" s="1">
        <v>-0.1439365</v>
      </c>
    </row>
    <row r="4548" spans="3:8" ht="18">
      <c r="C4548" s="3" t="s">
        <v>4563</v>
      </c>
      <c r="D4548" s="1">
        <v>-0.3361867</v>
      </c>
      <c r="G4548" s="3" t="s">
        <v>5129</v>
      </c>
      <c r="H4548" s="1">
        <v>-0.14392840000000001</v>
      </c>
    </row>
    <row r="4549" spans="3:8" ht="18">
      <c r="C4549" s="3" t="s">
        <v>4564</v>
      </c>
      <c r="D4549" s="1">
        <v>-0.33610390000000001</v>
      </c>
      <c r="G4549" s="3" t="s">
        <v>11382</v>
      </c>
      <c r="H4549" s="1">
        <v>-0.14386280000000001</v>
      </c>
    </row>
    <row r="4550" spans="3:8" ht="18">
      <c r="C4550" s="3" t="s">
        <v>4565</v>
      </c>
      <c r="D4550" s="1">
        <v>-0.33609800000000001</v>
      </c>
      <c r="G4550" s="3" t="s">
        <v>4913</v>
      </c>
      <c r="H4550" s="1">
        <v>-0.14381939999999999</v>
      </c>
    </row>
    <row r="4551" spans="3:8" ht="18">
      <c r="C4551" s="3" t="s">
        <v>4566</v>
      </c>
      <c r="D4551" s="1">
        <v>-0.33607300000000001</v>
      </c>
      <c r="G4551" s="3" t="s">
        <v>5313</v>
      </c>
      <c r="H4551" s="1">
        <v>-0.14379410000000001</v>
      </c>
    </row>
    <row r="4552" spans="3:8" ht="18">
      <c r="C4552" s="3" t="s">
        <v>4567</v>
      </c>
      <c r="D4552" s="1">
        <v>-0.3360186</v>
      </c>
      <c r="G4552" s="3" t="s">
        <v>6059</v>
      </c>
      <c r="H4552" s="1">
        <v>-0.1437348</v>
      </c>
    </row>
    <row r="4553" spans="3:8" ht="18">
      <c r="C4553" s="3" t="s">
        <v>4568</v>
      </c>
      <c r="D4553" s="1">
        <v>-0.33596870000000001</v>
      </c>
      <c r="G4553" s="3" t="s">
        <v>2089</v>
      </c>
      <c r="H4553" s="1">
        <v>-0.1437174</v>
      </c>
    </row>
    <row r="4554" spans="3:8" ht="18">
      <c r="C4554" s="3" t="s">
        <v>4569</v>
      </c>
      <c r="D4554" s="1">
        <v>-0.33596140000000002</v>
      </c>
      <c r="G4554" s="3" t="s">
        <v>6376</v>
      </c>
      <c r="H4554" s="1">
        <v>-0.14360529999999999</v>
      </c>
    </row>
    <row r="4555" spans="3:8" ht="18">
      <c r="C4555" s="3" t="s">
        <v>4570</v>
      </c>
      <c r="D4555" s="1">
        <v>-0.33595560000000002</v>
      </c>
      <c r="G4555" s="3" t="s">
        <v>10830</v>
      </c>
      <c r="H4555" s="1">
        <v>-0.1435488</v>
      </c>
    </row>
    <row r="4556" spans="3:8" ht="18">
      <c r="C4556" s="3" t="s">
        <v>4571</v>
      </c>
      <c r="D4556" s="1">
        <v>-0.33592040000000001</v>
      </c>
      <c r="G4556" s="3" t="s">
        <v>17404</v>
      </c>
      <c r="H4556" s="1">
        <v>-0.14352019999999999</v>
      </c>
    </row>
    <row r="4557" spans="3:8" ht="18">
      <c r="C4557" s="3" t="s">
        <v>4572</v>
      </c>
      <c r="D4557" s="1">
        <v>-0.33590750000000003</v>
      </c>
      <c r="G4557" s="3" t="s">
        <v>5627</v>
      </c>
      <c r="H4557" s="1">
        <v>-0.14351939999999999</v>
      </c>
    </row>
    <row r="4558" spans="3:8" ht="18">
      <c r="C4558" s="3" t="s">
        <v>4573</v>
      </c>
      <c r="D4558" s="1">
        <v>-0.33589370000000002</v>
      </c>
      <c r="G4558" s="3" t="s">
        <v>13840</v>
      </c>
      <c r="H4558" s="1">
        <v>-0.14351820000000001</v>
      </c>
    </row>
    <row r="4559" spans="3:8" ht="18">
      <c r="C4559" s="3" t="s">
        <v>4574</v>
      </c>
      <c r="D4559" s="1">
        <v>-0.33585340000000002</v>
      </c>
      <c r="G4559" s="3" t="s">
        <v>7815</v>
      </c>
      <c r="H4559" s="1">
        <v>-0.14349290000000001</v>
      </c>
    </row>
    <row r="4560" spans="3:8" ht="18">
      <c r="C4560" s="3" t="s">
        <v>4575</v>
      </c>
      <c r="D4560" s="1">
        <v>-0.33583790000000002</v>
      </c>
      <c r="G4560" s="3" t="s">
        <v>2524</v>
      </c>
      <c r="H4560" s="1">
        <v>-0.14340549999999999</v>
      </c>
    </row>
    <row r="4561" spans="3:8" ht="18">
      <c r="C4561" s="3" t="s">
        <v>4576</v>
      </c>
      <c r="D4561" s="1">
        <v>-0.33579550000000002</v>
      </c>
      <c r="G4561" s="3" t="s">
        <v>2848</v>
      </c>
      <c r="H4561" s="1">
        <v>-0.14334830000000001</v>
      </c>
    </row>
    <row r="4562" spans="3:8" ht="18">
      <c r="C4562" s="3" t="s">
        <v>4577</v>
      </c>
      <c r="D4562" s="1">
        <v>-0.3357832</v>
      </c>
      <c r="G4562" s="3" t="s">
        <v>16352</v>
      </c>
      <c r="H4562" s="1">
        <v>-0.14333029999999999</v>
      </c>
    </row>
    <row r="4563" spans="3:8" ht="18">
      <c r="C4563" s="3" t="s">
        <v>4578</v>
      </c>
      <c r="D4563" s="1">
        <v>-0.33577659999999998</v>
      </c>
      <c r="G4563" s="3" t="s">
        <v>15021</v>
      </c>
      <c r="H4563" s="1">
        <v>-0.1433198</v>
      </c>
    </row>
    <row r="4564" spans="3:8" ht="18">
      <c r="C4564" s="3" t="s">
        <v>4579</v>
      </c>
      <c r="D4564" s="1">
        <v>-0.33568799999999999</v>
      </c>
      <c r="G4564" s="3" t="s">
        <v>9319</v>
      </c>
      <c r="H4564" s="1">
        <v>-0.14329459999999999</v>
      </c>
    </row>
    <row r="4565" spans="3:8" ht="18">
      <c r="C4565" s="3" t="s">
        <v>4580</v>
      </c>
      <c r="D4565" s="1">
        <v>-0.33567540000000001</v>
      </c>
      <c r="G4565" s="3" t="s">
        <v>7573</v>
      </c>
      <c r="H4565" s="1">
        <v>-0.1432747</v>
      </c>
    </row>
    <row r="4566" spans="3:8" ht="18">
      <c r="C4566" s="3" t="s">
        <v>4581</v>
      </c>
      <c r="D4566" s="1">
        <v>-0.33556370000000002</v>
      </c>
      <c r="G4566" s="3" t="s">
        <v>17070</v>
      </c>
      <c r="H4566" s="1">
        <v>-0.1432621</v>
      </c>
    </row>
    <row r="4567" spans="3:8" ht="18">
      <c r="C4567" s="3" t="s">
        <v>4582</v>
      </c>
      <c r="D4567" s="1">
        <v>-0.3354858</v>
      </c>
      <c r="G4567" s="3" t="s">
        <v>4498</v>
      </c>
      <c r="H4567" s="1">
        <v>-0.1432377</v>
      </c>
    </row>
    <row r="4568" spans="3:8" ht="18">
      <c r="C4568" s="3" t="s">
        <v>4583</v>
      </c>
      <c r="D4568" s="1">
        <v>-0.33516990000000002</v>
      </c>
      <c r="G4568" s="3" t="s">
        <v>3093</v>
      </c>
      <c r="H4568" s="1">
        <v>-0.14320430000000001</v>
      </c>
    </row>
    <row r="4569" spans="3:8" ht="18">
      <c r="C4569" s="3" t="s">
        <v>4584</v>
      </c>
      <c r="D4569" s="1">
        <v>-0.33501360000000002</v>
      </c>
      <c r="G4569" s="3" t="s">
        <v>5688</v>
      </c>
      <c r="H4569" s="1">
        <v>-0.1431953</v>
      </c>
    </row>
    <row r="4570" spans="3:8" ht="18">
      <c r="C4570" s="3" t="s">
        <v>4585</v>
      </c>
      <c r="D4570" s="1">
        <v>-0.33487840000000002</v>
      </c>
      <c r="G4570" s="3" t="s">
        <v>2859</v>
      </c>
      <c r="H4570" s="1">
        <v>-0.14315079999999999</v>
      </c>
    </row>
    <row r="4571" spans="3:8" ht="18">
      <c r="C4571" s="3" t="s">
        <v>4586</v>
      </c>
      <c r="D4571" s="1">
        <v>-0.33463910000000002</v>
      </c>
      <c r="G4571" s="3" t="s">
        <v>3588</v>
      </c>
      <c r="H4571" s="1">
        <v>-0.14304259999999999</v>
      </c>
    </row>
    <row r="4572" spans="3:8" ht="18">
      <c r="C4572" s="3" t="s">
        <v>4587</v>
      </c>
      <c r="D4572" s="1">
        <v>-0.33461249999999998</v>
      </c>
      <c r="G4572" s="3" t="s">
        <v>12558</v>
      </c>
      <c r="H4572" s="1">
        <v>-0.14303660000000001</v>
      </c>
    </row>
    <row r="4573" spans="3:8" ht="18">
      <c r="C4573" s="3" t="s">
        <v>4588</v>
      </c>
      <c r="D4573" s="1">
        <v>-0.33457310000000001</v>
      </c>
      <c r="G4573" s="3" t="s">
        <v>12866</v>
      </c>
      <c r="H4573" s="1">
        <v>-0.14300669999999999</v>
      </c>
    </row>
    <row r="4574" spans="3:8" ht="18">
      <c r="C4574" s="3" t="s">
        <v>4589</v>
      </c>
      <c r="D4574" s="1">
        <v>-0.33454519999999999</v>
      </c>
      <c r="G4574" s="3" t="s">
        <v>13074</v>
      </c>
      <c r="H4574" s="1">
        <v>-0.14299510000000001</v>
      </c>
    </row>
    <row r="4575" spans="3:8" ht="18">
      <c r="C4575" s="3" t="s">
        <v>4590</v>
      </c>
      <c r="D4575" s="1">
        <v>-0.33451819999999999</v>
      </c>
      <c r="G4575" s="3" t="s">
        <v>11568</v>
      </c>
      <c r="H4575" s="1">
        <v>-0.1429571</v>
      </c>
    </row>
    <row r="4576" spans="3:8" ht="18">
      <c r="C4576" s="3" t="s">
        <v>4591</v>
      </c>
      <c r="D4576" s="1">
        <v>-0.33447569999999999</v>
      </c>
      <c r="G4576" s="3" t="s">
        <v>4951</v>
      </c>
      <c r="H4576" s="1">
        <v>-0.1429561</v>
      </c>
    </row>
    <row r="4577" spans="3:8" ht="18">
      <c r="C4577" s="3" t="s">
        <v>4592</v>
      </c>
      <c r="D4577" s="1">
        <v>-0.33443810000000002</v>
      </c>
      <c r="G4577" s="3" t="s">
        <v>13667</v>
      </c>
      <c r="H4577" s="1">
        <v>-0.14289830000000001</v>
      </c>
    </row>
    <row r="4578" spans="3:8" ht="18">
      <c r="C4578" s="3" t="s">
        <v>4593</v>
      </c>
      <c r="D4578" s="1">
        <v>-0.33437109999999998</v>
      </c>
      <c r="G4578" s="3" t="s">
        <v>13649</v>
      </c>
      <c r="H4578" s="1">
        <v>-0.142878</v>
      </c>
    </row>
    <row r="4579" spans="3:8" ht="18">
      <c r="C4579" s="3" t="s">
        <v>4594</v>
      </c>
      <c r="D4579" s="1">
        <v>-0.3343409</v>
      </c>
      <c r="G4579" s="3" t="s">
        <v>6658</v>
      </c>
      <c r="H4579" s="1">
        <v>-0.14286960000000001</v>
      </c>
    </row>
    <row r="4580" spans="3:8" ht="18">
      <c r="C4580" s="3" t="s">
        <v>4595</v>
      </c>
      <c r="D4580" s="1">
        <v>-0.33428079999999999</v>
      </c>
      <c r="G4580" s="3" t="s">
        <v>16474</v>
      </c>
      <c r="H4580" s="1">
        <v>-0.1428383</v>
      </c>
    </row>
    <row r="4581" spans="3:8" ht="18">
      <c r="C4581" s="3" t="s">
        <v>4596</v>
      </c>
      <c r="D4581" s="1">
        <v>-0.33420349999999999</v>
      </c>
      <c r="G4581" s="3" t="s">
        <v>16360</v>
      </c>
      <c r="H4581" s="1">
        <v>-0.1428258</v>
      </c>
    </row>
    <row r="4582" spans="3:8" ht="18">
      <c r="C4582" s="3" t="s">
        <v>4597</v>
      </c>
      <c r="D4582" s="1">
        <v>-0.3341866</v>
      </c>
      <c r="G4582" s="3" t="s">
        <v>4619</v>
      </c>
      <c r="H4582" s="1">
        <v>-0.14278560000000001</v>
      </c>
    </row>
    <row r="4583" spans="3:8" ht="18">
      <c r="C4583" s="3" t="s">
        <v>4598</v>
      </c>
      <c r="D4583" s="1">
        <v>-0.33418009999999998</v>
      </c>
      <c r="G4583" s="3" t="s">
        <v>5428</v>
      </c>
      <c r="H4583" s="1">
        <v>-0.14277339999999999</v>
      </c>
    </row>
    <row r="4584" spans="3:8" ht="18">
      <c r="C4584" s="3" t="s">
        <v>4599</v>
      </c>
      <c r="D4584" s="1">
        <v>-0.33410489999999998</v>
      </c>
      <c r="G4584" s="3" t="s">
        <v>5023</v>
      </c>
      <c r="H4584" s="1">
        <v>-0.14277029999999999</v>
      </c>
    </row>
    <row r="4585" spans="3:8" ht="18">
      <c r="C4585" s="3" t="s">
        <v>4600</v>
      </c>
      <c r="D4585" s="1">
        <v>-0.33409309999999998</v>
      </c>
      <c r="G4585" s="3" t="s">
        <v>10239</v>
      </c>
      <c r="H4585" s="1">
        <v>-0.14276359999999999</v>
      </c>
    </row>
    <row r="4586" spans="3:8" ht="18">
      <c r="C4586" s="3" t="s">
        <v>4601</v>
      </c>
      <c r="D4586" s="1">
        <v>-0.33392929999999998</v>
      </c>
      <c r="G4586" s="3" t="s">
        <v>3569</v>
      </c>
      <c r="H4586" s="1">
        <v>-0.1427283</v>
      </c>
    </row>
    <row r="4587" spans="3:8" ht="18">
      <c r="C4587" s="3" t="s">
        <v>4602</v>
      </c>
      <c r="D4587" s="1">
        <v>-0.33390520000000001</v>
      </c>
      <c r="G4587" s="3" t="s">
        <v>14055</v>
      </c>
      <c r="H4587" s="1">
        <v>-0.1427274</v>
      </c>
    </row>
    <row r="4588" spans="3:8" ht="18">
      <c r="C4588" s="3" t="s">
        <v>4603</v>
      </c>
      <c r="D4588" s="1">
        <v>-0.333901</v>
      </c>
      <c r="G4588" s="3" t="s">
        <v>853</v>
      </c>
      <c r="H4588" s="1">
        <v>-0.1427023</v>
      </c>
    </row>
    <row r="4589" spans="3:8" ht="18">
      <c r="C4589" s="3" t="s">
        <v>4604</v>
      </c>
      <c r="D4589" s="1">
        <v>-0.33387869999999997</v>
      </c>
      <c r="G4589" s="3" t="s">
        <v>4500</v>
      </c>
      <c r="H4589" s="1">
        <v>-0.1426993</v>
      </c>
    </row>
    <row r="4590" spans="3:8" ht="18">
      <c r="C4590" s="3" t="s">
        <v>4605</v>
      </c>
      <c r="D4590" s="1">
        <v>-0.33387559999999999</v>
      </c>
      <c r="G4590" s="3" t="s">
        <v>15899</v>
      </c>
      <c r="H4590" s="1">
        <v>-0.14269270000000001</v>
      </c>
    </row>
    <row r="4591" spans="3:8" ht="18">
      <c r="C4591" s="3" t="s">
        <v>4606</v>
      </c>
      <c r="D4591" s="1">
        <v>-0.3338701</v>
      </c>
      <c r="G4591" s="3" t="s">
        <v>7131</v>
      </c>
      <c r="H4591" s="1">
        <v>-0.14266029999999999</v>
      </c>
    </row>
    <row r="4592" spans="3:8" ht="18">
      <c r="C4592" s="3" t="s">
        <v>4607</v>
      </c>
      <c r="D4592" s="1">
        <v>-0.33386359999999998</v>
      </c>
      <c r="G4592" s="3" t="s">
        <v>8498</v>
      </c>
      <c r="H4592" s="1">
        <v>-0.1426221</v>
      </c>
    </row>
    <row r="4593" spans="3:8" ht="18">
      <c r="C4593" s="3" t="s">
        <v>4608</v>
      </c>
      <c r="D4593" s="1">
        <v>-0.33367370000000002</v>
      </c>
      <c r="G4593" s="3" t="s">
        <v>5897</v>
      </c>
      <c r="H4593" s="1">
        <v>-0.1425997</v>
      </c>
    </row>
    <row r="4594" spans="3:8" ht="18">
      <c r="C4594" s="3" t="s">
        <v>4609</v>
      </c>
      <c r="D4594" s="1">
        <v>-0.33366089999999998</v>
      </c>
      <c r="G4594" s="3" t="s">
        <v>14098</v>
      </c>
      <c r="H4594" s="1">
        <v>-0.14256750000000001</v>
      </c>
    </row>
    <row r="4595" spans="3:8" ht="18">
      <c r="C4595" s="3" t="s">
        <v>4610</v>
      </c>
      <c r="D4595" s="1">
        <v>-0.33364769999999999</v>
      </c>
      <c r="G4595" s="3" t="s">
        <v>2932</v>
      </c>
      <c r="H4595" s="1">
        <v>-0.1424684</v>
      </c>
    </row>
    <row r="4596" spans="3:8" ht="18">
      <c r="C4596" s="3" t="s">
        <v>4611</v>
      </c>
      <c r="D4596" s="1">
        <v>-0.33350010000000002</v>
      </c>
      <c r="G4596" s="3" t="s">
        <v>7766</v>
      </c>
      <c r="H4596" s="1">
        <v>-0.1424465</v>
      </c>
    </row>
    <row r="4597" spans="3:8" ht="18">
      <c r="C4597" s="3" t="s">
        <v>4612</v>
      </c>
      <c r="D4597" s="1">
        <v>-0.33342250000000001</v>
      </c>
      <c r="G4597" s="3" t="s">
        <v>12009</v>
      </c>
      <c r="H4597" s="1">
        <v>-0.14241490000000001</v>
      </c>
    </row>
    <row r="4598" spans="3:8" ht="18">
      <c r="C4598" s="3" t="s">
        <v>4613</v>
      </c>
      <c r="D4598" s="1">
        <v>-0.33336759999999999</v>
      </c>
      <c r="G4598" s="3" t="s">
        <v>5735</v>
      </c>
      <c r="H4598" s="1">
        <v>-0.14241190000000001</v>
      </c>
    </row>
    <row r="4599" spans="3:8" ht="18">
      <c r="C4599" s="3" t="s">
        <v>4614</v>
      </c>
      <c r="D4599" s="1">
        <v>-0.33336490000000002</v>
      </c>
      <c r="G4599" s="3" t="s">
        <v>7025</v>
      </c>
      <c r="H4599" s="1">
        <v>-0.14239850000000001</v>
      </c>
    </row>
    <row r="4600" spans="3:8" ht="18">
      <c r="C4600" s="3" t="s">
        <v>4615</v>
      </c>
      <c r="D4600" s="1">
        <v>-0.33324599999999999</v>
      </c>
      <c r="G4600" s="3" t="s">
        <v>13737</v>
      </c>
      <c r="H4600" s="1">
        <v>-0.14239089999999999</v>
      </c>
    </row>
    <row r="4601" spans="3:8" ht="18">
      <c r="C4601" s="3" t="s">
        <v>4616</v>
      </c>
      <c r="D4601" s="1">
        <v>-0.33320630000000001</v>
      </c>
      <c r="G4601" s="3" t="s">
        <v>5589</v>
      </c>
      <c r="H4601" s="1">
        <v>-0.1423837</v>
      </c>
    </row>
    <row r="4602" spans="3:8" ht="18">
      <c r="C4602" s="3" t="s">
        <v>4617</v>
      </c>
      <c r="D4602" s="1">
        <v>-0.33317790000000003</v>
      </c>
      <c r="G4602" s="3" t="s">
        <v>14815</v>
      </c>
      <c r="H4602" s="1">
        <v>-0.14236080000000001</v>
      </c>
    </row>
    <row r="4603" spans="3:8" ht="18">
      <c r="C4603" s="3" t="s">
        <v>4618</v>
      </c>
      <c r="D4603" s="1">
        <v>-0.33310580000000001</v>
      </c>
      <c r="G4603" s="3" t="s">
        <v>15000</v>
      </c>
      <c r="H4603" s="1">
        <v>-0.142288</v>
      </c>
    </row>
    <row r="4604" spans="3:8" ht="18">
      <c r="C4604" s="3" t="s">
        <v>4619</v>
      </c>
      <c r="D4604" s="1">
        <v>-0.33308359999999998</v>
      </c>
      <c r="G4604" s="3" t="s">
        <v>1641</v>
      </c>
      <c r="H4604" s="1">
        <v>-0.142264</v>
      </c>
    </row>
    <row r="4605" spans="3:8" ht="18">
      <c r="C4605" s="3" t="s">
        <v>4620</v>
      </c>
      <c r="D4605" s="1">
        <v>-0.3330649</v>
      </c>
      <c r="G4605" s="3" t="s">
        <v>12821</v>
      </c>
      <c r="H4605" s="1">
        <v>-0.1422602</v>
      </c>
    </row>
    <row r="4606" spans="3:8" ht="18">
      <c r="C4606" s="3" t="s">
        <v>4621</v>
      </c>
      <c r="D4606" s="1">
        <v>-0.33306019999999997</v>
      </c>
      <c r="G4606" s="3" t="s">
        <v>13598</v>
      </c>
      <c r="H4606" s="1">
        <v>-0.14225879999999999</v>
      </c>
    </row>
    <row r="4607" spans="3:8" ht="18">
      <c r="C4607" s="3" t="s">
        <v>4622</v>
      </c>
      <c r="D4607" s="1">
        <v>-0.3330226</v>
      </c>
      <c r="G4607" s="3" t="s">
        <v>2527</v>
      </c>
      <c r="H4607" s="1">
        <v>-0.14225740000000001</v>
      </c>
    </row>
    <row r="4608" spans="3:8" ht="18">
      <c r="C4608" s="3" t="s">
        <v>4623</v>
      </c>
      <c r="D4608" s="1">
        <v>-0.33294299999999999</v>
      </c>
      <c r="G4608" s="3" t="s">
        <v>4309</v>
      </c>
      <c r="H4608" s="1">
        <v>-0.14222860000000001</v>
      </c>
    </row>
    <row r="4609" spans="3:8" ht="18">
      <c r="C4609" s="3" t="s">
        <v>4624</v>
      </c>
      <c r="D4609" s="1">
        <v>-0.33285920000000002</v>
      </c>
      <c r="G4609" s="3" t="s">
        <v>13126</v>
      </c>
      <c r="H4609" s="1">
        <v>-0.14221130000000001</v>
      </c>
    </row>
    <row r="4610" spans="3:8" ht="18">
      <c r="C4610" s="3" t="s">
        <v>4625</v>
      </c>
      <c r="D4610" s="1">
        <v>-0.3328139</v>
      </c>
      <c r="G4610" s="3" t="s">
        <v>7036</v>
      </c>
      <c r="H4610" s="1">
        <v>-0.14220940000000001</v>
      </c>
    </row>
    <row r="4611" spans="3:8" ht="18">
      <c r="C4611" s="3" t="s">
        <v>4626</v>
      </c>
      <c r="D4611" s="1">
        <v>-0.33276169999999999</v>
      </c>
      <c r="G4611" s="3" t="s">
        <v>15319</v>
      </c>
      <c r="H4611" s="1">
        <v>-0.14217340000000001</v>
      </c>
    </row>
    <row r="4612" spans="3:8" ht="18">
      <c r="C4612" s="3" t="s">
        <v>4627</v>
      </c>
      <c r="D4612" s="1">
        <v>-0.33270880000000003</v>
      </c>
      <c r="G4612" s="3" t="s">
        <v>3852</v>
      </c>
      <c r="H4612" s="1">
        <v>-0.14217080000000001</v>
      </c>
    </row>
    <row r="4613" spans="3:8" ht="18">
      <c r="C4613" s="3" t="s">
        <v>4628</v>
      </c>
      <c r="D4613" s="1">
        <v>-0.33264139999999998</v>
      </c>
      <c r="G4613" s="3" t="s">
        <v>8815</v>
      </c>
      <c r="H4613" s="1">
        <v>-0.14215710000000001</v>
      </c>
    </row>
    <row r="4614" spans="3:8" ht="18">
      <c r="C4614" s="3" t="s">
        <v>4629</v>
      </c>
      <c r="D4614" s="1">
        <v>-0.33259060000000001</v>
      </c>
      <c r="G4614" s="3" t="s">
        <v>4999</v>
      </c>
      <c r="H4614" s="1">
        <v>-0.14213700000000001</v>
      </c>
    </row>
    <row r="4615" spans="3:8" ht="18">
      <c r="C4615" s="3" t="s">
        <v>4630</v>
      </c>
      <c r="D4615" s="1">
        <v>-0.3325226</v>
      </c>
      <c r="G4615" s="3" t="s">
        <v>15650</v>
      </c>
      <c r="H4615" s="1">
        <v>-0.1420738</v>
      </c>
    </row>
    <row r="4616" spans="3:8" ht="18">
      <c r="C4616" s="3" t="s">
        <v>4631</v>
      </c>
      <c r="D4616" s="1">
        <v>-0.33249079999999998</v>
      </c>
      <c r="G4616" s="3" t="s">
        <v>3212</v>
      </c>
      <c r="H4616" s="1">
        <v>-0.14200499999999999</v>
      </c>
    </row>
    <row r="4617" spans="3:8" ht="18">
      <c r="C4617" s="3" t="s">
        <v>4632</v>
      </c>
      <c r="D4617" s="1">
        <v>-0.33247700000000002</v>
      </c>
      <c r="G4617" s="3" t="s">
        <v>8018</v>
      </c>
      <c r="H4617" s="1">
        <v>-0.14199590000000001</v>
      </c>
    </row>
    <row r="4618" spans="3:8" ht="18">
      <c r="C4618" s="3" t="s">
        <v>4633</v>
      </c>
      <c r="D4618" s="1">
        <v>-0.3323586</v>
      </c>
      <c r="G4618" s="3" t="s">
        <v>12104</v>
      </c>
      <c r="H4618" s="1">
        <v>-0.14196030000000001</v>
      </c>
    </row>
    <row r="4619" spans="3:8" ht="18">
      <c r="C4619" s="3" t="s">
        <v>4634</v>
      </c>
      <c r="D4619" s="1">
        <v>-0.3323296</v>
      </c>
      <c r="G4619" s="3" t="s">
        <v>10149</v>
      </c>
      <c r="H4619" s="1">
        <v>-0.14192879999999999</v>
      </c>
    </row>
    <row r="4620" spans="3:8" ht="18">
      <c r="C4620" s="3" t="s">
        <v>4635</v>
      </c>
      <c r="D4620" s="1">
        <v>-0.3323276</v>
      </c>
      <c r="G4620" s="3" t="s">
        <v>2917</v>
      </c>
      <c r="H4620" s="1">
        <v>-0.1418922</v>
      </c>
    </row>
    <row r="4621" spans="3:8" ht="18">
      <c r="C4621" s="3" t="s">
        <v>4636</v>
      </c>
      <c r="D4621" s="1">
        <v>-0.33224720000000002</v>
      </c>
      <c r="G4621" s="3" t="s">
        <v>8801</v>
      </c>
      <c r="H4621" s="1">
        <v>-0.14188829999999999</v>
      </c>
    </row>
    <row r="4622" spans="3:8" ht="18">
      <c r="C4622" s="3" t="s">
        <v>4637</v>
      </c>
      <c r="D4622" s="1">
        <v>-0.33220549999999999</v>
      </c>
      <c r="G4622" s="3" t="s">
        <v>997</v>
      </c>
      <c r="H4622" s="1">
        <v>-0.14174880000000001</v>
      </c>
    </row>
    <row r="4623" spans="3:8" ht="18">
      <c r="C4623" s="3" t="s">
        <v>4638</v>
      </c>
      <c r="D4623" s="1">
        <v>-0.33219330000000002</v>
      </c>
      <c r="G4623" s="3" t="s">
        <v>9603</v>
      </c>
      <c r="H4623" s="1">
        <v>-0.1417146</v>
      </c>
    </row>
    <row r="4624" spans="3:8" ht="18">
      <c r="C4624" s="3" t="s">
        <v>4639</v>
      </c>
      <c r="D4624" s="1">
        <v>-0.33219270000000001</v>
      </c>
      <c r="G4624" s="3" t="s">
        <v>1253</v>
      </c>
      <c r="H4624" s="1">
        <v>-0.1416685</v>
      </c>
    </row>
    <row r="4625" spans="3:8" ht="18">
      <c r="C4625" s="3" t="s">
        <v>4640</v>
      </c>
      <c r="D4625" s="1">
        <v>-0.3321134</v>
      </c>
      <c r="G4625" s="3" t="s">
        <v>12723</v>
      </c>
      <c r="H4625" s="1">
        <v>-0.1416569</v>
      </c>
    </row>
    <row r="4626" spans="3:8" ht="18">
      <c r="C4626" s="3" t="s">
        <v>4641</v>
      </c>
      <c r="D4626" s="1">
        <v>-0.33209909999999998</v>
      </c>
      <c r="G4626" s="3" t="s">
        <v>6657</v>
      </c>
      <c r="H4626" s="1">
        <v>-0.14157629999999999</v>
      </c>
    </row>
    <row r="4627" spans="3:8" ht="18">
      <c r="C4627" s="3" t="s">
        <v>4642</v>
      </c>
      <c r="D4627" s="1">
        <v>-0.33186080000000001</v>
      </c>
      <c r="G4627" s="3" t="s">
        <v>15576</v>
      </c>
      <c r="H4627" s="1">
        <v>-0.14151230000000001</v>
      </c>
    </row>
    <row r="4628" spans="3:8" ht="18">
      <c r="C4628" s="3" t="s">
        <v>4643</v>
      </c>
      <c r="D4628" s="1">
        <v>-0.3318584</v>
      </c>
      <c r="G4628" s="3" t="s">
        <v>11956</v>
      </c>
      <c r="H4628" s="1">
        <v>-0.1415109</v>
      </c>
    </row>
    <row r="4629" spans="3:8" ht="18">
      <c r="C4629" s="3" t="s">
        <v>4644</v>
      </c>
      <c r="D4629" s="1">
        <v>-0.33184419999999998</v>
      </c>
      <c r="G4629" s="3" t="s">
        <v>3188</v>
      </c>
      <c r="H4629" s="1">
        <v>-0.14150579999999999</v>
      </c>
    </row>
    <row r="4630" spans="3:8" ht="18">
      <c r="C4630" s="3" t="s">
        <v>4645</v>
      </c>
      <c r="D4630" s="1">
        <v>-0.33182780000000001</v>
      </c>
      <c r="G4630" s="3" t="s">
        <v>7201</v>
      </c>
      <c r="H4630" s="1">
        <v>-0.14147940000000001</v>
      </c>
    </row>
    <row r="4631" spans="3:8" ht="18">
      <c r="C4631" s="3" t="s">
        <v>4646</v>
      </c>
      <c r="D4631" s="1">
        <v>-0.3318063</v>
      </c>
      <c r="G4631" s="3" t="s">
        <v>1508</v>
      </c>
      <c r="H4631" s="1">
        <v>-0.14146980000000001</v>
      </c>
    </row>
    <row r="4632" spans="3:8" ht="18">
      <c r="C4632" s="3" t="s">
        <v>4647</v>
      </c>
      <c r="D4632" s="1">
        <v>-0.33178279999999999</v>
      </c>
      <c r="G4632" s="3" t="s">
        <v>6043</v>
      </c>
      <c r="H4632" s="1">
        <v>-0.14143349999999999</v>
      </c>
    </row>
    <row r="4633" spans="3:8" ht="18">
      <c r="C4633" s="3" t="s">
        <v>4648</v>
      </c>
      <c r="D4633" s="1">
        <v>-0.33169389999999999</v>
      </c>
      <c r="G4633" s="3" t="s">
        <v>14850</v>
      </c>
      <c r="H4633" s="1">
        <v>-0.1414309</v>
      </c>
    </row>
    <row r="4634" spans="3:8" ht="18">
      <c r="C4634" s="3" t="s">
        <v>4649</v>
      </c>
      <c r="D4634" s="1">
        <v>-0.33158409999999999</v>
      </c>
      <c r="G4634" s="3" t="s">
        <v>8187</v>
      </c>
      <c r="H4634" s="1">
        <v>-0.14141519999999999</v>
      </c>
    </row>
    <row r="4635" spans="3:8" ht="18">
      <c r="C4635" s="3" t="s">
        <v>4650</v>
      </c>
      <c r="D4635" s="1">
        <v>-0.33153149999999998</v>
      </c>
      <c r="G4635" s="3" t="s">
        <v>8085</v>
      </c>
      <c r="H4635" s="1">
        <v>-0.14140739999999999</v>
      </c>
    </row>
    <row r="4636" spans="3:8" ht="18">
      <c r="C4636" s="3" t="s">
        <v>4651</v>
      </c>
      <c r="D4636" s="1">
        <v>-0.33144420000000002</v>
      </c>
      <c r="G4636" s="3" t="s">
        <v>6297</v>
      </c>
      <c r="H4636" s="1">
        <v>-0.14126939999999999</v>
      </c>
    </row>
    <row r="4637" spans="3:8" ht="18">
      <c r="C4637" s="3" t="s">
        <v>4652</v>
      </c>
      <c r="D4637" s="1">
        <v>-0.33144390000000001</v>
      </c>
      <c r="G4637" s="3" t="s">
        <v>14477</v>
      </c>
      <c r="H4637" s="1">
        <v>-0.1412659</v>
      </c>
    </row>
    <row r="4638" spans="3:8" ht="18">
      <c r="C4638" s="3" t="s">
        <v>4653</v>
      </c>
      <c r="D4638" s="1">
        <v>-0.33140439999999999</v>
      </c>
      <c r="G4638" s="3" t="s">
        <v>3701</v>
      </c>
      <c r="H4638" s="1">
        <v>-0.14122390000000001</v>
      </c>
    </row>
    <row r="4639" spans="3:8" ht="18">
      <c r="C4639" s="3" t="s">
        <v>4654</v>
      </c>
      <c r="D4639" s="1">
        <v>-0.331403</v>
      </c>
      <c r="G4639" s="3" t="s">
        <v>16826</v>
      </c>
      <c r="H4639" s="1">
        <v>-0.14117350000000001</v>
      </c>
    </row>
    <row r="4640" spans="3:8" ht="18">
      <c r="C4640" s="3" t="s">
        <v>4655</v>
      </c>
      <c r="D4640" s="1">
        <v>-0.33138770000000001</v>
      </c>
      <c r="G4640" s="3" t="s">
        <v>4969</v>
      </c>
      <c r="H4640" s="1">
        <v>-0.14110880000000001</v>
      </c>
    </row>
    <row r="4641" spans="3:8" ht="18">
      <c r="C4641" s="3" t="s">
        <v>4656</v>
      </c>
      <c r="D4641" s="1">
        <v>-0.33134980000000003</v>
      </c>
      <c r="G4641" s="3" t="s">
        <v>11373</v>
      </c>
      <c r="H4641" s="1">
        <v>-0.14108370000000001</v>
      </c>
    </row>
    <row r="4642" spans="3:8" ht="18">
      <c r="C4642" s="3" t="s">
        <v>4657</v>
      </c>
      <c r="D4642" s="1">
        <v>-0.33126729999999999</v>
      </c>
      <c r="G4642" s="3" t="s">
        <v>2573</v>
      </c>
      <c r="H4642" s="1">
        <v>-0.14103209999999999</v>
      </c>
    </row>
    <row r="4643" spans="3:8" ht="18">
      <c r="C4643" s="3" t="s">
        <v>4658</v>
      </c>
      <c r="D4643" s="1">
        <v>-0.33125070000000001</v>
      </c>
      <c r="G4643" s="3" t="s">
        <v>9445</v>
      </c>
      <c r="H4643" s="1">
        <v>-0.14093169999999999</v>
      </c>
    </row>
    <row r="4644" spans="3:8" ht="18">
      <c r="C4644" s="3" t="s">
        <v>4659</v>
      </c>
      <c r="D4644" s="1">
        <v>-0.33120660000000002</v>
      </c>
      <c r="G4644" s="3" t="s">
        <v>12755</v>
      </c>
      <c r="H4644" s="1">
        <v>-0.1409272</v>
      </c>
    </row>
    <row r="4645" spans="3:8" ht="18">
      <c r="C4645" s="3" t="s">
        <v>4660</v>
      </c>
      <c r="D4645" s="1">
        <v>-0.33107500000000001</v>
      </c>
      <c r="G4645" s="3" t="s">
        <v>14624</v>
      </c>
      <c r="H4645" s="1">
        <v>-0.1409029</v>
      </c>
    </row>
    <row r="4646" spans="3:8" ht="18">
      <c r="C4646" s="3" t="s">
        <v>4661</v>
      </c>
      <c r="D4646" s="1">
        <v>-0.33107049999999999</v>
      </c>
      <c r="G4646" s="3" t="s">
        <v>8927</v>
      </c>
      <c r="H4646" s="1">
        <v>-0.14088510000000001</v>
      </c>
    </row>
    <row r="4647" spans="3:8" ht="18">
      <c r="C4647" s="3" t="s">
        <v>4662</v>
      </c>
      <c r="D4647" s="1">
        <v>-0.33088089999999998</v>
      </c>
      <c r="G4647" s="3" t="s">
        <v>15886</v>
      </c>
      <c r="H4647" s="1">
        <v>-0.1408528</v>
      </c>
    </row>
    <row r="4648" spans="3:8" ht="18">
      <c r="C4648" s="3" t="s">
        <v>4663</v>
      </c>
      <c r="D4648" s="1">
        <v>-0.33083240000000003</v>
      </c>
      <c r="G4648" s="3" t="s">
        <v>11213</v>
      </c>
      <c r="H4648" s="1">
        <v>-0.14081550000000001</v>
      </c>
    </row>
    <row r="4649" spans="3:8" ht="18">
      <c r="C4649" s="3" t="s">
        <v>4664</v>
      </c>
      <c r="D4649" s="1">
        <v>-0.33082919999999999</v>
      </c>
      <c r="G4649" s="3" t="s">
        <v>2952</v>
      </c>
      <c r="H4649" s="1">
        <v>-0.1407477</v>
      </c>
    </row>
    <row r="4650" spans="3:8" ht="18">
      <c r="C4650" s="3" t="s">
        <v>4665</v>
      </c>
      <c r="D4650" s="1">
        <v>-0.33075149999999998</v>
      </c>
      <c r="G4650" s="3" t="s">
        <v>4741</v>
      </c>
      <c r="H4650" s="1">
        <v>-0.1407226</v>
      </c>
    </row>
    <row r="4651" spans="3:8" ht="18">
      <c r="C4651" s="3" t="s">
        <v>4666</v>
      </c>
      <c r="D4651" s="1">
        <v>-0.33062809999999998</v>
      </c>
      <c r="G4651" s="3" t="s">
        <v>10031</v>
      </c>
      <c r="H4651" s="1">
        <v>-0.14071829999999999</v>
      </c>
    </row>
    <row r="4652" spans="3:8" ht="18">
      <c r="C4652" s="3" t="s">
        <v>4667</v>
      </c>
      <c r="D4652" s="1">
        <v>-0.3304126</v>
      </c>
      <c r="G4652" s="3" t="s">
        <v>9283</v>
      </c>
      <c r="H4652" s="1">
        <v>-0.14068939999999999</v>
      </c>
    </row>
    <row r="4653" spans="3:8" ht="18">
      <c r="C4653" s="3" t="s">
        <v>4668</v>
      </c>
      <c r="D4653" s="1">
        <v>-0.3303104</v>
      </c>
      <c r="G4653" s="3" t="s">
        <v>16367</v>
      </c>
      <c r="H4653" s="1">
        <v>-0.14068220000000001</v>
      </c>
    </row>
    <row r="4654" spans="3:8" ht="18">
      <c r="C4654" s="3" t="s">
        <v>4669</v>
      </c>
      <c r="D4654" s="1">
        <v>-0.33011180000000001</v>
      </c>
      <c r="G4654" s="3" t="s">
        <v>3254</v>
      </c>
      <c r="H4654" s="1">
        <v>-0.1406259</v>
      </c>
    </row>
    <row r="4655" spans="3:8" ht="18">
      <c r="C4655" s="3" t="s">
        <v>4670</v>
      </c>
      <c r="D4655" s="1">
        <v>-0.33003949999999999</v>
      </c>
      <c r="G4655" s="3" t="s">
        <v>3702</v>
      </c>
      <c r="H4655" s="1">
        <v>-0.14056250000000001</v>
      </c>
    </row>
    <row r="4656" spans="3:8" ht="18">
      <c r="C4656" s="3" t="s">
        <v>4671</v>
      </c>
      <c r="D4656" s="1">
        <v>-0.32999679999999998</v>
      </c>
      <c r="G4656" s="3" t="s">
        <v>7645</v>
      </c>
      <c r="H4656" s="1">
        <v>-0.1405605</v>
      </c>
    </row>
    <row r="4657" spans="3:8" ht="18">
      <c r="C4657" s="3" t="s">
        <v>4672</v>
      </c>
      <c r="D4657" s="1">
        <v>-0.3299144</v>
      </c>
      <c r="G4657" s="3" t="s">
        <v>5464</v>
      </c>
      <c r="H4657" s="1">
        <v>-0.14054820000000001</v>
      </c>
    </row>
    <row r="4658" spans="3:8" ht="18">
      <c r="C4658" s="3" t="s">
        <v>4673</v>
      </c>
      <c r="D4658" s="1">
        <v>-0.32987369999999999</v>
      </c>
      <c r="G4658" s="3" t="s">
        <v>1322</v>
      </c>
      <c r="H4658" s="1">
        <v>-0.14050009999999999</v>
      </c>
    </row>
    <row r="4659" spans="3:8" ht="18">
      <c r="C4659" s="3" t="s">
        <v>4674</v>
      </c>
      <c r="D4659" s="1">
        <v>-0.32984059999999998</v>
      </c>
      <c r="G4659" s="3" t="s">
        <v>12374</v>
      </c>
      <c r="H4659" s="1">
        <v>-0.14049249999999999</v>
      </c>
    </row>
    <row r="4660" spans="3:8" ht="18">
      <c r="C4660" s="3" t="s">
        <v>4675</v>
      </c>
      <c r="D4660" s="1">
        <v>-0.3297698</v>
      </c>
      <c r="G4660" s="3" t="s">
        <v>10454</v>
      </c>
      <c r="H4660" s="1">
        <v>-0.14045050000000001</v>
      </c>
    </row>
    <row r="4661" spans="3:8" ht="18">
      <c r="C4661" s="3" t="s">
        <v>4676</v>
      </c>
      <c r="D4661" s="1">
        <v>-0.32973259999999999</v>
      </c>
      <c r="G4661" s="3" t="s">
        <v>2344</v>
      </c>
      <c r="H4661" s="1">
        <v>-0.14044619999999999</v>
      </c>
    </row>
    <row r="4662" spans="3:8" ht="18">
      <c r="C4662" s="3" t="s">
        <v>4677</v>
      </c>
      <c r="D4662" s="1">
        <v>-0.3296924</v>
      </c>
      <c r="G4662" s="3" t="s">
        <v>2008</v>
      </c>
      <c r="H4662" s="1">
        <v>-0.14043269999999999</v>
      </c>
    </row>
    <row r="4663" spans="3:8" ht="18">
      <c r="C4663" s="3" t="s">
        <v>4678</v>
      </c>
      <c r="D4663" s="1">
        <v>-0.32963799999999999</v>
      </c>
      <c r="G4663" s="3" t="s">
        <v>15116</v>
      </c>
      <c r="H4663" s="1">
        <v>-0.14039389999999999</v>
      </c>
    </row>
    <row r="4664" spans="3:8" ht="18">
      <c r="C4664" s="3" t="s">
        <v>4679</v>
      </c>
      <c r="D4664" s="1">
        <v>-0.32959889999999997</v>
      </c>
      <c r="G4664" s="3" t="s">
        <v>2762</v>
      </c>
      <c r="H4664" s="1">
        <v>-0.14026630000000001</v>
      </c>
    </row>
    <row r="4665" spans="3:8" ht="18">
      <c r="C4665" s="3" t="s">
        <v>4680</v>
      </c>
      <c r="D4665" s="1">
        <v>-0.32951789999999997</v>
      </c>
      <c r="G4665" s="3" t="s">
        <v>4915</v>
      </c>
      <c r="H4665" s="1">
        <v>-0.14022709999999999</v>
      </c>
    </row>
    <row r="4666" spans="3:8" ht="18">
      <c r="C4666" s="3" t="s">
        <v>4681</v>
      </c>
      <c r="D4666" s="1">
        <v>-0.32945760000000002</v>
      </c>
      <c r="G4666" s="3" t="s">
        <v>10681</v>
      </c>
      <c r="H4666" s="1">
        <v>-0.14019719999999999</v>
      </c>
    </row>
    <row r="4667" spans="3:8" ht="18">
      <c r="C4667" s="3" t="s">
        <v>4682</v>
      </c>
      <c r="D4667" s="1">
        <v>-0.32940000000000003</v>
      </c>
      <c r="G4667" s="3" t="s">
        <v>6759</v>
      </c>
      <c r="H4667" s="1">
        <v>-0.14017089999999999</v>
      </c>
    </row>
    <row r="4668" spans="3:8" ht="18">
      <c r="C4668" s="3" t="s">
        <v>4683</v>
      </c>
      <c r="D4668" s="1">
        <v>-0.32919470000000001</v>
      </c>
      <c r="G4668" s="3" t="s">
        <v>2910</v>
      </c>
      <c r="H4668" s="1">
        <v>-0.14016039999999999</v>
      </c>
    </row>
    <row r="4669" spans="3:8" ht="18">
      <c r="C4669" s="3" t="s">
        <v>4684</v>
      </c>
      <c r="D4669" s="1">
        <v>-0.32903450000000001</v>
      </c>
      <c r="G4669" s="3" t="s">
        <v>6551</v>
      </c>
      <c r="H4669" s="1">
        <v>-0.14012340000000001</v>
      </c>
    </row>
    <row r="4670" spans="3:8" ht="18">
      <c r="C4670" s="3" t="s">
        <v>4685</v>
      </c>
      <c r="D4670" s="1">
        <v>-0.32903070000000001</v>
      </c>
      <c r="G4670" s="3" t="s">
        <v>3033</v>
      </c>
      <c r="H4670" s="1">
        <v>-0.1400884</v>
      </c>
    </row>
    <row r="4671" spans="3:8" ht="18">
      <c r="C4671" s="3" t="s">
        <v>4686</v>
      </c>
      <c r="D4671" s="1">
        <v>-0.32890009999999997</v>
      </c>
      <c r="G4671" s="3" t="s">
        <v>11692</v>
      </c>
      <c r="H4671" s="1">
        <v>-0.14001830000000001</v>
      </c>
    </row>
    <row r="4672" spans="3:8" ht="18">
      <c r="C4672" s="3" t="s">
        <v>4687</v>
      </c>
      <c r="D4672" s="1">
        <v>-0.32884639999999998</v>
      </c>
      <c r="G4672" s="3" t="s">
        <v>14929</v>
      </c>
      <c r="H4672" s="1">
        <v>-0.13987810000000001</v>
      </c>
    </row>
    <row r="4673" spans="3:8" ht="18">
      <c r="C4673" s="3" t="s">
        <v>4688</v>
      </c>
      <c r="D4673" s="1">
        <v>-0.32869340000000002</v>
      </c>
      <c r="G4673" s="3" t="s">
        <v>1547</v>
      </c>
      <c r="H4673" s="1">
        <v>-0.1398682</v>
      </c>
    </row>
    <row r="4674" spans="3:8" ht="18">
      <c r="C4674" s="3" t="s">
        <v>4689</v>
      </c>
      <c r="D4674" s="1">
        <v>-0.32862599999999997</v>
      </c>
      <c r="G4674" s="3" t="s">
        <v>16867</v>
      </c>
      <c r="H4674" s="1">
        <v>-0.13985890000000001</v>
      </c>
    </row>
    <row r="4675" spans="3:8" ht="18">
      <c r="C4675" s="3" t="s">
        <v>4690</v>
      </c>
      <c r="D4675" s="1">
        <v>-0.32859559999999999</v>
      </c>
      <c r="G4675" s="3" t="s">
        <v>7775</v>
      </c>
      <c r="H4675" s="1">
        <v>-0.13984260000000001</v>
      </c>
    </row>
    <row r="4676" spans="3:8" ht="18">
      <c r="C4676" s="3" t="s">
        <v>4691</v>
      </c>
      <c r="D4676" s="1">
        <v>-0.3285363</v>
      </c>
      <c r="G4676" s="3" t="s">
        <v>4846</v>
      </c>
      <c r="H4676" s="1">
        <v>-0.1397806</v>
      </c>
    </row>
    <row r="4677" spans="3:8" ht="18">
      <c r="C4677" s="3" t="s">
        <v>4692</v>
      </c>
      <c r="D4677" s="1">
        <v>-0.32852949999999997</v>
      </c>
      <c r="G4677" s="3" t="s">
        <v>6819</v>
      </c>
      <c r="H4677" s="1">
        <v>-0.13971130000000001</v>
      </c>
    </row>
    <row r="4678" spans="3:8" ht="18">
      <c r="C4678" s="3" t="s">
        <v>4693</v>
      </c>
      <c r="D4678" s="1">
        <v>-0.32840989999999998</v>
      </c>
      <c r="G4678" s="3" t="s">
        <v>14728</v>
      </c>
      <c r="H4678" s="1">
        <v>-0.13968430000000001</v>
      </c>
    </row>
    <row r="4679" spans="3:8" ht="18">
      <c r="C4679" s="3" t="s">
        <v>4694</v>
      </c>
      <c r="D4679" s="1">
        <v>-0.32833590000000001</v>
      </c>
      <c r="G4679" s="3" t="s">
        <v>9469</v>
      </c>
      <c r="H4679" s="1">
        <v>-0.1396442</v>
      </c>
    </row>
    <row r="4680" spans="3:8" ht="18">
      <c r="C4680" s="3" t="s">
        <v>4695</v>
      </c>
      <c r="D4680" s="1">
        <v>-0.32819150000000002</v>
      </c>
      <c r="G4680" s="3" t="s">
        <v>16206</v>
      </c>
      <c r="H4680" s="1">
        <v>-0.13960729999999999</v>
      </c>
    </row>
    <row r="4681" spans="3:8" ht="18">
      <c r="C4681" s="3" t="s">
        <v>4696</v>
      </c>
      <c r="D4681" s="1">
        <v>-0.32817859999999999</v>
      </c>
      <c r="G4681" s="3" t="s">
        <v>9897</v>
      </c>
      <c r="H4681" s="1">
        <v>-0.1395545</v>
      </c>
    </row>
    <row r="4682" spans="3:8" ht="18">
      <c r="C4682" s="3" t="s">
        <v>4697</v>
      </c>
      <c r="D4682" s="1">
        <v>-0.32817459999999998</v>
      </c>
      <c r="G4682" s="3" t="s">
        <v>8791</v>
      </c>
      <c r="H4682" s="1">
        <v>-0.13954610000000001</v>
      </c>
    </row>
    <row r="4683" spans="3:8" ht="18">
      <c r="C4683" s="3" t="s">
        <v>4698</v>
      </c>
      <c r="D4683" s="1">
        <v>-0.32816899999999999</v>
      </c>
      <c r="G4683" s="3" t="s">
        <v>15891</v>
      </c>
      <c r="H4683" s="1">
        <v>-0.13951140000000001</v>
      </c>
    </row>
    <row r="4684" spans="3:8" ht="18">
      <c r="C4684" s="3" t="s">
        <v>4699</v>
      </c>
      <c r="D4684" s="1">
        <v>-0.32797730000000003</v>
      </c>
      <c r="G4684" s="3" t="s">
        <v>3928</v>
      </c>
      <c r="H4684" s="1">
        <v>-0.13943269999999999</v>
      </c>
    </row>
    <row r="4685" spans="3:8" ht="18">
      <c r="C4685" s="3" t="s">
        <v>4700</v>
      </c>
      <c r="D4685" s="1">
        <v>-0.32779219999999998</v>
      </c>
      <c r="G4685" s="3" t="s">
        <v>5002</v>
      </c>
      <c r="H4685" s="1">
        <v>-0.13939850000000001</v>
      </c>
    </row>
    <row r="4686" spans="3:8" ht="18">
      <c r="C4686" s="3" t="s">
        <v>4701</v>
      </c>
      <c r="D4686" s="1">
        <v>-0.32768789999999998</v>
      </c>
      <c r="G4686" s="3" t="s">
        <v>8027</v>
      </c>
      <c r="H4686" s="1">
        <v>-0.1393906</v>
      </c>
    </row>
    <row r="4687" spans="3:8" ht="18">
      <c r="C4687" s="3" t="s">
        <v>4702</v>
      </c>
      <c r="D4687" s="1">
        <v>-0.32763920000000002</v>
      </c>
      <c r="G4687" s="3" t="s">
        <v>7020</v>
      </c>
      <c r="H4687" s="1">
        <v>-0.13932159999999999</v>
      </c>
    </row>
    <row r="4688" spans="3:8" ht="18">
      <c r="C4688" s="3" t="s">
        <v>4703</v>
      </c>
      <c r="D4688" s="1">
        <v>-0.3275438</v>
      </c>
      <c r="G4688" s="3" t="s">
        <v>2257</v>
      </c>
      <c r="H4688" s="1">
        <v>-0.1392997</v>
      </c>
    </row>
    <row r="4689" spans="3:8" ht="18">
      <c r="C4689" s="3" t="s">
        <v>4704</v>
      </c>
      <c r="D4689" s="1">
        <v>-0.32751390000000002</v>
      </c>
      <c r="G4689" s="3" t="s">
        <v>2557</v>
      </c>
      <c r="H4689" s="1">
        <v>-0.13926669999999999</v>
      </c>
    </row>
    <row r="4690" spans="3:8" ht="18">
      <c r="C4690" s="3" t="s">
        <v>4705</v>
      </c>
      <c r="D4690" s="1">
        <v>-0.32747979999999999</v>
      </c>
      <c r="G4690" s="3" t="s">
        <v>11103</v>
      </c>
      <c r="H4690" s="1">
        <v>-0.1392621</v>
      </c>
    </row>
    <row r="4691" spans="3:8" ht="18">
      <c r="C4691" s="3" t="s">
        <v>4706</v>
      </c>
      <c r="D4691" s="1">
        <v>-0.32747660000000001</v>
      </c>
      <c r="G4691" s="3" t="s">
        <v>16097</v>
      </c>
      <c r="H4691" s="1">
        <v>-0.13924520000000001</v>
      </c>
    </row>
    <row r="4692" spans="3:8" ht="18">
      <c r="C4692" s="3" t="s">
        <v>4707</v>
      </c>
      <c r="D4692" s="1">
        <v>-0.3274685</v>
      </c>
      <c r="G4692" s="3" t="s">
        <v>4300</v>
      </c>
      <c r="H4692" s="1">
        <v>-0.13921819999999999</v>
      </c>
    </row>
    <row r="4693" spans="3:8" ht="18">
      <c r="C4693" s="3" t="s">
        <v>4708</v>
      </c>
      <c r="D4693" s="1">
        <v>-0.32742379999999999</v>
      </c>
      <c r="G4693" s="3" t="s">
        <v>10901</v>
      </c>
      <c r="H4693" s="1">
        <v>-0.1392157</v>
      </c>
    </row>
    <row r="4694" spans="3:8" ht="18">
      <c r="C4694" s="3" t="s">
        <v>4709</v>
      </c>
      <c r="D4694" s="1">
        <v>-0.32736029999999999</v>
      </c>
      <c r="G4694" s="3" t="s">
        <v>1401</v>
      </c>
      <c r="H4694" s="1">
        <v>-0.1391801</v>
      </c>
    </row>
    <row r="4695" spans="3:8" ht="18">
      <c r="C4695" s="3" t="s">
        <v>4710</v>
      </c>
      <c r="D4695" s="1">
        <v>-0.32730619999999999</v>
      </c>
      <c r="G4695" s="3" t="s">
        <v>12299</v>
      </c>
      <c r="H4695" s="1">
        <v>-0.13917080000000001</v>
      </c>
    </row>
    <row r="4696" spans="3:8" ht="18">
      <c r="C4696" s="3" t="s">
        <v>4711</v>
      </c>
      <c r="D4696" s="1">
        <v>-0.32713619999999999</v>
      </c>
      <c r="G4696" s="3" t="s">
        <v>16243</v>
      </c>
      <c r="H4696" s="1">
        <v>-0.13913490000000001</v>
      </c>
    </row>
    <row r="4697" spans="3:8" ht="18">
      <c r="C4697" s="3" t="s">
        <v>4712</v>
      </c>
      <c r="D4697" s="1">
        <v>-0.32712599999999997</v>
      </c>
      <c r="G4697" s="3" t="s">
        <v>6620</v>
      </c>
      <c r="H4697" s="1">
        <v>-0.13911499999999999</v>
      </c>
    </row>
    <row r="4698" spans="3:8" ht="18">
      <c r="C4698" s="3" t="s">
        <v>4713</v>
      </c>
      <c r="D4698" s="1">
        <v>-0.32702870000000001</v>
      </c>
      <c r="G4698" s="3" t="s">
        <v>10351</v>
      </c>
      <c r="H4698" s="1">
        <v>-0.13911119999999999</v>
      </c>
    </row>
    <row r="4699" spans="3:8" ht="18">
      <c r="C4699" s="3" t="s">
        <v>4714</v>
      </c>
      <c r="D4699" s="1">
        <v>-0.3270189</v>
      </c>
      <c r="G4699" s="3" t="s">
        <v>13454</v>
      </c>
      <c r="H4699" s="1">
        <v>-0.13899839999999999</v>
      </c>
    </row>
    <row r="4700" spans="3:8" ht="18">
      <c r="C4700" s="3" t="s">
        <v>4715</v>
      </c>
      <c r="D4700" s="1">
        <v>-0.32701069999999999</v>
      </c>
      <c r="G4700" s="3" t="s">
        <v>4272</v>
      </c>
      <c r="H4700" s="1">
        <v>-0.13885790000000001</v>
      </c>
    </row>
    <row r="4701" spans="3:8" ht="18">
      <c r="C4701" s="3" t="s">
        <v>4716</v>
      </c>
      <c r="D4701" s="1">
        <v>-0.32698670000000002</v>
      </c>
      <c r="G4701" s="3" t="s">
        <v>15136</v>
      </c>
      <c r="H4701" s="1">
        <v>-0.1388424</v>
      </c>
    </row>
    <row r="4702" spans="3:8" ht="18">
      <c r="C4702" s="3" t="s">
        <v>4717</v>
      </c>
      <c r="D4702" s="1">
        <v>-0.32698480000000002</v>
      </c>
      <c r="G4702" s="3" t="s">
        <v>4691</v>
      </c>
      <c r="H4702" s="1">
        <v>-0.138735</v>
      </c>
    </row>
    <row r="4703" spans="3:8" ht="18">
      <c r="C4703" s="3" t="s">
        <v>4718</v>
      </c>
      <c r="D4703" s="1">
        <v>-0.3269765</v>
      </c>
      <c r="G4703" s="3" t="s">
        <v>492</v>
      </c>
      <c r="H4703" s="1">
        <v>-0.1387033</v>
      </c>
    </row>
    <row r="4704" spans="3:8" ht="18">
      <c r="C4704" s="3" t="s">
        <v>4719</v>
      </c>
      <c r="D4704" s="1">
        <v>-0.32690669999999999</v>
      </c>
      <c r="G4704" s="3" t="s">
        <v>9726</v>
      </c>
      <c r="H4704" s="1">
        <v>-0.13870199999999999</v>
      </c>
    </row>
    <row r="4705" spans="3:8" ht="18">
      <c r="C4705" s="3" t="s">
        <v>4720</v>
      </c>
      <c r="D4705" s="1">
        <v>-0.32675379999999998</v>
      </c>
      <c r="G4705" s="3" t="s">
        <v>6060</v>
      </c>
      <c r="H4705" s="1">
        <v>-0.1386724</v>
      </c>
    </row>
    <row r="4706" spans="3:8" ht="18">
      <c r="C4706" s="3" t="s">
        <v>4721</v>
      </c>
      <c r="D4706" s="1">
        <v>-0.32665359999999999</v>
      </c>
      <c r="G4706" s="3" t="s">
        <v>17322</v>
      </c>
      <c r="H4706" s="1">
        <v>-0.13865630000000001</v>
      </c>
    </row>
    <row r="4707" spans="3:8" ht="18">
      <c r="C4707" s="3" t="s">
        <v>4722</v>
      </c>
      <c r="D4707" s="1">
        <v>-0.3265749</v>
      </c>
      <c r="G4707" s="3" t="s">
        <v>1127</v>
      </c>
      <c r="H4707" s="1">
        <v>-0.13864960000000001</v>
      </c>
    </row>
    <row r="4708" spans="3:8" ht="18">
      <c r="C4708" s="3" t="s">
        <v>4723</v>
      </c>
      <c r="D4708" s="1">
        <v>-0.32644099999999998</v>
      </c>
      <c r="G4708" s="3" t="s">
        <v>7929</v>
      </c>
      <c r="H4708" s="1">
        <v>-0.13864299999999999</v>
      </c>
    </row>
    <row r="4709" spans="3:8" ht="18">
      <c r="C4709" s="3" t="s">
        <v>4724</v>
      </c>
      <c r="D4709" s="1">
        <v>-0.32630910000000002</v>
      </c>
      <c r="G4709" s="3" t="s">
        <v>9354</v>
      </c>
      <c r="H4709" s="1">
        <v>-0.13864000000000001</v>
      </c>
    </row>
    <row r="4710" spans="3:8" ht="18">
      <c r="C4710" s="3" t="s">
        <v>4725</v>
      </c>
      <c r="D4710" s="1">
        <v>-0.32628960000000001</v>
      </c>
      <c r="G4710" s="3" t="s">
        <v>13621</v>
      </c>
      <c r="H4710" s="1">
        <v>-0.1385411</v>
      </c>
    </row>
    <row r="4711" spans="3:8" ht="18">
      <c r="C4711" s="3" t="s">
        <v>4726</v>
      </c>
      <c r="D4711" s="1">
        <v>-0.32625520000000002</v>
      </c>
      <c r="G4711" s="3" t="s">
        <v>13147</v>
      </c>
      <c r="H4711" s="1">
        <v>-0.13848179999999999</v>
      </c>
    </row>
    <row r="4712" spans="3:8" ht="18">
      <c r="C4712" s="3" t="s">
        <v>4727</v>
      </c>
      <c r="D4712" s="1">
        <v>-0.32622839999999997</v>
      </c>
      <c r="G4712" s="3" t="s">
        <v>6930</v>
      </c>
      <c r="H4712" s="1">
        <v>-0.13839879999999999</v>
      </c>
    </row>
    <row r="4713" spans="3:8" ht="18">
      <c r="C4713" s="3" t="s">
        <v>4728</v>
      </c>
      <c r="D4713" s="1">
        <v>-0.32613300000000001</v>
      </c>
      <c r="G4713" s="3" t="s">
        <v>7824</v>
      </c>
      <c r="H4713" s="1">
        <v>-0.13830980000000001</v>
      </c>
    </row>
    <row r="4714" spans="3:8" ht="18">
      <c r="C4714" s="3" t="s">
        <v>4729</v>
      </c>
      <c r="D4714" s="1">
        <v>-0.32600010000000001</v>
      </c>
      <c r="G4714" s="3" t="s">
        <v>13244</v>
      </c>
      <c r="H4714" s="1">
        <v>-0.13829859999999999</v>
      </c>
    </row>
    <row r="4715" spans="3:8" ht="18">
      <c r="C4715" s="3" t="s">
        <v>4730</v>
      </c>
      <c r="D4715" s="1">
        <v>-0.32596829999999999</v>
      </c>
      <c r="G4715" s="3" t="s">
        <v>17313</v>
      </c>
      <c r="H4715" s="1">
        <v>-0.1382814</v>
      </c>
    </row>
    <row r="4716" spans="3:8" ht="18">
      <c r="C4716" s="3" t="s">
        <v>4731</v>
      </c>
      <c r="D4716" s="1">
        <v>-0.32594679999999998</v>
      </c>
      <c r="G4716" s="3" t="s">
        <v>1384</v>
      </c>
      <c r="H4716" s="1">
        <v>-0.1381752</v>
      </c>
    </row>
    <row r="4717" spans="3:8" ht="18">
      <c r="C4717" s="3" t="s">
        <v>4732</v>
      </c>
      <c r="D4717" s="1">
        <v>-0.32585009999999998</v>
      </c>
      <c r="G4717" s="3" t="s">
        <v>12941</v>
      </c>
      <c r="H4717" s="1">
        <v>-0.13813429999999999</v>
      </c>
    </row>
    <row r="4718" spans="3:8" ht="18">
      <c r="C4718" s="3" t="s">
        <v>4733</v>
      </c>
      <c r="D4718" s="1">
        <v>-0.32575179999999998</v>
      </c>
      <c r="G4718" s="3" t="s">
        <v>4212</v>
      </c>
      <c r="H4718" s="1">
        <v>-0.1381307</v>
      </c>
    </row>
    <row r="4719" spans="3:8" ht="18">
      <c r="C4719" s="3" t="s">
        <v>4734</v>
      </c>
      <c r="D4719" s="1">
        <v>-0.32571230000000001</v>
      </c>
      <c r="G4719" s="3" t="s">
        <v>6226</v>
      </c>
      <c r="H4719" s="1">
        <v>-0.13805690000000001</v>
      </c>
    </row>
    <row r="4720" spans="3:8" ht="18">
      <c r="C4720" s="3" t="s">
        <v>4735</v>
      </c>
      <c r="D4720" s="1">
        <v>-0.3256424</v>
      </c>
      <c r="G4720" s="3" t="s">
        <v>9982</v>
      </c>
      <c r="H4720" s="1">
        <v>-0.13803470000000001</v>
      </c>
    </row>
    <row r="4721" spans="3:8" ht="18">
      <c r="C4721" s="3" t="s">
        <v>4736</v>
      </c>
      <c r="D4721" s="1">
        <v>-0.32557589999999997</v>
      </c>
      <c r="G4721" s="3" t="s">
        <v>9315</v>
      </c>
      <c r="H4721" s="1">
        <v>-0.13793359999999999</v>
      </c>
    </row>
    <row r="4722" spans="3:8" ht="18">
      <c r="C4722" s="3" t="s">
        <v>4737</v>
      </c>
      <c r="D4722" s="1">
        <v>-0.32544770000000001</v>
      </c>
      <c r="G4722" s="3" t="s">
        <v>11401</v>
      </c>
      <c r="H4722" s="1">
        <v>-0.1378962</v>
      </c>
    </row>
    <row r="4723" spans="3:8" ht="18">
      <c r="C4723" s="3" t="s">
        <v>4738</v>
      </c>
      <c r="D4723" s="1">
        <v>-0.32544430000000002</v>
      </c>
      <c r="G4723" s="3" t="s">
        <v>16959</v>
      </c>
      <c r="H4723" s="1">
        <v>-0.13782759999999999</v>
      </c>
    </row>
    <row r="4724" spans="3:8" ht="18">
      <c r="C4724" s="3" t="s">
        <v>4739</v>
      </c>
      <c r="D4724" s="1">
        <v>-0.32540960000000002</v>
      </c>
      <c r="G4724" s="3" t="s">
        <v>7130</v>
      </c>
      <c r="H4724" s="1">
        <v>-0.1378113</v>
      </c>
    </row>
    <row r="4725" spans="3:8" ht="18">
      <c r="C4725" s="3" t="s">
        <v>4740</v>
      </c>
      <c r="D4725" s="1">
        <v>-0.32534629999999998</v>
      </c>
      <c r="G4725" s="3" t="s">
        <v>7829</v>
      </c>
      <c r="H4725" s="1">
        <v>-0.13775419999999999</v>
      </c>
    </row>
    <row r="4726" spans="3:8" ht="18">
      <c r="C4726" s="3" t="s">
        <v>4741</v>
      </c>
      <c r="D4726" s="1">
        <v>-0.32525199999999999</v>
      </c>
      <c r="G4726" s="3" t="s">
        <v>13235</v>
      </c>
      <c r="H4726" s="1">
        <v>-0.1377157</v>
      </c>
    </row>
    <row r="4727" spans="3:8" ht="18">
      <c r="C4727" s="3" t="s">
        <v>4742</v>
      </c>
      <c r="D4727" s="1">
        <v>-0.32517439999999997</v>
      </c>
      <c r="G4727" s="3" t="s">
        <v>5567</v>
      </c>
      <c r="H4727" s="1">
        <v>-0.13769310000000001</v>
      </c>
    </row>
    <row r="4728" spans="3:8" ht="18">
      <c r="C4728" s="3" t="s">
        <v>4743</v>
      </c>
      <c r="D4728" s="1">
        <v>-0.32510909999999998</v>
      </c>
      <c r="G4728" s="3" t="s">
        <v>15511</v>
      </c>
      <c r="H4728" s="1">
        <v>-0.1376134</v>
      </c>
    </row>
    <row r="4729" spans="3:8" ht="18">
      <c r="C4729" s="3" t="s">
        <v>4744</v>
      </c>
      <c r="D4729" s="1">
        <v>-0.32508369999999998</v>
      </c>
      <c r="G4729" s="3" t="s">
        <v>12357</v>
      </c>
      <c r="H4729" s="1">
        <v>-0.13761309999999999</v>
      </c>
    </row>
    <row r="4730" spans="3:8" ht="18">
      <c r="C4730" s="3" t="s">
        <v>4745</v>
      </c>
      <c r="D4730" s="1">
        <v>-0.32503720000000003</v>
      </c>
      <c r="G4730" s="3" t="s">
        <v>9845</v>
      </c>
      <c r="H4730" s="1">
        <v>-0.13760739999999999</v>
      </c>
    </row>
    <row r="4731" spans="3:8" ht="18">
      <c r="C4731" s="3" t="s">
        <v>4746</v>
      </c>
      <c r="D4731" s="1">
        <v>-0.32501770000000002</v>
      </c>
      <c r="G4731" s="3" t="s">
        <v>737</v>
      </c>
      <c r="H4731" s="1">
        <v>-0.1375922</v>
      </c>
    </row>
    <row r="4732" spans="3:8" ht="18">
      <c r="C4732" s="3" t="s">
        <v>4747</v>
      </c>
      <c r="D4732" s="1">
        <v>-0.3249744</v>
      </c>
      <c r="G4732" s="3" t="s">
        <v>6418</v>
      </c>
      <c r="H4732" s="1">
        <v>-0.13758400000000001</v>
      </c>
    </row>
    <row r="4733" spans="3:8" ht="18">
      <c r="C4733" s="3" t="s">
        <v>4748</v>
      </c>
      <c r="D4733" s="1">
        <v>-0.32490079999999999</v>
      </c>
      <c r="G4733" s="3" t="s">
        <v>6499</v>
      </c>
      <c r="H4733" s="1">
        <v>-0.13754359999999999</v>
      </c>
    </row>
    <row r="4734" spans="3:8" ht="18">
      <c r="C4734" s="3" t="s">
        <v>4749</v>
      </c>
      <c r="D4734" s="1">
        <v>-0.32485579999999997</v>
      </c>
      <c r="G4734" s="3" t="s">
        <v>10957</v>
      </c>
      <c r="H4734" s="1">
        <v>-0.13753399999999999</v>
      </c>
    </row>
    <row r="4735" spans="3:8" ht="18">
      <c r="C4735" s="3" t="s">
        <v>4750</v>
      </c>
      <c r="D4735" s="1">
        <v>-0.32478479999999998</v>
      </c>
      <c r="G4735" s="3" t="s">
        <v>11655</v>
      </c>
      <c r="H4735" s="1">
        <v>-0.13744029999999999</v>
      </c>
    </row>
    <row r="4736" spans="3:8" ht="18">
      <c r="C4736" s="3" t="s">
        <v>4751</v>
      </c>
      <c r="D4736" s="1">
        <v>-0.32478469999999998</v>
      </c>
      <c r="G4736" s="3" t="s">
        <v>5881</v>
      </c>
      <c r="H4736" s="1">
        <v>-0.1373936</v>
      </c>
    </row>
    <row r="4737" spans="3:8" ht="18">
      <c r="C4737" s="3" t="s">
        <v>4752</v>
      </c>
      <c r="D4737" s="1">
        <v>-0.32478439999999997</v>
      </c>
      <c r="G4737" s="3" t="s">
        <v>11470</v>
      </c>
      <c r="H4737" s="1">
        <v>-0.13734740000000001</v>
      </c>
    </row>
    <row r="4738" spans="3:8" ht="18">
      <c r="C4738" s="3" t="s">
        <v>4753</v>
      </c>
      <c r="D4738" s="1">
        <v>-0.32468599999999997</v>
      </c>
      <c r="G4738" s="3" t="s">
        <v>4163</v>
      </c>
      <c r="H4738" s="1">
        <v>-0.13733190000000001</v>
      </c>
    </row>
    <row r="4739" spans="3:8" ht="18">
      <c r="C4739" s="3" t="s">
        <v>4754</v>
      </c>
      <c r="D4739" s="1">
        <v>-0.32466669999999997</v>
      </c>
      <c r="G4739" s="3" t="s">
        <v>2812</v>
      </c>
      <c r="H4739" s="1">
        <v>-0.13732759999999999</v>
      </c>
    </row>
    <row r="4740" spans="3:8" ht="18">
      <c r="C4740" s="3" t="s">
        <v>4755</v>
      </c>
      <c r="D4740" s="1">
        <v>-0.32466289999999998</v>
      </c>
      <c r="G4740" s="3" t="s">
        <v>12066</v>
      </c>
      <c r="H4740" s="1">
        <v>-0.13732140000000001</v>
      </c>
    </row>
    <row r="4741" spans="3:8" ht="18">
      <c r="C4741" s="3" t="s">
        <v>4756</v>
      </c>
      <c r="D4741" s="1">
        <v>-0.32464120000000002</v>
      </c>
      <c r="G4741" s="3" t="s">
        <v>929</v>
      </c>
      <c r="H4741" s="1">
        <v>-0.13730870000000001</v>
      </c>
    </row>
    <row r="4742" spans="3:8" ht="18">
      <c r="C4742" s="3" t="s">
        <v>4757</v>
      </c>
      <c r="D4742" s="1">
        <v>-0.32439449999999997</v>
      </c>
      <c r="G4742" s="3" t="s">
        <v>5785</v>
      </c>
      <c r="H4742" s="1">
        <v>-0.13729749999999999</v>
      </c>
    </row>
    <row r="4743" spans="3:8" ht="18">
      <c r="C4743" s="3" t="s">
        <v>4758</v>
      </c>
      <c r="D4743" s="1">
        <v>-0.32438660000000002</v>
      </c>
      <c r="G4743" s="3" t="s">
        <v>6757</v>
      </c>
      <c r="H4743" s="1">
        <v>-0.1372825</v>
      </c>
    </row>
    <row r="4744" spans="3:8" ht="18">
      <c r="C4744" s="3" t="s">
        <v>4759</v>
      </c>
      <c r="D4744" s="1">
        <v>-0.32436730000000003</v>
      </c>
      <c r="G4744" s="3" t="s">
        <v>2042</v>
      </c>
      <c r="H4744" s="1">
        <v>-0.1372737</v>
      </c>
    </row>
    <row r="4745" spans="3:8" ht="18">
      <c r="C4745" s="3" t="s">
        <v>4760</v>
      </c>
      <c r="D4745" s="1">
        <v>-0.32434970000000002</v>
      </c>
      <c r="G4745" s="3" t="s">
        <v>9252</v>
      </c>
      <c r="H4745" s="1">
        <v>-0.1372419</v>
      </c>
    </row>
    <row r="4746" spans="3:8" ht="18">
      <c r="C4746" s="3" t="s">
        <v>4761</v>
      </c>
      <c r="D4746" s="1">
        <v>-0.32432240000000001</v>
      </c>
      <c r="G4746" s="3" t="s">
        <v>14095</v>
      </c>
      <c r="H4746" s="1">
        <v>-0.13721539999999999</v>
      </c>
    </row>
    <row r="4747" spans="3:8" ht="18">
      <c r="C4747" s="3" t="s">
        <v>4762</v>
      </c>
      <c r="D4747" s="1">
        <v>-0.32416250000000002</v>
      </c>
      <c r="G4747" s="3" t="s">
        <v>6873</v>
      </c>
      <c r="H4747" s="1">
        <v>-0.13718330000000001</v>
      </c>
    </row>
    <row r="4748" spans="3:8" ht="18">
      <c r="C4748" s="3" t="s">
        <v>4763</v>
      </c>
      <c r="D4748" s="1">
        <v>-0.32413219999999998</v>
      </c>
      <c r="G4748" s="3" t="s">
        <v>4506</v>
      </c>
      <c r="H4748" s="1">
        <v>-0.1371445</v>
      </c>
    </row>
    <row r="4749" spans="3:8" ht="18">
      <c r="C4749" s="3" t="s">
        <v>4764</v>
      </c>
      <c r="D4749" s="1">
        <v>-0.32412089999999999</v>
      </c>
      <c r="G4749" s="3" t="s">
        <v>5402</v>
      </c>
      <c r="H4749" s="1">
        <v>-0.13714129999999999</v>
      </c>
    </row>
    <row r="4750" spans="3:8" ht="18">
      <c r="C4750" s="3" t="s">
        <v>4765</v>
      </c>
      <c r="D4750" s="1">
        <v>-0.32404810000000001</v>
      </c>
      <c r="G4750" s="3" t="s">
        <v>11104</v>
      </c>
      <c r="H4750" s="1">
        <v>-0.13713810000000001</v>
      </c>
    </row>
    <row r="4751" spans="3:8" ht="18">
      <c r="C4751" s="3" t="s">
        <v>4766</v>
      </c>
      <c r="D4751" s="1">
        <v>-0.32402730000000002</v>
      </c>
      <c r="G4751" s="3" t="s">
        <v>16295</v>
      </c>
      <c r="H4751" s="1">
        <v>-0.13709769999999999</v>
      </c>
    </row>
    <row r="4752" spans="3:8" ht="18">
      <c r="C4752" s="3" t="s">
        <v>4767</v>
      </c>
      <c r="D4752" s="1">
        <v>-0.32398650000000001</v>
      </c>
      <c r="G4752" s="3" t="s">
        <v>6421</v>
      </c>
      <c r="H4752" s="1">
        <v>-0.13705819999999999</v>
      </c>
    </row>
    <row r="4753" spans="3:8" ht="18">
      <c r="C4753" s="3" t="s">
        <v>4768</v>
      </c>
      <c r="D4753" s="1">
        <v>-0.32386559999999998</v>
      </c>
      <c r="G4753" s="3" t="s">
        <v>3043</v>
      </c>
      <c r="H4753" s="1">
        <v>-0.13705510000000001</v>
      </c>
    </row>
    <row r="4754" spans="3:8" ht="18">
      <c r="C4754" s="3" t="s">
        <v>4769</v>
      </c>
      <c r="D4754" s="1">
        <v>-0.32376339999999998</v>
      </c>
      <c r="G4754" s="3" t="s">
        <v>16282</v>
      </c>
      <c r="H4754" s="1">
        <v>-0.13703109999999999</v>
      </c>
    </row>
    <row r="4755" spans="3:8" ht="18">
      <c r="C4755" s="3" t="s">
        <v>4770</v>
      </c>
      <c r="D4755" s="1">
        <v>-0.32376310000000003</v>
      </c>
      <c r="G4755" s="3" t="s">
        <v>5415</v>
      </c>
      <c r="H4755" s="1">
        <v>-0.13702800000000001</v>
      </c>
    </row>
    <row r="4756" spans="3:8" ht="18">
      <c r="C4756" s="3" t="s">
        <v>4771</v>
      </c>
      <c r="D4756" s="1">
        <v>-0.32366210000000001</v>
      </c>
      <c r="G4756" s="3" t="s">
        <v>4247</v>
      </c>
      <c r="H4756" s="1">
        <v>-0.13695209999999999</v>
      </c>
    </row>
    <row r="4757" spans="3:8" ht="18">
      <c r="C4757" s="3" t="s">
        <v>4772</v>
      </c>
      <c r="D4757" s="1">
        <v>-0.3236367</v>
      </c>
      <c r="G4757" s="3" t="s">
        <v>6563</v>
      </c>
      <c r="H4757" s="1">
        <v>-0.1369435</v>
      </c>
    </row>
    <row r="4758" spans="3:8" ht="18">
      <c r="C4758" s="3" t="s">
        <v>4773</v>
      </c>
      <c r="D4758" s="1">
        <v>-0.32363560000000002</v>
      </c>
      <c r="G4758" s="3" t="s">
        <v>1207</v>
      </c>
      <c r="H4758" s="1">
        <v>-0.13693830000000001</v>
      </c>
    </row>
    <row r="4759" spans="3:8" ht="18">
      <c r="C4759" s="3" t="s">
        <v>4774</v>
      </c>
      <c r="D4759" s="1">
        <v>-0.32352880000000001</v>
      </c>
      <c r="G4759" s="3" t="s">
        <v>1601</v>
      </c>
      <c r="H4759" s="1">
        <v>-0.1369293</v>
      </c>
    </row>
    <row r="4760" spans="3:8" ht="18">
      <c r="C4760" s="3" t="s">
        <v>4775</v>
      </c>
      <c r="D4760" s="1">
        <v>-0.3235267</v>
      </c>
      <c r="G4760" s="3" t="s">
        <v>7569</v>
      </c>
      <c r="H4760" s="1">
        <v>-0.13687969999999999</v>
      </c>
    </row>
    <row r="4761" spans="3:8" ht="18">
      <c r="C4761" s="3" t="s">
        <v>4776</v>
      </c>
      <c r="D4761" s="1">
        <v>-0.3234108</v>
      </c>
      <c r="G4761" s="3" t="s">
        <v>9121</v>
      </c>
      <c r="H4761" s="1">
        <v>-0.13681070000000001</v>
      </c>
    </row>
    <row r="4762" spans="3:8" ht="18">
      <c r="C4762" s="3" t="s">
        <v>4777</v>
      </c>
      <c r="D4762" s="1">
        <v>-0.3233818</v>
      </c>
      <c r="G4762" s="3" t="s">
        <v>11920</v>
      </c>
      <c r="H4762" s="1">
        <v>-0.1368066</v>
      </c>
    </row>
    <row r="4763" spans="3:8" ht="18">
      <c r="C4763" s="3" t="s">
        <v>4778</v>
      </c>
      <c r="D4763" s="1">
        <v>-0.32333099999999998</v>
      </c>
      <c r="G4763" s="3" t="s">
        <v>6378</v>
      </c>
      <c r="H4763" s="1">
        <v>-0.1367408</v>
      </c>
    </row>
    <row r="4764" spans="3:8" ht="18">
      <c r="C4764" s="3" t="s">
        <v>4779</v>
      </c>
      <c r="D4764" s="1">
        <v>-0.32332549999999999</v>
      </c>
      <c r="G4764" s="3" t="s">
        <v>731</v>
      </c>
      <c r="H4764" s="1">
        <v>-0.1366782</v>
      </c>
    </row>
    <row r="4765" spans="3:8" ht="18">
      <c r="C4765" s="3" t="s">
        <v>4780</v>
      </c>
      <c r="D4765" s="1">
        <v>-0.3231909</v>
      </c>
      <c r="G4765" s="3" t="s">
        <v>3616</v>
      </c>
      <c r="H4765" s="1">
        <v>-0.13659019999999999</v>
      </c>
    </row>
    <row r="4766" spans="3:8" ht="18">
      <c r="C4766" s="3" t="s">
        <v>4781</v>
      </c>
      <c r="D4766" s="1">
        <v>-0.32318279999999999</v>
      </c>
      <c r="G4766" s="3" t="s">
        <v>816</v>
      </c>
      <c r="H4766" s="1">
        <v>-0.1365826</v>
      </c>
    </row>
    <row r="4767" spans="3:8" ht="18">
      <c r="C4767" s="3" t="s">
        <v>4782</v>
      </c>
      <c r="D4767" s="1">
        <v>-0.32308940000000003</v>
      </c>
      <c r="G4767" s="3" t="s">
        <v>9153</v>
      </c>
      <c r="H4767" s="1">
        <v>-0.1365702</v>
      </c>
    </row>
    <row r="4768" spans="3:8" ht="18">
      <c r="C4768" s="3" t="s">
        <v>4783</v>
      </c>
      <c r="D4768" s="1">
        <v>-0.32308409999999999</v>
      </c>
      <c r="G4768" s="3" t="s">
        <v>7488</v>
      </c>
      <c r="H4768" s="1">
        <v>-0.13655680000000001</v>
      </c>
    </row>
    <row r="4769" spans="3:8" ht="18">
      <c r="C4769" s="3" t="s">
        <v>4784</v>
      </c>
      <c r="D4769" s="1">
        <v>-0.32301180000000002</v>
      </c>
      <c r="G4769" s="3" t="s">
        <v>3431</v>
      </c>
      <c r="H4769" s="1">
        <v>-0.13654450000000001</v>
      </c>
    </row>
    <row r="4770" spans="3:8" ht="18">
      <c r="C4770" s="3" t="s">
        <v>4785</v>
      </c>
      <c r="D4770" s="1">
        <v>-0.32294840000000002</v>
      </c>
      <c r="G4770" s="3" t="s">
        <v>5053</v>
      </c>
      <c r="H4770" s="1">
        <v>-0.1365374</v>
      </c>
    </row>
    <row r="4771" spans="3:8" ht="18">
      <c r="C4771" s="3" t="s">
        <v>4786</v>
      </c>
      <c r="D4771" s="1">
        <v>-0.3229321</v>
      </c>
      <c r="G4771" s="3" t="s">
        <v>802</v>
      </c>
      <c r="H4771" s="1">
        <v>-0.13651640000000001</v>
      </c>
    </row>
    <row r="4772" spans="3:8" ht="18">
      <c r="C4772" s="3" t="s">
        <v>4787</v>
      </c>
      <c r="D4772" s="1">
        <v>-0.32292419999999999</v>
      </c>
      <c r="G4772" s="3" t="s">
        <v>12816</v>
      </c>
      <c r="H4772" s="1">
        <v>-0.1364378</v>
      </c>
    </row>
    <row r="4773" spans="3:8" ht="18">
      <c r="C4773" s="3" t="s">
        <v>4788</v>
      </c>
      <c r="D4773" s="1">
        <v>-0.32286350000000003</v>
      </c>
      <c r="G4773" s="3" t="s">
        <v>1018</v>
      </c>
      <c r="H4773" s="1">
        <v>-0.13638690000000001</v>
      </c>
    </row>
    <row r="4774" spans="3:8" ht="18">
      <c r="C4774" s="3" t="s">
        <v>4789</v>
      </c>
      <c r="D4774" s="1">
        <v>-0.32284360000000001</v>
      </c>
      <c r="G4774" s="3" t="s">
        <v>17242</v>
      </c>
      <c r="H4774" s="1">
        <v>-0.1363752</v>
      </c>
    </row>
    <row r="4775" spans="3:8" ht="18">
      <c r="C4775" s="3" t="s">
        <v>4790</v>
      </c>
      <c r="D4775" s="1">
        <v>-0.32273099999999999</v>
      </c>
      <c r="G4775" s="3" t="s">
        <v>13756</v>
      </c>
      <c r="H4775" s="1">
        <v>-0.1363617</v>
      </c>
    </row>
    <row r="4776" spans="3:8" ht="18">
      <c r="C4776" s="3" t="s">
        <v>4791</v>
      </c>
      <c r="D4776" s="1">
        <v>-0.32268520000000001</v>
      </c>
      <c r="G4776" s="3" t="s">
        <v>14575</v>
      </c>
      <c r="H4776" s="1">
        <v>-0.136325</v>
      </c>
    </row>
    <row r="4777" spans="3:8" ht="18">
      <c r="C4777" s="3" t="s">
        <v>4792</v>
      </c>
      <c r="D4777" s="1">
        <v>-0.32247100000000001</v>
      </c>
      <c r="G4777" s="3" t="s">
        <v>3974</v>
      </c>
      <c r="H4777" s="1">
        <v>-0.13630049999999999</v>
      </c>
    </row>
    <row r="4778" spans="3:8" ht="18">
      <c r="C4778" s="3" t="s">
        <v>4793</v>
      </c>
      <c r="D4778" s="1">
        <v>-0.32239190000000001</v>
      </c>
      <c r="G4778" s="3" t="s">
        <v>14976</v>
      </c>
      <c r="H4778" s="1">
        <v>-0.13629340000000001</v>
      </c>
    </row>
    <row r="4779" spans="3:8" ht="18">
      <c r="C4779" s="3" t="s">
        <v>4794</v>
      </c>
      <c r="D4779" s="1">
        <v>-0.32237779999999999</v>
      </c>
      <c r="G4779" s="3" t="s">
        <v>2377</v>
      </c>
      <c r="H4779" s="1">
        <v>-0.1362746</v>
      </c>
    </row>
    <row r="4780" spans="3:8" ht="18">
      <c r="C4780" s="3" t="s">
        <v>4795</v>
      </c>
      <c r="D4780" s="1">
        <v>-0.32224720000000001</v>
      </c>
      <c r="G4780" s="3" t="s">
        <v>3517</v>
      </c>
      <c r="H4780" s="1">
        <v>-0.13626279999999999</v>
      </c>
    </row>
    <row r="4781" spans="3:8" ht="18">
      <c r="C4781" s="3" t="s">
        <v>4796</v>
      </c>
      <c r="D4781" s="1">
        <v>-0.32224360000000002</v>
      </c>
      <c r="G4781" s="3" t="s">
        <v>13187</v>
      </c>
      <c r="H4781" s="1">
        <v>-0.13615140000000001</v>
      </c>
    </row>
    <row r="4782" spans="3:8" ht="18">
      <c r="C4782" s="3" t="s">
        <v>4797</v>
      </c>
      <c r="D4782" s="1">
        <v>-0.32216640000000002</v>
      </c>
      <c r="G4782" s="3" t="s">
        <v>10553</v>
      </c>
      <c r="H4782" s="1">
        <v>-0.1361388</v>
      </c>
    </row>
    <row r="4783" spans="3:8" ht="18">
      <c r="C4783" s="3" t="s">
        <v>4798</v>
      </c>
      <c r="D4783" s="1">
        <v>-0.32201930000000001</v>
      </c>
      <c r="G4783" s="3" t="s">
        <v>6473</v>
      </c>
      <c r="H4783" s="1">
        <v>-0.13611670000000001</v>
      </c>
    </row>
    <row r="4784" spans="3:8" ht="18">
      <c r="C4784" s="3" t="s">
        <v>4799</v>
      </c>
      <c r="D4784" s="1">
        <v>-0.32196750000000002</v>
      </c>
      <c r="G4784" s="3" t="s">
        <v>8104</v>
      </c>
      <c r="H4784" s="1">
        <v>-0.1361155</v>
      </c>
    </row>
    <row r="4785" spans="3:8" ht="18">
      <c r="C4785" s="3" t="s">
        <v>4800</v>
      </c>
      <c r="D4785" s="1">
        <v>-0.32193939999999999</v>
      </c>
      <c r="G4785" s="3" t="s">
        <v>8267</v>
      </c>
      <c r="H4785" s="1">
        <v>-0.1360374</v>
      </c>
    </row>
    <row r="4786" spans="3:8" ht="18">
      <c r="C4786" s="3" t="s">
        <v>4801</v>
      </c>
      <c r="D4786" s="1">
        <v>-0.3219091</v>
      </c>
      <c r="G4786" s="3" t="s">
        <v>8330</v>
      </c>
      <c r="H4786" s="1">
        <v>-0.1360199</v>
      </c>
    </row>
    <row r="4787" spans="3:8" ht="18">
      <c r="C4787" s="3" t="s">
        <v>4802</v>
      </c>
      <c r="D4787" s="1">
        <v>-0.32172149999999999</v>
      </c>
      <c r="G4787" s="3" t="s">
        <v>3560</v>
      </c>
      <c r="H4787" s="1">
        <v>-0.1359899</v>
      </c>
    </row>
    <row r="4788" spans="3:8" ht="18">
      <c r="C4788" s="3" t="s">
        <v>4803</v>
      </c>
      <c r="D4788" s="1">
        <v>-0.3216715</v>
      </c>
      <c r="G4788" s="3" t="s">
        <v>16143</v>
      </c>
      <c r="H4788" s="1">
        <v>-0.13597300000000001</v>
      </c>
    </row>
    <row r="4789" spans="3:8" ht="18">
      <c r="C4789" s="3" t="s">
        <v>4804</v>
      </c>
      <c r="D4789" s="1">
        <v>-0.32157520000000001</v>
      </c>
      <c r="G4789" s="3" t="s">
        <v>7840</v>
      </c>
      <c r="H4789" s="1">
        <v>-0.135878</v>
      </c>
    </row>
    <row r="4790" spans="3:8" ht="18">
      <c r="C4790" s="3" t="s">
        <v>4805</v>
      </c>
      <c r="D4790" s="1">
        <v>-0.32152969999999997</v>
      </c>
      <c r="G4790" s="3" t="s">
        <v>7525</v>
      </c>
      <c r="H4790" s="1">
        <v>-0.13586899999999999</v>
      </c>
    </row>
    <row r="4791" spans="3:8" ht="18">
      <c r="C4791" s="3" t="s">
        <v>4806</v>
      </c>
      <c r="D4791" s="1">
        <v>-0.3215266</v>
      </c>
      <c r="G4791" s="3" t="s">
        <v>6308</v>
      </c>
      <c r="H4791" s="1">
        <v>-0.13586609999999999</v>
      </c>
    </row>
    <row r="4792" spans="3:8" ht="18">
      <c r="C4792" s="3" t="s">
        <v>4807</v>
      </c>
      <c r="D4792" s="1">
        <v>-0.3215134</v>
      </c>
      <c r="G4792" s="3" t="s">
        <v>12015</v>
      </c>
      <c r="H4792" s="1">
        <v>-0.1358309</v>
      </c>
    </row>
    <row r="4793" spans="3:8" ht="18">
      <c r="C4793" s="3" t="s">
        <v>4808</v>
      </c>
      <c r="D4793" s="1">
        <v>-0.32145469999999998</v>
      </c>
      <c r="G4793" s="3" t="s">
        <v>17287</v>
      </c>
      <c r="H4793" s="1">
        <v>-0.1358173</v>
      </c>
    </row>
    <row r="4794" spans="3:8" ht="18">
      <c r="C4794" s="3" t="s">
        <v>4809</v>
      </c>
      <c r="D4794" s="1">
        <v>-0.3214207</v>
      </c>
      <c r="G4794" s="3" t="s">
        <v>13146</v>
      </c>
      <c r="H4794" s="1">
        <v>-0.1357853</v>
      </c>
    </row>
    <row r="4795" spans="3:8" ht="18">
      <c r="C4795" s="3" t="s">
        <v>4810</v>
      </c>
      <c r="D4795" s="1">
        <v>-0.32138329999999998</v>
      </c>
      <c r="G4795" s="3" t="s">
        <v>9750</v>
      </c>
      <c r="H4795" s="1">
        <v>-0.13575870000000001</v>
      </c>
    </row>
    <row r="4796" spans="3:8" ht="18">
      <c r="C4796" s="3" t="s">
        <v>4811</v>
      </c>
      <c r="D4796" s="1">
        <v>-0.32137060000000001</v>
      </c>
      <c r="G4796" s="3" t="s">
        <v>11078</v>
      </c>
      <c r="H4796" s="1">
        <v>-0.13567770000000001</v>
      </c>
    </row>
    <row r="4797" spans="3:8" ht="18">
      <c r="C4797" s="3" t="s">
        <v>4812</v>
      </c>
      <c r="D4797" s="1">
        <v>-0.32109290000000001</v>
      </c>
      <c r="G4797" s="3" t="s">
        <v>7762</v>
      </c>
      <c r="H4797" s="1">
        <v>-0.1355961</v>
      </c>
    </row>
    <row r="4798" spans="3:8" ht="18">
      <c r="C4798" s="3" t="s">
        <v>4813</v>
      </c>
      <c r="D4798" s="1">
        <v>-0.32108799999999998</v>
      </c>
      <c r="G4798" s="3" t="s">
        <v>11314</v>
      </c>
      <c r="H4798" s="1">
        <v>-0.13558719999999999</v>
      </c>
    </row>
    <row r="4799" spans="3:8" ht="18">
      <c r="C4799" s="3" t="s">
        <v>4814</v>
      </c>
      <c r="D4799" s="1">
        <v>-0.32094460000000002</v>
      </c>
      <c r="G4799" s="3" t="s">
        <v>9619</v>
      </c>
      <c r="H4799" s="1">
        <v>-0.13554269999999999</v>
      </c>
    </row>
    <row r="4800" spans="3:8" ht="18">
      <c r="C4800" s="3" t="s">
        <v>4815</v>
      </c>
      <c r="D4800" s="1">
        <v>-0.32093749999999999</v>
      </c>
      <c r="G4800" s="3" t="s">
        <v>8819</v>
      </c>
      <c r="H4800" s="1">
        <v>-0.13553109999999999</v>
      </c>
    </row>
    <row r="4801" spans="3:8" ht="18">
      <c r="C4801" s="3" t="s">
        <v>4816</v>
      </c>
      <c r="D4801" s="1">
        <v>-0.3208915</v>
      </c>
      <c r="G4801" s="3" t="s">
        <v>11015</v>
      </c>
      <c r="H4801" s="1">
        <v>-0.1355143</v>
      </c>
    </row>
    <row r="4802" spans="3:8" ht="18">
      <c r="C4802" s="3" t="s">
        <v>4817</v>
      </c>
      <c r="D4802" s="1">
        <v>-0.32069609999999998</v>
      </c>
      <c r="G4802" s="3" t="s">
        <v>13567</v>
      </c>
      <c r="H4802" s="1">
        <v>-0.1354534</v>
      </c>
    </row>
    <row r="4803" spans="3:8" ht="18">
      <c r="C4803" s="3" t="s">
        <v>4818</v>
      </c>
      <c r="D4803" s="1">
        <v>-0.32063330000000001</v>
      </c>
      <c r="G4803" s="3" t="s">
        <v>12445</v>
      </c>
      <c r="H4803" s="1">
        <v>-0.135384</v>
      </c>
    </row>
    <row r="4804" spans="3:8" ht="18">
      <c r="C4804" s="3" t="s">
        <v>4819</v>
      </c>
      <c r="D4804" s="1">
        <v>-0.32055</v>
      </c>
      <c r="G4804" s="3" t="s">
        <v>952</v>
      </c>
      <c r="H4804" s="1">
        <v>-0.13530439999999999</v>
      </c>
    </row>
    <row r="4805" spans="3:8" ht="18">
      <c r="C4805" s="3" t="s">
        <v>4820</v>
      </c>
      <c r="D4805" s="1">
        <v>-0.3204574</v>
      </c>
      <c r="G4805" s="3" t="s">
        <v>5465</v>
      </c>
      <c r="H4805" s="1">
        <v>-0.13528490000000001</v>
      </c>
    </row>
    <row r="4806" spans="3:8" ht="18">
      <c r="C4806" s="3" t="s">
        <v>4821</v>
      </c>
      <c r="D4806" s="1">
        <v>-0.3204476</v>
      </c>
      <c r="G4806" s="3" t="s">
        <v>8760</v>
      </c>
      <c r="H4806" s="1">
        <v>-0.13525229999999999</v>
      </c>
    </row>
    <row r="4807" spans="3:8" ht="18">
      <c r="C4807" s="3" t="s">
        <v>4822</v>
      </c>
      <c r="D4807" s="1">
        <v>-0.32017440000000003</v>
      </c>
      <c r="G4807" s="3" t="s">
        <v>12103</v>
      </c>
      <c r="H4807" s="1">
        <v>-0.13516909999999999</v>
      </c>
    </row>
    <row r="4808" spans="3:8" ht="18">
      <c r="C4808" s="3" t="s">
        <v>4823</v>
      </c>
      <c r="D4808" s="1">
        <v>-0.32012269999999998</v>
      </c>
      <c r="G4808" s="3" t="s">
        <v>11023</v>
      </c>
      <c r="H4808" s="1">
        <v>-0.13512189999999999</v>
      </c>
    </row>
    <row r="4809" spans="3:8" ht="18">
      <c r="C4809" s="3" t="s">
        <v>4824</v>
      </c>
      <c r="D4809" s="1">
        <v>-0.32002069999999999</v>
      </c>
      <c r="G4809" s="3" t="s">
        <v>10947</v>
      </c>
      <c r="H4809" s="1">
        <v>-0.13509969999999999</v>
      </c>
    </row>
    <row r="4810" spans="3:8" ht="18">
      <c r="C4810" s="3" t="s">
        <v>4825</v>
      </c>
      <c r="D4810" s="1">
        <v>-0.31991320000000001</v>
      </c>
      <c r="G4810" s="3" t="s">
        <v>13949</v>
      </c>
      <c r="H4810" s="1">
        <v>-0.13508329999999999</v>
      </c>
    </row>
    <row r="4811" spans="3:8" ht="18">
      <c r="C4811" s="3" t="s">
        <v>4826</v>
      </c>
      <c r="D4811" s="1">
        <v>-0.31991180000000002</v>
      </c>
      <c r="G4811" s="3" t="s">
        <v>6804</v>
      </c>
      <c r="H4811" s="1">
        <v>-0.13504260000000001</v>
      </c>
    </row>
    <row r="4812" spans="3:8" ht="18">
      <c r="C4812" s="3" t="s">
        <v>4827</v>
      </c>
      <c r="D4812" s="1">
        <v>-0.31962289999999999</v>
      </c>
      <c r="G4812" s="3" t="s">
        <v>8186</v>
      </c>
      <c r="H4812" s="1">
        <v>-0.13502</v>
      </c>
    </row>
    <row r="4813" spans="3:8" ht="18">
      <c r="C4813" s="3" t="s">
        <v>4828</v>
      </c>
      <c r="D4813" s="1">
        <v>-0.31956210000000002</v>
      </c>
      <c r="G4813" s="3" t="s">
        <v>6006</v>
      </c>
      <c r="H4813" s="1">
        <v>-0.1350065</v>
      </c>
    </row>
    <row r="4814" spans="3:8" ht="18">
      <c r="C4814" s="3" t="s">
        <v>4829</v>
      </c>
      <c r="D4814" s="1">
        <v>-0.31951269999999998</v>
      </c>
      <c r="G4814" s="3" t="s">
        <v>673</v>
      </c>
      <c r="H4814" s="1">
        <v>-0.13498569999999999</v>
      </c>
    </row>
    <row r="4815" spans="3:8" ht="18">
      <c r="C4815" s="3" t="s">
        <v>4830</v>
      </c>
      <c r="D4815" s="1">
        <v>-0.31948769999999999</v>
      </c>
      <c r="G4815" s="3" t="s">
        <v>12670</v>
      </c>
      <c r="H4815" s="1">
        <v>-0.13496559999999999</v>
      </c>
    </row>
    <row r="4816" spans="3:8" ht="18">
      <c r="C4816" s="3" t="s">
        <v>4831</v>
      </c>
      <c r="D4816" s="1">
        <v>-0.3194689</v>
      </c>
      <c r="G4816" s="3" t="s">
        <v>8499</v>
      </c>
      <c r="H4816" s="1">
        <v>-0.13495670000000001</v>
      </c>
    </row>
    <row r="4817" spans="3:8" ht="18">
      <c r="C4817" s="3" t="s">
        <v>4832</v>
      </c>
      <c r="D4817" s="1">
        <v>-0.31946760000000002</v>
      </c>
      <c r="G4817" s="3" t="s">
        <v>7709</v>
      </c>
      <c r="H4817" s="1">
        <v>-0.13490659999999999</v>
      </c>
    </row>
    <row r="4818" spans="3:8" ht="18">
      <c r="C4818" s="3" t="s">
        <v>4833</v>
      </c>
      <c r="D4818" s="1">
        <v>-0.31942670000000001</v>
      </c>
      <c r="G4818" s="3" t="s">
        <v>10295</v>
      </c>
      <c r="H4818" s="1">
        <v>-0.1349061</v>
      </c>
    </row>
    <row r="4819" spans="3:8" ht="18">
      <c r="C4819" s="3" t="s">
        <v>4834</v>
      </c>
      <c r="D4819" s="1">
        <v>-0.31939800000000002</v>
      </c>
      <c r="G4819" s="3" t="s">
        <v>4427</v>
      </c>
      <c r="H4819" s="1">
        <v>-0.1348974</v>
      </c>
    </row>
    <row r="4820" spans="3:8" ht="18">
      <c r="C4820" s="3" t="s">
        <v>4835</v>
      </c>
      <c r="D4820" s="1">
        <v>-0.31932660000000002</v>
      </c>
      <c r="G4820" s="3" t="s">
        <v>8052</v>
      </c>
      <c r="H4820" s="1">
        <v>-0.13489429999999999</v>
      </c>
    </row>
    <row r="4821" spans="3:8" ht="18">
      <c r="C4821" s="3" t="s">
        <v>4836</v>
      </c>
      <c r="D4821" s="1">
        <v>-0.31928030000000002</v>
      </c>
      <c r="G4821" s="3" t="s">
        <v>3519</v>
      </c>
      <c r="H4821" s="1">
        <v>-0.13487730000000001</v>
      </c>
    </row>
    <row r="4822" spans="3:8" ht="18">
      <c r="C4822" s="3" t="s">
        <v>4837</v>
      </c>
      <c r="D4822" s="1">
        <v>-0.31921280000000002</v>
      </c>
      <c r="G4822" s="3" t="s">
        <v>3709</v>
      </c>
      <c r="H4822" s="1">
        <v>-0.1348365</v>
      </c>
    </row>
    <row r="4823" spans="3:8" ht="18">
      <c r="C4823" s="3" t="s">
        <v>4838</v>
      </c>
      <c r="D4823" s="1">
        <v>-0.3191194</v>
      </c>
      <c r="G4823" s="3" t="s">
        <v>15559</v>
      </c>
      <c r="H4823" s="1">
        <v>-0.1347304</v>
      </c>
    </row>
    <row r="4824" spans="3:8" ht="18">
      <c r="C4824" s="3" t="s">
        <v>4839</v>
      </c>
      <c r="D4824" s="1">
        <v>-0.31903490000000001</v>
      </c>
      <c r="G4824" s="3" t="s">
        <v>13381</v>
      </c>
      <c r="H4824" s="1">
        <v>-0.13472239999999999</v>
      </c>
    </row>
    <row r="4825" spans="3:8" ht="18">
      <c r="C4825" s="3" t="s">
        <v>4840</v>
      </c>
      <c r="D4825" s="1">
        <v>-0.31903219999999999</v>
      </c>
      <c r="G4825" s="3" t="s">
        <v>16275</v>
      </c>
      <c r="H4825" s="1">
        <v>-0.13469539999999999</v>
      </c>
    </row>
    <row r="4826" spans="3:8" ht="18">
      <c r="C4826" s="3" t="s">
        <v>4841</v>
      </c>
      <c r="D4826" s="1">
        <v>-0.3189497</v>
      </c>
      <c r="G4826" s="3" t="s">
        <v>8924</v>
      </c>
      <c r="H4826" s="1">
        <v>-0.1346194</v>
      </c>
    </row>
    <row r="4827" spans="3:8" ht="18">
      <c r="C4827" s="3" t="s">
        <v>4842</v>
      </c>
      <c r="D4827" s="1">
        <v>-0.31886799999999998</v>
      </c>
      <c r="G4827" s="3" t="s">
        <v>2530</v>
      </c>
      <c r="H4827" s="1">
        <v>-0.1346049</v>
      </c>
    </row>
    <row r="4828" spans="3:8" ht="18">
      <c r="C4828" s="3" t="s">
        <v>4843</v>
      </c>
      <c r="D4828" s="1">
        <v>-0.31882939999999999</v>
      </c>
      <c r="G4828" s="3" t="s">
        <v>13288</v>
      </c>
      <c r="H4828" s="1">
        <v>-0.1345671</v>
      </c>
    </row>
    <row r="4829" spans="3:8" ht="18">
      <c r="C4829" s="3" t="s">
        <v>4844</v>
      </c>
      <c r="D4829" s="1">
        <v>-0.31880199999999997</v>
      </c>
      <c r="G4829" s="3" t="s">
        <v>1399</v>
      </c>
      <c r="H4829" s="1">
        <v>-0.13454730000000001</v>
      </c>
    </row>
    <row r="4830" spans="3:8" ht="18">
      <c r="C4830" s="3" t="s">
        <v>4845</v>
      </c>
      <c r="D4830" s="1">
        <v>-0.31878970000000001</v>
      </c>
      <c r="G4830" s="3" t="s">
        <v>1330</v>
      </c>
      <c r="H4830" s="1">
        <v>-0.13452339999999999</v>
      </c>
    </row>
    <row r="4831" spans="3:8" ht="18">
      <c r="C4831" s="3" t="s">
        <v>4846</v>
      </c>
      <c r="D4831" s="1">
        <v>-0.31878590000000001</v>
      </c>
      <c r="G4831" s="3" t="s">
        <v>2637</v>
      </c>
      <c r="H4831" s="1">
        <v>-0.13452040000000001</v>
      </c>
    </row>
    <row r="4832" spans="3:8" ht="18">
      <c r="C4832" s="3" t="s">
        <v>4847</v>
      </c>
      <c r="D4832" s="1">
        <v>-0.31870209999999999</v>
      </c>
      <c r="G4832" s="3" t="s">
        <v>4826</v>
      </c>
      <c r="H4832" s="1">
        <v>-0.1345074</v>
      </c>
    </row>
    <row r="4833" spans="3:8" ht="18">
      <c r="C4833" s="3" t="s">
        <v>4848</v>
      </c>
      <c r="D4833" s="1">
        <v>-0.31864510000000001</v>
      </c>
      <c r="G4833" s="3" t="s">
        <v>7548</v>
      </c>
      <c r="H4833" s="1">
        <v>-0.13441020000000001</v>
      </c>
    </row>
    <row r="4834" spans="3:8" ht="18">
      <c r="C4834" s="3" t="s">
        <v>4849</v>
      </c>
      <c r="D4834" s="1">
        <v>-0.3186331</v>
      </c>
      <c r="G4834" s="3" t="s">
        <v>14349</v>
      </c>
      <c r="H4834" s="1">
        <v>-0.13433419999999999</v>
      </c>
    </row>
    <row r="4835" spans="3:8" ht="18">
      <c r="C4835" s="3" t="s">
        <v>4850</v>
      </c>
      <c r="D4835" s="1">
        <v>-0.31853350000000002</v>
      </c>
      <c r="G4835" s="3" t="s">
        <v>7276</v>
      </c>
      <c r="H4835" s="1">
        <v>-0.13426769999999999</v>
      </c>
    </row>
    <row r="4836" spans="3:8" ht="18">
      <c r="C4836" s="3" t="s">
        <v>4851</v>
      </c>
      <c r="D4836" s="1">
        <v>-0.31836779999999998</v>
      </c>
      <c r="G4836" s="3" t="s">
        <v>13755</v>
      </c>
      <c r="H4836" s="1">
        <v>-0.1342363</v>
      </c>
    </row>
    <row r="4837" spans="3:8" ht="18">
      <c r="C4837" s="3" t="s">
        <v>4852</v>
      </c>
      <c r="D4837" s="1">
        <v>-0.31834220000000002</v>
      </c>
      <c r="G4837" s="3" t="s">
        <v>4514</v>
      </c>
      <c r="H4837" s="1">
        <v>-0.134191</v>
      </c>
    </row>
    <row r="4838" spans="3:8" ht="18">
      <c r="C4838" s="3" t="s">
        <v>4853</v>
      </c>
      <c r="D4838" s="1">
        <v>-0.31833679999999998</v>
      </c>
      <c r="G4838" s="3" t="s">
        <v>7795</v>
      </c>
      <c r="H4838" s="1">
        <v>-0.1341822</v>
      </c>
    </row>
    <row r="4839" spans="3:8" ht="18">
      <c r="C4839" s="3" t="s">
        <v>4854</v>
      </c>
      <c r="D4839" s="1">
        <v>-0.31820949999999998</v>
      </c>
      <c r="G4839" s="3" t="s">
        <v>13220</v>
      </c>
      <c r="H4839" s="1">
        <v>-0.13409160000000001</v>
      </c>
    </row>
    <row r="4840" spans="3:8" ht="18">
      <c r="C4840" s="3" t="s">
        <v>4855</v>
      </c>
      <c r="D4840" s="1">
        <v>-0.31816270000000002</v>
      </c>
      <c r="G4840" s="3" t="s">
        <v>8749</v>
      </c>
      <c r="H4840" s="1">
        <v>-0.13408999999999999</v>
      </c>
    </row>
    <row r="4841" spans="3:8" ht="18">
      <c r="C4841" s="3" t="s">
        <v>4856</v>
      </c>
      <c r="D4841" s="1">
        <v>-0.31811349999999999</v>
      </c>
      <c r="G4841" s="3" t="s">
        <v>10714</v>
      </c>
      <c r="H4841" s="1">
        <v>-0.13393650000000001</v>
      </c>
    </row>
    <row r="4842" spans="3:8" ht="18">
      <c r="C4842" s="3" t="s">
        <v>4857</v>
      </c>
      <c r="D4842" s="1">
        <v>-0.31796639999999998</v>
      </c>
      <c r="G4842" s="3" t="s">
        <v>14787</v>
      </c>
      <c r="H4842" s="1">
        <v>-0.13391639999999999</v>
      </c>
    </row>
    <row r="4843" spans="3:8" ht="18">
      <c r="C4843" s="3" t="s">
        <v>4858</v>
      </c>
      <c r="D4843" s="1">
        <v>-0.31776070000000001</v>
      </c>
      <c r="G4843" s="3" t="s">
        <v>4136</v>
      </c>
      <c r="H4843" s="1">
        <v>-0.133821</v>
      </c>
    </row>
    <row r="4844" spans="3:8" ht="18">
      <c r="C4844" s="3" t="s">
        <v>4859</v>
      </c>
      <c r="D4844" s="1">
        <v>-0.3177431</v>
      </c>
      <c r="G4844" s="3" t="s">
        <v>2577</v>
      </c>
      <c r="H4844" s="1">
        <v>-0.1337961</v>
      </c>
    </row>
    <row r="4845" spans="3:8" ht="18">
      <c r="C4845" s="3" t="s">
        <v>4860</v>
      </c>
      <c r="D4845" s="1">
        <v>-0.31761729999999999</v>
      </c>
      <c r="G4845" s="3" t="s">
        <v>11969</v>
      </c>
      <c r="H4845" s="1">
        <v>-0.133765</v>
      </c>
    </row>
    <row r="4846" spans="3:8" ht="18">
      <c r="C4846" s="3" t="s">
        <v>4861</v>
      </c>
      <c r="D4846" s="1">
        <v>-0.31748949999999998</v>
      </c>
      <c r="G4846" s="3" t="s">
        <v>12170</v>
      </c>
      <c r="H4846" s="1">
        <v>-0.1337449</v>
      </c>
    </row>
    <row r="4847" spans="3:8" ht="18">
      <c r="C4847" s="3" t="s">
        <v>4862</v>
      </c>
      <c r="D4847" s="1">
        <v>-0.31745709999999999</v>
      </c>
      <c r="G4847" s="3" t="s">
        <v>7898</v>
      </c>
      <c r="H4847" s="1">
        <v>-0.13369030000000001</v>
      </c>
    </row>
    <row r="4848" spans="3:8" ht="18">
      <c r="C4848" s="3" t="s">
        <v>4863</v>
      </c>
      <c r="D4848" s="1">
        <v>-0.31743670000000002</v>
      </c>
      <c r="G4848" s="3" t="s">
        <v>10417</v>
      </c>
      <c r="H4848" s="1">
        <v>-0.13368269999999999</v>
      </c>
    </row>
    <row r="4849" spans="3:8" ht="18">
      <c r="C4849" s="3" t="s">
        <v>4864</v>
      </c>
      <c r="D4849" s="1">
        <v>-0.31727959999999999</v>
      </c>
      <c r="G4849" s="3" t="s">
        <v>11693</v>
      </c>
      <c r="H4849" s="1">
        <v>-0.1336629</v>
      </c>
    </row>
    <row r="4850" spans="3:8" ht="18">
      <c r="C4850" s="3" t="s">
        <v>4865</v>
      </c>
      <c r="D4850" s="1">
        <v>-0.31725799999999998</v>
      </c>
      <c r="G4850" s="3" t="s">
        <v>8424</v>
      </c>
      <c r="H4850" s="1">
        <v>-0.13364690000000001</v>
      </c>
    </row>
    <row r="4851" spans="3:8" ht="18">
      <c r="C4851" s="3" t="s">
        <v>4866</v>
      </c>
      <c r="D4851" s="1">
        <v>-0.31721559999999999</v>
      </c>
      <c r="G4851" s="3" t="s">
        <v>7013</v>
      </c>
      <c r="H4851" s="1">
        <v>-0.13362450000000001</v>
      </c>
    </row>
    <row r="4852" spans="3:8" ht="18">
      <c r="C4852" s="3" t="s">
        <v>4867</v>
      </c>
      <c r="D4852" s="1">
        <v>-0.31720949999999998</v>
      </c>
      <c r="G4852" s="3" t="s">
        <v>10069</v>
      </c>
      <c r="H4852" s="1">
        <v>-0.13356109999999999</v>
      </c>
    </row>
    <row r="4853" spans="3:8" ht="18">
      <c r="C4853" s="3" t="s">
        <v>4868</v>
      </c>
      <c r="D4853" s="1">
        <v>-0.31717319999999999</v>
      </c>
      <c r="G4853" s="3" t="s">
        <v>2464</v>
      </c>
      <c r="H4853" s="1">
        <v>-0.1334842</v>
      </c>
    </row>
    <row r="4854" spans="3:8" ht="18">
      <c r="C4854" s="3" t="s">
        <v>4869</v>
      </c>
      <c r="D4854" s="1">
        <v>-0.31695459999999998</v>
      </c>
      <c r="G4854" s="3" t="s">
        <v>13114</v>
      </c>
      <c r="H4854" s="1">
        <v>-0.13348409999999999</v>
      </c>
    </row>
    <row r="4855" spans="3:8" ht="18">
      <c r="C4855" s="3" t="s">
        <v>4870</v>
      </c>
      <c r="D4855" s="1">
        <v>-0.31695430000000002</v>
      </c>
      <c r="G4855" s="3" t="s">
        <v>8122</v>
      </c>
      <c r="H4855" s="1">
        <v>-0.13344819999999999</v>
      </c>
    </row>
    <row r="4856" spans="3:8" ht="18">
      <c r="C4856" s="3" t="s">
        <v>4871</v>
      </c>
      <c r="D4856" s="1">
        <v>-0.31686769999999997</v>
      </c>
      <c r="G4856" s="3" t="s">
        <v>6197</v>
      </c>
      <c r="H4856" s="1">
        <v>-0.13340879999999999</v>
      </c>
    </row>
    <row r="4857" spans="3:8" ht="18">
      <c r="C4857" s="3" t="s">
        <v>4872</v>
      </c>
      <c r="D4857" s="1">
        <v>-0.31677440000000001</v>
      </c>
      <c r="G4857" s="3" t="s">
        <v>7810</v>
      </c>
      <c r="H4857" s="1">
        <v>-0.13340750000000001</v>
      </c>
    </row>
    <row r="4858" spans="3:8" ht="18">
      <c r="C4858" s="3" t="s">
        <v>4873</v>
      </c>
      <c r="D4858" s="1">
        <v>-0.31676720000000003</v>
      </c>
      <c r="G4858" s="3" t="s">
        <v>16002</v>
      </c>
      <c r="H4858" s="1">
        <v>-0.1334051</v>
      </c>
    </row>
    <row r="4859" spans="3:8" ht="18">
      <c r="C4859" s="3" t="s">
        <v>4874</v>
      </c>
      <c r="D4859" s="1">
        <v>-0.3166776</v>
      </c>
      <c r="G4859" s="3" t="s">
        <v>6637</v>
      </c>
      <c r="H4859" s="1">
        <v>-0.13340440000000001</v>
      </c>
    </row>
    <row r="4860" spans="3:8" ht="18">
      <c r="C4860" s="3" t="s">
        <v>4875</v>
      </c>
      <c r="D4860" s="1">
        <v>-0.31665110000000002</v>
      </c>
      <c r="G4860" s="3" t="s">
        <v>13229</v>
      </c>
      <c r="H4860" s="1">
        <v>-0.13339500000000001</v>
      </c>
    </row>
    <row r="4861" spans="3:8" ht="18">
      <c r="C4861" s="3" t="s">
        <v>4876</v>
      </c>
      <c r="D4861" s="1">
        <v>-0.31652849999999999</v>
      </c>
      <c r="G4861" s="3" t="s">
        <v>3584</v>
      </c>
      <c r="H4861" s="1">
        <v>-0.13337309999999999</v>
      </c>
    </row>
    <row r="4862" spans="3:8" ht="18">
      <c r="C4862" s="3" t="s">
        <v>4877</v>
      </c>
      <c r="D4862" s="1">
        <v>-0.316494</v>
      </c>
      <c r="G4862" s="3" t="s">
        <v>12677</v>
      </c>
      <c r="H4862" s="1">
        <v>-0.1333723</v>
      </c>
    </row>
    <row r="4863" spans="3:8" ht="18">
      <c r="C4863" s="3" t="s">
        <v>4878</v>
      </c>
      <c r="D4863" s="1">
        <v>-0.31645499999999999</v>
      </c>
      <c r="G4863" s="3" t="s">
        <v>9778</v>
      </c>
      <c r="H4863" s="1">
        <v>-0.1333278</v>
      </c>
    </row>
    <row r="4864" spans="3:8" ht="18">
      <c r="C4864" s="3" t="s">
        <v>4879</v>
      </c>
      <c r="D4864" s="1">
        <v>-0.31641370000000002</v>
      </c>
      <c r="G4864" s="3" t="s">
        <v>7112</v>
      </c>
      <c r="H4864" s="1">
        <v>-0.1332372</v>
      </c>
    </row>
    <row r="4865" spans="3:8" ht="18">
      <c r="C4865" s="3" t="s">
        <v>4880</v>
      </c>
      <c r="D4865" s="1">
        <v>-0.31637799999999999</v>
      </c>
      <c r="G4865" s="3" t="s">
        <v>16035</v>
      </c>
      <c r="H4865" s="1">
        <v>-0.1330983</v>
      </c>
    </row>
    <row r="4866" spans="3:8" ht="18">
      <c r="C4866" s="3" t="s">
        <v>4881</v>
      </c>
      <c r="D4866" s="1">
        <v>-0.31636510000000001</v>
      </c>
      <c r="G4866" s="3" t="s">
        <v>7147</v>
      </c>
      <c r="H4866" s="1">
        <v>-0.13308639999999999</v>
      </c>
    </row>
    <row r="4867" spans="3:8" ht="18">
      <c r="C4867" s="3" t="s">
        <v>4882</v>
      </c>
      <c r="D4867" s="1">
        <v>-0.31600050000000002</v>
      </c>
      <c r="G4867" s="3" t="s">
        <v>944</v>
      </c>
      <c r="H4867" s="1">
        <v>-0.13305030000000001</v>
      </c>
    </row>
    <row r="4868" spans="3:8" ht="18">
      <c r="C4868" s="3" t="s">
        <v>4883</v>
      </c>
      <c r="D4868" s="1">
        <v>-0.31593520000000003</v>
      </c>
      <c r="G4868" s="3" t="s">
        <v>11481</v>
      </c>
      <c r="H4868" s="1">
        <v>-0.13304830000000001</v>
      </c>
    </row>
    <row r="4869" spans="3:8" ht="18">
      <c r="C4869" s="3" t="s">
        <v>4884</v>
      </c>
      <c r="D4869" s="1">
        <v>-0.31593280000000001</v>
      </c>
      <c r="G4869" s="3" t="s">
        <v>15254</v>
      </c>
      <c r="H4869" s="1">
        <v>-0.13304170000000001</v>
      </c>
    </row>
    <row r="4870" spans="3:8" ht="18">
      <c r="C4870" s="3" t="s">
        <v>4885</v>
      </c>
      <c r="D4870" s="1">
        <v>-0.3158899</v>
      </c>
      <c r="G4870" s="3" t="s">
        <v>971</v>
      </c>
      <c r="H4870" s="1">
        <v>-0.1330238</v>
      </c>
    </row>
    <row r="4871" spans="3:8" ht="18">
      <c r="C4871" s="3" t="s">
        <v>4886</v>
      </c>
      <c r="D4871" s="1">
        <v>-0.3158281</v>
      </c>
      <c r="G4871" s="3" t="s">
        <v>9143</v>
      </c>
      <c r="H4871" s="1">
        <v>-0.13297909999999999</v>
      </c>
    </row>
    <row r="4872" spans="3:8" ht="18">
      <c r="C4872" s="3" t="s">
        <v>4887</v>
      </c>
      <c r="D4872" s="1">
        <v>-0.3158029</v>
      </c>
      <c r="G4872" s="3" t="s">
        <v>8736</v>
      </c>
      <c r="H4872" s="1">
        <v>-0.13295979999999999</v>
      </c>
    </row>
    <row r="4873" spans="3:8" ht="18">
      <c r="C4873" s="3" t="s">
        <v>4888</v>
      </c>
      <c r="D4873" s="1">
        <v>-0.31562980000000002</v>
      </c>
      <c r="G4873" s="3" t="s">
        <v>6878</v>
      </c>
      <c r="H4873" s="1">
        <v>-0.13292899999999999</v>
      </c>
    </row>
    <row r="4874" spans="3:8" ht="18">
      <c r="C4874" s="3" t="s">
        <v>4889</v>
      </c>
      <c r="D4874" s="1">
        <v>-0.31544280000000002</v>
      </c>
      <c r="G4874" s="3" t="s">
        <v>8567</v>
      </c>
      <c r="H4874" s="1">
        <v>-0.13291420000000001</v>
      </c>
    </row>
    <row r="4875" spans="3:8" ht="18">
      <c r="C4875" s="3" t="s">
        <v>4890</v>
      </c>
      <c r="D4875" s="1">
        <v>-0.31544260000000002</v>
      </c>
      <c r="G4875" s="3" t="s">
        <v>7500</v>
      </c>
      <c r="H4875" s="1">
        <v>-0.13288069999999999</v>
      </c>
    </row>
    <row r="4876" spans="3:8" ht="18">
      <c r="C4876" s="3" t="s">
        <v>4891</v>
      </c>
      <c r="D4876" s="1">
        <v>-0.31540550000000001</v>
      </c>
      <c r="G4876" s="3" t="s">
        <v>9313</v>
      </c>
      <c r="H4876" s="1">
        <v>-0.13287209999999999</v>
      </c>
    </row>
    <row r="4877" spans="3:8" ht="18">
      <c r="C4877" s="3" t="s">
        <v>4892</v>
      </c>
      <c r="D4877" s="1">
        <v>-0.31539440000000002</v>
      </c>
      <c r="G4877" s="3" t="s">
        <v>15184</v>
      </c>
      <c r="H4877" s="1">
        <v>-0.13285079999999999</v>
      </c>
    </row>
    <row r="4878" spans="3:8" ht="18">
      <c r="C4878" s="3" t="s">
        <v>4893</v>
      </c>
      <c r="D4878" s="1">
        <v>-0.31538670000000002</v>
      </c>
      <c r="G4878" s="3" t="s">
        <v>1858</v>
      </c>
      <c r="H4878" s="1">
        <v>-0.1328473</v>
      </c>
    </row>
    <row r="4879" spans="3:8" ht="18">
      <c r="C4879" s="3" t="s">
        <v>4894</v>
      </c>
      <c r="D4879" s="1">
        <v>-0.31538579999999999</v>
      </c>
      <c r="G4879" s="3" t="s">
        <v>11855</v>
      </c>
      <c r="H4879" s="1">
        <v>-0.13276879999999999</v>
      </c>
    </row>
    <row r="4880" spans="3:8" ht="18">
      <c r="C4880" s="3" t="s">
        <v>4895</v>
      </c>
      <c r="D4880" s="1">
        <v>-0.31529430000000003</v>
      </c>
      <c r="G4880" s="3" t="s">
        <v>10457</v>
      </c>
      <c r="H4880" s="1">
        <v>-0.13275090000000001</v>
      </c>
    </row>
    <row r="4881" spans="3:8" ht="18">
      <c r="C4881" s="3" t="s">
        <v>4896</v>
      </c>
      <c r="D4881" s="1">
        <v>-0.31517479999999998</v>
      </c>
      <c r="G4881" s="3" t="s">
        <v>3764</v>
      </c>
      <c r="H4881" s="1">
        <v>-0.13273180000000001</v>
      </c>
    </row>
    <row r="4882" spans="3:8" ht="18">
      <c r="C4882" s="3" t="s">
        <v>4897</v>
      </c>
      <c r="D4882" s="1">
        <v>-0.3151698</v>
      </c>
      <c r="G4882" s="3" t="s">
        <v>9940</v>
      </c>
      <c r="H4882" s="1">
        <v>-0.132713</v>
      </c>
    </row>
    <row r="4883" spans="3:8" ht="18">
      <c r="C4883" s="3" t="s">
        <v>4898</v>
      </c>
      <c r="D4883" s="1">
        <v>-0.31505460000000002</v>
      </c>
      <c r="G4883" s="3" t="s">
        <v>2087</v>
      </c>
      <c r="H4883" s="1">
        <v>-0.13266169999999999</v>
      </c>
    </row>
    <row r="4884" spans="3:8" ht="18">
      <c r="C4884" s="3" t="s">
        <v>4899</v>
      </c>
      <c r="D4884" s="1">
        <v>-0.3149303</v>
      </c>
      <c r="G4884" s="3" t="s">
        <v>14730</v>
      </c>
      <c r="H4884" s="1">
        <v>-0.13265869999999999</v>
      </c>
    </row>
    <row r="4885" spans="3:8" ht="18">
      <c r="C4885" s="3" t="s">
        <v>4900</v>
      </c>
      <c r="D4885" s="1">
        <v>-0.3147527</v>
      </c>
      <c r="G4885" s="3" t="s">
        <v>11308</v>
      </c>
      <c r="H4885" s="1">
        <v>-0.13261439999999999</v>
      </c>
    </row>
    <row r="4886" spans="3:8" ht="18">
      <c r="C4886" s="3" t="s">
        <v>4901</v>
      </c>
      <c r="D4886" s="1">
        <v>-0.31474229999999997</v>
      </c>
      <c r="G4886" s="3" t="s">
        <v>629</v>
      </c>
      <c r="H4886" s="1">
        <v>-0.13260269999999999</v>
      </c>
    </row>
    <row r="4887" spans="3:8" ht="18">
      <c r="C4887" s="3" t="s">
        <v>4902</v>
      </c>
      <c r="D4887" s="1">
        <v>-0.31462770000000001</v>
      </c>
      <c r="G4887" s="3" t="s">
        <v>12875</v>
      </c>
      <c r="H4887" s="1">
        <v>-0.1325452</v>
      </c>
    </row>
    <row r="4888" spans="3:8" ht="18">
      <c r="C4888" s="3" t="s">
        <v>4903</v>
      </c>
      <c r="D4888" s="1">
        <v>-0.31460630000000001</v>
      </c>
      <c r="G4888" s="3" t="s">
        <v>5303</v>
      </c>
      <c r="H4888" s="1">
        <v>-0.13253670000000001</v>
      </c>
    </row>
    <row r="4889" spans="3:8" ht="18">
      <c r="C4889" s="3" t="s">
        <v>4904</v>
      </c>
      <c r="D4889" s="1">
        <v>-0.31443860000000001</v>
      </c>
      <c r="G4889" s="3" t="s">
        <v>5485</v>
      </c>
      <c r="H4889" s="1">
        <v>-0.132521</v>
      </c>
    </row>
    <row r="4890" spans="3:8" ht="18">
      <c r="C4890" s="3" t="s">
        <v>4905</v>
      </c>
      <c r="D4890" s="1">
        <v>-0.31441609999999998</v>
      </c>
      <c r="G4890" s="3" t="s">
        <v>10392</v>
      </c>
      <c r="H4890" s="1">
        <v>-0.13243750000000001</v>
      </c>
    </row>
    <row r="4891" spans="3:8" ht="18">
      <c r="C4891" s="3" t="s">
        <v>4906</v>
      </c>
      <c r="D4891" s="1">
        <v>-0.3143745</v>
      </c>
      <c r="G4891" s="3" t="s">
        <v>3233</v>
      </c>
      <c r="H4891" s="1">
        <v>-0.13239429999999999</v>
      </c>
    </row>
    <row r="4892" spans="3:8" ht="18">
      <c r="C4892" s="3" t="s">
        <v>4907</v>
      </c>
      <c r="D4892" s="1">
        <v>-0.31436259999999999</v>
      </c>
      <c r="G4892" s="3" t="s">
        <v>8318</v>
      </c>
      <c r="H4892" s="1">
        <v>-0.13237380000000001</v>
      </c>
    </row>
    <row r="4893" spans="3:8" ht="18">
      <c r="C4893" s="3" t="s">
        <v>4908</v>
      </c>
      <c r="D4893" s="1">
        <v>-0.3143454</v>
      </c>
      <c r="G4893" s="3" t="s">
        <v>16148</v>
      </c>
      <c r="H4893" s="1">
        <v>-0.13237380000000001</v>
      </c>
    </row>
    <row r="4894" spans="3:8" ht="18">
      <c r="C4894" s="3" t="s">
        <v>4909</v>
      </c>
      <c r="D4894" s="1">
        <v>-0.31428309999999998</v>
      </c>
      <c r="G4894" s="3" t="s">
        <v>5649</v>
      </c>
      <c r="H4894" s="1">
        <v>-0.13236529999999999</v>
      </c>
    </row>
    <row r="4895" spans="3:8" ht="18">
      <c r="C4895" s="3" t="s">
        <v>4910</v>
      </c>
      <c r="D4895" s="1">
        <v>-0.31422440000000001</v>
      </c>
      <c r="G4895" s="3" t="s">
        <v>16389</v>
      </c>
      <c r="H4895" s="1">
        <v>-0.1323425</v>
      </c>
    </row>
    <row r="4896" spans="3:8" ht="18">
      <c r="C4896" s="3" t="s">
        <v>4911</v>
      </c>
      <c r="D4896" s="1">
        <v>-0.31421589999999999</v>
      </c>
      <c r="G4896" s="3" t="s">
        <v>5553</v>
      </c>
      <c r="H4896" s="1">
        <v>-0.13233800000000001</v>
      </c>
    </row>
    <row r="4897" spans="3:8" ht="18">
      <c r="C4897" s="3" t="s">
        <v>4912</v>
      </c>
      <c r="D4897" s="1">
        <v>-0.31409779999999998</v>
      </c>
      <c r="G4897" s="3" t="s">
        <v>11313</v>
      </c>
      <c r="H4897" s="1">
        <v>-0.13231709999999999</v>
      </c>
    </row>
    <row r="4898" spans="3:8" ht="18">
      <c r="C4898" s="3" t="s">
        <v>4913</v>
      </c>
      <c r="D4898" s="1">
        <v>-0.31404989999999999</v>
      </c>
      <c r="G4898" s="3" t="s">
        <v>5492</v>
      </c>
      <c r="H4898" s="1">
        <v>-0.13231010000000001</v>
      </c>
    </row>
    <row r="4899" spans="3:8" ht="18">
      <c r="C4899" s="3" t="s">
        <v>4914</v>
      </c>
      <c r="D4899" s="1">
        <v>-0.31392639999999999</v>
      </c>
      <c r="G4899" s="3" t="s">
        <v>3383</v>
      </c>
      <c r="H4899" s="1">
        <v>-0.13228280000000001</v>
      </c>
    </row>
    <row r="4900" spans="3:8" ht="18">
      <c r="C4900" s="3" t="s">
        <v>4915</v>
      </c>
      <c r="D4900" s="1">
        <v>-0.31384069999999997</v>
      </c>
      <c r="G4900" s="3" t="s">
        <v>9434</v>
      </c>
      <c r="H4900" s="1">
        <v>-0.13227120000000001</v>
      </c>
    </row>
    <row r="4901" spans="3:8" ht="18">
      <c r="C4901" s="3" t="s">
        <v>4916</v>
      </c>
      <c r="D4901" s="1">
        <v>-0.31368819999999997</v>
      </c>
      <c r="G4901" s="3" t="s">
        <v>5859</v>
      </c>
      <c r="H4901" s="1">
        <v>-0.1322699</v>
      </c>
    </row>
    <row r="4902" spans="3:8" ht="18">
      <c r="C4902" s="3" t="s">
        <v>4917</v>
      </c>
      <c r="D4902" s="1">
        <v>-0.31364259999999999</v>
      </c>
      <c r="G4902" s="3" t="s">
        <v>8152</v>
      </c>
      <c r="H4902" s="1">
        <v>-0.1321927</v>
      </c>
    </row>
    <row r="4903" spans="3:8" ht="18">
      <c r="C4903" s="3" t="s">
        <v>4918</v>
      </c>
      <c r="D4903" s="1">
        <v>-0.3136197</v>
      </c>
      <c r="G4903" s="3" t="s">
        <v>16851</v>
      </c>
      <c r="H4903" s="1">
        <v>-0.13207160000000001</v>
      </c>
    </row>
    <row r="4904" spans="3:8" ht="18">
      <c r="C4904" s="3" t="s">
        <v>4919</v>
      </c>
      <c r="D4904" s="1">
        <v>-0.31353209999999998</v>
      </c>
      <c r="G4904" s="3" t="s">
        <v>15694</v>
      </c>
      <c r="H4904" s="1">
        <v>-0.13206680000000001</v>
      </c>
    </row>
    <row r="4905" spans="3:8" ht="18">
      <c r="C4905" s="3" t="s">
        <v>4920</v>
      </c>
      <c r="D4905" s="1">
        <v>-0.31351960000000001</v>
      </c>
      <c r="G4905" s="3" t="s">
        <v>10078</v>
      </c>
      <c r="H4905" s="1">
        <v>-0.13202179999999999</v>
      </c>
    </row>
    <row r="4906" spans="3:8" ht="18">
      <c r="C4906" s="3" t="s">
        <v>4921</v>
      </c>
      <c r="D4906" s="1">
        <v>-0.3134497</v>
      </c>
      <c r="G4906" s="3" t="s">
        <v>2254</v>
      </c>
      <c r="H4906" s="1">
        <v>-0.13198299999999999</v>
      </c>
    </row>
    <row r="4907" spans="3:8" ht="18">
      <c r="C4907" s="3" t="s">
        <v>4922</v>
      </c>
      <c r="D4907" s="1">
        <v>-0.31339430000000001</v>
      </c>
      <c r="G4907" s="3" t="s">
        <v>5622</v>
      </c>
      <c r="H4907" s="1">
        <v>-0.1319767</v>
      </c>
    </row>
    <row r="4908" spans="3:8" ht="18">
      <c r="C4908" s="3" t="s">
        <v>4923</v>
      </c>
      <c r="D4908" s="1">
        <v>-0.31337399999999999</v>
      </c>
      <c r="G4908" s="3" t="s">
        <v>16874</v>
      </c>
      <c r="H4908" s="1">
        <v>-0.13194529999999999</v>
      </c>
    </row>
    <row r="4909" spans="3:8" ht="18">
      <c r="C4909" s="3" t="s">
        <v>4924</v>
      </c>
      <c r="D4909" s="1">
        <v>-0.31328899999999998</v>
      </c>
      <c r="G4909" s="3" t="s">
        <v>7686</v>
      </c>
      <c r="H4909" s="1">
        <v>-0.13193469999999999</v>
      </c>
    </row>
    <row r="4910" spans="3:8" ht="18">
      <c r="C4910" s="3" t="s">
        <v>4925</v>
      </c>
      <c r="D4910" s="1">
        <v>-0.31318570000000001</v>
      </c>
      <c r="G4910" s="3" t="s">
        <v>2605</v>
      </c>
      <c r="H4910" s="1">
        <v>-0.1319187</v>
      </c>
    </row>
    <row r="4911" spans="3:8" ht="18">
      <c r="C4911" s="3" t="s">
        <v>4926</v>
      </c>
      <c r="D4911" s="1">
        <v>-0.31307760000000001</v>
      </c>
      <c r="G4911" s="3" t="s">
        <v>11137</v>
      </c>
      <c r="H4911" s="1">
        <v>-0.13191829999999999</v>
      </c>
    </row>
    <row r="4912" spans="3:8" ht="18">
      <c r="C4912" s="3" t="s">
        <v>4927</v>
      </c>
      <c r="D4912" s="1">
        <v>-0.31297370000000002</v>
      </c>
      <c r="G4912" s="3" t="s">
        <v>17199</v>
      </c>
      <c r="H4912" s="1">
        <v>-0.1319148</v>
      </c>
    </row>
    <row r="4913" spans="3:8" ht="18">
      <c r="C4913" s="3" t="s">
        <v>4928</v>
      </c>
      <c r="D4913" s="1">
        <v>-0.31296420000000003</v>
      </c>
      <c r="G4913" s="3" t="s">
        <v>7519</v>
      </c>
      <c r="H4913" s="1">
        <v>-0.1318888</v>
      </c>
    </row>
    <row r="4914" spans="3:8" ht="18">
      <c r="C4914" s="3" t="s">
        <v>4929</v>
      </c>
      <c r="D4914" s="1">
        <v>-0.31280210000000003</v>
      </c>
      <c r="G4914" s="3" t="s">
        <v>4331</v>
      </c>
      <c r="H4914" s="1">
        <v>-0.13185849999999999</v>
      </c>
    </row>
    <row r="4915" spans="3:8" ht="18">
      <c r="C4915" s="3" t="s">
        <v>4930</v>
      </c>
      <c r="D4915" s="1">
        <v>-0.31279580000000001</v>
      </c>
      <c r="G4915" s="3" t="s">
        <v>15369</v>
      </c>
      <c r="H4915" s="1">
        <v>-0.1318558</v>
      </c>
    </row>
    <row r="4916" spans="3:8" ht="18">
      <c r="C4916" s="3" t="s">
        <v>4931</v>
      </c>
      <c r="D4916" s="1">
        <v>-0.31265409999999999</v>
      </c>
      <c r="G4916" s="3" t="s">
        <v>7120</v>
      </c>
      <c r="H4916" s="1">
        <v>-0.13183890000000001</v>
      </c>
    </row>
    <row r="4917" spans="3:8" ht="18">
      <c r="C4917" s="3" t="s">
        <v>4932</v>
      </c>
      <c r="D4917" s="1">
        <v>-0.31254900000000002</v>
      </c>
      <c r="G4917" s="3" t="s">
        <v>5296</v>
      </c>
      <c r="H4917" s="1">
        <v>-0.13181970000000001</v>
      </c>
    </row>
    <row r="4918" spans="3:8" ht="18">
      <c r="C4918" s="3" t="s">
        <v>4933</v>
      </c>
      <c r="D4918" s="1">
        <v>-0.31247180000000002</v>
      </c>
      <c r="G4918" s="3" t="s">
        <v>3580</v>
      </c>
      <c r="H4918" s="1">
        <v>-0.13175100000000001</v>
      </c>
    </row>
    <row r="4919" spans="3:8" ht="18">
      <c r="C4919" s="3" t="s">
        <v>4934</v>
      </c>
      <c r="D4919" s="1">
        <v>-0.31243500000000002</v>
      </c>
      <c r="G4919" s="3" t="s">
        <v>14831</v>
      </c>
      <c r="H4919" s="1">
        <v>-0.1316997</v>
      </c>
    </row>
    <row r="4920" spans="3:8" ht="18">
      <c r="C4920" s="3" t="s">
        <v>4935</v>
      </c>
      <c r="D4920" s="1">
        <v>-0.31243339999999997</v>
      </c>
      <c r="G4920" s="3" t="s">
        <v>2688</v>
      </c>
      <c r="H4920" s="1">
        <v>-0.13164110000000001</v>
      </c>
    </row>
    <row r="4921" spans="3:8" ht="18">
      <c r="C4921" s="3" t="s">
        <v>4936</v>
      </c>
      <c r="D4921" s="1">
        <v>-0.31228850000000002</v>
      </c>
      <c r="G4921" s="3" t="s">
        <v>1453</v>
      </c>
      <c r="H4921" s="1">
        <v>-0.13157279999999999</v>
      </c>
    </row>
    <row r="4922" spans="3:8" ht="18">
      <c r="C4922" s="3" t="s">
        <v>4937</v>
      </c>
      <c r="D4922" s="1">
        <v>-0.3122644</v>
      </c>
      <c r="G4922" s="3" t="s">
        <v>12136</v>
      </c>
      <c r="H4922" s="1">
        <v>-0.13156419999999999</v>
      </c>
    </row>
    <row r="4923" spans="3:8" ht="18">
      <c r="C4923" s="3" t="s">
        <v>4938</v>
      </c>
      <c r="D4923" s="1">
        <v>-0.3121698</v>
      </c>
      <c r="G4923" s="3" t="s">
        <v>3765</v>
      </c>
      <c r="H4923" s="1">
        <v>-0.13154940000000001</v>
      </c>
    </row>
    <row r="4924" spans="3:8" ht="18">
      <c r="C4924" s="3" t="s">
        <v>4939</v>
      </c>
      <c r="D4924" s="1">
        <v>-0.31216240000000001</v>
      </c>
      <c r="G4924" s="3" t="s">
        <v>4547</v>
      </c>
      <c r="H4924" s="1">
        <v>-0.1315443</v>
      </c>
    </row>
    <row r="4925" spans="3:8" ht="18">
      <c r="C4925" s="3" t="s">
        <v>4940</v>
      </c>
      <c r="D4925" s="1">
        <v>-0.31213239999999998</v>
      </c>
      <c r="G4925" s="3" t="s">
        <v>2268</v>
      </c>
      <c r="H4925" s="1">
        <v>-0.1314997</v>
      </c>
    </row>
    <row r="4926" spans="3:8" ht="18">
      <c r="C4926" s="3" t="s">
        <v>4941</v>
      </c>
      <c r="D4926" s="1">
        <v>-0.31184600000000001</v>
      </c>
      <c r="G4926" s="3" t="s">
        <v>6519</v>
      </c>
      <c r="H4926" s="1">
        <v>-0.1314563</v>
      </c>
    </row>
    <row r="4927" spans="3:8" ht="18">
      <c r="C4927" s="3" t="s">
        <v>4942</v>
      </c>
      <c r="D4927" s="1">
        <v>-0.31175530000000001</v>
      </c>
      <c r="G4927" s="3" t="s">
        <v>8746</v>
      </c>
      <c r="H4927" s="1">
        <v>-0.13145380000000001</v>
      </c>
    </row>
    <row r="4928" spans="3:8" ht="18">
      <c r="C4928" s="3" t="s">
        <v>4943</v>
      </c>
      <c r="D4928" s="1">
        <v>-0.31169839999999999</v>
      </c>
      <c r="G4928" s="3" t="s">
        <v>11950</v>
      </c>
      <c r="H4928" s="1">
        <v>-0.13142300000000001</v>
      </c>
    </row>
    <row r="4929" spans="3:8" ht="18">
      <c r="C4929" s="3" t="s">
        <v>4944</v>
      </c>
      <c r="D4929" s="1">
        <v>-0.3116968</v>
      </c>
      <c r="G4929" s="3" t="s">
        <v>2672</v>
      </c>
      <c r="H4929" s="1">
        <v>-0.1314169</v>
      </c>
    </row>
    <row r="4930" spans="3:8" ht="18">
      <c r="C4930" s="3" t="s">
        <v>4945</v>
      </c>
      <c r="D4930" s="1">
        <v>-0.31160500000000002</v>
      </c>
      <c r="G4930" s="3" t="s">
        <v>4203</v>
      </c>
      <c r="H4930" s="1">
        <v>-0.13138430000000001</v>
      </c>
    </row>
    <row r="4931" spans="3:8" ht="18">
      <c r="C4931" s="3" t="s">
        <v>4946</v>
      </c>
      <c r="D4931" s="1">
        <v>-0.31158520000000001</v>
      </c>
      <c r="G4931" s="3" t="s">
        <v>2029</v>
      </c>
      <c r="H4931" s="1">
        <v>-0.13133700000000001</v>
      </c>
    </row>
    <row r="4932" spans="3:8" ht="18">
      <c r="C4932" s="3" t="s">
        <v>4947</v>
      </c>
      <c r="D4932" s="1">
        <v>-0.31145460000000003</v>
      </c>
      <c r="G4932" s="3" t="s">
        <v>17049</v>
      </c>
      <c r="H4932" s="1">
        <v>-0.1312963</v>
      </c>
    </row>
    <row r="4933" spans="3:8" ht="18">
      <c r="C4933" s="3" t="s">
        <v>4948</v>
      </c>
      <c r="D4933" s="1">
        <v>-0.31144480000000002</v>
      </c>
      <c r="G4933" s="3" t="s">
        <v>4771</v>
      </c>
      <c r="H4933" s="1">
        <v>-0.1312719</v>
      </c>
    </row>
    <row r="4934" spans="3:8" ht="18">
      <c r="C4934" s="3" t="s">
        <v>4949</v>
      </c>
      <c r="D4934" s="1">
        <v>-0.31140020000000002</v>
      </c>
      <c r="G4934" s="3" t="s">
        <v>6275</v>
      </c>
      <c r="H4934" s="1">
        <v>-0.13114909999999999</v>
      </c>
    </row>
    <row r="4935" spans="3:8" ht="18">
      <c r="C4935" s="3" t="s">
        <v>4950</v>
      </c>
      <c r="D4935" s="1">
        <v>-0.31137100000000001</v>
      </c>
      <c r="G4935" s="3" t="s">
        <v>15164</v>
      </c>
      <c r="H4935" s="1">
        <v>-0.1310877</v>
      </c>
    </row>
    <row r="4936" spans="3:8" ht="18">
      <c r="C4936" s="3" t="s">
        <v>4951</v>
      </c>
      <c r="D4936" s="1">
        <v>-0.3112857</v>
      </c>
      <c r="G4936" s="3" t="s">
        <v>12890</v>
      </c>
      <c r="H4936" s="1">
        <v>-0.1310866</v>
      </c>
    </row>
    <row r="4937" spans="3:8" ht="18">
      <c r="C4937" s="3" t="s">
        <v>4952</v>
      </c>
      <c r="D4937" s="1">
        <v>-0.31118849999999998</v>
      </c>
      <c r="G4937" s="3" t="s">
        <v>8292</v>
      </c>
      <c r="H4937" s="1">
        <v>-0.13104940000000001</v>
      </c>
    </row>
    <row r="4938" spans="3:8" ht="18">
      <c r="C4938" s="3" t="s">
        <v>4953</v>
      </c>
      <c r="D4938" s="1">
        <v>-0.31114779999999997</v>
      </c>
      <c r="G4938" s="3" t="s">
        <v>8189</v>
      </c>
      <c r="H4938" s="1">
        <v>-0.13096940000000001</v>
      </c>
    </row>
    <row r="4939" spans="3:8" ht="18">
      <c r="C4939" s="3" t="s">
        <v>4954</v>
      </c>
      <c r="D4939" s="1">
        <v>-0.31101230000000002</v>
      </c>
      <c r="G4939" s="3" t="s">
        <v>926</v>
      </c>
      <c r="H4939" s="1">
        <v>-0.13090889999999999</v>
      </c>
    </row>
    <row r="4940" spans="3:8" ht="18">
      <c r="C4940" s="3" t="s">
        <v>4955</v>
      </c>
      <c r="D4940" s="1">
        <v>-0.31099579999999999</v>
      </c>
      <c r="G4940" s="3" t="s">
        <v>2960</v>
      </c>
      <c r="H4940" s="1">
        <v>-0.13082740000000001</v>
      </c>
    </row>
    <row r="4941" spans="3:8" ht="18">
      <c r="C4941" s="3" t="s">
        <v>4956</v>
      </c>
      <c r="D4941" s="1">
        <v>-0.31092189999999997</v>
      </c>
      <c r="G4941" s="3" t="s">
        <v>4140</v>
      </c>
      <c r="H4941" s="1">
        <v>-0.1307643</v>
      </c>
    </row>
    <row r="4942" spans="3:8" ht="18">
      <c r="C4942" s="3" t="s">
        <v>4957</v>
      </c>
      <c r="D4942" s="1">
        <v>-0.31088640000000001</v>
      </c>
      <c r="G4942" s="3" t="s">
        <v>2061</v>
      </c>
      <c r="H4942" s="1">
        <v>-0.13075700000000001</v>
      </c>
    </row>
    <row r="4943" spans="3:8" ht="18">
      <c r="C4943" s="3" t="s">
        <v>4958</v>
      </c>
      <c r="D4943" s="1">
        <v>-0.31077650000000001</v>
      </c>
      <c r="G4943" s="3" t="s">
        <v>3551</v>
      </c>
      <c r="H4943" s="1">
        <v>-0.1307025</v>
      </c>
    </row>
    <row r="4944" spans="3:8" ht="18">
      <c r="C4944" s="3" t="s">
        <v>4959</v>
      </c>
      <c r="D4944" s="1">
        <v>-0.3107528</v>
      </c>
      <c r="G4944" s="3" t="s">
        <v>1477</v>
      </c>
      <c r="H4944" s="1">
        <v>-0.13068299999999999</v>
      </c>
    </row>
    <row r="4945" spans="3:8" ht="18">
      <c r="C4945" s="3" t="s">
        <v>4960</v>
      </c>
      <c r="D4945" s="1">
        <v>-0.31067230000000001</v>
      </c>
      <c r="G4945" s="3" t="s">
        <v>10270</v>
      </c>
      <c r="H4945" s="1">
        <v>-0.13062109999999999</v>
      </c>
    </row>
    <row r="4946" spans="3:8" ht="18">
      <c r="C4946" s="3" t="s">
        <v>4961</v>
      </c>
      <c r="D4946" s="1">
        <v>-0.31064370000000002</v>
      </c>
      <c r="G4946" s="3" t="s">
        <v>2784</v>
      </c>
      <c r="H4946" s="1">
        <v>-0.13048889999999999</v>
      </c>
    </row>
    <row r="4947" spans="3:8" ht="18">
      <c r="C4947" s="3" t="s">
        <v>4962</v>
      </c>
      <c r="D4947" s="1">
        <v>-0.31051889999999999</v>
      </c>
      <c r="G4947" s="3" t="s">
        <v>8238</v>
      </c>
      <c r="H4947" s="1">
        <v>-0.1304845</v>
      </c>
    </row>
    <row r="4948" spans="3:8" ht="18">
      <c r="C4948" s="3" t="s">
        <v>4963</v>
      </c>
      <c r="D4948" s="1">
        <v>-0.31038860000000001</v>
      </c>
      <c r="G4948" s="3" t="s">
        <v>9529</v>
      </c>
      <c r="H4948" s="1">
        <v>-0.13047929999999999</v>
      </c>
    </row>
    <row r="4949" spans="3:8" ht="18">
      <c r="C4949" s="3" t="s">
        <v>4964</v>
      </c>
      <c r="D4949" s="1">
        <v>-0.31021330000000003</v>
      </c>
      <c r="G4949" s="3" t="s">
        <v>10242</v>
      </c>
      <c r="H4949" s="1">
        <v>-0.13044230000000001</v>
      </c>
    </row>
    <row r="4950" spans="3:8" ht="18">
      <c r="C4950" s="3" t="s">
        <v>4965</v>
      </c>
      <c r="D4950" s="1">
        <v>-0.3101448</v>
      </c>
      <c r="G4950" s="3" t="s">
        <v>15903</v>
      </c>
      <c r="H4950" s="1">
        <v>-0.1304293</v>
      </c>
    </row>
    <row r="4951" spans="3:8" ht="18">
      <c r="C4951" s="3" t="s">
        <v>4966</v>
      </c>
      <c r="D4951" s="1">
        <v>-0.31012889999999999</v>
      </c>
      <c r="G4951" s="3" t="s">
        <v>4717</v>
      </c>
      <c r="H4951" s="1">
        <v>-0.13034499999999999</v>
      </c>
    </row>
    <row r="4952" spans="3:8" ht="18">
      <c r="C4952" s="3" t="s">
        <v>4967</v>
      </c>
      <c r="D4952" s="1">
        <v>-0.31003190000000003</v>
      </c>
      <c r="G4952" s="3" t="s">
        <v>11106</v>
      </c>
      <c r="H4952" s="1">
        <v>-0.1302652</v>
      </c>
    </row>
    <row r="4953" spans="3:8" ht="18">
      <c r="C4953" s="3" t="s">
        <v>4968</v>
      </c>
      <c r="D4953" s="1">
        <v>-0.30997760000000002</v>
      </c>
      <c r="G4953" s="3" t="s">
        <v>14603</v>
      </c>
      <c r="H4953" s="1">
        <v>-0.130241</v>
      </c>
    </row>
    <row r="4954" spans="3:8" ht="18">
      <c r="C4954" s="3" t="s">
        <v>4969</v>
      </c>
      <c r="D4954" s="1">
        <v>-0.30993700000000002</v>
      </c>
      <c r="G4954" s="3" t="s">
        <v>10269</v>
      </c>
      <c r="H4954" s="1">
        <v>-0.13021340000000001</v>
      </c>
    </row>
    <row r="4955" spans="3:8" ht="18">
      <c r="C4955" s="3" t="s">
        <v>4970</v>
      </c>
      <c r="D4955" s="1">
        <v>-0.30985420000000002</v>
      </c>
      <c r="G4955" s="3" t="s">
        <v>3834</v>
      </c>
      <c r="H4955" s="1">
        <v>-0.13018450000000001</v>
      </c>
    </row>
    <row r="4956" spans="3:8" ht="18">
      <c r="C4956" s="3" t="s">
        <v>4971</v>
      </c>
      <c r="D4956" s="1">
        <v>-0.30970199999999998</v>
      </c>
      <c r="G4956" s="3" t="s">
        <v>8208</v>
      </c>
      <c r="H4956" s="1">
        <v>-0.13011439999999999</v>
      </c>
    </row>
    <row r="4957" spans="3:8" ht="18">
      <c r="C4957" s="3" t="s">
        <v>4972</v>
      </c>
      <c r="D4957" s="1">
        <v>-0.30961480000000002</v>
      </c>
      <c r="G4957" s="3" t="s">
        <v>9322</v>
      </c>
      <c r="H4957" s="1">
        <v>-0.13011400000000001</v>
      </c>
    </row>
    <row r="4958" spans="3:8" ht="18">
      <c r="C4958" s="3" t="s">
        <v>4973</v>
      </c>
      <c r="D4958" s="1">
        <v>-0.30960120000000002</v>
      </c>
      <c r="G4958" s="3" t="s">
        <v>2622</v>
      </c>
      <c r="H4958" s="1">
        <v>-0.12997929999999999</v>
      </c>
    </row>
    <row r="4959" spans="3:8" ht="18">
      <c r="C4959" s="3" t="s">
        <v>4974</v>
      </c>
      <c r="D4959" s="1">
        <v>-0.30959179999999997</v>
      </c>
      <c r="G4959" s="3" t="s">
        <v>10526</v>
      </c>
      <c r="H4959" s="1">
        <v>-0.12995950000000001</v>
      </c>
    </row>
    <row r="4960" spans="3:8" ht="18">
      <c r="C4960" s="3" t="s">
        <v>4975</v>
      </c>
      <c r="D4960" s="1">
        <v>-0.3095465</v>
      </c>
      <c r="G4960" s="3" t="s">
        <v>4586</v>
      </c>
      <c r="H4960" s="1">
        <v>-0.1298985</v>
      </c>
    </row>
    <row r="4961" spans="3:8" ht="18">
      <c r="C4961" s="3" t="s">
        <v>4976</v>
      </c>
      <c r="D4961" s="1">
        <v>-0.3095388</v>
      </c>
      <c r="G4961" s="3" t="s">
        <v>4287</v>
      </c>
      <c r="H4961" s="1">
        <v>-0.12989800000000001</v>
      </c>
    </row>
    <row r="4962" spans="3:8" ht="18">
      <c r="C4962" s="3" t="s">
        <v>4977</v>
      </c>
      <c r="D4962" s="1">
        <v>-0.30946800000000002</v>
      </c>
      <c r="G4962" s="3" t="s">
        <v>1679</v>
      </c>
      <c r="H4962" s="1">
        <v>-0.1298319</v>
      </c>
    </row>
    <row r="4963" spans="3:8" ht="18">
      <c r="C4963" s="3" t="s">
        <v>4978</v>
      </c>
      <c r="D4963" s="1">
        <v>-0.30942510000000001</v>
      </c>
      <c r="G4963" s="3" t="s">
        <v>9317</v>
      </c>
      <c r="H4963" s="1">
        <v>-0.12980059999999999</v>
      </c>
    </row>
    <row r="4964" spans="3:8" ht="18">
      <c r="C4964" s="3" t="s">
        <v>4979</v>
      </c>
      <c r="D4964" s="1">
        <v>-0.30922949999999999</v>
      </c>
      <c r="G4964" s="3" t="s">
        <v>7334</v>
      </c>
      <c r="H4964" s="1">
        <v>-0.1297943</v>
      </c>
    </row>
    <row r="4965" spans="3:8" ht="18">
      <c r="C4965" s="3" t="s">
        <v>4980</v>
      </c>
      <c r="D4965" s="1">
        <v>-0.3092049</v>
      </c>
      <c r="G4965" s="3" t="s">
        <v>2306</v>
      </c>
      <c r="H4965" s="1">
        <v>-0.12972929999999999</v>
      </c>
    </row>
    <row r="4966" spans="3:8" ht="18">
      <c r="C4966" s="3" t="s">
        <v>4981</v>
      </c>
      <c r="D4966" s="1">
        <v>-0.3091854</v>
      </c>
      <c r="G4966" s="3" t="s">
        <v>3791</v>
      </c>
      <c r="H4966" s="1">
        <v>-0.12972900000000001</v>
      </c>
    </row>
    <row r="4967" spans="3:8" ht="18">
      <c r="C4967" s="3" t="s">
        <v>4982</v>
      </c>
      <c r="D4967" s="1">
        <v>-0.3091489</v>
      </c>
      <c r="G4967" s="3" t="s">
        <v>7209</v>
      </c>
      <c r="H4967" s="1">
        <v>-0.1296959</v>
      </c>
    </row>
    <row r="4968" spans="3:8" ht="18">
      <c r="C4968" s="3" t="s">
        <v>4983</v>
      </c>
      <c r="D4968" s="1">
        <v>-0.30913810000000003</v>
      </c>
      <c r="G4968" s="3" t="s">
        <v>12878</v>
      </c>
      <c r="H4968" s="1">
        <v>-0.12963749999999999</v>
      </c>
    </row>
    <row r="4969" spans="3:8" ht="18">
      <c r="C4969" s="3" t="s">
        <v>4984</v>
      </c>
      <c r="D4969" s="1">
        <v>-0.30902079999999998</v>
      </c>
      <c r="G4969" s="3" t="s">
        <v>17387</v>
      </c>
      <c r="H4969" s="1">
        <v>-0.12961990000000001</v>
      </c>
    </row>
    <row r="4970" spans="3:8" ht="18">
      <c r="C4970" s="3" t="s">
        <v>4985</v>
      </c>
      <c r="D4970" s="1">
        <v>-0.30902059999999998</v>
      </c>
      <c r="G4970" s="3" t="s">
        <v>17340</v>
      </c>
      <c r="H4970" s="1">
        <v>-0.1295907</v>
      </c>
    </row>
    <row r="4971" spans="3:8" ht="18">
      <c r="C4971" s="3" t="s">
        <v>4986</v>
      </c>
      <c r="D4971" s="1">
        <v>-0.30899209999999999</v>
      </c>
      <c r="G4971" s="3" t="s">
        <v>7801</v>
      </c>
      <c r="H4971" s="1">
        <v>-0.12958900000000001</v>
      </c>
    </row>
    <row r="4972" spans="3:8" ht="18">
      <c r="C4972" s="3" t="s">
        <v>4987</v>
      </c>
      <c r="D4972" s="1">
        <v>-0.3089615</v>
      </c>
      <c r="G4972" s="3" t="s">
        <v>6805</v>
      </c>
      <c r="H4972" s="1">
        <v>-0.1295694</v>
      </c>
    </row>
    <row r="4973" spans="3:8" ht="18">
      <c r="C4973" s="3" t="s">
        <v>4988</v>
      </c>
      <c r="D4973" s="1">
        <v>-0.30889949999999999</v>
      </c>
      <c r="G4973" s="3" t="s">
        <v>827</v>
      </c>
      <c r="H4973" s="1">
        <v>-0.12955749999999999</v>
      </c>
    </row>
    <row r="4974" spans="3:8" ht="18">
      <c r="C4974" s="3" t="s">
        <v>4989</v>
      </c>
      <c r="D4974" s="1">
        <v>-0.30880540000000001</v>
      </c>
      <c r="G4974" s="3" t="s">
        <v>6683</v>
      </c>
      <c r="H4974" s="1">
        <v>-0.12954399999999999</v>
      </c>
    </row>
    <row r="4975" spans="3:8" ht="18">
      <c r="C4975" s="3" t="s">
        <v>4990</v>
      </c>
      <c r="D4975" s="1">
        <v>-0.30876599999999998</v>
      </c>
      <c r="G4975" s="3" t="s">
        <v>9798</v>
      </c>
      <c r="H4975" s="1">
        <v>-0.12950680000000001</v>
      </c>
    </row>
    <row r="4976" spans="3:8" ht="18">
      <c r="C4976" s="3" t="s">
        <v>4991</v>
      </c>
      <c r="D4976" s="1">
        <v>-0.30867820000000001</v>
      </c>
      <c r="G4976" s="3" t="s">
        <v>7086</v>
      </c>
      <c r="H4976" s="1">
        <v>-0.1294691</v>
      </c>
    </row>
    <row r="4977" spans="3:8" ht="18">
      <c r="C4977" s="3" t="s">
        <v>4992</v>
      </c>
      <c r="D4977" s="1">
        <v>-0.30864180000000002</v>
      </c>
      <c r="G4977" s="3" t="s">
        <v>15665</v>
      </c>
      <c r="H4977" s="1">
        <v>-0.1293976</v>
      </c>
    </row>
    <row r="4978" spans="3:8" ht="18">
      <c r="C4978" s="3" t="s">
        <v>4993</v>
      </c>
      <c r="D4978" s="1">
        <v>-0.30862479999999998</v>
      </c>
      <c r="G4978" s="3" t="s">
        <v>10675</v>
      </c>
      <c r="H4978" s="1">
        <v>-0.12933710000000001</v>
      </c>
    </row>
    <row r="4979" spans="3:8" ht="18">
      <c r="C4979" s="3" t="s">
        <v>4994</v>
      </c>
      <c r="D4979" s="1">
        <v>-0.3085695</v>
      </c>
      <c r="G4979" s="3" t="s">
        <v>3142</v>
      </c>
      <c r="H4979" s="1">
        <v>-0.12928400000000001</v>
      </c>
    </row>
    <row r="4980" spans="3:8" ht="18">
      <c r="C4980" s="3" t="s">
        <v>4995</v>
      </c>
      <c r="D4980" s="1">
        <v>-0.308556</v>
      </c>
      <c r="G4980" s="3" t="s">
        <v>2472</v>
      </c>
      <c r="H4980" s="1">
        <v>-0.12915219999999999</v>
      </c>
    </row>
    <row r="4981" spans="3:8" ht="18">
      <c r="C4981" s="3" t="s">
        <v>4996</v>
      </c>
      <c r="D4981" s="1">
        <v>-0.30843189999999998</v>
      </c>
      <c r="G4981" s="3" t="s">
        <v>13418</v>
      </c>
      <c r="H4981" s="1">
        <v>-0.1290444</v>
      </c>
    </row>
    <row r="4982" spans="3:8" ht="18">
      <c r="C4982" s="3" t="s">
        <v>4997</v>
      </c>
      <c r="D4982" s="1">
        <v>-0.3084229</v>
      </c>
      <c r="G4982" s="3" t="s">
        <v>4063</v>
      </c>
      <c r="H4982" s="1">
        <v>-0.1289912</v>
      </c>
    </row>
    <row r="4983" spans="3:8" ht="18">
      <c r="C4983" s="3" t="s">
        <v>4998</v>
      </c>
      <c r="D4983" s="1">
        <v>-0.3084131</v>
      </c>
      <c r="G4983" s="3" t="s">
        <v>1696</v>
      </c>
      <c r="H4983" s="1">
        <v>-0.1289911</v>
      </c>
    </row>
    <row r="4984" spans="3:8" ht="18">
      <c r="C4984" s="3" t="s">
        <v>4999</v>
      </c>
      <c r="D4984" s="1">
        <v>-0.3084054</v>
      </c>
      <c r="G4984" s="3" t="s">
        <v>9120</v>
      </c>
      <c r="H4984" s="1">
        <v>-0.12895319999999999</v>
      </c>
    </row>
    <row r="4985" spans="3:8" ht="18">
      <c r="C4985" s="3" t="s">
        <v>5000</v>
      </c>
      <c r="D4985" s="1">
        <v>-0.30829980000000001</v>
      </c>
      <c r="G4985" s="3" t="s">
        <v>14546</v>
      </c>
      <c r="H4985" s="1">
        <v>-0.12895229999999999</v>
      </c>
    </row>
    <row r="4986" spans="3:8" ht="18">
      <c r="C4986" s="3" t="s">
        <v>5001</v>
      </c>
      <c r="D4986" s="1">
        <v>-0.30805369999999999</v>
      </c>
      <c r="G4986" s="3" t="s">
        <v>9502</v>
      </c>
      <c r="H4986" s="1">
        <v>-0.12892999999999999</v>
      </c>
    </row>
    <row r="4987" spans="3:8" ht="18">
      <c r="C4987" s="3" t="s">
        <v>5002</v>
      </c>
      <c r="D4987" s="1">
        <v>-0.30804720000000002</v>
      </c>
      <c r="G4987" s="3" t="s">
        <v>4361</v>
      </c>
      <c r="H4987" s="1">
        <v>-0.12880620000000001</v>
      </c>
    </row>
    <row r="4988" spans="3:8" ht="18">
      <c r="C4988" s="3" t="s">
        <v>5003</v>
      </c>
      <c r="D4988" s="1">
        <v>-0.30802000000000002</v>
      </c>
      <c r="G4988" s="3" t="s">
        <v>8552</v>
      </c>
      <c r="H4988" s="1">
        <v>-0.12879669999999999</v>
      </c>
    </row>
    <row r="4989" spans="3:8" ht="18">
      <c r="C4989" s="3" t="s">
        <v>5004</v>
      </c>
      <c r="D4989" s="1">
        <v>-0.30776300000000001</v>
      </c>
      <c r="G4989" s="3" t="s">
        <v>7822</v>
      </c>
      <c r="H4989" s="1">
        <v>-0.12877739999999999</v>
      </c>
    </row>
    <row r="4990" spans="3:8" ht="18">
      <c r="C4990" s="3" t="s">
        <v>5005</v>
      </c>
      <c r="D4990" s="1">
        <v>-0.30774940000000001</v>
      </c>
      <c r="G4990" s="3" t="s">
        <v>4785</v>
      </c>
      <c r="H4990" s="1">
        <v>-0.1287749</v>
      </c>
    </row>
    <row r="4991" spans="3:8" ht="18">
      <c r="C4991" s="3" t="s">
        <v>5006</v>
      </c>
      <c r="D4991" s="1">
        <v>-0.30767070000000002</v>
      </c>
      <c r="G4991" s="3" t="s">
        <v>5450</v>
      </c>
      <c r="H4991" s="1">
        <v>-0.1286455</v>
      </c>
    </row>
    <row r="4992" spans="3:8" ht="18">
      <c r="C4992" s="3" t="s">
        <v>5007</v>
      </c>
      <c r="D4992" s="1">
        <v>-0.30765609999999999</v>
      </c>
      <c r="G4992" s="3" t="s">
        <v>6902</v>
      </c>
      <c r="H4992" s="1">
        <v>-0.12859419999999999</v>
      </c>
    </row>
    <row r="4993" spans="3:8" ht="18">
      <c r="C4993" s="3" t="s">
        <v>5008</v>
      </c>
      <c r="D4993" s="1">
        <v>-0.30733909999999998</v>
      </c>
      <c r="G4993" s="3" t="s">
        <v>7534</v>
      </c>
      <c r="H4993" s="1">
        <v>-0.12857209999999999</v>
      </c>
    </row>
    <row r="4994" spans="3:8" ht="18">
      <c r="C4994" s="3" t="s">
        <v>5009</v>
      </c>
      <c r="D4994" s="1">
        <v>-0.3073303</v>
      </c>
      <c r="G4994" s="3" t="s">
        <v>3524</v>
      </c>
      <c r="H4994" s="1">
        <v>-0.12856380000000001</v>
      </c>
    </row>
    <row r="4995" spans="3:8" ht="18">
      <c r="C4995" s="3" t="s">
        <v>5010</v>
      </c>
      <c r="D4995" s="1">
        <v>-0.3072858</v>
      </c>
      <c r="G4995" s="3" t="s">
        <v>15051</v>
      </c>
      <c r="H4995" s="1">
        <v>-0.1285596</v>
      </c>
    </row>
    <row r="4996" spans="3:8" ht="18">
      <c r="C4996" s="3" t="s">
        <v>5011</v>
      </c>
      <c r="D4996" s="1">
        <v>-0.30723030000000001</v>
      </c>
      <c r="G4996" s="3" t="s">
        <v>12226</v>
      </c>
      <c r="H4996" s="1">
        <v>-0.12851389999999999</v>
      </c>
    </row>
    <row r="4997" spans="3:8" ht="18">
      <c r="C4997" s="3" t="s">
        <v>5012</v>
      </c>
      <c r="D4997" s="1">
        <v>-0.30703350000000001</v>
      </c>
      <c r="G4997" s="3" t="s">
        <v>14883</v>
      </c>
      <c r="H4997" s="1">
        <v>-0.12851380000000001</v>
      </c>
    </row>
    <row r="4998" spans="3:8" ht="18">
      <c r="C4998" s="3" t="s">
        <v>5013</v>
      </c>
      <c r="D4998" s="1">
        <v>-0.30701440000000002</v>
      </c>
      <c r="G4998" s="3" t="s">
        <v>2501</v>
      </c>
      <c r="H4998" s="1">
        <v>-0.128444</v>
      </c>
    </row>
    <row r="4999" spans="3:8" ht="18">
      <c r="C4999" s="3" t="s">
        <v>5014</v>
      </c>
      <c r="D4999" s="1">
        <v>-0.30696970000000001</v>
      </c>
      <c r="G4999" s="3" t="s">
        <v>7440</v>
      </c>
      <c r="H4999" s="1">
        <v>-0.12835959999999999</v>
      </c>
    </row>
    <row r="5000" spans="3:8" ht="18">
      <c r="C5000" s="3" t="s">
        <v>5015</v>
      </c>
      <c r="D5000" s="1">
        <v>-0.3069558</v>
      </c>
      <c r="G5000" s="3" t="s">
        <v>17272</v>
      </c>
      <c r="H5000" s="1">
        <v>-0.1283589</v>
      </c>
    </row>
    <row r="5001" spans="3:8" ht="18">
      <c r="C5001" s="3" t="s">
        <v>5016</v>
      </c>
      <c r="D5001" s="1">
        <v>-0.30692350000000002</v>
      </c>
      <c r="G5001" s="3" t="s">
        <v>5532</v>
      </c>
      <c r="H5001" s="1">
        <v>-0.1283434</v>
      </c>
    </row>
    <row r="5002" spans="3:8" ht="18">
      <c r="C5002" s="3" t="s">
        <v>5017</v>
      </c>
      <c r="D5002" s="1">
        <v>-0.30688510000000002</v>
      </c>
      <c r="G5002" s="3" t="s">
        <v>14340</v>
      </c>
      <c r="H5002" s="1">
        <v>-0.1283166</v>
      </c>
    </row>
    <row r="5003" spans="3:8" ht="18">
      <c r="C5003" s="3" t="s">
        <v>5018</v>
      </c>
      <c r="D5003" s="1">
        <v>-0.30687199999999998</v>
      </c>
      <c r="G5003" s="3" t="s">
        <v>6036</v>
      </c>
      <c r="H5003" s="1">
        <v>-0.12824550000000001</v>
      </c>
    </row>
    <row r="5004" spans="3:8" ht="18">
      <c r="C5004" s="3" t="s">
        <v>5019</v>
      </c>
      <c r="D5004" s="1">
        <v>-0.30680289999999999</v>
      </c>
      <c r="G5004" s="3" t="s">
        <v>964</v>
      </c>
      <c r="H5004" s="1">
        <v>-0.12823870000000001</v>
      </c>
    </row>
    <row r="5005" spans="3:8" ht="18">
      <c r="C5005" s="3" t="s">
        <v>5020</v>
      </c>
      <c r="D5005" s="1">
        <v>-0.30677910000000003</v>
      </c>
      <c r="G5005" s="3" t="s">
        <v>4394</v>
      </c>
      <c r="H5005" s="1">
        <v>-0.1282104</v>
      </c>
    </row>
    <row r="5006" spans="3:8" ht="18">
      <c r="C5006" s="3" t="s">
        <v>5021</v>
      </c>
      <c r="D5006" s="1">
        <v>-0.3066837</v>
      </c>
      <c r="G5006" s="3" t="s">
        <v>17279</v>
      </c>
      <c r="H5006" s="1">
        <v>-0.12819459999999999</v>
      </c>
    </row>
    <row r="5007" spans="3:8" ht="18">
      <c r="C5007" s="3" t="s">
        <v>5022</v>
      </c>
      <c r="D5007" s="1">
        <v>-0.30654959999999998</v>
      </c>
      <c r="G5007" s="3" t="s">
        <v>8699</v>
      </c>
      <c r="H5007" s="1">
        <v>-0.12816620000000001</v>
      </c>
    </row>
    <row r="5008" spans="3:8" ht="18">
      <c r="C5008" s="3" t="s">
        <v>5023</v>
      </c>
      <c r="D5008" s="1">
        <v>-0.30649670000000001</v>
      </c>
      <c r="G5008" s="3" t="s">
        <v>11115</v>
      </c>
      <c r="H5008" s="1">
        <v>-0.1281485</v>
      </c>
    </row>
    <row r="5009" spans="3:8" ht="18">
      <c r="C5009" s="3" t="s">
        <v>5024</v>
      </c>
      <c r="D5009" s="1">
        <v>-0.3064191</v>
      </c>
      <c r="G5009" s="3" t="s">
        <v>4883</v>
      </c>
      <c r="H5009" s="1">
        <v>-0.1281243</v>
      </c>
    </row>
    <row r="5010" spans="3:8" ht="18">
      <c r="C5010" s="3" t="s">
        <v>5025</v>
      </c>
      <c r="D5010" s="1">
        <v>-0.30637049999999999</v>
      </c>
      <c r="G5010" s="3" t="s">
        <v>4263</v>
      </c>
      <c r="H5010" s="1">
        <v>-0.12811259999999999</v>
      </c>
    </row>
    <row r="5011" spans="3:8" ht="18">
      <c r="C5011" s="3" t="s">
        <v>5026</v>
      </c>
      <c r="D5011" s="1">
        <v>-0.3061123</v>
      </c>
      <c r="G5011" s="3" t="s">
        <v>2177</v>
      </c>
      <c r="H5011" s="1">
        <v>-0.12808149999999999</v>
      </c>
    </row>
    <row r="5012" spans="3:8" ht="18">
      <c r="C5012" s="3" t="s">
        <v>5027</v>
      </c>
      <c r="D5012" s="1">
        <v>-0.30609829999999999</v>
      </c>
      <c r="G5012" s="3" t="s">
        <v>4339</v>
      </c>
      <c r="H5012" s="1">
        <v>-0.12806919999999999</v>
      </c>
    </row>
    <row r="5013" spans="3:8" ht="18">
      <c r="C5013" s="3" t="s">
        <v>5028</v>
      </c>
      <c r="D5013" s="1">
        <v>-0.30587940000000002</v>
      </c>
      <c r="G5013" s="3" t="s">
        <v>11402</v>
      </c>
      <c r="H5013" s="1">
        <v>-0.12803410000000001</v>
      </c>
    </row>
    <row r="5014" spans="3:8" ht="18">
      <c r="C5014" s="3" t="s">
        <v>5029</v>
      </c>
      <c r="D5014" s="1">
        <v>-0.30586839999999998</v>
      </c>
      <c r="G5014" s="3" t="s">
        <v>12206</v>
      </c>
      <c r="H5014" s="1">
        <v>-0.12798860000000001</v>
      </c>
    </row>
    <row r="5015" spans="3:8" ht="18">
      <c r="C5015" s="3" t="s">
        <v>5030</v>
      </c>
      <c r="D5015" s="1">
        <v>-0.30584080000000002</v>
      </c>
      <c r="G5015" s="3" t="s">
        <v>6322</v>
      </c>
      <c r="H5015" s="1">
        <v>-0.12792819999999999</v>
      </c>
    </row>
    <row r="5016" spans="3:8" ht="18">
      <c r="C5016" s="3" t="s">
        <v>5031</v>
      </c>
      <c r="D5016" s="1">
        <v>-0.30569859999999999</v>
      </c>
      <c r="G5016" s="3" t="s">
        <v>13456</v>
      </c>
      <c r="H5016" s="1">
        <v>-0.12791959999999999</v>
      </c>
    </row>
    <row r="5017" spans="3:8" ht="18">
      <c r="C5017" s="3" t="s">
        <v>5032</v>
      </c>
      <c r="D5017" s="1">
        <v>-0.30560739999999997</v>
      </c>
      <c r="G5017" s="3" t="s">
        <v>6097</v>
      </c>
      <c r="H5017" s="1">
        <v>-0.1279103</v>
      </c>
    </row>
    <row r="5018" spans="3:8" ht="18">
      <c r="C5018" s="3" t="s">
        <v>5033</v>
      </c>
      <c r="D5018" s="1">
        <v>-0.3055968</v>
      </c>
      <c r="G5018" s="3" t="s">
        <v>9748</v>
      </c>
      <c r="H5018" s="1">
        <v>-0.12785289999999999</v>
      </c>
    </row>
    <row r="5019" spans="3:8" ht="18">
      <c r="C5019" s="3" t="s">
        <v>5034</v>
      </c>
      <c r="D5019" s="1">
        <v>-0.30557909999999999</v>
      </c>
      <c r="G5019" s="3" t="s">
        <v>9098</v>
      </c>
      <c r="H5019" s="1">
        <v>-0.1278212</v>
      </c>
    </row>
    <row r="5020" spans="3:8" ht="18">
      <c r="C5020" s="3" t="s">
        <v>5035</v>
      </c>
      <c r="D5020" s="1">
        <v>-0.30553279999999999</v>
      </c>
      <c r="G5020" s="3" t="s">
        <v>13070</v>
      </c>
      <c r="H5020" s="1">
        <v>-0.12776979999999999</v>
      </c>
    </row>
    <row r="5021" spans="3:8" ht="18">
      <c r="C5021" s="3" t="s">
        <v>5036</v>
      </c>
      <c r="D5021" s="1">
        <v>-0.30553219999999998</v>
      </c>
      <c r="G5021" s="3" t="s">
        <v>11814</v>
      </c>
      <c r="H5021" s="1">
        <v>-0.1277625</v>
      </c>
    </row>
    <row r="5022" spans="3:8" ht="18">
      <c r="C5022" s="3" t="s">
        <v>5037</v>
      </c>
      <c r="D5022" s="1">
        <v>-0.30551850000000003</v>
      </c>
      <c r="G5022" s="3" t="s">
        <v>11746</v>
      </c>
      <c r="H5022" s="1">
        <v>-0.1277625</v>
      </c>
    </row>
    <row r="5023" spans="3:8" ht="18">
      <c r="C5023" s="3" t="s">
        <v>5038</v>
      </c>
      <c r="D5023" s="1">
        <v>-0.30551329999999999</v>
      </c>
      <c r="G5023" s="3" t="s">
        <v>14640</v>
      </c>
      <c r="H5023" s="1">
        <v>-0.1276766</v>
      </c>
    </row>
    <row r="5024" spans="3:8" ht="18">
      <c r="C5024" s="3" t="s">
        <v>5039</v>
      </c>
      <c r="D5024" s="1">
        <v>-0.30540519999999999</v>
      </c>
      <c r="G5024" s="3" t="s">
        <v>6507</v>
      </c>
      <c r="H5024" s="1">
        <v>-0.12763250000000001</v>
      </c>
    </row>
    <row r="5025" spans="3:8" ht="18">
      <c r="C5025" s="3" t="s">
        <v>5040</v>
      </c>
      <c r="D5025" s="1">
        <v>-0.30538949999999998</v>
      </c>
      <c r="G5025" s="3" t="s">
        <v>10744</v>
      </c>
      <c r="H5025" s="1">
        <v>-0.12760199999999999</v>
      </c>
    </row>
    <row r="5026" spans="3:8" ht="18">
      <c r="C5026" s="3" t="s">
        <v>5041</v>
      </c>
      <c r="D5026" s="1">
        <v>-0.30522650000000001</v>
      </c>
      <c r="G5026" s="3" t="s">
        <v>12503</v>
      </c>
      <c r="H5026" s="1">
        <v>-0.12755730000000001</v>
      </c>
    </row>
    <row r="5027" spans="3:8" ht="18">
      <c r="C5027" s="3" t="s">
        <v>5042</v>
      </c>
      <c r="D5027" s="1">
        <v>-0.30513630000000003</v>
      </c>
      <c r="G5027" s="3" t="s">
        <v>10306</v>
      </c>
      <c r="H5027" s="1">
        <v>-0.12753729999999999</v>
      </c>
    </row>
    <row r="5028" spans="3:8" ht="18">
      <c r="C5028" s="3" t="s">
        <v>5043</v>
      </c>
      <c r="D5028" s="1">
        <v>-0.30510039999999999</v>
      </c>
      <c r="G5028" s="3" t="s">
        <v>5545</v>
      </c>
      <c r="H5028" s="1">
        <v>-0.1274129</v>
      </c>
    </row>
    <row r="5029" spans="3:8" ht="18">
      <c r="C5029" s="3" t="s">
        <v>5044</v>
      </c>
      <c r="D5029" s="1">
        <v>-0.30505569999999999</v>
      </c>
      <c r="G5029" s="3" t="s">
        <v>2281</v>
      </c>
      <c r="H5029" s="1">
        <v>-0.1274091</v>
      </c>
    </row>
    <row r="5030" spans="3:8" ht="18">
      <c r="C5030" s="3" t="s">
        <v>5045</v>
      </c>
      <c r="D5030" s="1">
        <v>-0.30478549999999999</v>
      </c>
      <c r="G5030" s="3" t="s">
        <v>12042</v>
      </c>
      <c r="H5030" s="1">
        <v>-0.12740409999999999</v>
      </c>
    </row>
    <row r="5031" spans="3:8" ht="18">
      <c r="C5031" s="3" t="s">
        <v>5046</v>
      </c>
      <c r="D5031" s="1">
        <v>-0.30476239999999999</v>
      </c>
      <c r="G5031" s="3" t="s">
        <v>13562</v>
      </c>
      <c r="H5031" s="1">
        <v>-0.12739249999999999</v>
      </c>
    </row>
    <row r="5032" spans="3:8" ht="18">
      <c r="C5032" s="3" t="s">
        <v>5047</v>
      </c>
      <c r="D5032" s="1">
        <v>-0.30471680000000001</v>
      </c>
      <c r="G5032" s="3" t="s">
        <v>4650</v>
      </c>
      <c r="H5032" s="1">
        <v>-0.1273899</v>
      </c>
    </row>
    <row r="5033" spans="3:8" ht="18">
      <c r="C5033" s="3" t="s">
        <v>5048</v>
      </c>
      <c r="D5033" s="1">
        <v>-0.30467149999999998</v>
      </c>
      <c r="G5033" s="3" t="s">
        <v>16794</v>
      </c>
      <c r="H5033" s="1">
        <v>-0.12737979999999999</v>
      </c>
    </row>
    <row r="5034" spans="3:8" ht="18">
      <c r="C5034" s="3" t="s">
        <v>5049</v>
      </c>
      <c r="D5034" s="1">
        <v>-0.30459160000000002</v>
      </c>
      <c r="G5034" s="3" t="s">
        <v>947</v>
      </c>
      <c r="H5034" s="1">
        <v>-0.12737770000000001</v>
      </c>
    </row>
    <row r="5035" spans="3:8" ht="18">
      <c r="C5035" s="3" t="s">
        <v>5050</v>
      </c>
      <c r="D5035" s="1">
        <v>-0.30448439999999999</v>
      </c>
      <c r="G5035" s="3" t="s">
        <v>16593</v>
      </c>
      <c r="H5035" s="1">
        <v>-0.1273019</v>
      </c>
    </row>
    <row r="5036" spans="3:8" ht="18">
      <c r="C5036" s="3" t="s">
        <v>5051</v>
      </c>
      <c r="D5036" s="1">
        <v>-0.30443120000000001</v>
      </c>
      <c r="G5036" s="3" t="s">
        <v>13094</v>
      </c>
      <c r="H5036" s="1">
        <v>-0.12728059999999999</v>
      </c>
    </row>
    <row r="5037" spans="3:8" ht="18">
      <c r="C5037" s="3" t="s">
        <v>5052</v>
      </c>
      <c r="D5037" s="1">
        <v>-0.3044248</v>
      </c>
      <c r="G5037" s="3" t="s">
        <v>16877</v>
      </c>
      <c r="H5037" s="1">
        <v>-0.12717970000000001</v>
      </c>
    </row>
    <row r="5038" spans="3:8" ht="18">
      <c r="C5038" s="3" t="s">
        <v>5053</v>
      </c>
      <c r="D5038" s="1">
        <v>-0.30441800000000002</v>
      </c>
      <c r="G5038" s="3" t="s">
        <v>7599</v>
      </c>
      <c r="H5038" s="1">
        <v>-0.12717619999999999</v>
      </c>
    </row>
    <row r="5039" spans="3:8" ht="18">
      <c r="C5039" s="3" t="s">
        <v>5054</v>
      </c>
      <c r="D5039" s="1">
        <v>-0.30436269999999999</v>
      </c>
      <c r="G5039" s="3" t="s">
        <v>15096</v>
      </c>
      <c r="H5039" s="1">
        <v>-0.12716530000000001</v>
      </c>
    </row>
    <row r="5040" spans="3:8" ht="18">
      <c r="C5040" s="3" t="s">
        <v>5055</v>
      </c>
      <c r="D5040" s="1">
        <v>-0.30426419999999998</v>
      </c>
      <c r="G5040" s="3" t="s">
        <v>2874</v>
      </c>
      <c r="H5040" s="1">
        <v>-0.1271533</v>
      </c>
    </row>
    <row r="5041" spans="3:8" ht="18">
      <c r="C5041" s="3" t="s">
        <v>5056</v>
      </c>
      <c r="D5041" s="1">
        <v>-0.30408809999999997</v>
      </c>
      <c r="G5041" s="3" t="s">
        <v>10292</v>
      </c>
      <c r="H5041" s="1">
        <v>-0.12713179999999999</v>
      </c>
    </row>
    <row r="5042" spans="3:8" ht="18">
      <c r="C5042" s="3" t="s">
        <v>5057</v>
      </c>
      <c r="D5042" s="1">
        <v>-0.30397809999999997</v>
      </c>
      <c r="G5042" s="3" t="s">
        <v>4887</v>
      </c>
      <c r="H5042" s="1">
        <v>-0.12699389999999999</v>
      </c>
    </row>
    <row r="5043" spans="3:8" ht="18">
      <c r="C5043" s="3" t="s">
        <v>5058</v>
      </c>
      <c r="D5043" s="1">
        <v>-0.30396440000000002</v>
      </c>
      <c r="G5043" s="3" t="s">
        <v>16766</v>
      </c>
      <c r="H5043" s="1">
        <v>-0.12698980000000001</v>
      </c>
    </row>
    <row r="5044" spans="3:8" ht="18">
      <c r="C5044" s="3" t="s">
        <v>5059</v>
      </c>
      <c r="D5044" s="1">
        <v>-0.30394019999999999</v>
      </c>
      <c r="G5044" s="3" t="s">
        <v>7505</v>
      </c>
      <c r="H5044" s="1">
        <v>-0.12694910000000001</v>
      </c>
    </row>
    <row r="5045" spans="3:8" ht="18">
      <c r="C5045" s="3" t="s">
        <v>5060</v>
      </c>
      <c r="D5045" s="1">
        <v>-0.30379640000000002</v>
      </c>
      <c r="G5045" s="3" t="s">
        <v>4614</v>
      </c>
      <c r="H5045" s="1">
        <v>-0.1269479</v>
      </c>
    </row>
    <row r="5046" spans="3:8" ht="18">
      <c r="C5046" s="3" t="s">
        <v>5061</v>
      </c>
      <c r="D5046" s="1">
        <v>-0.30370580000000003</v>
      </c>
      <c r="G5046" s="3" t="s">
        <v>14152</v>
      </c>
      <c r="H5046" s="1">
        <v>-0.1269023</v>
      </c>
    </row>
    <row r="5047" spans="3:8" ht="18">
      <c r="C5047" s="3" t="s">
        <v>5062</v>
      </c>
      <c r="D5047" s="1">
        <v>-0.30370039999999998</v>
      </c>
      <c r="G5047" s="3" t="s">
        <v>6265</v>
      </c>
      <c r="H5047" s="1">
        <v>-0.126889</v>
      </c>
    </row>
    <row r="5048" spans="3:8" ht="18">
      <c r="C5048" s="3" t="s">
        <v>5063</v>
      </c>
      <c r="D5048" s="1">
        <v>-0.30366769999999998</v>
      </c>
      <c r="G5048" s="3" t="s">
        <v>9560</v>
      </c>
      <c r="H5048" s="1">
        <v>-0.1268822</v>
      </c>
    </row>
    <row r="5049" spans="3:8" ht="18">
      <c r="C5049" s="3" t="s">
        <v>5064</v>
      </c>
      <c r="D5049" s="1">
        <v>-0.30361339999999998</v>
      </c>
      <c r="G5049" s="3" t="s">
        <v>2503</v>
      </c>
      <c r="H5049" s="1">
        <v>-0.12685189999999999</v>
      </c>
    </row>
    <row r="5050" spans="3:8" ht="18">
      <c r="C5050" s="3" t="s">
        <v>5065</v>
      </c>
      <c r="D5050" s="1">
        <v>-0.30350250000000001</v>
      </c>
      <c r="G5050" s="3" t="s">
        <v>10996</v>
      </c>
      <c r="H5050" s="1">
        <v>-0.12684480000000001</v>
      </c>
    </row>
    <row r="5051" spans="3:8" ht="18">
      <c r="C5051" s="3" t="s">
        <v>5066</v>
      </c>
      <c r="D5051" s="1">
        <v>-0.3032165</v>
      </c>
      <c r="G5051" s="3" t="s">
        <v>12790</v>
      </c>
      <c r="H5051" s="1">
        <v>-0.1268302</v>
      </c>
    </row>
    <row r="5052" spans="3:8" ht="18">
      <c r="C5052" s="3" t="s">
        <v>5067</v>
      </c>
      <c r="D5052" s="1">
        <v>-0.30302479999999998</v>
      </c>
      <c r="G5052" s="3" t="s">
        <v>1378</v>
      </c>
      <c r="H5052" s="1">
        <v>-0.12682669999999999</v>
      </c>
    </row>
    <row r="5053" spans="3:8" ht="18">
      <c r="C5053" s="3" t="s">
        <v>5068</v>
      </c>
      <c r="D5053" s="1">
        <v>-0.3030235</v>
      </c>
      <c r="G5053" s="3" t="s">
        <v>14331</v>
      </c>
      <c r="H5053" s="1">
        <v>-0.12681039999999999</v>
      </c>
    </row>
    <row r="5054" spans="3:8" ht="18">
      <c r="C5054" s="3" t="s">
        <v>5069</v>
      </c>
      <c r="D5054" s="1">
        <v>-0.30290539999999999</v>
      </c>
      <c r="G5054" s="3" t="s">
        <v>10554</v>
      </c>
      <c r="H5054" s="1">
        <v>-0.12680820000000001</v>
      </c>
    </row>
    <row r="5055" spans="3:8" ht="18">
      <c r="C5055" s="3" t="s">
        <v>5070</v>
      </c>
      <c r="D5055" s="1">
        <v>-0.30288039999999999</v>
      </c>
      <c r="G5055" s="3" t="s">
        <v>4435</v>
      </c>
      <c r="H5055" s="1">
        <v>-0.12679080000000001</v>
      </c>
    </row>
    <row r="5056" spans="3:8" ht="18">
      <c r="C5056" s="3" t="s">
        <v>5071</v>
      </c>
      <c r="D5056" s="1">
        <v>-0.30287760000000002</v>
      </c>
      <c r="G5056" s="3" t="s">
        <v>7679</v>
      </c>
      <c r="H5056" s="1">
        <v>-0.12672549999999999</v>
      </c>
    </row>
    <row r="5057" spans="3:8" ht="18">
      <c r="C5057" s="3" t="s">
        <v>5072</v>
      </c>
      <c r="D5057" s="1">
        <v>-0.3028766</v>
      </c>
      <c r="G5057" s="3" t="s">
        <v>2072</v>
      </c>
      <c r="H5057" s="1">
        <v>-0.1267239</v>
      </c>
    </row>
    <row r="5058" spans="3:8" ht="18">
      <c r="C5058" s="3" t="s">
        <v>5073</v>
      </c>
      <c r="D5058" s="1">
        <v>-0.30283409999999999</v>
      </c>
      <c r="G5058" s="3" t="s">
        <v>3088</v>
      </c>
      <c r="H5058" s="1">
        <v>-0.12669440000000001</v>
      </c>
    </row>
    <row r="5059" spans="3:8" ht="18">
      <c r="C5059" s="3" t="s">
        <v>5074</v>
      </c>
      <c r="D5059" s="1">
        <v>-0.30272779999999999</v>
      </c>
      <c r="G5059" s="3" t="s">
        <v>8806</v>
      </c>
      <c r="H5059" s="1">
        <v>-0.12665190000000001</v>
      </c>
    </row>
    <row r="5060" spans="3:8" ht="18">
      <c r="C5060" s="3" t="s">
        <v>5075</v>
      </c>
      <c r="D5060" s="1">
        <v>-0.30258869999999999</v>
      </c>
      <c r="G5060" s="3" t="s">
        <v>9015</v>
      </c>
      <c r="H5060" s="1">
        <v>-0.12663830000000001</v>
      </c>
    </row>
    <row r="5061" spans="3:8" ht="18">
      <c r="C5061" s="3" t="s">
        <v>5076</v>
      </c>
      <c r="D5061" s="1">
        <v>-0.30256090000000002</v>
      </c>
      <c r="G5061" s="3" t="s">
        <v>10125</v>
      </c>
      <c r="H5061" s="1">
        <v>-0.1265927</v>
      </c>
    </row>
    <row r="5062" spans="3:8" ht="18">
      <c r="C5062" s="3" t="s">
        <v>5077</v>
      </c>
      <c r="D5062" s="1">
        <v>-0.3025371</v>
      </c>
      <c r="G5062" s="3" t="s">
        <v>5499</v>
      </c>
      <c r="H5062" s="1">
        <v>-0.12655169999999999</v>
      </c>
    </row>
    <row r="5063" spans="3:8" ht="18">
      <c r="C5063" s="3" t="s">
        <v>5078</v>
      </c>
      <c r="D5063" s="1">
        <v>-0.30246339999999999</v>
      </c>
      <c r="G5063" s="3" t="s">
        <v>13172</v>
      </c>
      <c r="H5063" s="1">
        <v>-0.1264981</v>
      </c>
    </row>
    <row r="5064" spans="3:8" ht="18">
      <c r="C5064" s="3" t="s">
        <v>5079</v>
      </c>
      <c r="D5064" s="1">
        <v>-0.30244929999999998</v>
      </c>
      <c r="G5064" s="3" t="s">
        <v>10320</v>
      </c>
      <c r="H5064" s="1">
        <v>-0.12648499999999999</v>
      </c>
    </row>
    <row r="5065" spans="3:8" ht="18">
      <c r="C5065" s="3" t="s">
        <v>5080</v>
      </c>
      <c r="D5065" s="1">
        <v>-0.30240440000000002</v>
      </c>
      <c r="G5065" s="3" t="s">
        <v>4731</v>
      </c>
      <c r="H5065" s="1">
        <v>-0.1264661</v>
      </c>
    </row>
    <row r="5066" spans="3:8" ht="18">
      <c r="C5066" s="3" t="s">
        <v>5081</v>
      </c>
      <c r="D5066" s="1">
        <v>-0.30239120000000003</v>
      </c>
      <c r="G5066" s="3" t="s">
        <v>15712</v>
      </c>
      <c r="H5066" s="1">
        <v>-0.1264554</v>
      </c>
    </row>
    <row r="5067" spans="3:8" ht="18">
      <c r="C5067" s="3" t="s">
        <v>5082</v>
      </c>
      <c r="D5067" s="1">
        <v>-0.30237439999999999</v>
      </c>
      <c r="G5067" s="3" t="s">
        <v>1639</v>
      </c>
      <c r="H5067" s="1">
        <v>-0.1264332</v>
      </c>
    </row>
    <row r="5068" spans="3:8" ht="18">
      <c r="C5068" s="3" t="s">
        <v>5083</v>
      </c>
      <c r="D5068" s="1">
        <v>-0.30232720000000002</v>
      </c>
      <c r="G5068" s="3" t="s">
        <v>3282</v>
      </c>
      <c r="H5068" s="1">
        <v>-0.12642020000000001</v>
      </c>
    </row>
    <row r="5069" spans="3:8" ht="18">
      <c r="C5069" s="3" t="s">
        <v>5084</v>
      </c>
      <c r="D5069" s="1">
        <v>-0.30228270000000002</v>
      </c>
      <c r="G5069" s="3" t="s">
        <v>10398</v>
      </c>
      <c r="H5069" s="1">
        <v>-0.12634419999999999</v>
      </c>
    </row>
    <row r="5070" spans="3:8" ht="18">
      <c r="C5070" s="3" t="s">
        <v>5085</v>
      </c>
      <c r="D5070" s="1">
        <v>-0.302207</v>
      </c>
      <c r="G5070" s="3" t="s">
        <v>7071</v>
      </c>
      <c r="H5070" s="1">
        <v>-0.12624669999999999</v>
      </c>
    </row>
    <row r="5071" spans="3:8" ht="18">
      <c r="C5071" s="3" t="s">
        <v>5086</v>
      </c>
      <c r="D5071" s="1">
        <v>-0.30214049999999998</v>
      </c>
      <c r="G5071" s="3" t="s">
        <v>3484</v>
      </c>
      <c r="H5071" s="1">
        <v>-0.12624260000000001</v>
      </c>
    </row>
    <row r="5072" spans="3:8" ht="18">
      <c r="C5072" s="3" t="s">
        <v>5087</v>
      </c>
      <c r="D5072" s="1">
        <v>-0.30212840000000002</v>
      </c>
      <c r="G5072" s="3" t="s">
        <v>4490</v>
      </c>
      <c r="H5072" s="1">
        <v>-0.12621479999999999</v>
      </c>
    </row>
    <row r="5073" spans="3:8" ht="18">
      <c r="C5073" s="3" t="s">
        <v>5088</v>
      </c>
      <c r="D5073" s="1">
        <v>-0.30212489999999997</v>
      </c>
      <c r="G5073" s="3" t="s">
        <v>6765</v>
      </c>
      <c r="H5073" s="1">
        <v>-0.1262115</v>
      </c>
    </row>
    <row r="5074" spans="3:8" ht="18">
      <c r="C5074" s="3" t="s">
        <v>5089</v>
      </c>
      <c r="D5074" s="1">
        <v>-0.3021044</v>
      </c>
      <c r="G5074" s="3" t="s">
        <v>15536</v>
      </c>
      <c r="H5074" s="1">
        <v>-0.1261496</v>
      </c>
    </row>
    <row r="5075" spans="3:8" ht="18">
      <c r="C5075" s="3" t="s">
        <v>5090</v>
      </c>
      <c r="D5075" s="1">
        <v>-0.30205300000000002</v>
      </c>
      <c r="G5075" s="3" t="s">
        <v>12912</v>
      </c>
      <c r="H5075" s="1">
        <v>-0.1261303</v>
      </c>
    </row>
    <row r="5076" spans="3:8" ht="18">
      <c r="C5076" s="3" t="s">
        <v>5091</v>
      </c>
      <c r="D5076" s="1">
        <v>-0.30196590000000001</v>
      </c>
      <c r="G5076" s="3" t="s">
        <v>3871</v>
      </c>
      <c r="H5076" s="1">
        <v>-0.12612760000000001</v>
      </c>
    </row>
    <row r="5077" spans="3:8" ht="18">
      <c r="C5077" s="3" t="s">
        <v>5092</v>
      </c>
      <c r="D5077" s="1">
        <v>-0.3018943</v>
      </c>
      <c r="G5077" s="3" t="s">
        <v>13821</v>
      </c>
      <c r="H5077" s="1">
        <v>-0.1258436</v>
      </c>
    </row>
    <row r="5078" spans="3:8" ht="18">
      <c r="C5078" s="3" t="s">
        <v>5093</v>
      </c>
      <c r="D5078" s="1">
        <v>-0.30186370000000001</v>
      </c>
      <c r="G5078" s="3" t="s">
        <v>8430</v>
      </c>
      <c r="H5078" s="1">
        <v>-0.1258058</v>
      </c>
    </row>
    <row r="5079" spans="3:8" ht="18">
      <c r="C5079" s="3" t="s">
        <v>5094</v>
      </c>
      <c r="D5079" s="1">
        <v>-0.30184909999999998</v>
      </c>
      <c r="G5079" s="3" t="s">
        <v>14035</v>
      </c>
      <c r="H5079" s="1">
        <v>-0.1257962</v>
      </c>
    </row>
    <row r="5080" spans="3:8" ht="18">
      <c r="C5080" s="3" t="s">
        <v>5095</v>
      </c>
      <c r="D5080" s="1">
        <v>-0.3018151</v>
      </c>
      <c r="G5080" s="3" t="s">
        <v>12118</v>
      </c>
      <c r="H5080" s="1">
        <v>-0.12574479999999999</v>
      </c>
    </row>
    <row r="5081" spans="3:8" ht="18">
      <c r="C5081" s="3" t="s">
        <v>5096</v>
      </c>
      <c r="D5081" s="1">
        <v>-0.30180000000000001</v>
      </c>
      <c r="G5081" s="3" t="s">
        <v>17297</v>
      </c>
      <c r="H5081" s="1">
        <v>-0.1256959</v>
      </c>
    </row>
    <row r="5082" spans="3:8" ht="18">
      <c r="C5082" s="3" t="s">
        <v>5097</v>
      </c>
      <c r="D5082" s="1">
        <v>-0.30178919999999998</v>
      </c>
      <c r="G5082" s="3" t="s">
        <v>9599</v>
      </c>
      <c r="H5082" s="1">
        <v>-0.12566930000000001</v>
      </c>
    </row>
    <row r="5083" spans="3:8" ht="18">
      <c r="C5083" s="3" t="s">
        <v>5098</v>
      </c>
      <c r="D5083" s="1">
        <v>-0.30172480000000002</v>
      </c>
      <c r="G5083" s="3" t="s">
        <v>3620</v>
      </c>
      <c r="H5083" s="1">
        <v>-0.1256678</v>
      </c>
    </row>
    <row r="5084" spans="3:8" ht="18">
      <c r="C5084" s="3" t="s">
        <v>5099</v>
      </c>
      <c r="D5084" s="1">
        <v>-0.30169820000000003</v>
      </c>
      <c r="G5084" s="3" t="s">
        <v>15144</v>
      </c>
      <c r="H5084" s="1">
        <v>-0.1256553</v>
      </c>
    </row>
    <row r="5085" spans="3:8" ht="18">
      <c r="C5085" s="3" t="s">
        <v>5100</v>
      </c>
      <c r="D5085" s="1">
        <v>-0.30164039999999998</v>
      </c>
      <c r="G5085" s="3" t="s">
        <v>9667</v>
      </c>
      <c r="H5085" s="1">
        <v>-0.1255819</v>
      </c>
    </row>
    <row r="5086" spans="3:8" ht="18">
      <c r="C5086" s="3" t="s">
        <v>5101</v>
      </c>
      <c r="D5086" s="1">
        <v>-0.3015621</v>
      </c>
      <c r="G5086" s="3" t="s">
        <v>16114</v>
      </c>
      <c r="H5086" s="1">
        <v>-0.12557019999999999</v>
      </c>
    </row>
    <row r="5087" spans="3:8" ht="18">
      <c r="C5087" s="3" t="s">
        <v>5102</v>
      </c>
      <c r="D5087" s="1">
        <v>-0.3015273</v>
      </c>
      <c r="G5087" s="3" t="s">
        <v>1085</v>
      </c>
      <c r="H5087" s="1">
        <v>-0.1255696</v>
      </c>
    </row>
    <row r="5088" spans="3:8" ht="18">
      <c r="C5088" s="3" t="s">
        <v>5103</v>
      </c>
      <c r="D5088" s="1">
        <v>-0.30145860000000002</v>
      </c>
      <c r="G5088" s="3" t="s">
        <v>3195</v>
      </c>
      <c r="H5088" s="1">
        <v>-0.12554779999999999</v>
      </c>
    </row>
    <row r="5089" spans="3:8" ht="18">
      <c r="C5089" s="3" t="s">
        <v>5104</v>
      </c>
      <c r="D5089" s="1">
        <v>-0.30114370000000001</v>
      </c>
      <c r="G5089" s="3" t="s">
        <v>9491</v>
      </c>
      <c r="H5089" s="1">
        <v>-0.12545300000000001</v>
      </c>
    </row>
    <row r="5090" spans="3:8" ht="18">
      <c r="C5090" s="3" t="s">
        <v>5105</v>
      </c>
      <c r="D5090" s="1">
        <v>-0.30111300000000002</v>
      </c>
      <c r="G5090" s="3" t="s">
        <v>9237</v>
      </c>
      <c r="H5090" s="1">
        <v>-0.12539819999999999</v>
      </c>
    </row>
    <row r="5091" spans="3:8" ht="18">
      <c r="C5091" s="3" t="s">
        <v>5106</v>
      </c>
      <c r="D5091" s="1">
        <v>-0.30109970000000003</v>
      </c>
      <c r="G5091" s="3" t="s">
        <v>7908</v>
      </c>
      <c r="H5091" s="1">
        <v>-0.1253929</v>
      </c>
    </row>
    <row r="5092" spans="3:8" ht="18">
      <c r="C5092" s="3" t="s">
        <v>5107</v>
      </c>
      <c r="D5092" s="1">
        <v>-0.30105270000000001</v>
      </c>
      <c r="G5092" s="3" t="s">
        <v>15420</v>
      </c>
      <c r="H5092" s="1">
        <v>-0.12537290000000001</v>
      </c>
    </row>
    <row r="5093" spans="3:8" ht="18">
      <c r="C5093" s="3" t="s">
        <v>5108</v>
      </c>
      <c r="D5093" s="1">
        <v>-0.3008612</v>
      </c>
      <c r="G5093" s="3" t="s">
        <v>6302</v>
      </c>
      <c r="H5093" s="1">
        <v>-0.12536929999999999</v>
      </c>
    </row>
    <row r="5094" spans="3:8" ht="18">
      <c r="C5094" s="3" t="s">
        <v>5109</v>
      </c>
      <c r="D5094" s="1">
        <v>-0.30084430000000001</v>
      </c>
      <c r="G5094" s="3" t="s">
        <v>15714</v>
      </c>
      <c r="H5094" s="1">
        <v>-0.1253532</v>
      </c>
    </row>
    <row r="5095" spans="3:8" ht="18">
      <c r="C5095" s="3" t="s">
        <v>5110</v>
      </c>
      <c r="D5095" s="1">
        <v>-0.30071409999999998</v>
      </c>
      <c r="G5095" s="3" t="s">
        <v>4597</v>
      </c>
      <c r="H5095" s="1">
        <v>-0.12534899999999999</v>
      </c>
    </row>
    <row r="5096" spans="3:8" ht="18">
      <c r="C5096" s="3" t="s">
        <v>5111</v>
      </c>
      <c r="D5096" s="1">
        <v>-0.30068289999999998</v>
      </c>
      <c r="G5096" s="3" t="s">
        <v>12056</v>
      </c>
      <c r="H5096" s="1">
        <v>-0.1253341</v>
      </c>
    </row>
    <row r="5097" spans="3:8" ht="18">
      <c r="C5097" s="3" t="s">
        <v>5112</v>
      </c>
      <c r="D5097" s="1">
        <v>-0.30066540000000003</v>
      </c>
      <c r="G5097" s="3" t="s">
        <v>3510</v>
      </c>
      <c r="H5097" s="1">
        <v>-0.12530910000000001</v>
      </c>
    </row>
    <row r="5098" spans="3:8" ht="18">
      <c r="C5098" s="3" t="s">
        <v>5113</v>
      </c>
      <c r="D5098" s="1">
        <v>-0.30066520000000002</v>
      </c>
      <c r="G5098" s="3" t="s">
        <v>11163</v>
      </c>
      <c r="H5098" s="1">
        <v>-0.1252934</v>
      </c>
    </row>
    <row r="5099" spans="3:8" ht="18">
      <c r="C5099" s="3" t="s">
        <v>5114</v>
      </c>
      <c r="D5099" s="1">
        <v>-0.30055510000000002</v>
      </c>
      <c r="G5099" s="3" t="s">
        <v>6879</v>
      </c>
      <c r="H5099" s="1">
        <v>-0.1252721</v>
      </c>
    </row>
    <row r="5100" spans="3:8" ht="18">
      <c r="C5100" s="3" t="s">
        <v>5115</v>
      </c>
      <c r="D5100" s="1">
        <v>-0.30055460000000001</v>
      </c>
      <c r="G5100" s="3" t="s">
        <v>15455</v>
      </c>
      <c r="H5100" s="1">
        <v>-0.12516440000000001</v>
      </c>
    </row>
    <row r="5101" spans="3:8" ht="18">
      <c r="C5101" s="3" t="s">
        <v>5116</v>
      </c>
      <c r="D5101" s="1">
        <v>-0.30036049999999997</v>
      </c>
      <c r="G5101" s="3" t="s">
        <v>10176</v>
      </c>
      <c r="H5101" s="1">
        <v>-0.12515009999999999</v>
      </c>
    </row>
    <row r="5102" spans="3:8" ht="18">
      <c r="C5102" s="3" t="s">
        <v>5117</v>
      </c>
      <c r="D5102" s="1">
        <v>-0.30035139999999999</v>
      </c>
      <c r="G5102" s="3" t="s">
        <v>10719</v>
      </c>
      <c r="H5102" s="1">
        <v>-0.12511220000000001</v>
      </c>
    </row>
    <row r="5103" spans="3:8" ht="18">
      <c r="C5103" s="3" t="s">
        <v>5118</v>
      </c>
      <c r="D5103" s="1">
        <v>-0.30032599999999998</v>
      </c>
      <c r="G5103" s="3" t="s">
        <v>9826</v>
      </c>
      <c r="H5103" s="1">
        <v>-0.125083</v>
      </c>
    </row>
    <row r="5104" spans="3:8" ht="18">
      <c r="C5104" s="3" t="s">
        <v>5119</v>
      </c>
      <c r="D5104" s="1">
        <v>-0.30029</v>
      </c>
      <c r="G5104" s="3" t="s">
        <v>4295</v>
      </c>
      <c r="H5104" s="1">
        <v>-0.1250723</v>
      </c>
    </row>
    <row r="5105" spans="3:8" ht="18">
      <c r="C5105" s="3" t="s">
        <v>5120</v>
      </c>
      <c r="D5105" s="1">
        <v>-0.30026380000000003</v>
      </c>
      <c r="G5105" s="3" t="s">
        <v>5950</v>
      </c>
      <c r="H5105" s="1">
        <v>-0.1250637</v>
      </c>
    </row>
    <row r="5106" spans="3:8" ht="18">
      <c r="C5106" s="3" t="s">
        <v>5121</v>
      </c>
      <c r="D5106" s="1">
        <v>-0.30025610000000003</v>
      </c>
      <c r="G5106" s="3" t="s">
        <v>9047</v>
      </c>
      <c r="H5106" s="1">
        <v>-0.12504850000000001</v>
      </c>
    </row>
    <row r="5107" spans="3:8" ht="18">
      <c r="C5107" s="3" t="s">
        <v>5122</v>
      </c>
      <c r="D5107" s="1">
        <v>-0.30024309999999998</v>
      </c>
      <c r="G5107" s="3" t="s">
        <v>2403</v>
      </c>
      <c r="H5107" s="1">
        <v>-0.12501309999999999</v>
      </c>
    </row>
    <row r="5108" spans="3:8" ht="18">
      <c r="C5108" s="3" t="s">
        <v>5123</v>
      </c>
      <c r="D5108" s="1">
        <v>-0.30019810000000002</v>
      </c>
      <c r="G5108" s="3" t="s">
        <v>1157</v>
      </c>
      <c r="H5108" s="1">
        <v>-0.12500330000000001</v>
      </c>
    </row>
    <row r="5109" spans="3:8" ht="18">
      <c r="C5109" s="3" t="s">
        <v>5124</v>
      </c>
      <c r="D5109" s="1">
        <v>-0.30013319999999999</v>
      </c>
      <c r="G5109" s="3" t="s">
        <v>11953</v>
      </c>
      <c r="H5109" s="1">
        <v>-0.12498910000000001</v>
      </c>
    </row>
    <row r="5110" spans="3:8" ht="18">
      <c r="C5110" s="3" t="s">
        <v>5125</v>
      </c>
      <c r="D5110" s="1">
        <v>-0.30013020000000001</v>
      </c>
      <c r="G5110" s="3" t="s">
        <v>2086</v>
      </c>
      <c r="H5110" s="1">
        <v>-0.1249625</v>
      </c>
    </row>
    <row r="5111" spans="3:8" ht="18">
      <c r="C5111" s="3" t="s">
        <v>5126</v>
      </c>
      <c r="D5111" s="1">
        <v>-0.3000797</v>
      </c>
      <c r="G5111" s="3" t="s">
        <v>6746</v>
      </c>
      <c r="H5111" s="1">
        <v>-0.1248749</v>
      </c>
    </row>
    <row r="5112" spans="3:8" ht="18">
      <c r="C5112" s="3" t="s">
        <v>5127</v>
      </c>
      <c r="D5112" s="1">
        <v>-0.30003170000000001</v>
      </c>
      <c r="G5112" s="3" t="s">
        <v>13989</v>
      </c>
      <c r="H5112" s="1">
        <v>-0.1248283</v>
      </c>
    </row>
    <row r="5113" spans="3:8" ht="18">
      <c r="C5113" s="3" t="s">
        <v>5128</v>
      </c>
      <c r="D5113" s="1">
        <v>-0.29993700000000001</v>
      </c>
      <c r="G5113" s="3" t="s">
        <v>2985</v>
      </c>
      <c r="H5113" s="1">
        <v>-0.12482650000000001</v>
      </c>
    </row>
    <row r="5114" spans="3:8" ht="18">
      <c r="C5114" s="3" t="s">
        <v>5129</v>
      </c>
      <c r="D5114" s="1">
        <v>-0.29990460000000002</v>
      </c>
      <c r="G5114" s="3" t="s">
        <v>9190</v>
      </c>
      <c r="H5114" s="1">
        <v>-0.1246961</v>
      </c>
    </row>
    <row r="5115" spans="3:8" ht="18">
      <c r="C5115" s="3" t="s">
        <v>5130</v>
      </c>
      <c r="D5115" s="1">
        <v>-0.29979</v>
      </c>
      <c r="G5115" s="3" t="s">
        <v>10648</v>
      </c>
      <c r="H5115" s="1">
        <v>-0.12463680000000001</v>
      </c>
    </row>
    <row r="5116" spans="3:8" ht="18">
      <c r="C5116" s="3" t="s">
        <v>5131</v>
      </c>
      <c r="D5116" s="1">
        <v>-0.29978840000000001</v>
      </c>
      <c r="G5116" s="3" t="s">
        <v>12256</v>
      </c>
      <c r="H5116" s="1">
        <v>-0.12461999999999999</v>
      </c>
    </row>
    <row r="5117" spans="3:8" ht="18">
      <c r="C5117" s="3" t="s">
        <v>5132</v>
      </c>
      <c r="D5117" s="1">
        <v>-0.2997187</v>
      </c>
      <c r="G5117" s="3" t="s">
        <v>6510</v>
      </c>
      <c r="H5117" s="1">
        <v>-0.12459190000000001</v>
      </c>
    </row>
    <row r="5118" spans="3:8" ht="18">
      <c r="C5118" s="3" t="s">
        <v>5133</v>
      </c>
      <c r="D5118" s="1">
        <v>-0.2996279</v>
      </c>
      <c r="G5118" s="3" t="s">
        <v>4523</v>
      </c>
      <c r="H5118" s="1">
        <v>-0.12454079999999999</v>
      </c>
    </row>
    <row r="5119" spans="3:8" ht="18">
      <c r="C5119" s="3" t="s">
        <v>5134</v>
      </c>
      <c r="D5119" s="1">
        <v>-0.29960920000000002</v>
      </c>
      <c r="G5119" s="3" t="s">
        <v>16393</v>
      </c>
      <c r="H5119" s="1">
        <v>-0.12452630000000001</v>
      </c>
    </row>
    <row r="5120" spans="3:8" ht="18">
      <c r="C5120" s="3" t="s">
        <v>5135</v>
      </c>
      <c r="D5120" s="1">
        <v>-0.29955219999999999</v>
      </c>
      <c r="G5120" s="3" t="s">
        <v>1064</v>
      </c>
      <c r="H5120" s="1">
        <v>-0.1245122</v>
      </c>
    </row>
    <row r="5121" spans="3:8" ht="18">
      <c r="C5121" s="3" t="s">
        <v>5136</v>
      </c>
      <c r="D5121" s="1">
        <v>-0.29945509999999997</v>
      </c>
      <c r="G5121" s="3" t="s">
        <v>9683</v>
      </c>
      <c r="H5121" s="1">
        <v>-0.1244956</v>
      </c>
    </row>
    <row r="5122" spans="3:8" ht="18">
      <c r="C5122" s="3" t="s">
        <v>5137</v>
      </c>
      <c r="D5122" s="1">
        <v>-0.29945090000000002</v>
      </c>
      <c r="G5122" s="3" t="s">
        <v>2867</v>
      </c>
      <c r="H5122" s="1">
        <v>-0.12448049999999999</v>
      </c>
    </row>
    <row r="5123" spans="3:8" ht="18">
      <c r="C5123" s="3" t="s">
        <v>5138</v>
      </c>
      <c r="D5123" s="1">
        <v>-0.29944349999999997</v>
      </c>
      <c r="G5123" s="3" t="s">
        <v>10640</v>
      </c>
      <c r="H5123" s="1">
        <v>-0.1243397</v>
      </c>
    </row>
    <row r="5124" spans="3:8" ht="18">
      <c r="C5124" s="3" t="s">
        <v>5139</v>
      </c>
      <c r="D5124" s="1">
        <v>-0.29942950000000002</v>
      </c>
      <c r="G5124" s="3" t="s">
        <v>15034</v>
      </c>
      <c r="H5124" s="1">
        <v>-0.124235</v>
      </c>
    </row>
    <row r="5125" spans="3:8" ht="18">
      <c r="C5125" s="3" t="s">
        <v>5140</v>
      </c>
      <c r="D5125" s="1">
        <v>-0.29941139999999999</v>
      </c>
      <c r="G5125" s="3" t="s">
        <v>5905</v>
      </c>
      <c r="H5125" s="1">
        <v>-0.1242316</v>
      </c>
    </row>
    <row r="5126" spans="3:8" ht="18">
      <c r="C5126" s="3" t="s">
        <v>5141</v>
      </c>
      <c r="D5126" s="1">
        <v>-0.29940919999999999</v>
      </c>
      <c r="G5126" s="3" t="s">
        <v>16029</v>
      </c>
      <c r="H5126" s="1">
        <v>-0.1242148</v>
      </c>
    </row>
    <row r="5127" spans="3:8" ht="18">
      <c r="C5127" s="3" t="s">
        <v>5142</v>
      </c>
      <c r="D5127" s="1">
        <v>-0.29937560000000002</v>
      </c>
      <c r="G5127" s="3" t="s">
        <v>15653</v>
      </c>
      <c r="H5127" s="1">
        <v>-0.12419810000000001</v>
      </c>
    </row>
    <row r="5128" spans="3:8" ht="18">
      <c r="C5128" s="3" t="s">
        <v>5143</v>
      </c>
      <c r="D5128" s="1">
        <v>-0.29935270000000003</v>
      </c>
      <c r="G5128" s="3" t="s">
        <v>13956</v>
      </c>
      <c r="H5128" s="1">
        <v>-0.12419470000000001</v>
      </c>
    </row>
    <row r="5129" spans="3:8" ht="18">
      <c r="C5129" s="3" t="s">
        <v>5144</v>
      </c>
      <c r="D5129" s="1">
        <v>-0.29925370000000001</v>
      </c>
      <c r="G5129" s="3" t="s">
        <v>11994</v>
      </c>
      <c r="H5129" s="1">
        <v>-0.1241816</v>
      </c>
    </row>
    <row r="5130" spans="3:8" ht="18">
      <c r="C5130" s="3" t="s">
        <v>5145</v>
      </c>
      <c r="D5130" s="1">
        <v>-0.2991045</v>
      </c>
      <c r="G5130" s="3" t="s">
        <v>13546</v>
      </c>
      <c r="H5130" s="1">
        <v>-0.1241724</v>
      </c>
    </row>
    <row r="5131" spans="3:8" ht="18">
      <c r="C5131" s="3" t="s">
        <v>5146</v>
      </c>
      <c r="D5131" s="1">
        <v>-0.2990834</v>
      </c>
      <c r="G5131" s="3" t="s">
        <v>3655</v>
      </c>
      <c r="H5131" s="1">
        <v>-0.1241607</v>
      </c>
    </row>
    <row r="5132" spans="3:8" ht="18">
      <c r="C5132" s="3" t="s">
        <v>5147</v>
      </c>
      <c r="D5132" s="1">
        <v>-0.29907519999999999</v>
      </c>
      <c r="G5132" s="3" t="s">
        <v>8858</v>
      </c>
      <c r="H5132" s="1">
        <v>-0.12403930000000001</v>
      </c>
    </row>
    <row r="5133" spans="3:8" ht="18">
      <c r="C5133" s="3" t="s">
        <v>5148</v>
      </c>
      <c r="D5133" s="1">
        <v>-0.2989579</v>
      </c>
      <c r="G5133" s="3" t="s">
        <v>3347</v>
      </c>
      <c r="H5133" s="1">
        <v>-0.12402920000000001</v>
      </c>
    </row>
    <row r="5134" spans="3:8" ht="18">
      <c r="C5134" s="3" t="s">
        <v>5149</v>
      </c>
      <c r="D5134" s="1">
        <v>-0.29893360000000002</v>
      </c>
      <c r="G5134" s="3" t="s">
        <v>9954</v>
      </c>
      <c r="H5134" s="1">
        <v>-0.1239905</v>
      </c>
    </row>
    <row r="5135" spans="3:8" ht="18">
      <c r="C5135" s="3" t="s">
        <v>5150</v>
      </c>
      <c r="D5135" s="1">
        <v>-0.29891869999999998</v>
      </c>
      <c r="G5135" s="3" t="s">
        <v>7185</v>
      </c>
      <c r="H5135" s="1">
        <v>-0.12390859999999999</v>
      </c>
    </row>
    <row r="5136" spans="3:8" ht="18">
      <c r="C5136" s="3" t="s">
        <v>5151</v>
      </c>
      <c r="D5136" s="1">
        <v>-0.29883320000000002</v>
      </c>
      <c r="G5136" s="3" t="s">
        <v>2293</v>
      </c>
      <c r="H5136" s="1">
        <v>-0.1238904</v>
      </c>
    </row>
    <row r="5137" spans="3:8" ht="18">
      <c r="C5137" s="3" t="s">
        <v>5152</v>
      </c>
      <c r="D5137" s="1">
        <v>-0.29871769999999997</v>
      </c>
      <c r="G5137" s="3" t="s">
        <v>10801</v>
      </c>
      <c r="H5137" s="1">
        <v>-0.12385839999999999</v>
      </c>
    </row>
    <row r="5138" spans="3:8" ht="18">
      <c r="C5138" s="3" t="s">
        <v>5153</v>
      </c>
      <c r="D5138" s="1">
        <v>-0.2987146</v>
      </c>
      <c r="G5138" s="3" t="s">
        <v>11482</v>
      </c>
      <c r="H5138" s="1">
        <v>-0.123837</v>
      </c>
    </row>
    <row r="5139" spans="3:8" ht="18">
      <c r="C5139" s="3" t="s">
        <v>5154</v>
      </c>
      <c r="D5139" s="1">
        <v>-0.29868790000000001</v>
      </c>
      <c r="G5139" s="3" t="s">
        <v>17148</v>
      </c>
      <c r="H5139" s="1">
        <v>-0.1237762</v>
      </c>
    </row>
    <row r="5140" spans="3:8" ht="18">
      <c r="C5140" s="3" t="s">
        <v>5155</v>
      </c>
      <c r="D5140" s="1">
        <v>-0.29826130000000001</v>
      </c>
      <c r="G5140" s="3" t="s">
        <v>7768</v>
      </c>
      <c r="H5140" s="1">
        <v>-0.12376189999999999</v>
      </c>
    </row>
    <row r="5141" spans="3:8" ht="18">
      <c r="C5141" s="3" t="s">
        <v>5156</v>
      </c>
      <c r="D5141" s="1">
        <v>-0.29811959999999998</v>
      </c>
      <c r="G5141" s="3" t="s">
        <v>13644</v>
      </c>
      <c r="H5141" s="1">
        <v>-0.12372370000000001</v>
      </c>
    </row>
    <row r="5142" spans="3:8" ht="18">
      <c r="C5142" s="3" t="s">
        <v>5157</v>
      </c>
      <c r="D5142" s="1">
        <v>-0.29791630000000002</v>
      </c>
      <c r="G5142" s="3" t="s">
        <v>1735</v>
      </c>
      <c r="H5142" s="1">
        <v>-0.1237234</v>
      </c>
    </row>
    <row r="5143" spans="3:8" ht="18">
      <c r="C5143" s="3" t="s">
        <v>5158</v>
      </c>
      <c r="D5143" s="1">
        <v>-0.29781920000000001</v>
      </c>
      <c r="G5143" s="3" t="s">
        <v>10607</v>
      </c>
      <c r="H5143" s="1">
        <v>-0.1237077</v>
      </c>
    </row>
    <row r="5144" spans="3:8" ht="18">
      <c r="C5144" s="3" t="s">
        <v>5159</v>
      </c>
      <c r="D5144" s="1">
        <v>-0.29758440000000003</v>
      </c>
      <c r="G5144" s="3" t="s">
        <v>3728</v>
      </c>
      <c r="H5144" s="1">
        <v>-0.12369670000000001</v>
      </c>
    </row>
    <row r="5145" spans="3:8" ht="18">
      <c r="C5145" s="3" t="s">
        <v>5160</v>
      </c>
      <c r="D5145" s="1">
        <v>-0.2975428</v>
      </c>
      <c r="G5145" s="3" t="s">
        <v>6246</v>
      </c>
      <c r="H5145" s="1">
        <v>-0.1236646</v>
      </c>
    </row>
    <row r="5146" spans="3:8" ht="18">
      <c r="C5146" s="3" t="s">
        <v>5161</v>
      </c>
      <c r="D5146" s="1">
        <v>-0.29748229999999998</v>
      </c>
      <c r="G5146" s="3" t="s">
        <v>12958</v>
      </c>
      <c r="H5146" s="1">
        <v>-0.1236333</v>
      </c>
    </row>
    <row r="5147" spans="3:8" ht="18">
      <c r="C5147" s="3" t="s">
        <v>5162</v>
      </c>
      <c r="D5147" s="1">
        <v>-0.29744389999999998</v>
      </c>
      <c r="G5147" s="3" t="s">
        <v>1718</v>
      </c>
      <c r="H5147" s="1">
        <v>-0.1236042</v>
      </c>
    </row>
    <row r="5148" spans="3:8" ht="18">
      <c r="C5148" s="3" t="s">
        <v>5163</v>
      </c>
      <c r="D5148" s="1">
        <v>-0.29740939999999999</v>
      </c>
      <c r="G5148" s="3" t="s">
        <v>11659</v>
      </c>
      <c r="H5148" s="1">
        <v>-0.123596</v>
      </c>
    </row>
    <row r="5149" spans="3:8" ht="18">
      <c r="C5149" s="3" t="s">
        <v>5164</v>
      </c>
      <c r="D5149" s="1">
        <v>-0.29735889999999998</v>
      </c>
      <c r="G5149" s="3" t="s">
        <v>14613</v>
      </c>
      <c r="H5149" s="1">
        <v>-0.12356880000000001</v>
      </c>
    </row>
    <row r="5150" spans="3:8" ht="18">
      <c r="C5150" s="3" t="s">
        <v>5165</v>
      </c>
      <c r="D5150" s="1">
        <v>-0.2973364</v>
      </c>
      <c r="G5150" s="3" t="s">
        <v>13065</v>
      </c>
      <c r="H5150" s="1">
        <v>-0.123504</v>
      </c>
    </row>
    <row r="5151" spans="3:8" ht="18">
      <c r="C5151" s="3" t="s">
        <v>5166</v>
      </c>
      <c r="D5151" s="1">
        <v>-0.29731920000000001</v>
      </c>
      <c r="G5151" s="3" t="s">
        <v>14652</v>
      </c>
      <c r="H5151" s="1">
        <v>-0.12346</v>
      </c>
    </row>
    <row r="5152" spans="3:8" ht="18">
      <c r="C5152" s="3" t="s">
        <v>5167</v>
      </c>
      <c r="D5152" s="1">
        <v>-0.29721399999999998</v>
      </c>
      <c r="G5152" s="3" t="s">
        <v>5135</v>
      </c>
      <c r="H5152" s="1">
        <v>-0.1233757</v>
      </c>
    </row>
    <row r="5153" spans="3:8" ht="18">
      <c r="C5153" s="3" t="s">
        <v>5168</v>
      </c>
      <c r="D5153" s="1">
        <v>-0.29716609999999999</v>
      </c>
      <c r="G5153" s="3" t="s">
        <v>15674</v>
      </c>
      <c r="H5153" s="1">
        <v>-0.1233619</v>
      </c>
    </row>
    <row r="5154" spans="3:8" ht="18">
      <c r="C5154" s="3" t="s">
        <v>5169</v>
      </c>
      <c r="D5154" s="1">
        <v>-0.2969272</v>
      </c>
      <c r="G5154" s="3" t="s">
        <v>10093</v>
      </c>
      <c r="H5154" s="1">
        <v>-0.12334349999999999</v>
      </c>
    </row>
    <row r="5155" spans="3:8" ht="18">
      <c r="C5155" s="3" t="s">
        <v>5170</v>
      </c>
      <c r="D5155" s="1">
        <v>-0.2967014</v>
      </c>
      <c r="G5155" s="3" t="s">
        <v>7413</v>
      </c>
      <c r="H5155" s="1">
        <v>-0.12333520000000001</v>
      </c>
    </row>
    <row r="5156" spans="3:8" ht="18">
      <c r="C5156" s="3" t="s">
        <v>5171</v>
      </c>
      <c r="D5156" s="1">
        <v>-0.29662119999999997</v>
      </c>
      <c r="G5156" s="3" t="s">
        <v>2354</v>
      </c>
      <c r="H5156" s="1">
        <v>-0.1233297</v>
      </c>
    </row>
    <row r="5157" spans="3:8" ht="18">
      <c r="C5157" s="3" t="s">
        <v>5172</v>
      </c>
      <c r="D5157" s="1">
        <v>-0.29659180000000002</v>
      </c>
      <c r="G5157" s="3" t="s">
        <v>12234</v>
      </c>
      <c r="H5157" s="1">
        <v>-0.1233181</v>
      </c>
    </row>
    <row r="5158" spans="3:8" ht="18">
      <c r="C5158" s="3" t="s">
        <v>5173</v>
      </c>
      <c r="D5158" s="1">
        <v>-0.29651749999999999</v>
      </c>
      <c r="G5158" s="3" t="s">
        <v>5861</v>
      </c>
      <c r="H5158" s="1">
        <v>-0.12328210000000001</v>
      </c>
    </row>
    <row r="5159" spans="3:8" ht="18">
      <c r="C5159" s="3" t="s">
        <v>5174</v>
      </c>
      <c r="D5159" s="1">
        <v>-0.29650169999999998</v>
      </c>
      <c r="G5159" s="3" t="s">
        <v>8733</v>
      </c>
      <c r="H5159" s="1">
        <v>-0.1232663</v>
      </c>
    </row>
    <row r="5160" spans="3:8" ht="18">
      <c r="C5160" s="3" t="s">
        <v>5175</v>
      </c>
      <c r="D5160" s="1">
        <v>-0.2964794</v>
      </c>
      <c r="G5160" s="3" t="s">
        <v>4787</v>
      </c>
      <c r="H5160" s="1">
        <v>-0.1232486</v>
      </c>
    </row>
    <row r="5161" spans="3:8" ht="18">
      <c r="C5161" s="3" t="s">
        <v>5176</v>
      </c>
      <c r="D5161" s="1">
        <v>-0.29647560000000001</v>
      </c>
      <c r="G5161" s="3" t="s">
        <v>11930</v>
      </c>
      <c r="H5161" s="1">
        <v>-0.12318850000000001</v>
      </c>
    </row>
    <row r="5162" spans="3:8" ht="18">
      <c r="C5162" s="3" t="s">
        <v>5177</v>
      </c>
      <c r="D5162" s="1">
        <v>-0.29646850000000002</v>
      </c>
      <c r="G5162" s="3" t="s">
        <v>13160</v>
      </c>
      <c r="H5162" s="1">
        <v>-0.1231273</v>
      </c>
    </row>
    <row r="5163" spans="3:8" ht="18">
      <c r="C5163" s="3" t="s">
        <v>5178</v>
      </c>
      <c r="D5163" s="1">
        <v>-0.29644280000000001</v>
      </c>
      <c r="G5163" s="3" t="s">
        <v>5530</v>
      </c>
      <c r="H5163" s="1">
        <v>-0.1231217</v>
      </c>
    </row>
    <row r="5164" spans="3:8" ht="18">
      <c r="C5164" s="3" t="s">
        <v>5179</v>
      </c>
      <c r="D5164" s="1">
        <v>-0.29634919999999998</v>
      </c>
      <c r="G5164" s="3" t="s">
        <v>2312</v>
      </c>
      <c r="H5164" s="1">
        <v>-0.1231146</v>
      </c>
    </row>
    <row r="5165" spans="3:8" ht="18">
      <c r="C5165" s="3" t="s">
        <v>5180</v>
      </c>
      <c r="D5165" s="1">
        <v>-0.29632789999999998</v>
      </c>
      <c r="G5165" s="3" t="s">
        <v>11437</v>
      </c>
      <c r="H5165" s="1">
        <v>-0.1230956</v>
      </c>
    </row>
    <row r="5166" spans="3:8" ht="18">
      <c r="C5166" s="3" t="s">
        <v>5181</v>
      </c>
      <c r="D5166" s="1">
        <v>-0.29631560000000001</v>
      </c>
      <c r="G5166" s="3" t="s">
        <v>5978</v>
      </c>
      <c r="H5166" s="1">
        <v>-0.12308180000000001</v>
      </c>
    </row>
    <row r="5167" spans="3:8" ht="18">
      <c r="C5167" s="3" t="s">
        <v>5182</v>
      </c>
      <c r="D5167" s="1">
        <v>-0.29629100000000003</v>
      </c>
      <c r="G5167" s="3" t="s">
        <v>13455</v>
      </c>
      <c r="H5167" s="1">
        <v>-0.1230816</v>
      </c>
    </row>
    <row r="5168" spans="3:8" ht="18">
      <c r="C5168" s="3" t="s">
        <v>5183</v>
      </c>
      <c r="D5168" s="1">
        <v>-0.29623739999999998</v>
      </c>
      <c r="G5168" s="3" t="s">
        <v>12540</v>
      </c>
      <c r="H5168" s="1">
        <v>-0.12306309999999999</v>
      </c>
    </row>
    <row r="5169" spans="3:8" ht="18">
      <c r="C5169" s="3" t="s">
        <v>5184</v>
      </c>
      <c r="D5169" s="1">
        <v>-0.29615059999999999</v>
      </c>
      <c r="G5169" s="3" t="s">
        <v>8389</v>
      </c>
      <c r="H5169" s="1">
        <v>-0.12302539999999999</v>
      </c>
    </row>
    <row r="5170" spans="3:8" ht="18">
      <c r="C5170" s="3" t="s">
        <v>5185</v>
      </c>
      <c r="D5170" s="1">
        <v>-0.29615049999999998</v>
      </c>
      <c r="G5170" s="3" t="s">
        <v>8655</v>
      </c>
      <c r="H5170" s="1">
        <v>-0.1230184</v>
      </c>
    </row>
    <row r="5171" spans="3:8" ht="18">
      <c r="C5171" s="3" t="s">
        <v>5186</v>
      </c>
      <c r="D5171" s="1">
        <v>-0.29615039999999998</v>
      </c>
      <c r="G5171" s="3" t="s">
        <v>16390</v>
      </c>
      <c r="H5171" s="1">
        <v>-0.1230161</v>
      </c>
    </row>
    <row r="5172" spans="3:8" ht="18">
      <c r="C5172" s="3" t="s">
        <v>5187</v>
      </c>
      <c r="D5172" s="1">
        <v>-0.29604910000000001</v>
      </c>
      <c r="G5172" s="3" t="s">
        <v>3509</v>
      </c>
      <c r="H5172" s="1">
        <v>-0.1229982</v>
      </c>
    </row>
    <row r="5173" spans="3:8" ht="18">
      <c r="C5173" s="3" t="s">
        <v>5188</v>
      </c>
      <c r="D5173" s="1">
        <v>-0.29594730000000002</v>
      </c>
      <c r="G5173" s="3" t="s">
        <v>13650</v>
      </c>
      <c r="H5173" s="1">
        <v>-0.1229851</v>
      </c>
    </row>
    <row r="5174" spans="3:8" ht="18">
      <c r="C5174" s="3" t="s">
        <v>5189</v>
      </c>
      <c r="D5174" s="1">
        <v>-0.29593829999999999</v>
      </c>
      <c r="G5174" s="3" t="s">
        <v>10997</v>
      </c>
      <c r="H5174" s="1">
        <v>-0.1229789</v>
      </c>
    </row>
    <row r="5175" spans="3:8" ht="18">
      <c r="C5175" s="3" t="s">
        <v>5190</v>
      </c>
      <c r="D5175" s="1">
        <v>-0.29578729999999998</v>
      </c>
      <c r="G5175" s="3" t="s">
        <v>5299</v>
      </c>
      <c r="H5175" s="1">
        <v>-0.1228836</v>
      </c>
    </row>
    <row r="5176" spans="3:8" ht="18">
      <c r="C5176" s="3" t="s">
        <v>5191</v>
      </c>
      <c r="D5176" s="1">
        <v>-0.2956897</v>
      </c>
      <c r="G5176" s="3" t="s">
        <v>4126</v>
      </c>
      <c r="H5176" s="1">
        <v>-0.1228606</v>
      </c>
    </row>
    <row r="5177" spans="3:8" ht="18">
      <c r="C5177" s="3" t="s">
        <v>5192</v>
      </c>
      <c r="D5177" s="1">
        <v>-0.29554930000000001</v>
      </c>
      <c r="G5177" s="3" t="s">
        <v>15916</v>
      </c>
      <c r="H5177" s="1">
        <v>-0.12284689999999999</v>
      </c>
    </row>
    <row r="5178" spans="3:8" ht="18">
      <c r="C5178" s="3" t="s">
        <v>5193</v>
      </c>
      <c r="D5178" s="1">
        <v>-0.29553679999999999</v>
      </c>
      <c r="G5178" s="3" t="s">
        <v>905</v>
      </c>
      <c r="H5178" s="1">
        <v>-0.1228383</v>
      </c>
    </row>
    <row r="5179" spans="3:8" ht="18">
      <c r="C5179" s="3" t="s">
        <v>5194</v>
      </c>
      <c r="D5179" s="1">
        <v>-0.29553269999999998</v>
      </c>
      <c r="G5179" s="3" t="s">
        <v>8750</v>
      </c>
      <c r="H5179" s="1">
        <v>-0.1227707</v>
      </c>
    </row>
    <row r="5180" spans="3:8" ht="18">
      <c r="C5180" s="3" t="s">
        <v>5195</v>
      </c>
      <c r="D5180" s="1">
        <v>-0.2954041</v>
      </c>
      <c r="G5180" s="3" t="s">
        <v>4040</v>
      </c>
      <c r="H5180" s="1">
        <v>-0.1227013</v>
      </c>
    </row>
    <row r="5181" spans="3:8" ht="18">
      <c r="C5181" s="3" t="s">
        <v>5196</v>
      </c>
      <c r="D5181" s="1">
        <v>-0.2952707</v>
      </c>
      <c r="G5181" s="3" t="s">
        <v>6105</v>
      </c>
      <c r="H5181" s="1">
        <v>-0.1226859</v>
      </c>
    </row>
    <row r="5182" spans="3:8" ht="18">
      <c r="C5182" s="3" t="s">
        <v>5197</v>
      </c>
      <c r="D5182" s="1">
        <v>-0.2952533</v>
      </c>
      <c r="G5182" s="3" t="s">
        <v>450</v>
      </c>
      <c r="H5182" s="1">
        <v>-0.12263499999999999</v>
      </c>
    </row>
    <row r="5183" spans="3:8" ht="18">
      <c r="C5183" s="3" t="s">
        <v>5198</v>
      </c>
      <c r="D5183" s="1">
        <v>-0.29521619999999998</v>
      </c>
      <c r="G5183" s="3" t="s">
        <v>11595</v>
      </c>
      <c r="H5183" s="1">
        <v>-0.1225991</v>
      </c>
    </row>
    <row r="5184" spans="3:8" ht="18">
      <c r="C5184" s="3" t="s">
        <v>5199</v>
      </c>
      <c r="D5184" s="1">
        <v>-0.29516789999999998</v>
      </c>
      <c r="G5184" s="3" t="s">
        <v>6799</v>
      </c>
      <c r="H5184" s="1">
        <v>-0.1225029</v>
      </c>
    </row>
    <row r="5185" spans="3:8" ht="18">
      <c r="C5185" s="3" t="s">
        <v>5200</v>
      </c>
      <c r="D5185" s="1">
        <v>-0.2951665</v>
      </c>
      <c r="G5185" s="3" t="s">
        <v>11147</v>
      </c>
      <c r="H5185" s="1">
        <v>-0.1224382</v>
      </c>
    </row>
    <row r="5186" spans="3:8" ht="18">
      <c r="C5186" s="3" t="s">
        <v>5201</v>
      </c>
      <c r="D5186" s="1">
        <v>-0.29500880000000002</v>
      </c>
      <c r="G5186" s="3" t="s">
        <v>11993</v>
      </c>
      <c r="H5186" s="1">
        <v>-0.1224034</v>
      </c>
    </row>
    <row r="5187" spans="3:8" ht="18">
      <c r="C5187" s="3" t="s">
        <v>5202</v>
      </c>
      <c r="D5187" s="1">
        <v>-0.29498530000000001</v>
      </c>
      <c r="G5187" s="3" t="s">
        <v>5169</v>
      </c>
      <c r="H5187" s="1">
        <v>-0.12239029999999999</v>
      </c>
    </row>
    <row r="5188" spans="3:8" ht="18">
      <c r="C5188" s="3" t="s">
        <v>5203</v>
      </c>
      <c r="D5188" s="1">
        <v>-0.29493720000000001</v>
      </c>
      <c r="G5188" s="3" t="s">
        <v>16702</v>
      </c>
      <c r="H5188" s="1">
        <v>-0.1223487</v>
      </c>
    </row>
    <row r="5189" spans="3:8" ht="18">
      <c r="C5189" s="3" t="s">
        <v>5204</v>
      </c>
      <c r="D5189" s="1">
        <v>-0.29488779999999998</v>
      </c>
      <c r="G5189" s="3" t="s">
        <v>10908</v>
      </c>
      <c r="H5189" s="1">
        <v>-0.1223197</v>
      </c>
    </row>
    <row r="5190" spans="3:8" ht="18">
      <c r="C5190" s="3" t="s">
        <v>5205</v>
      </c>
      <c r="D5190" s="1">
        <v>-0.29488599999999998</v>
      </c>
      <c r="G5190" s="3" t="s">
        <v>1539</v>
      </c>
      <c r="H5190" s="1">
        <v>-0.1222891</v>
      </c>
    </row>
    <row r="5191" spans="3:8" ht="18">
      <c r="C5191" s="3" t="s">
        <v>5206</v>
      </c>
      <c r="D5191" s="1">
        <v>-0.2948054</v>
      </c>
      <c r="G5191" s="3" t="s">
        <v>14159</v>
      </c>
      <c r="H5191" s="1">
        <v>-0.12225709999999999</v>
      </c>
    </row>
    <row r="5192" spans="3:8" ht="18">
      <c r="C5192" s="3" t="s">
        <v>5207</v>
      </c>
      <c r="D5192" s="1">
        <v>-0.29479630000000001</v>
      </c>
      <c r="G5192" s="3" t="s">
        <v>8433</v>
      </c>
      <c r="H5192" s="1">
        <v>-0.1222116</v>
      </c>
    </row>
    <row r="5193" spans="3:8" ht="18">
      <c r="C5193" s="3" t="s">
        <v>5208</v>
      </c>
      <c r="D5193" s="1">
        <v>-0.2947361</v>
      </c>
      <c r="G5193" s="3" t="s">
        <v>9357</v>
      </c>
      <c r="H5193" s="1">
        <v>-0.12220930000000001</v>
      </c>
    </row>
    <row r="5194" spans="3:8" ht="18">
      <c r="C5194" s="3" t="s">
        <v>5209</v>
      </c>
      <c r="D5194" s="1">
        <v>-0.29466949999999997</v>
      </c>
      <c r="G5194" s="3" t="s">
        <v>10573</v>
      </c>
      <c r="H5194" s="1">
        <v>-0.1221864</v>
      </c>
    </row>
    <row r="5195" spans="3:8" ht="18">
      <c r="C5195" s="3" t="s">
        <v>5210</v>
      </c>
      <c r="D5195" s="1">
        <v>-0.294626</v>
      </c>
      <c r="G5195" s="3" t="s">
        <v>8910</v>
      </c>
      <c r="H5195" s="1">
        <v>-0.1221477</v>
      </c>
    </row>
    <row r="5196" spans="3:8" ht="18">
      <c r="C5196" s="3" t="s">
        <v>5211</v>
      </c>
      <c r="D5196" s="1">
        <v>-0.29461409999999999</v>
      </c>
      <c r="G5196" s="3" t="s">
        <v>10263</v>
      </c>
      <c r="H5196" s="1">
        <v>-0.1221069</v>
      </c>
    </row>
    <row r="5197" spans="3:8" ht="18">
      <c r="C5197" s="3" t="s">
        <v>5212</v>
      </c>
      <c r="D5197" s="1">
        <v>-0.29455209999999998</v>
      </c>
      <c r="G5197" s="3" t="s">
        <v>9945</v>
      </c>
      <c r="H5197" s="1">
        <v>-0.12202590000000001</v>
      </c>
    </row>
    <row r="5198" spans="3:8" ht="18">
      <c r="C5198" s="3" t="s">
        <v>5213</v>
      </c>
      <c r="D5198" s="1">
        <v>-0.29455170000000003</v>
      </c>
      <c r="G5198" s="3" t="s">
        <v>11599</v>
      </c>
      <c r="H5198" s="1">
        <v>-0.1219935</v>
      </c>
    </row>
    <row r="5199" spans="3:8" ht="18">
      <c r="C5199" s="3" t="s">
        <v>5214</v>
      </c>
      <c r="D5199" s="1">
        <v>-0.29453879999999999</v>
      </c>
      <c r="G5199" s="3" t="s">
        <v>4090</v>
      </c>
      <c r="H5199" s="1">
        <v>-0.1219597</v>
      </c>
    </row>
    <row r="5200" spans="3:8" ht="18">
      <c r="C5200" s="3" t="s">
        <v>5215</v>
      </c>
      <c r="D5200" s="1">
        <v>-0.29451250000000001</v>
      </c>
      <c r="G5200" s="3" t="s">
        <v>6752</v>
      </c>
      <c r="H5200" s="1">
        <v>-0.1219499</v>
      </c>
    </row>
    <row r="5201" spans="3:8" ht="18">
      <c r="C5201" s="3" t="s">
        <v>5216</v>
      </c>
      <c r="D5201" s="1">
        <v>-0.29449370000000002</v>
      </c>
      <c r="G5201" s="3" t="s">
        <v>14774</v>
      </c>
      <c r="H5201" s="1">
        <v>-0.121946</v>
      </c>
    </row>
    <row r="5202" spans="3:8" ht="18">
      <c r="C5202" s="3" t="s">
        <v>5217</v>
      </c>
      <c r="D5202" s="1">
        <v>-0.29433029999999999</v>
      </c>
      <c r="G5202" s="3" t="s">
        <v>3826</v>
      </c>
      <c r="H5202" s="1">
        <v>-0.1218921</v>
      </c>
    </row>
    <row r="5203" spans="3:8" ht="18">
      <c r="C5203" s="3" t="s">
        <v>5218</v>
      </c>
      <c r="D5203" s="1">
        <v>-0.29428490000000002</v>
      </c>
      <c r="G5203" s="3" t="s">
        <v>14091</v>
      </c>
      <c r="H5203" s="1">
        <v>-0.12189170000000001</v>
      </c>
    </row>
    <row r="5204" spans="3:8" ht="18">
      <c r="C5204" s="3" t="s">
        <v>5219</v>
      </c>
      <c r="D5204" s="1">
        <v>-0.29427239999999999</v>
      </c>
      <c r="G5204" s="3" t="s">
        <v>9812</v>
      </c>
      <c r="H5204" s="1">
        <v>-0.1218766</v>
      </c>
    </row>
    <row r="5205" spans="3:8" ht="18">
      <c r="C5205" s="3" t="s">
        <v>5220</v>
      </c>
      <c r="D5205" s="1">
        <v>-0.29424529999999999</v>
      </c>
      <c r="G5205" s="3" t="s">
        <v>10207</v>
      </c>
      <c r="H5205" s="1">
        <v>-0.1218146</v>
      </c>
    </row>
    <row r="5206" spans="3:8" ht="18">
      <c r="C5206" s="3" t="s">
        <v>5221</v>
      </c>
      <c r="D5206" s="1">
        <v>-0.2941203</v>
      </c>
      <c r="G5206" s="3" t="s">
        <v>15380</v>
      </c>
      <c r="H5206" s="1">
        <v>-0.12181169999999999</v>
      </c>
    </row>
    <row r="5207" spans="3:8" ht="18">
      <c r="C5207" s="3" t="s">
        <v>5222</v>
      </c>
      <c r="D5207" s="1">
        <v>-0.2939774</v>
      </c>
      <c r="G5207" s="3" t="s">
        <v>7370</v>
      </c>
      <c r="H5207" s="1">
        <v>-0.1218042</v>
      </c>
    </row>
    <row r="5208" spans="3:8" ht="18">
      <c r="C5208" s="3" t="s">
        <v>5223</v>
      </c>
      <c r="D5208" s="1">
        <v>-0.29391469999999997</v>
      </c>
      <c r="G5208" s="3" t="s">
        <v>13296</v>
      </c>
      <c r="H5208" s="1">
        <v>-0.1218009</v>
      </c>
    </row>
    <row r="5209" spans="3:8" ht="18">
      <c r="C5209" s="3" t="s">
        <v>5224</v>
      </c>
      <c r="D5209" s="1">
        <v>-0.29386069999999997</v>
      </c>
      <c r="G5209" s="3" t="s">
        <v>15992</v>
      </c>
      <c r="H5209" s="1">
        <v>-0.1217444</v>
      </c>
    </row>
    <row r="5210" spans="3:8" ht="18">
      <c r="C5210" s="3" t="s">
        <v>5225</v>
      </c>
      <c r="D5210" s="1">
        <v>-0.29379640000000001</v>
      </c>
      <c r="G5210" s="3" t="s">
        <v>11262</v>
      </c>
      <c r="H5210" s="1">
        <v>-0.1217109</v>
      </c>
    </row>
    <row r="5211" spans="3:8" ht="18">
      <c r="C5211" s="3" t="s">
        <v>5226</v>
      </c>
      <c r="D5211" s="1">
        <v>-0.29373470000000002</v>
      </c>
      <c r="G5211" s="3" t="s">
        <v>9662</v>
      </c>
      <c r="H5211" s="1">
        <v>-0.1217065</v>
      </c>
    </row>
    <row r="5212" spans="3:8" ht="18">
      <c r="C5212" s="3" t="s">
        <v>5227</v>
      </c>
      <c r="D5212" s="1">
        <v>-0.2936724</v>
      </c>
      <c r="G5212" s="3" t="s">
        <v>1101</v>
      </c>
      <c r="H5212" s="1">
        <v>-0.1216988</v>
      </c>
    </row>
    <row r="5213" spans="3:8" ht="18">
      <c r="C5213" s="3" t="s">
        <v>5228</v>
      </c>
      <c r="D5213" s="1">
        <v>-0.29365469999999999</v>
      </c>
      <c r="G5213" s="3" t="s">
        <v>5644</v>
      </c>
      <c r="H5213" s="1">
        <v>-0.1216617</v>
      </c>
    </row>
    <row r="5214" spans="3:8" ht="18">
      <c r="C5214" s="3" t="s">
        <v>5229</v>
      </c>
      <c r="D5214" s="1">
        <v>-0.29364040000000002</v>
      </c>
      <c r="G5214" s="3" t="s">
        <v>2023</v>
      </c>
      <c r="H5214" s="1">
        <v>-0.12162290000000001</v>
      </c>
    </row>
    <row r="5215" spans="3:8" ht="18">
      <c r="C5215" s="3" t="s">
        <v>5230</v>
      </c>
      <c r="D5215" s="1">
        <v>-0.29359489999999999</v>
      </c>
      <c r="G5215" s="3" t="s">
        <v>779</v>
      </c>
      <c r="H5215" s="1">
        <v>-0.1215788</v>
      </c>
    </row>
    <row r="5216" spans="3:8" ht="18">
      <c r="C5216" s="3" t="s">
        <v>5231</v>
      </c>
      <c r="D5216" s="1">
        <v>-0.29345460000000001</v>
      </c>
      <c r="G5216" s="3" t="s">
        <v>16561</v>
      </c>
      <c r="H5216" s="1">
        <v>-0.1215783</v>
      </c>
    </row>
    <row r="5217" spans="3:8" ht="18">
      <c r="C5217" s="3" t="s">
        <v>5232</v>
      </c>
      <c r="D5217" s="1">
        <v>-0.29335</v>
      </c>
      <c r="G5217" s="3" t="s">
        <v>11966</v>
      </c>
      <c r="H5217" s="1">
        <v>-0.12155539999999999</v>
      </c>
    </row>
    <row r="5218" spans="3:8" ht="18">
      <c r="C5218" s="3" t="s">
        <v>5233</v>
      </c>
      <c r="D5218" s="1">
        <v>-0.29330309999999998</v>
      </c>
      <c r="G5218" s="3" t="s">
        <v>8685</v>
      </c>
      <c r="H5218" s="1">
        <v>-0.1215159</v>
      </c>
    </row>
    <row r="5219" spans="3:8" ht="18">
      <c r="C5219" s="3" t="s">
        <v>5234</v>
      </c>
      <c r="D5219" s="1">
        <v>-0.2932149</v>
      </c>
      <c r="G5219" s="3" t="s">
        <v>16007</v>
      </c>
      <c r="H5219" s="1">
        <v>-0.1215112</v>
      </c>
    </row>
    <row r="5220" spans="3:8" ht="18">
      <c r="C5220" s="3" t="s">
        <v>5235</v>
      </c>
      <c r="D5220" s="1">
        <v>-0.29316690000000001</v>
      </c>
      <c r="G5220" s="3" t="s">
        <v>5284</v>
      </c>
      <c r="H5220" s="1">
        <v>-0.1214981</v>
      </c>
    </row>
    <row r="5221" spans="3:8" ht="18">
      <c r="C5221" s="3" t="s">
        <v>5236</v>
      </c>
      <c r="D5221" s="1">
        <v>-0.29313080000000002</v>
      </c>
      <c r="G5221" s="3" t="s">
        <v>12550</v>
      </c>
      <c r="H5221" s="1">
        <v>-0.1214827</v>
      </c>
    </row>
    <row r="5222" spans="3:8" ht="18">
      <c r="C5222" s="3" t="s">
        <v>5237</v>
      </c>
      <c r="D5222" s="1">
        <v>-0.29307559999999999</v>
      </c>
      <c r="G5222" s="3" t="s">
        <v>8860</v>
      </c>
      <c r="H5222" s="1">
        <v>-0.12145839999999999</v>
      </c>
    </row>
    <row r="5223" spans="3:8" ht="18">
      <c r="C5223" s="3" t="s">
        <v>5238</v>
      </c>
      <c r="D5223" s="1">
        <v>-0.29294199999999998</v>
      </c>
      <c r="G5223" s="3" t="s">
        <v>13211</v>
      </c>
      <c r="H5223" s="1">
        <v>-0.1214354</v>
      </c>
    </row>
    <row r="5224" spans="3:8" ht="18">
      <c r="C5224" s="3" t="s">
        <v>5239</v>
      </c>
      <c r="D5224" s="1">
        <v>-0.292854</v>
      </c>
      <c r="G5224" s="3" t="s">
        <v>1864</v>
      </c>
      <c r="H5224" s="1">
        <v>-0.1214214</v>
      </c>
    </row>
    <row r="5225" spans="3:8" ht="18">
      <c r="C5225" s="3" t="s">
        <v>5240</v>
      </c>
      <c r="D5225" s="1">
        <v>-0.2928209</v>
      </c>
      <c r="G5225" s="3" t="s">
        <v>2263</v>
      </c>
      <c r="H5225" s="1">
        <v>-0.12141689999999999</v>
      </c>
    </row>
    <row r="5226" spans="3:8" ht="18">
      <c r="C5226" s="3" t="s">
        <v>5241</v>
      </c>
      <c r="D5226" s="1">
        <v>-0.2927767</v>
      </c>
      <c r="G5226" s="3" t="s">
        <v>8673</v>
      </c>
      <c r="H5226" s="1">
        <v>-0.12140919999999999</v>
      </c>
    </row>
    <row r="5227" spans="3:8" ht="18">
      <c r="C5227" s="3" t="s">
        <v>5242</v>
      </c>
      <c r="D5227" s="1">
        <v>-0.29270069999999998</v>
      </c>
      <c r="G5227" s="3" t="s">
        <v>9481</v>
      </c>
      <c r="H5227" s="1">
        <v>-0.1213979</v>
      </c>
    </row>
    <row r="5228" spans="3:8" ht="18">
      <c r="C5228" s="3" t="s">
        <v>5243</v>
      </c>
      <c r="D5228" s="1">
        <v>-0.29268129999999998</v>
      </c>
      <c r="G5228" s="3" t="s">
        <v>5517</v>
      </c>
      <c r="H5228" s="1">
        <v>-0.12138450000000001</v>
      </c>
    </row>
    <row r="5229" spans="3:8" ht="18">
      <c r="C5229" s="3" t="s">
        <v>5244</v>
      </c>
      <c r="D5229" s="1">
        <v>-0.2926339</v>
      </c>
      <c r="G5229" s="3" t="s">
        <v>4273</v>
      </c>
      <c r="H5229" s="1">
        <v>-0.1213665</v>
      </c>
    </row>
    <row r="5230" spans="3:8" ht="18">
      <c r="C5230" s="3" t="s">
        <v>5245</v>
      </c>
      <c r="D5230" s="1">
        <v>-0.29257090000000002</v>
      </c>
      <c r="G5230" s="3" t="s">
        <v>2911</v>
      </c>
      <c r="H5230" s="1">
        <v>-0.12136089999999999</v>
      </c>
    </row>
    <row r="5231" spans="3:8" ht="18">
      <c r="C5231" s="3" t="s">
        <v>5246</v>
      </c>
      <c r="D5231" s="1">
        <v>-0.29240579999999999</v>
      </c>
      <c r="G5231" s="3" t="s">
        <v>13931</v>
      </c>
      <c r="H5231" s="1">
        <v>-0.1213206</v>
      </c>
    </row>
    <row r="5232" spans="3:8" ht="18">
      <c r="C5232" s="3" t="s">
        <v>5247</v>
      </c>
      <c r="D5232" s="1">
        <v>-0.29231489999999999</v>
      </c>
      <c r="G5232" s="3" t="s">
        <v>8525</v>
      </c>
      <c r="H5232" s="1">
        <v>-0.12126629999999999</v>
      </c>
    </row>
    <row r="5233" spans="3:8" ht="18">
      <c r="C5233" s="3" t="s">
        <v>5248</v>
      </c>
      <c r="D5233" s="1">
        <v>-0.29230699999999998</v>
      </c>
      <c r="G5233" s="3" t="s">
        <v>4559</v>
      </c>
      <c r="H5233" s="1">
        <v>-0.1212345</v>
      </c>
    </row>
    <row r="5234" spans="3:8" ht="18">
      <c r="C5234" s="3" t="s">
        <v>5249</v>
      </c>
      <c r="D5234" s="1">
        <v>-0.29225250000000003</v>
      </c>
      <c r="G5234" s="3" t="s">
        <v>15321</v>
      </c>
      <c r="H5234" s="1">
        <v>-0.12121270000000001</v>
      </c>
    </row>
    <row r="5235" spans="3:8" ht="18">
      <c r="C5235" s="3" t="s">
        <v>5250</v>
      </c>
      <c r="D5235" s="1">
        <v>-0.2922362</v>
      </c>
      <c r="G5235" s="3" t="s">
        <v>8686</v>
      </c>
      <c r="H5235" s="1">
        <v>-0.12119050000000001</v>
      </c>
    </row>
    <row r="5236" spans="3:8" ht="18">
      <c r="C5236" s="3" t="s">
        <v>5251</v>
      </c>
      <c r="D5236" s="1">
        <v>-0.2921608</v>
      </c>
      <c r="G5236" s="3" t="s">
        <v>5758</v>
      </c>
      <c r="H5236" s="1">
        <v>-0.1211897</v>
      </c>
    </row>
    <row r="5237" spans="3:8" ht="18">
      <c r="C5237" s="3" t="s">
        <v>5252</v>
      </c>
      <c r="D5237" s="1">
        <v>-0.29213</v>
      </c>
      <c r="G5237" s="3" t="s">
        <v>11943</v>
      </c>
      <c r="H5237" s="1">
        <v>-0.12118370000000001</v>
      </c>
    </row>
    <row r="5238" spans="3:8" ht="18">
      <c r="C5238" s="3" t="s">
        <v>5253</v>
      </c>
      <c r="D5238" s="1">
        <v>-0.29207349999999999</v>
      </c>
      <c r="G5238" s="3" t="s">
        <v>3527</v>
      </c>
      <c r="H5238" s="1">
        <v>-0.1211708</v>
      </c>
    </row>
    <row r="5239" spans="3:8" ht="18">
      <c r="C5239" s="3" t="s">
        <v>5254</v>
      </c>
      <c r="D5239" s="1">
        <v>-0.2919619</v>
      </c>
      <c r="G5239" s="3" t="s">
        <v>8009</v>
      </c>
      <c r="H5239" s="1">
        <v>-0.1211631</v>
      </c>
    </row>
    <row r="5240" spans="3:8" ht="18">
      <c r="C5240" s="3" t="s">
        <v>5255</v>
      </c>
      <c r="D5240" s="1">
        <v>-0.2918617</v>
      </c>
      <c r="G5240" s="3" t="s">
        <v>12067</v>
      </c>
      <c r="H5240" s="1">
        <v>-0.1211294</v>
      </c>
    </row>
    <row r="5241" spans="3:8" ht="18">
      <c r="C5241" s="3" t="s">
        <v>5256</v>
      </c>
      <c r="D5241" s="1">
        <v>-0.29175640000000003</v>
      </c>
      <c r="G5241" s="3" t="s">
        <v>15201</v>
      </c>
      <c r="H5241" s="1">
        <v>-0.1210571</v>
      </c>
    </row>
    <row r="5242" spans="3:8" ht="18">
      <c r="C5242" s="3" t="s">
        <v>5257</v>
      </c>
      <c r="D5242" s="1">
        <v>-0.29154409999999997</v>
      </c>
      <c r="G5242" s="3" t="s">
        <v>15411</v>
      </c>
      <c r="H5242" s="1">
        <v>-0.1210353</v>
      </c>
    </row>
    <row r="5243" spans="3:8" ht="18">
      <c r="C5243" s="3" t="s">
        <v>5258</v>
      </c>
      <c r="D5243" s="1">
        <v>-0.29144910000000002</v>
      </c>
      <c r="G5243" s="3" t="s">
        <v>12636</v>
      </c>
      <c r="H5243" s="1">
        <v>-0.1209182</v>
      </c>
    </row>
    <row r="5244" spans="3:8" ht="18">
      <c r="C5244" s="3" t="s">
        <v>5259</v>
      </c>
      <c r="D5244" s="1">
        <v>-0.29144009999999998</v>
      </c>
      <c r="G5244" s="3" t="s">
        <v>10137</v>
      </c>
      <c r="H5244" s="1">
        <v>-0.1209065</v>
      </c>
    </row>
    <row r="5245" spans="3:8" ht="18">
      <c r="C5245" s="3" t="s">
        <v>5260</v>
      </c>
      <c r="D5245" s="1">
        <v>-0.29142220000000002</v>
      </c>
      <c r="G5245" s="3" t="s">
        <v>14234</v>
      </c>
      <c r="H5245" s="1">
        <v>-0.12090040000000001</v>
      </c>
    </row>
    <row r="5246" spans="3:8" ht="18">
      <c r="C5246" s="3" t="s">
        <v>5261</v>
      </c>
      <c r="D5246" s="1">
        <v>-0.29133219999999999</v>
      </c>
      <c r="G5246" s="3" t="s">
        <v>7999</v>
      </c>
      <c r="H5246" s="1">
        <v>-0.1208859</v>
      </c>
    </row>
    <row r="5247" spans="3:8" ht="18">
      <c r="C5247" s="3" t="s">
        <v>5262</v>
      </c>
      <c r="D5247" s="1">
        <v>-0.29131560000000001</v>
      </c>
      <c r="G5247" s="3" t="s">
        <v>7875</v>
      </c>
      <c r="H5247" s="1">
        <v>-0.12087489999999999</v>
      </c>
    </row>
    <row r="5248" spans="3:8" ht="18">
      <c r="C5248" s="3" t="s">
        <v>5263</v>
      </c>
      <c r="D5248" s="1">
        <v>-0.2912863</v>
      </c>
      <c r="G5248" s="3" t="s">
        <v>9740</v>
      </c>
      <c r="H5248" s="1">
        <v>-0.1208559</v>
      </c>
    </row>
    <row r="5249" spans="3:8" ht="18">
      <c r="C5249" s="3" t="s">
        <v>5264</v>
      </c>
      <c r="D5249" s="1">
        <v>-0.29126600000000002</v>
      </c>
      <c r="G5249" s="3" t="s">
        <v>7330</v>
      </c>
      <c r="H5249" s="1">
        <v>-0.1208245</v>
      </c>
    </row>
    <row r="5250" spans="3:8" ht="18">
      <c r="C5250" s="3" t="s">
        <v>5265</v>
      </c>
      <c r="D5250" s="1">
        <v>-0.29122150000000002</v>
      </c>
      <c r="G5250" s="3" t="s">
        <v>2558</v>
      </c>
      <c r="H5250" s="1">
        <v>-0.1208201</v>
      </c>
    </row>
    <row r="5251" spans="3:8" ht="18">
      <c r="C5251" s="3" t="s">
        <v>5266</v>
      </c>
      <c r="D5251" s="1">
        <v>-0.29109390000000002</v>
      </c>
      <c r="G5251" s="3" t="s">
        <v>9714</v>
      </c>
      <c r="H5251" s="1">
        <v>-0.1208032</v>
      </c>
    </row>
    <row r="5252" spans="3:8" ht="18">
      <c r="C5252" s="3" t="s">
        <v>5267</v>
      </c>
      <c r="D5252" s="1">
        <v>-0.29106609999999999</v>
      </c>
      <c r="G5252" s="3" t="s">
        <v>9045</v>
      </c>
      <c r="H5252" s="1">
        <v>-0.1207869</v>
      </c>
    </row>
    <row r="5253" spans="3:8" ht="18">
      <c r="C5253" s="3" t="s">
        <v>5268</v>
      </c>
      <c r="D5253" s="1">
        <v>-0.29105170000000002</v>
      </c>
      <c r="G5253" s="3" t="s">
        <v>13341</v>
      </c>
      <c r="H5253" s="1">
        <v>-0.120786</v>
      </c>
    </row>
    <row r="5254" spans="3:8" ht="18">
      <c r="C5254" s="3" t="s">
        <v>5269</v>
      </c>
      <c r="D5254" s="1">
        <v>-0.29085660000000002</v>
      </c>
      <c r="G5254" s="3" t="s">
        <v>14497</v>
      </c>
      <c r="H5254" s="1">
        <v>-0.12074600000000001</v>
      </c>
    </row>
    <row r="5255" spans="3:8" ht="18">
      <c r="C5255" s="3" t="s">
        <v>5270</v>
      </c>
      <c r="D5255" s="1">
        <v>-0.29071849999999999</v>
      </c>
      <c r="G5255" s="3" t="s">
        <v>5244</v>
      </c>
      <c r="H5255" s="1">
        <v>-0.12074029999999999</v>
      </c>
    </row>
    <row r="5256" spans="3:8" ht="18">
      <c r="C5256" s="3" t="s">
        <v>5271</v>
      </c>
      <c r="D5256" s="1">
        <v>-0.2907054</v>
      </c>
      <c r="G5256" s="3" t="s">
        <v>5359</v>
      </c>
      <c r="H5256" s="1">
        <v>-0.12071320000000001</v>
      </c>
    </row>
    <row r="5257" spans="3:8" ht="18">
      <c r="C5257" s="3" t="s">
        <v>5272</v>
      </c>
      <c r="D5257" s="1">
        <v>-0.29063240000000001</v>
      </c>
      <c r="G5257" s="3" t="s">
        <v>12603</v>
      </c>
      <c r="H5257" s="1">
        <v>-0.1205615</v>
      </c>
    </row>
    <row r="5258" spans="3:8" ht="18">
      <c r="C5258" s="3" t="s">
        <v>5273</v>
      </c>
      <c r="D5258" s="1">
        <v>-0.29056379999999998</v>
      </c>
      <c r="G5258" s="3" t="s">
        <v>3016</v>
      </c>
      <c r="H5258" s="1">
        <v>-0.12053560000000001</v>
      </c>
    </row>
    <row r="5259" spans="3:8" ht="18">
      <c r="C5259" s="3" t="s">
        <v>5274</v>
      </c>
      <c r="D5259" s="1">
        <v>-0.29051909999999997</v>
      </c>
      <c r="G5259" s="3" t="s">
        <v>1962</v>
      </c>
      <c r="H5259" s="1">
        <v>-0.1205344</v>
      </c>
    </row>
    <row r="5260" spans="3:8" ht="18">
      <c r="C5260" s="3" t="s">
        <v>5275</v>
      </c>
      <c r="D5260" s="1">
        <v>-0.29036450000000003</v>
      </c>
      <c r="G5260" s="3" t="s">
        <v>11839</v>
      </c>
      <c r="H5260" s="1">
        <v>-0.12052359999999999</v>
      </c>
    </row>
    <row r="5261" spans="3:8" ht="18">
      <c r="C5261" s="3" t="s">
        <v>5276</v>
      </c>
      <c r="D5261" s="1">
        <v>-0.29029579999999999</v>
      </c>
      <c r="G5261" s="3" t="s">
        <v>2484</v>
      </c>
      <c r="H5261" s="1">
        <v>-0.1204571</v>
      </c>
    </row>
    <row r="5262" spans="3:8" ht="18">
      <c r="C5262" s="3" t="s">
        <v>5277</v>
      </c>
      <c r="D5262" s="1">
        <v>-0.29028359999999997</v>
      </c>
      <c r="G5262" s="3" t="s">
        <v>4582</v>
      </c>
      <c r="H5262" s="1">
        <v>-0.1204308</v>
      </c>
    </row>
    <row r="5263" spans="3:8" ht="18">
      <c r="C5263" s="3" t="s">
        <v>5278</v>
      </c>
      <c r="D5263" s="1">
        <v>-0.29023529999999997</v>
      </c>
      <c r="G5263" s="3" t="s">
        <v>14892</v>
      </c>
      <c r="H5263" s="1">
        <v>-0.1204307</v>
      </c>
    </row>
    <row r="5264" spans="3:8" ht="18">
      <c r="C5264" s="3" t="s">
        <v>5279</v>
      </c>
      <c r="D5264" s="1">
        <v>-0.28999979999999997</v>
      </c>
      <c r="G5264" s="3" t="s">
        <v>10948</v>
      </c>
      <c r="H5264" s="1">
        <v>-0.1203632</v>
      </c>
    </row>
    <row r="5265" spans="3:8" ht="18">
      <c r="C5265" s="3" t="s">
        <v>5280</v>
      </c>
      <c r="D5265" s="1">
        <v>-0.28977310000000001</v>
      </c>
      <c r="G5265" s="3" t="s">
        <v>9369</v>
      </c>
      <c r="H5265" s="1">
        <v>-0.1203398</v>
      </c>
    </row>
    <row r="5266" spans="3:8" ht="18">
      <c r="C5266" s="3" t="s">
        <v>5281</v>
      </c>
      <c r="D5266" s="1">
        <v>-0.2897344</v>
      </c>
      <c r="G5266" s="3" t="s">
        <v>1585</v>
      </c>
      <c r="H5266" s="1">
        <v>-0.1203234</v>
      </c>
    </row>
    <row r="5267" spans="3:8" ht="18">
      <c r="C5267" s="3" t="s">
        <v>5282</v>
      </c>
      <c r="D5267" s="1">
        <v>-0.28972999999999999</v>
      </c>
      <c r="G5267" s="3" t="s">
        <v>8465</v>
      </c>
      <c r="H5267" s="1">
        <v>-0.12030879999999999</v>
      </c>
    </row>
    <row r="5268" spans="3:8" ht="18">
      <c r="C5268" s="3" t="s">
        <v>5283</v>
      </c>
      <c r="D5268" s="1">
        <v>-0.2896859</v>
      </c>
      <c r="G5268" s="3" t="s">
        <v>10366</v>
      </c>
      <c r="H5268" s="1">
        <v>-0.12029189999999999</v>
      </c>
    </row>
    <row r="5269" spans="3:8" ht="18">
      <c r="C5269" s="3" t="s">
        <v>5284</v>
      </c>
      <c r="D5269" s="1">
        <v>-0.28967999999999999</v>
      </c>
      <c r="G5269" s="3" t="s">
        <v>14679</v>
      </c>
      <c r="H5269" s="1">
        <v>-0.12023689999999999</v>
      </c>
    </row>
    <row r="5270" spans="3:8" ht="18">
      <c r="C5270" s="3" t="s">
        <v>5285</v>
      </c>
      <c r="D5270" s="1">
        <v>-0.28967359999999998</v>
      </c>
      <c r="G5270" s="3" t="s">
        <v>12893</v>
      </c>
      <c r="H5270" s="1">
        <v>-0.12015960000000001</v>
      </c>
    </row>
    <row r="5271" spans="3:8" ht="18">
      <c r="C5271" s="3" t="s">
        <v>5286</v>
      </c>
      <c r="D5271" s="1">
        <v>-0.2895741</v>
      </c>
      <c r="G5271" s="3" t="s">
        <v>15548</v>
      </c>
      <c r="H5271" s="1">
        <v>-0.120072</v>
      </c>
    </row>
    <row r="5272" spans="3:8" ht="18">
      <c r="C5272" s="3" t="s">
        <v>5287</v>
      </c>
      <c r="D5272" s="1">
        <v>-0.2894794</v>
      </c>
      <c r="G5272" s="3" t="s">
        <v>15601</v>
      </c>
      <c r="H5272" s="1">
        <v>-0.12004040000000001</v>
      </c>
    </row>
    <row r="5273" spans="3:8" ht="18">
      <c r="C5273" s="3" t="s">
        <v>5288</v>
      </c>
      <c r="D5273" s="1">
        <v>-0.28940830000000001</v>
      </c>
      <c r="G5273" s="3" t="s">
        <v>14337</v>
      </c>
      <c r="H5273" s="1">
        <v>-0.1200109</v>
      </c>
    </row>
    <row r="5274" spans="3:8" ht="18">
      <c r="C5274" s="3" t="s">
        <v>5289</v>
      </c>
      <c r="D5274" s="1">
        <v>-0.28937590000000002</v>
      </c>
      <c r="G5274" s="3" t="s">
        <v>12798</v>
      </c>
      <c r="H5274" s="1">
        <v>-0.1200029</v>
      </c>
    </row>
    <row r="5275" spans="3:8" ht="18">
      <c r="C5275" s="3" t="s">
        <v>5290</v>
      </c>
      <c r="D5275" s="1">
        <v>-0.28906700000000002</v>
      </c>
      <c r="G5275" s="3" t="s">
        <v>14504</v>
      </c>
      <c r="H5275" s="1">
        <v>-0.11997579999999999</v>
      </c>
    </row>
    <row r="5276" spans="3:8" ht="18">
      <c r="C5276" s="3" t="s">
        <v>5291</v>
      </c>
      <c r="D5276" s="1">
        <v>-0.28888399999999997</v>
      </c>
      <c r="G5276" s="3" t="s">
        <v>6741</v>
      </c>
      <c r="H5276" s="1">
        <v>-0.1199288</v>
      </c>
    </row>
    <row r="5277" spans="3:8" ht="18">
      <c r="C5277" s="3" t="s">
        <v>5292</v>
      </c>
      <c r="D5277" s="1">
        <v>-0.2888308</v>
      </c>
      <c r="G5277" s="3" t="s">
        <v>3476</v>
      </c>
      <c r="H5277" s="1">
        <v>-0.1199081</v>
      </c>
    </row>
    <row r="5278" spans="3:8" ht="18">
      <c r="C5278" s="3" t="s">
        <v>5293</v>
      </c>
      <c r="D5278" s="1">
        <v>-0.28879959999999999</v>
      </c>
      <c r="G5278" s="3" t="s">
        <v>8247</v>
      </c>
      <c r="H5278" s="1">
        <v>-0.1198771</v>
      </c>
    </row>
    <row r="5279" spans="3:8" ht="18">
      <c r="C5279" s="3" t="s">
        <v>5294</v>
      </c>
      <c r="D5279" s="1">
        <v>-0.2887961</v>
      </c>
      <c r="G5279" s="3" t="s">
        <v>11559</v>
      </c>
      <c r="H5279" s="1">
        <v>-0.1198225</v>
      </c>
    </row>
    <row r="5280" spans="3:8" ht="18">
      <c r="C5280" s="3" t="s">
        <v>5295</v>
      </c>
      <c r="D5280" s="1">
        <v>-0.28878979999999999</v>
      </c>
      <c r="G5280" s="3" t="s">
        <v>2094</v>
      </c>
      <c r="H5280" s="1">
        <v>-0.11977889999999999</v>
      </c>
    </row>
    <row r="5281" spans="3:8" ht="18">
      <c r="C5281" s="3" t="s">
        <v>5296</v>
      </c>
      <c r="D5281" s="1">
        <v>-0.28863889999999998</v>
      </c>
      <c r="G5281" s="3" t="s">
        <v>4965</v>
      </c>
      <c r="H5281" s="1">
        <v>-0.1197757</v>
      </c>
    </row>
    <row r="5282" spans="3:8" ht="18">
      <c r="C5282" s="3" t="s">
        <v>5297</v>
      </c>
      <c r="D5282" s="1">
        <v>-0.28863260000000002</v>
      </c>
      <c r="G5282" s="3" t="s">
        <v>1114</v>
      </c>
      <c r="H5282" s="1">
        <v>-0.1197415</v>
      </c>
    </row>
    <row r="5283" spans="3:8" ht="18">
      <c r="C5283" s="3" t="s">
        <v>5298</v>
      </c>
      <c r="D5283" s="1">
        <v>-0.28828029999999999</v>
      </c>
      <c r="G5283" s="3" t="s">
        <v>2487</v>
      </c>
      <c r="H5283" s="1">
        <v>-0.1196521</v>
      </c>
    </row>
    <row r="5284" spans="3:8" ht="18">
      <c r="C5284" s="3" t="s">
        <v>5299</v>
      </c>
      <c r="D5284" s="1">
        <v>-0.28826259999999998</v>
      </c>
      <c r="G5284" s="3" t="s">
        <v>2262</v>
      </c>
      <c r="H5284" s="1">
        <v>-0.1195919</v>
      </c>
    </row>
    <row r="5285" spans="3:8" ht="18">
      <c r="C5285" s="3" t="s">
        <v>5300</v>
      </c>
      <c r="D5285" s="1">
        <v>-0.28823759999999998</v>
      </c>
      <c r="G5285" s="3" t="s">
        <v>3985</v>
      </c>
      <c r="H5285" s="1">
        <v>-0.119514</v>
      </c>
    </row>
    <row r="5286" spans="3:8" ht="18">
      <c r="C5286" s="3" t="s">
        <v>5301</v>
      </c>
      <c r="D5286" s="1">
        <v>-0.28821960000000002</v>
      </c>
      <c r="G5286" s="3" t="s">
        <v>15876</v>
      </c>
      <c r="H5286" s="1">
        <v>-0.1194148</v>
      </c>
    </row>
    <row r="5287" spans="3:8" ht="18">
      <c r="C5287" s="3" t="s">
        <v>5302</v>
      </c>
      <c r="D5287" s="1">
        <v>-0.28809259999999998</v>
      </c>
      <c r="G5287" s="3" t="s">
        <v>7274</v>
      </c>
      <c r="H5287" s="1">
        <v>-0.1194064</v>
      </c>
    </row>
    <row r="5288" spans="3:8" ht="18">
      <c r="C5288" s="3" t="s">
        <v>5303</v>
      </c>
      <c r="D5288" s="1">
        <v>-0.28807159999999998</v>
      </c>
      <c r="G5288" s="3" t="s">
        <v>10728</v>
      </c>
      <c r="H5288" s="1">
        <v>-0.1193612</v>
      </c>
    </row>
    <row r="5289" spans="3:8" ht="18">
      <c r="C5289" s="3" t="s">
        <v>5304</v>
      </c>
      <c r="D5289" s="1">
        <v>-0.2879813</v>
      </c>
      <c r="G5289" s="3" t="s">
        <v>5595</v>
      </c>
      <c r="H5289" s="1">
        <v>-0.119357</v>
      </c>
    </row>
    <row r="5290" spans="3:8" ht="18">
      <c r="C5290" s="3" t="s">
        <v>5305</v>
      </c>
      <c r="D5290" s="1">
        <v>-0.28785149999999998</v>
      </c>
      <c r="G5290" s="3" t="s">
        <v>2271</v>
      </c>
      <c r="H5290" s="1">
        <v>-0.11932479999999999</v>
      </c>
    </row>
    <row r="5291" spans="3:8" ht="18">
      <c r="C5291" s="3" t="s">
        <v>5306</v>
      </c>
      <c r="D5291" s="1">
        <v>-0.28780080000000002</v>
      </c>
      <c r="G5291" s="3" t="s">
        <v>5912</v>
      </c>
      <c r="H5291" s="1">
        <v>-0.11922199999999999</v>
      </c>
    </row>
    <row r="5292" spans="3:8" ht="18">
      <c r="C5292" s="3" t="s">
        <v>5307</v>
      </c>
      <c r="D5292" s="1">
        <v>-0.28776190000000001</v>
      </c>
      <c r="G5292" s="3" t="s">
        <v>4503</v>
      </c>
      <c r="H5292" s="1">
        <v>-0.1192095</v>
      </c>
    </row>
    <row r="5293" spans="3:8" ht="18">
      <c r="C5293" s="3" t="s">
        <v>5308</v>
      </c>
      <c r="D5293" s="1">
        <v>-0.28769299999999998</v>
      </c>
      <c r="G5293" s="3" t="s">
        <v>5336</v>
      </c>
      <c r="H5293" s="1">
        <v>-0.1191784</v>
      </c>
    </row>
    <row r="5294" spans="3:8" ht="18">
      <c r="C5294" s="3" t="s">
        <v>5309</v>
      </c>
      <c r="D5294" s="1">
        <v>-0.28768450000000001</v>
      </c>
      <c r="G5294" s="3" t="s">
        <v>7586</v>
      </c>
      <c r="H5294" s="1">
        <v>-0.11912780000000001</v>
      </c>
    </row>
    <row r="5295" spans="3:8" ht="18">
      <c r="C5295" s="3" t="s">
        <v>5310</v>
      </c>
      <c r="D5295" s="1">
        <v>-0.28762539999999998</v>
      </c>
      <c r="G5295" s="3" t="s">
        <v>2745</v>
      </c>
      <c r="H5295" s="1">
        <v>-0.11907479999999999</v>
      </c>
    </row>
    <row r="5296" spans="3:8" ht="18">
      <c r="C5296" s="3" t="s">
        <v>5311</v>
      </c>
      <c r="D5296" s="1">
        <v>-0.28762290000000001</v>
      </c>
      <c r="G5296" s="3" t="s">
        <v>3635</v>
      </c>
      <c r="H5296" s="1">
        <v>-0.1190697</v>
      </c>
    </row>
    <row r="5297" spans="3:8" ht="18">
      <c r="C5297" s="3" t="s">
        <v>5312</v>
      </c>
      <c r="D5297" s="1">
        <v>-0.28752450000000002</v>
      </c>
      <c r="G5297" s="3" t="s">
        <v>2088</v>
      </c>
      <c r="H5297" s="1">
        <v>-0.119023</v>
      </c>
    </row>
    <row r="5298" spans="3:8" ht="18">
      <c r="C5298" s="3" t="s">
        <v>5313</v>
      </c>
      <c r="D5298" s="1">
        <v>-0.28744310000000001</v>
      </c>
      <c r="G5298" s="3" t="s">
        <v>2723</v>
      </c>
      <c r="H5298" s="1">
        <v>-0.1189955</v>
      </c>
    </row>
    <row r="5299" spans="3:8" ht="18">
      <c r="C5299" s="3" t="s">
        <v>5314</v>
      </c>
      <c r="D5299" s="1">
        <v>-0.28744059999999999</v>
      </c>
      <c r="G5299" s="3" t="s">
        <v>14024</v>
      </c>
      <c r="H5299" s="1">
        <v>-0.1189257</v>
      </c>
    </row>
    <row r="5300" spans="3:8" ht="18">
      <c r="C5300" s="3" t="s">
        <v>5315</v>
      </c>
      <c r="D5300" s="1">
        <v>-0.28742960000000001</v>
      </c>
      <c r="G5300" s="3" t="s">
        <v>12029</v>
      </c>
      <c r="H5300" s="1">
        <v>-0.11888940000000001</v>
      </c>
    </row>
    <row r="5301" spans="3:8" ht="18">
      <c r="C5301" s="3" t="s">
        <v>5316</v>
      </c>
      <c r="D5301" s="1">
        <v>-0.28740460000000001</v>
      </c>
      <c r="G5301" s="3" t="s">
        <v>5304</v>
      </c>
      <c r="H5301" s="1">
        <v>-0.1188072</v>
      </c>
    </row>
    <row r="5302" spans="3:8" ht="18">
      <c r="C5302" s="3" t="s">
        <v>5317</v>
      </c>
      <c r="D5302" s="1">
        <v>-0.28730060000000002</v>
      </c>
      <c r="G5302" s="3" t="s">
        <v>9964</v>
      </c>
      <c r="H5302" s="1">
        <v>-0.118783</v>
      </c>
    </row>
    <row r="5303" spans="3:8" ht="18">
      <c r="C5303" s="3" t="s">
        <v>5318</v>
      </c>
      <c r="D5303" s="1">
        <v>-0.28725390000000001</v>
      </c>
      <c r="G5303" s="3" t="s">
        <v>15200</v>
      </c>
      <c r="H5303" s="1">
        <v>-0.11872969999999999</v>
      </c>
    </row>
    <row r="5304" spans="3:8" ht="18">
      <c r="C5304" s="3" t="s">
        <v>5319</v>
      </c>
      <c r="D5304" s="1">
        <v>-0.28720570000000001</v>
      </c>
      <c r="G5304" s="3" t="s">
        <v>14220</v>
      </c>
      <c r="H5304" s="1">
        <v>-0.1186918</v>
      </c>
    </row>
    <row r="5305" spans="3:8" ht="18">
      <c r="C5305" s="3" t="s">
        <v>5320</v>
      </c>
      <c r="D5305" s="1">
        <v>-0.2871725</v>
      </c>
      <c r="G5305" s="3" t="s">
        <v>1518</v>
      </c>
      <c r="H5305" s="1">
        <v>-0.1186627</v>
      </c>
    </row>
    <row r="5306" spans="3:8" ht="18">
      <c r="C5306" s="3" t="s">
        <v>5321</v>
      </c>
      <c r="D5306" s="1">
        <v>-0.2870492</v>
      </c>
      <c r="G5306" s="3" t="s">
        <v>383</v>
      </c>
      <c r="H5306" s="1">
        <v>-0.11860420000000001</v>
      </c>
    </row>
    <row r="5307" spans="3:8" ht="18">
      <c r="C5307" s="3" t="s">
        <v>5322</v>
      </c>
      <c r="D5307" s="1">
        <v>-0.28703469999999998</v>
      </c>
      <c r="G5307" s="3" t="s">
        <v>6774</v>
      </c>
      <c r="H5307" s="1">
        <v>-0.1185113</v>
      </c>
    </row>
    <row r="5308" spans="3:8" ht="18">
      <c r="C5308" s="3" t="s">
        <v>5323</v>
      </c>
      <c r="D5308" s="1">
        <v>-0.28701670000000001</v>
      </c>
      <c r="G5308" s="3" t="s">
        <v>9700</v>
      </c>
      <c r="H5308" s="1">
        <v>-0.1184661</v>
      </c>
    </row>
    <row r="5309" spans="3:8" ht="18">
      <c r="C5309" s="3" t="s">
        <v>5324</v>
      </c>
      <c r="D5309" s="1">
        <v>-0.28676210000000002</v>
      </c>
      <c r="G5309" s="3" t="s">
        <v>2748</v>
      </c>
      <c r="H5309" s="1">
        <v>-0.1184566</v>
      </c>
    </row>
    <row r="5310" spans="3:8" ht="18">
      <c r="C5310" s="3" t="s">
        <v>5325</v>
      </c>
      <c r="D5310" s="1">
        <v>-0.28666449999999999</v>
      </c>
      <c r="G5310" s="3" t="s">
        <v>11001</v>
      </c>
      <c r="H5310" s="1">
        <v>-0.11841740000000001</v>
      </c>
    </row>
    <row r="5311" spans="3:8" ht="18">
      <c r="C5311" s="3" t="s">
        <v>5326</v>
      </c>
      <c r="D5311" s="1">
        <v>-0.28657319999999997</v>
      </c>
      <c r="G5311" s="3" t="s">
        <v>7047</v>
      </c>
      <c r="H5311" s="1">
        <v>-0.1183691</v>
      </c>
    </row>
    <row r="5312" spans="3:8" ht="18">
      <c r="C5312" s="3" t="s">
        <v>5327</v>
      </c>
      <c r="D5312" s="1">
        <v>-0.28657250000000001</v>
      </c>
      <c r="G5312" s="3" t="s">
        <v>12266</v>
      </c>
      <c r="H5312" s="1">
        <v>-0.1183594</v>
      </c>
    </row>
    <row r="5313" spans="3:8" ht="18">
      <c r="C5313" s="3" t="s">
        <v>5328</v>
      </c>
      <c r="D5313" s="1">
        <v>-0.2865492</v>
      </c>
      <c r="G5313" s="3" t="s">
        <v>2858</v>
      </c>
      <c r="H5313" s="1">
        <v>-0.1183454</v>
      </c>
    </row>
    <row r="5314" spans="3:8" ht="18">
      <c r="C5314" s="3" t="s">
        <v>5329</v>
      </c>
      <c r="D5314" s="1">
        <v>-0.286549</v>
      </c>
      <c r="G5314" s="3" t="s">
        <v>1177</v>
      </c>
      <c r="H5314" s="1">
        <v>-0.1183304</v>
      </c>
    </row>
    <row r="5315" spans="3:8" ht="18">
      <c r="C5315" s="3" t="s">
        <v>5330</v>
      </c>
      <c r="D5315" s="1">
        <v>-0.28651179999999998</v>
      </c>
      <c r="G5315" s="3" t="s">
        <v>9297</v>
      </c>
      <c r="H5315" s="1">
        <v>-0.1182967</v>
      </c>
    </row>
    <row r="5316" spans="3:8" ht="18">
      <c r="C5316" s="3" t="s">
        <v>5331</v>
      </c>
      <c r="D5316" s="1">
        <v>-0.2863443</v>
      </c>
      <c r="G5316" s="3" t="s">
        <v>5983</v>
      </c>
      <c r="H5316" s="1">
        <v>-0.11828089999999999</v>
      </c>
    </row>
    <row r="5317" spans="3:8" ht="18">
      <c r="C5317" s="3" t="s">
        <v>5332</v>
      </c>
      <c r="D5317" s="1">
        <v>-0.28627819999999998</v>
      </c>
      <c r="G5317" s="3" t="s">
        <v>5657</v>
      </c>
      <c r="H5317" s="1">
        <v>-0.1182324</v>
      </c>
    </row>
    <row r="5318" spans="3:8" ht="18">
      <c r="C5318" s="3" t="s">
        <v>5333</v>
      </c>
      <c r="D5318" s="1">
        <v>-0.2861995</v>
      </c>
      <c r="G5318" s="3" t="s">
        <v>2509</v>
      </c>
      <c r="H5318" s="1">
        <v>-0.1182238</v>
      </c>
    </row>
    <row r="5319" spans="3:8" ht="18">
      <c r="C5319" s="3" t="s">
        <v>5334</v>
      </c>
      <c r="D5319" s="1">
        <v>-0.28617009999999998</v>
      </c>
      <c r="G5319" s="3" t="s">
        <v>11558</v>
      </c>
      <c r="H5319" s="1">
        <v>-0.11816309999999999</v>
      </c>
    </row>
    <row r="5320" spans="3:8" ht="18">
      <c r="C5320" s="3" t="s">
        <v>5335</v>
      </c>
      <c r="D5320" s="1">
        <v>-0.2861399</v>
      </c>
      <c r="G5320" s="3" t="s">
        <v>4474</v>
      </c>
      <c r="H5320" s="1">
        <v>-0.1181509</v>
      </c>
    </row>
    <row r="5321" spans="3:8" ht="18">
      <c r="C5321" s="3" t="s">
        <v>5336</v>
      </c>
      <c r="D5321" s="1">
        <v>-0.28611609999999998</v>
      </c>
      <c r="G5321" s="3" t="s">
        <v>11249</v>
      </c>
      <c r="H5321" s="1">
        <v>-0.118022</v>
      </c>
    </row>
    <row r="5322" spans="3:8" ht="18">
      <c r="C5322" s="3" t="s">
        <v>5337</v>
      </c>
      <c r="D5322" s="1">
        <v>-0.28610239999999998</v>
      </c>
      <c r="G5322" s="3" t="s">
        <v>2677</v>
      </c>
      <c r="H5322" s="1">
        <v>-0.1179857</v>
      </c>
    </row>
    <row r="5323" spans="3:8" ht="18">
      <c r="C5323" s="3" t="s">
        <v>5338</v>
      </c>
      <c r="D5323" s="1">
        <v>-0.28592990000000001</v>
      </c>
      <c r="G5323" s="3" t="s">
        <v>8984</v>
      </c>
      <c r="H5323" s="1">
        <v>-0.11798110000000001</v>
      </c>
    </row>
    <row r="5324" spans="3:8" ht="18">
      <c r="C5324" s="3" t="s">
        <v>5339</v>
      </c>
      <c r="D5324" s="1">
        <v>-0.28575440000000002</v>
      </c>
      <c r="G5324" s="3" t="s">
        <v>6710</v>
      </c>
      <c r="H5324" s="1">
        <v>-0.11797539999999999</v>
      </c>
    </row>
    <row r="5325" spans="3:8" ht="18">
      <c r="C5325" s="3" t="s">
        <v>5340</v>
      </c>
      <c r="D5325" s="1">
        <v>-0.28566370000000002</v>
      </c>
      <c r="G5325" s="3" t="s">
        <v>13450</v>
      </c>
      <c r="H5325" s="1">
        <v>-0.11795029999999999</v>
      </c>
    </row>
    <row r="5326" spans="3:8" ht="18">
      <c r="C5326" s="3" t="s">
        <v>5341</v>
      </c>
      <c r="D5326" s="1">
        <v>-0.28558640000000002</v>
      </c>
      <c r="G5326" s="3" t="s">
        <v>6387</v>
      </c>
      <c r="H5326" s="1">
        <v>-0.1179133</v>
      </c>
    </row>
    <row r="5327" spans="3:8" ht="18">
      <c r="C5327" s="3" t="s">
        <v>5342</v>
      </c>
      <c r="D5327" s="1">
        <v>-0.28556880000000001</v>
      </c>
      <c r="G5327" s="3" t="s">
        <v>3828</v>
      </c>
      <c r="H5327" s="1">
        <v>-0.1178925</v>
      </c>
    </row>
    <row r="5328" spans="3:8" ht="18">
      <c r="C5328" s="3" t="s">
        <v>5343</v>
      </c>
      <c r="D5328" s="1">
        <v>-0.28530739999999999</v>
      </c>
      <c r="G5328" s="3" t="s">
        <v>12862</v>
      </c>
      <c r="H5328" s="1">
        <v>-0.11784260000000001</v>
      </c>
    </row>
    <row r="5329" spans="3:8" ht="18">
      <c r="C5329" s="3" t="s">
        <v>5344</v>
      </c>
      <c r="D5329" s="1">
        <v>-0.28528350000000002</v>
      </c>
      <c r="G5329" s="3" t="s">
        <v>16542</v>
      </c>
      <c r="H5329" s="1">
        <v>-0.1177581</v>
      </c>
    </row>
    <row r="5330" spans="3:8" ht="18">
      <c r="C5330" s="3" t="s">
        <v>5345</v>
      </c>
      <c r="D5330" s="1">
        <v>-0.2852363</v>
      </c>
      <c r="G5330" s="3" t="s">
        <v>10584</v>
      </c>
      <c r="H5330" s="1">
        <v>-0.1177295</v>
      </c>
    </row>
    <row r="5331" spans="3:8" ht="18">
      <c r="C5331" s="3" t="s">
        <v>5346</v>
      </c>
      <c r="D5331" s="1">
        <v>-0.28522999999999998</v>
      </c>
      <c r="G5331" s="3" t="s">
        <v>7235</v>
      </c>
      <c r="H5331" s="1">
        <v>-0.1177232</v>
      </c>
    </row>
    <row r="5332" spans="3:8" ht="18">
      <c r="C5332" s="3" t="s">
        <v>5347</v>
      </c>
      <c r="D5332" s="1">
        <v>-0.2851321</v>
      </c>
      <c r="G5332" s="3" t="s">
        <v>1682</v>
      </c>
      <c r="H5332" s="1">
        <v>-0.1177117</v>
      </c>
    </row>
    <row r="5333" spans="3:8" ht="18">
      <c r="C5333" s="3" t="s">
        <v>5348</v>
      </c>
      <c r="D5333" s="1">
        <v>-0.28508440000000002</v>
      </c>
      <c r="G5333" s="3" t="s">
        <v>5563</v>
      </c>
      <c r="H5333" s="1">
        <v>-0.1176803</v>
      </c>
    </row>
    <row r="5334" spans="3:8" ht="18">
      <c r="C5334" s="3" t="s">
        <v>5349</v>
      </c>
      <c r="D5334" s="1">
        <v>-0.28506540000000002</v>
      </c>
      <c r="G5334" s="3" t="s">
        <v>2931</v>
      </c>
      <c r="H5334" s="1">
        <v>-0.1176663</v>
      </c>
    </row>
    <row r="5335" spans="3:8" ht="18">
      <c r="C5335" s="3" t="s">
        <v>5350</v>
      </c>
      <c r="D5335" s="1">
        <v>-0.2849351</v>
      </c>
      <c r="G5335" s="3" t="s">
        <v>15651</v>
      </c>
      <c r="H5335" s="1">
        <v>-0.11755500000000001</v>
      </c>
    </row>
    <row r="5336" spans="3:8" ht="18">
      <c r="C5336" s="3" t="s">
        <v>5351</v>
      </c>
      <c r="D5336" s="1">
        <v>-0.28493410000000002</v>
      </c>
      <c r="G5336" s="3" t="s">
        <v>11801</v>
      </c>
      <c r="H5336" s="1">
        <v>-0.1175443</v>
      </c>
    </row>
    <row r="5337" spans="3:8" ht="18">
      <c r="C5337" s="3" t="s">
        <v>5352</v>
      </c>
      <c r="D5337" s="1">
        <v>-0.2849274</v>
      </c>
      <c r="G5337" s="3" t="s">
        <v>9978</v>
      </c>
      <c r="H5337" s="1">
        <v>-0.1175408</v>
      </c>
    </row>
    <row r="5338" spans="3:8" ht="18">
      <c r="C5338" s="3" t="s">
        <v>5353</v>
      </c>
      <c r="D5338" s="1">
        <v>-0.28490140000000003</v>
      </c>
      <c r="G5338" s="3" t="s">
        <v>15230</v>
      </c>
      <c r="H5338" s="1">
        <v>-0.1174893</v>
      </c>
    </row>
    <row r="5339" spans="3:8" ht="18">
      <c r="C5339" s="3" t="s">
        <v>5354</v>
      </c>
      <c r="D5339" s="1">
        <v>-0.28475739999999999</v>
      </c>
      <c r="G5339" s="3" t="s">
        <v>5363</v>
      </c>
      <c r="H5339" s="1">
        <v>-0.1174882</v>
      </c>
    </row>
    <row r="5340" spans="3:8" ht="18">
      <c r="C5340" s="3" t="s">
        <v>5355</v>
      </c>
      <c r="D5340" s="1">
        <v>-0.28465099999999999</v>
      </c>
      <c r="G5340" s="3" t="s">
        <v>9451</v>
      </c>
      <c r="H5340" s="1">
        <v>-0.117466</v>
      </c>
    </row>
    <row r="5341" spans="3:8" ht="18">
      <c r="C5341" s="3" t="s">
        <v>5356</v>
      </c>
      <c r="D5341" s="1">
        <v>-0.2845917</v>
      </c>
      <c r="G5341" s="3" t="s">
        <v>7634</v>
      </c>
      <c r="H5341" s="1">
        <v>-0.11742519999999999</v>
      </c>
    </row>
    <row r="5342" spans="3:8" ht="18">
      <c r="C5342" s="3" t="s">
        <v>5357</v>
      </c>
      <c r="D5342" s="1">
        <v>-0.284576</v>
      </c>
      <c r="G5342" s="3" t="s">
        <v>8271</v>
      </c>
      <c r="H5342" s="1">
        <v>-0.1174246</v>
      </c>
    </row>
    <row r="5343" spans="3:8" ht="18">
      <c r="C5343" s="3" t="s">
        <v>5358</v>
      </c>
      <c r="D5343" s="1">
        <v>-0.28455829999999999</v>
      </c>
      <c r="G5343" s="3" t="s">
        <v>16975</v>
      </c>
      <c r="H5343" s="1">
        <v>-0.1173799</v>
      </c>
    </row>
    <row r="5344" spans="3:8" ht="18">
      <c r="C5344" s="3" t="s">
        <v>5359</v>
      </c>
      <c r="D5344" s="1">
        <v>-0.28451359999999998</v>
      </c>
      <c r="G5344" s="3" t="s">
        <v>9114</v>
      </c>
      <c r="H5344" s="1">
        <v>-0.1173689</v>
      </c>
    </row>
    <row r="5345" spans="3:8" ht="18">
      <c r="C5345" s="3" t="s">
        <v>5360</v>
      </c>
      <c r="D5345" s="1">
        <v>-0.28449570000000002</v>
      </c>
      <c r="G5345" s="3" t="s">
        <v>6561</v>
      </c>
      <c r="H5345" s="1">
        <v>-0.11734650000000001</v>
      </c>
    </row>
    <row r="5346" spans="3:8" ht="18">
      <c r="C5346" s="3" t="s">
        <v>5361</v>
      </c>
      <c r="D5346" s="1">
        <v>-0.28449279999999999</v>
      </c>
      <c r="G5346" s="3" t="s">
        <v>8854</v>
      </c>
      <c r="H5346" s="1">
        <v>-0.11728909999999999</v>
      </c>
    </row>
    <row r="5347" spans="3:8" ht="18">
      <c r="C5347" s="3" t="s">
        <v>5362</v>
      </c>
      <c r="D5347" s="1">
        <v>-0.28448970000000001</v>
      </c>
      <c r="G5347" s="3" t="s">
        <v>17003</v>
      </c>
      <c r="H5347" s="1">
        <v>-0.117268</v>
      </c>
    </row>
    <row r="5348" spans="3:8" ht="18">
      <c r="C5348" s="3" t="s">
        <v>5363</v>
      </c>
      <c r="D5348" s="1">
        <v>-0.28445340000000002</v>
      </c>
      <c r="G5348" s="3" t="s">
        <v>1834</v>
      </c>
      <c r="H5348" s="1">
        <v>-0.1171893</v>
      </c>
    </row>
    <row r="5349" spans="3:8" ht="18">
      <c r="C5349" s="3" t="s">
        <v>5364</v>
      </c>
      <c r="D5349" s="1">
        <v>-0.28434670000000001</v>
      </c>
      <c r="G5349" s="3" t="s">
        <v>7927</v>
      </c>
      <c r="H5349" s="1">
        <v>-0.1170945</v>
      </c>
    </row>
    <row r="5350" spans="3:8" ht="18">
      <c r="C5350" s="3" t="s">
        <v>5365</v>
      </c>
      <c r="D5350" s="1">
        <v>-0.28422720000000001</v>
      </c>
      <c r="G5350" s="3" t="s">
        <v>879</v>
      </c>
      <c r="H5350" s="1">
        <v>-0.11708200000000001</v>
      </c>
    </row>
    <row r="5351" spans="3:8" ht="18">
      <c r="C5351" s="3" t="s">
        <v>5366</v>
      </c>
      <c r="D5351" s="1">
        <v>-0.28422579999999997</v>
      </c>
      <c r="G5351" s="3" t="s">
        <v>12562</v>
      </c>
      <c r="H5351" s="1">
        <v>-0.1170577</v>
      </c>
    </row>
    <row r="5352" spans="3:8" ht="18">
      <c r="C5352" s="3" t="s">
        <v>5367</v>
      </c>
      <c r="D5352" s="1">
        <v>-0.28420420000000002</v>
      </c>
      <c r="G5352" s="3" t="s">
        <v>824</v>
      </c>
      <c r="H5352" s="1">
        <v>-0.1170561</v>
      </c>
    </row>
    <row r="5353" spans="3:8" ht="18">
      <c r="C5353" s="3" t="s">
        <v>5368</v>
      </c>
      <c r="D5353" s="1">
        <v>-0.28417720000000002</v>
      </c>
      <c r="G5353" s="3" t="s">
        <v>13913</v>
      </c>
      <c r="H5353" s="1">
        <v>-0.117024</v>
      </c>
    </row>
    <row r="5354" spans="3:8" ht="18">
      <c r="C5354" s="3" t="s">
        <v>5369</v>
      </c>
      <c r="D5354" s="1">
        <v>-0.28415810000000002</v>
      </c>
      <c r="G5354" s="3" t="s">
        <v>16496</v>
      </c>
      <c r="H5354" s="1">
        <v>-0.1170156</v>
      </c>
    </row>
    <row r="5355" spans="3:8" ht="18">
      <c r="C5355" s="3" t="s">
        <v>5370</v>
      </c>
      <c r="D5355" s="1">
        <v>-0.28407280000000001</v>
      </c>
      <c r="G5355" s="3" t="s">
        <v>4515</v>
      </c>
      <c r="H5355" s="1">
        <v>-0.1169699</v>
      </c>
    </row>
    <row r="5356" spans="3:8" ht="18">
      <c r="C5356" s="3" t="s">
        <v>5371</v>
      </c>
      <c r="D5356" s="1">
        <v>-0.2838753</v>
      </c>
      <c r="G5356" s="3" t="s">
        <v>3799</v>
      </c>
      <c r="H5356" s="1">
        <v>-0.11694889999999999</v>
      </c>
    </row>
    <row r="5357" spans="3:8" ht="18">
      <c r="C5357" s="3" t="s">
        <v>5372</v>
      </c>
      <c r="D5357" s="1">
        <v>-0.28384779999999998</v>
      </c>
      <c r="G5357" s="3" t="s">
        <v>11803</v>
      </c>
      <c r="H5357" s="1">
        <v>-0.11687549999999999</v>
      </c>
    </row>
    <row r="5358" spans="3:8" ht="18">
      <c r="C5358" s="3" t="s">
        <v>5373</v>
      </c>
      <c r="D5358" s="1">
        <v>-0.2837847</v>
      </c>
      <c r="G5358" s="3" t="s">
        <v>7152</v>
      </c>
      <c r="H5358" s="1">
        <v>-0.1168715</v>
      </c>
    </row>
    <row r="5359" spans="3:8" ht="18">
      <c r="C5359" s="3" t="s">
        <v>5374</v>
      </c>
      <c r="D5359" s="1">
        <v>-0.2837095</v>
      </c>
      <c r="G5359" s="3" t="s">
        <v>3290</v>
      </c>
      <c r="H5359" s="1">
        <v>-0.1167613</v>
      </c>
    </row>
    <row r="5360" spans="3:8" ht="18">
      <c r="C5360" s="3" t="s">
        <v>5375</v>
      </c>
      <c r="D5360" s="1">
        <v>-0.28357969999999999</v>
      </c>
      <c r="G5360" s="3" t="s">
        <v>5260</v>
      </c>
      <c r="H5360" s="1">
        <v>-0.1167347</v>
      </c>
    </row>
    <row r="5361" spans="3:8" ht="18">
      <c r="C5361" s="3" t="s">
        <v>5376</v>
      </c>
      <c r="D5361" s="1">
        <v>-0.28331889999999998</v>
      </c>
      <c r="G5361" s="3" t="s">
        <v>11164</v>
      </c>
      <c r="H5361" s="1">
        <v>-0.11671189999999999</v>
      </c>
    </row>
    <row r="5362" spans="3:8" ht="18">
      <c r="C5362" s="3" t="s">
        <v>5377</v>
      </c>
      <c r="D5362" s="1">
        <v>-0.28330880000000003</v>
      </c>
      <c r="G5362" s="3" t="s">
        <v>17108</v>
      </c>
      <c r="H5362" s="1">
        <v>-0.1166782</v>
      </c>
    </row>
    <row r="5363" spans="3:8" ht="18">
      <c r="C5363" s="3" t="s">
        <v>5378</v>
      </c>
      <c r="D5363" s="1">
        <v>-0.28326970000000001</v>
      </c>
      <c r="G5363" s="3" t="s">
        <v>14346</v>
      </c>
      <c r="H5363" s="1">
        <v>-0.11667669999999999</v>
      </c>
    </row>
    <row r="5364" spans="3:8" ht="18">
      <c r="C5364" s="3" t="s">
        <v>5379</v>
      </c>
      <c r="D5364" s="1">
        <v>-0.28325159999999999</v>
      </c>
      <c r="G5364" s="3" t="s">
        <v>3917</v>
      </c>
      <c r="H5364" s="1">
        <v>-0.116675</v>
      </c>
    </row>
    <row r="5365" spans="3:8" ht="18">
      <c r="C5365" s="3" t="s">
        <v>5380</v>
      </c>
      <c r="D5365" s="1">
        <v>-0.28322599999999998</v>
      </c>
      <c r="G5365" s="3" t="s">
        <v>3989</v>
      </c>
      <c r="H5365" s="1">
        <v>-0.1166365</v>
      </c>
    </row>
    <row r="5366" spans="3:8" ht="18">
      <c r="C5366" s="3" t="s">
        <v>5381</v>
      </c>
      <c r="D5366" s="1">
        <v>-0.28306239999999999</v>
      </c>
      <c r="G5366" s="3" t="s">
        <v>7515</v>
      </c>
      <c r="H5366" s="1">
        <v>-0.11662549999999999</v>
      </c>
    </row>
    <row r="5367" spans="3:8" ht="18">
      <c r="C5367" s="3" t="s">
        <v>5382</v>
      </c>
      <c r="D5367" s="1">
        <v>-0.28295999999999999</v>
      </c>
      <c r="G5367" s="3" t="s">
        <v>3856</v>
      </c>
      <c r="H5367" s="1">
        <v>-0.1165535</v>
      </c>
    </row>
    <row r="5368" spans="3:8" ht="18">
      <c r="C5368" s="3" t="s">
        <v>5383</v>
      </c>
      <c r="D5368" s="1">
        <v>-0.28292830000000002</v>
      </c>
      <c r="G5368" s="3" t="s">
        <v>1636</v>
      </c>
      <c r="H5368" s="1">
        <v>-0.11655210000000001</v>
      </c>
    </row>
    <row r="5369" spans="3:8" ht="18">
      <c r="C5369" s="3" t="s">
        <v>5384</v>
      </c>
      <c r="D5369" s="1">
        <v>-0.2828755</v>
      </c>
      <c r="G5369" s="3" t="s">
        <v>1313</v>
      </c>
      <c r="H5369" s="1">
        <v>-0.1165001</v>
      </c>
    </row>
    <row r="5370" spans="3:8" ht="18">
      <c r="C5370" s="3" t="s">
        <v>5385</v>
      </c>
      <c r="D5370" s="1">
        <v>-0.28276580000000001</v>
      </c>
      <c r="G5370" s="3" t="s">
        <v>3333</v>
      </c>
      <c r="H5370" s="1">
        <v>-0.1164568</v>
      </c>
    </row>
    <row r="5371" spans="3:8" ht="18">
      <c r="C5371" s="3" t="s">
        <v>5386</v>
      </c>
      <c r="D5371" s="1">
        <v>-0.28273619999999999</v>
      </c>
      <c r="G5371" s="3" t="s">
        <v>12874</v>
      </c>
      <c r="H5371" s="1">
        <v>-0.1164003</v>
      </c>
    </row>
    <row r="5372" spans="3:8" ht="18">
      <c r="C5372" s="3" t="s">
        <v>5387</v>
      </c>
      <c r="D5372" s="1">
        <v>-0.28271299999999999</v>
      </c>
      <c r="G5372" s="3" t="s">
        <v>3501</v>
      </c>
      <c r="H5372" s="1">
        <v>-0.1163927</v>
      </c>
    </row>
    <row r="5373" spans="3:8" ht="18">
      <c r="C5373" s="3" t="s">
        <v>5388</v>
      </c>
      <c r="D5373" s="1">
        <v>-0.2827095</v>
      </c>
      <c r="G5373" s="3" t="s">
        <v>5009</v>
      </c>
      <c r="H5373" s="1">
        <v>-0.11632290000000001</v>
      </c>
    </row>
    <row r="5374" spans="3:8" ht="18">
      <c r="C5374" s="3" t="s">
        <v>5389</v>
      </c>
      <c r="D5374" s="1">
        <v>-0.2826998</v>
      </c>
      <c r="G5374" s="3" t="s">
        <v>8988</v>
      </c>
      <c r="H5374" s="1">
        <v>-0.1163057</v>
      </c>
    </row>
    <row r="5375" spans="3:8" ht="18">
      <c r="C5375" s="3" t="s">
        <v>5390</v>
      </c>
      <c r="D5375" s="1">
        <v>-0.28267560000000003</v>
      </c>
      <c r="G5375" s="3" t="s">
        <v>3914</v>
      </c>
      <c r="H5375" s="1">
        <v>-0.1162933</v>
      </c>
    </row>
    <row r="5376" spans="3:8" ht="18">
      <c r="C5376" s="3" t="s">
        <v>5391</v>
      </c>
      <c r="D5376" s="1">
        <v>-0.28262389999999998</v>
      </c>
      <c r="G5376" s="3" t="s">
        <v>8789</v>
      </c>
      <c r="H5376" s="1">
        <v>-0.1162738</v>
      </c>
    </row>
    <row r="5377" spans="3:8" ht="18">
      <c r="C5377" s="3" t="s">
        <v>5392</v>
      </c>
      <c r="D5377" s="1">
        <v>-0.28258800000000001</v>
      </c>
      <c r="G5377" s="3" t="s">
        <v>15861</v>
      </c>
      <c r="H5377" s="1">
        <v>-0.1161647</v>
      </c>
    </row>
    <row r="5378" spans="3:8" ht="18">
      <c r="C5378" s="3" t="s">
        <v>5393</v>
      </c>
      <c r="D5378" s="1">
        <v>-0.28253899999999998</v>
      </c>
      <c r="G5378" s="3" t="s">
        <v>10147</v>
      </c>
      <c r="H5378" s="1">
        <v>-0.1161239</v>
      </c>
    </row>
    <row r="5379" spans="3:8" ht="18">
      <c r="C5379" s="3" t="s">
        <v>5394</v>
      </c>
      <c r="D5379" s="1">
        <v>-0.28251549999999997</v>
      </c>
      <c r="G5379" s="3" t="s">
        <v>15925</v>
      </c>
      <c r="H5379" s="1">
        <v>-0.1161176</v>
      </c>
    </row>
    <row r="5380" spans="3:8" ht="18">
      <c r="C5380" s="3" t="s">
        <v>5395</v>
      </c>
      <c r="D5380" s="1">
        <v>-0.28251169999999998</v>
      </c>
      <c r="G5380" s="3" t="s">
        <v>379</v>
      </c>
      <c r="H5380" s="1">
        <v>-0.116089</v>
      </c>
    </row>
    <row r="5381" spans="3:8" ht="18">
      <c r="C5381" s="3" t="s">
        <v>5396</v>
      </c>
      <c r="D5381" s="1">
        <v>-0.28250259999999999</v>
      </c>
      <c r="G5381" s="3" t="s">
        <v>6623</v>
      </c>
      <c r="H5381" s="1">
        <v>-0.1160741</v>
      </c>
    </row>
    <row r="5382" spans="3:8" ht="18">
      <c r="C5382" s="3" t="s">
        <v>5397</v>
      </c>
      <c r="D5382" s="1">
        <v>-0.28250180000000003</v>
      </c>
      <c r="G5382" s="3" t="s">
        <v>3084</v>
      </c>
      <c r="H5382" s="1">
        <v>-0.1160704</v>
      </c>
    </row>
    <row r="5383" spans="3:8" ht="18">
      <c r="C5383" s="3" t="s">
        <v>5398</v>
      </c>
      <c r="D5383" s="1">
        <v>-0.28246939999999998</v>
      </c>
      <c r="G5383" s="3" t="s">
        <v>7216</v>
      </c>
      <c r="H5383" s="1">
        <v>-0.1160509</v>
      </c>
    </row>
    <row r="5384" spans="3:8" ht="18">
      <c r="C5384" s="3" t="s">
        <v>5399</v>
      </c>
      <c r="D5384" s="1">
        <v>-0.2824604</v>
      </c>
      <c r="G5384" s="3" t="s">
        <v>1712</v>
      </c>
      <c r="H5384" s="1">
        <v>-0.1159429</v>
      </c>
    </row>
    <row r="5385" spans="3:8" ht="18">
      <c r="C5385" s="3" t="s">
        <v>5400</v>
      </c>
      <c r="D5385" s="1">
        <v>-0.28245049999999999</v>
      </c>
      <c r="G5385" s="3" t="s">
        <v>6554</v>
      </c>
      <c r="H5385" s="1">
        <v>-0.11582530000000001</v>
      </c>
    </row>
    <row r="5386" spans="3:8" ht="18">
      <c r="C5386" s="3" t="s">
        <v>5401</v>
      </c>
      <c r="D5386" s="1">
        <v>-0.28234609999999999</v>
      </c>
      <c r="G5386" s="3" t="s">
        <v>7670</v>
      </c>
      <c r="H5386" s="1">
        <v>-0.1158117</v>
      </c>
    </row>
    <row r="5387" spans="3:8" ht="18">
      <c r="C5387" s="3" t="s">
        <v>5402</v>
      </c>
      <c r="D5387" s="1">
        <v>-0.28202379999999999</v>
      </c>
      <c r="G5387" s="3" t="s">
        <v>2997</v>
      </c>
      <c r="H5387" s="1">
        <v>-0.1157617</v>
      </c>
    </row>
    <row r="5388" spans="3:8" ht="18">
      <c r="C5388" s="3" t="s">
        <v>5403</v>
      </c>
      <c r="D5388" s="1">
        <v>-0.2819682</v>
      </c>
      <c r="G5388" s="3" t="s">
        <v>6832</v>
      </c>
      <c r="H5388" s="1">
        <v>-0.11572010000000001</v>
      </c>
    </row>
    <row r="5389" spans="3:8" ht="18">
      <c r="C5389" s="3" t="s">
        <v>5404</v>
      </c>
      <c r="D5389" s="1">
        <v>-0.2818504</v>
      </c>
      <c r="G5389" s="3" t="s">
        <v>4572</v>
      </c>
      <c r="H5389" s="1">
        <v>-0.11570220000000001</v>
      </c>
    </row>
    <row r="5390" spans="3:8" ht="18">
      <c r="C5390" s="3" t="s">
        <v>5405</v>
      </c>
      <c r="D5390" s="1">
        <v>-0.28183219999999998</v>
      </c>
      <c r="G5390" s="3" t="s">
        <v>11574</v>
      </c>
      <c r="H5390" s="1">
        <v>-0.115702</v>
      </c>
    </row>
    <row r="5391" spans="3:8" ht="18">
      <c r="C5391" s="3" t="s">
        <v>5406</v>
      </c>
      <c r="D5391" s="1">
        <v>-0.28179179999999998</v>
      </c>
      <c r="G5391" s="3" t="s">
        <v>14218</v>
      </c>
      <c r="H5391" s="1">
        <v>-0.1156896</v>
      </c>
    </row>
    <row r="5392" spans="3:8" ht="18">
      <c r="C5392" s="3" t="s">
        <v>5407</v>
      </c>
      <c r="D5392" s="1">
        <v>-0.28174250000000001</v>
      </c>
      <c r="G5392" s="3" t="s">
        <v>16648</v>
      </c>
      <c r="H5392" s="1">
        <v>-0.11565019999999999</v>
      </c>
    </row>
    <row r="5393" spans="3:8" ht="18">
      <c r="C5393" s="3" t="s">
        <v>5408</v>
      </c>
      <c r="D5393" s="1">
        <v>-0.28171980000000002</v>
      </c>
      <c r="G5393" s="3" t="s">
        <v>9849</v>
      </c>
      <c r="H5393" s="1">
        <v>-0.1156397</v>
      </c>
    </row>
    <row r="5394" spans="3:8" ht="18">
      <c r="C5394" s="3" t="s">
        <v>5409</v>
      </c>
      <c r="D5394" s="1">
        <v>-0.2816361</v>
      </c>
      <c r="G5394" s="3" t="s">
        <v>8013</v>
      </c>
      <c r="H5394" s="1">
        <v>-0.1156384</v>
      </c>
    </row>
    <row r="5395" spans="3:8" ht="18">
      <c r="C5395" s="3" t="s">
        <v>5410</v>
      </c>
      <c r="D5395" s="1">
        <v>-0.28145819999999999</v>
      </c>
      <c r="G5395" s="3" t="s">
        <v>12906</v>
      </c>
      <c r="H5395" s="1">
        <v>-0.1156346</v>
      </c>
    </row>
    <row r="5396" spans="3:8" ht="18">
      <c r="C5396" s="3" t="s">
        <v>5411</v>
      </c>
      <c r="D5396" s="1">
        <v>-0.28142400000000001</v>
      </c>
      <c r="G5396" s="3" t="s">
        <v>7250</v>
      </c>
      <c r="H5396" s="1">
        <v>-0.1156301</v>
      </c>
    </row>
    <row r="5397" spans="3:8" ht="18">
      <c r="C5397" s="3" t="s">
        <v>5412</v>
      </c>
      <c r="D5397" s="1">
        <v>-0.28134779999999998</v>
      </c>
      <c r="G5397" s="3" t="s">
        <v>14587</v>
      </c>
      <c r="H5397" s="1">
        <v>-0.1155877</v>
      </c>
    </row>
    <row r="5398" spans="3:8" ht="18">
      <c r="C5398" s="3" t="s">
        <v>5413</v>
      </c>
      <c r="D5398" s="1">
        <v>-0.28130870000000002</v>
      </c>
      <c r="G5398" s="3" t="s">
        <v>13494</v>
      </c>
      <c r="H5398" s="1">
        <v>-0.1155186</v>
      </c>
    </row>
    <row r="5399" spans="3:8" ht="18">
      <c r="C5399" s="3" t="s">
        <v>5414</v>
      </c>
      <c r="D5399" s="1">
        <v>-0.28122760000000002</v>
      </c>
      <c r="G5399" s="3" t="s">
        <v>4143</v>
      </c>
      <c r="H5399" s="1">
        <v>-0.1155043</v>
      </c>
    </row>
    <row r="5400" spans="3:8" ht="18">
      <c r="C5400" s="3" t="s">
        <v>5415</v>
      </c>
      <c r="D5400" s="1">
        <v>-0.28101860000000001</v>
      </c>
      <c r="G5400" s="3" t="s">
        <v>11876</v>
      </c>
      <c r="H5400" s="1">
        <v>-0.1154646</v>
      </c>
    </row>
    <row r="5401" spans="3:8" ht="18">
      <c r="C5401" s="3" t="s">
        <v>5416</v>
      </c>
      <c r="D5401" s="1">
        <v>-0.2808872</v>
      </c>
      <c r="G5401" s="3" t="s">
        <v>2462</v>
      </c>
      <c r="H5401" s="1">
        <v>-0.1154415</v>
      </c>
    </row>
    <row r="5402" spans="3:8" ht="18">
      <c r="C5402" s="3" t="s">
        <v>5417</v>
      </c>
      <c r="D5402" s="1">
        <v>-0.2808737</v>
      </c>
      <c r="G5402" s="3" t="s">
        <v>14489</v>
      </c>
      <c r="H5402" s="1">
        <v>-0.11542520000000001</v>
      </c>
    </row>
    <row r="5403" spans="3:8" ht="18">
      <c r="C5403" s="3" t="s">
        <v>5418</v>
      </c>
      <c r="D5403" s="1">
        <v>-0.28073589999999998</v>
      </c>
      <c r="G5403" s="3" t="s">
        <v>7205</v>
      </c>
      <c r="H5403" s="1">
        <v>-0.11536739999999999</v>
      </c>
    </row>
    <row r="5404" spans="3:8" ht="18">
      <c r="C5404" s="3" t="s">
        <v>5419</v>
      </c>
      <c r="D5404" s="1">
        <v>-0.28070050000000002</v>
      </c>
      <c r="G5404" s="3" t="s">
        <v>9276</v>
      </c>
      <c r="H5404" s="1">
        <v>-0.1153671</v>
      </c>
    </row>
    <row r="5405" spans="3:8" ht="18">
      <c r="C5405" s="3" t="s">
        <v>5420</v>
      </c>
      <c r="D5405" s="1">
        <v>-0.2805049</v>
      </c>
      <c r="G5405" s="3" t="s">
        <v>5413</v>
      </c>
      <c r="H5405" s="1">
        <v>-0.115367</v>
      </c>
    </row>
    <row r="5406" spans="3:8" ht="18">
      <c r="C5406" s="3" t="s">
        <v>5421</v>
      </c>
      <c r="D5406" s="1">
        <v>-0.28049499999999999</v>
      </c>
      <c r="G5406" s="3" t="s">
        <v>14791</v>
      </c>
      <c r="H5406" s="1">
        <v>-0.1153552</v>
      </c>
    </row>
    <row r="5407" spans="3:8" ht="18">
      <c r="C5407" s="3" t="s">
        <v>5422</v>
      </c>
      <c r="D5407" s="1">
        <v>-0.2803889</v>
      </c>
      <c r="G5407" s="3" t="s">
        <v>3774</v>
      </c>
      <c r="H5407" s="1">
        <v>-0.1153463</v>
      </c>
    </row>
    <row r="5408" spans="3:8" ht="18">
      <c r="C5408" s="3" t="s">
        <v>5423</v>
      </c>
      <c r="D5408" s="1">
        <v>-0.28038299999999999</v>
      </c>
      <c r="G5408" s="3" t="s">
        <v>4202</v>
      </c>
      <c r="H5408" s="1">
        <v>-0.1153134</v>
      </c>
    </row>
    <row r="5409" spans="3:8" ht="18">
      <c r="C5409" s="3" t="s">
        <v>5424</v>
      </c>
      <c r="D5409" s="1">
        <v>-0.280308</v>
      </c>
      <c r="G5409" s="3" t="s">
        <v>15646</v>
      </c>
      <c r="H5409" s="1">
        <v>-0.1152334</v>
      </c>
    </row>
    <row r="5410" spans="3:8" ht="18">
      <c r="C5410" s="3" t="s">
        <v>5425</v>
      </c>
      <c r="D5410" s="1">
        <v>-0.28028059999999999</v>
      </c>
      <c r="G5410" s="3" t="s">
        <v>1353</v>
      </c>
      <c r="H5410" s="1">
        <v>-0.11517239999999999</v>
      </c>
    </row>
    <row r="5411" spans="3:8" ht="18">
      <c r="C5411" s="3" t="s">
        <v>5426</v>
      </c>
      <c r="D5411" s="1">
        <v>-0.28022279999999999</v>
      </c>
      <c r="G5411" s="3" t="s">
        <v>1738</v>
      </c>
      <c r="H5411" s="1">
        <v>-0.1151354</v>
      </c>
    </row>
    <row r="5412" spans="3:8" ht="18">
      <c r="C5412" s="3" t="s">
        <v>5427</v>
      </c>
      <c r="D5412" s="1">
        <v>-0.28017029999999998</v>
      </c>
      <c r="G5412" s="3" t="s">
        <v>3119</v>
      </c>
      <c r="H5412" s="1">
        <v>-0.1151286</v>
      </c>
    </row>
    <row r="5413" spans="3:8" ht="18">
      <c r="C5413" s="3" t="s">
        <v>5428</v>
      </c>
      <c r="D5413" s="1">
        <v>-0.28012979999999998</v>
      </c>
      <c r="G5413" s="3" t="s">
        <v>8593</v>
      </c>
      <c r="H5413" s="1">
        <v>-0.115102</v>
      </c>
    </row>
    <row r="5414" spans="3:8" ht="18">
      <c r="C5414" s="3" t="s">
        <v>5429</v>
      </c>
      <c r="D5414" s="1">
        <v>-0.28004109999999999</v>
      </c>
      <c r="G5414" s="3" t="s">
        <v>4173</v>
      </c>
      <c r="H5414" s="1">
        <v>-0.11504060000000001</v>
      </c>
    </row>
    <row r="5415" spans="3:8" ht="18">
      <c r="C5415" s="3" t="s">
        <v>5430</v>
      </c>
      <c r="D5415" s="1">
        <v>-0.2800031</v>
      </c>
      <c r="G5415" s="3" t="s">
        <v>10140</v>
      </c>
      <c r="H5415" s="1">
        <v>-0.114998</v>
      </c>
    </row>
    <row r="5416" spans="3:8" ht="18">
      <c r="C5416" s="3" t="s">
        <v>5431</v>
      </c>
      <c r="D5416" s="1">
        <v>-0.27983170000000002</v>
      </c>
      <c r="G5416" s="3" t="s">
        <v>9493</v>
      </c>
      <c r="H5416" s="1">
        <v>-0.1149826</v>
      </c>
    </row>
    <row r="5417" spans="3:8" ht="18">
      <c r="C5417" s="3" t="s">
        <v>5432</v>
      </c>
      <c r="D5417" s="1">
        <v>-0.27966459999999999</v>
      </c>
      <c r="G5417" s="3" t="s">
        <v>5127</v>
      </c>
      <c r="H5417" s="1">
        <v>-0.1149724</v>
      </c>
    </row>
    <row r="5418" spans="3:8" ht="18">
      <c r="C5418" s="3" t="s">
        <v>5433</v>
      </c>
      <c r="D5418" s="1">
        <v>-0.27958490000000003</v>
      </c>
      <c r="G5418" s="3" t="s">
        <v>9848</v>
      </c>
      <c r="H5418" s="1">
        <v>-0.1148985</v>
      </c>
    </row>
    <row r="5419" spans="3:8" ht="18">
      <c r="C5419" s="3" t="s">
        <v>5434</v>
      </c>
      <c r="D5419" s="1">
        <v>-0.2794102</v>
      </c>
      <c r="G5419" s="3" t="s">
        <v>13031</v>
      </c>
      <c r="H5419" s="1">
        <v>-0.1148846</v>
      </c>
    </row>
    <row r="5420" spans="3:8" ht="18">
      <c r="C5420" s="3" t="s">
        <v>5435</v>
      </c>
      <c r="D5420" s="1">
        <v>-0.27931470000000003</v>
      </c>
      <c r="G5420" s="3" t="s">
        <v>11270</v>
      </c>
      <c r="H5420" s="1">
        <v>-0.1148748</v>
      </c>
    </row>
    <row r="5421" spans="3:8" ht="18">
      <c r="C5421" s="3" t="s">
        <v>5436</v>
      </c>
      <c r="D5421" s="1">
        <v>-0.27928599999999998</v>
      </c>
      <c r="G5421" s="3" t="s">
        <v>16532</v>
      </c>
      <c r="H5421" s="1">
        <v>-0.114853</v>
      </c>
    </row>
    <row r="5422" spans="3:8" ht="18">
      <c r="C5422" s="3" t="s">
        <v>5437</v>
      </c>
      <c r="D5422" s="1">
        <v>-0.27927790000000002</v>
      </c>
      <c r="G5422" s="3" t="s">
        <v>13248</v>
      </c>
      <c r="H5422" s="1">
        <v>-0.1148289</v>
      </c>
    </row>
    <row r="5423" spans="3:8" ht="18">
      <c r="C5423" s="3" t="s">
        <v>5438</v>
      </c>
      <c r="D5423" s="1">
        <v>-0.27921230000000002</v>
      </c>
      <c r="G5423" s="3" t="s">
        <v>1171</v>
      </c>
      <c r="H5423" s="1">
        <v>-0.11477759999999999</v>
      </c>
    </row>
    <row r="5424" spans="3:8" ht="18">
      <c r="C5424" s="3" t="s">
        <v>5439</v>
      </c>
      <c r="D5424" s="1">
        <v>-0.27916839999999998</v>
      </c>
      <c r="G5424" s="3" t="s">
        <v>14270</v>
      </c>
      <c r="H5424" s="1">
        <v>-0.11476409999999999</v>
      </c>
    </row>
    <row r="5425" spans="3:8" ht="18">
      <c r="C5425" s="3" t="s">
        <v>5440</v>
      </c>
      <c r="D5425" s="1">
        <v>-0.27916580000000002</v>
      </c>
      <c r="G5425" s="3" t="s">
        <v>16518</v>
      </c>
      <c r="H5425" s="1">
        <v>-0.1147572</v>
      </c>
    </row>
    <row r="5426" spans="3:8" ht="18">
      <c r="C5426" s="3" t="s">
        <v>5441</v>
      </c>
      <c r="D5426" s="1">
        <v>-0.27894629999999998</v>
      </c>
      <c r="G5426" s="3" t="s">
        <v>3015</v>
      </c>
      <c r="H5426" s="1">
        <v>-0.1147532</v>
      </c>
    </row>
    <row r="5427" spans="3:8" ht="18">
      <c r="C5427" s="3" t="s">
        <v>5442</v>
      </c>
      <c r="D5427" s="1">
        <v>-0.27888089999999999</v>
      </c>
      <c r="G5427" s="3" t="s">
        <v>6339</v>
      </c>
      <c r="H5427" s="1">
        <v>-0.11473079999999999</v>
      </c>
    </row>
    <row r="5428" spans="3:8" ht="18">
      <c r="C5428" s="3" t="s">
        <v>5443</v>
      </c>
      <c r="D5428" s="1">
        <v>-0.27885529999999997</v>
      </c>
      <c r="G5428" s="3" t="s">
        <v>14729</v>
      </c>
      <c r="H5428" s="1">
        <v>-0.1147108</v>
      </c>
    </row>
    <row r="5429" spans="3:8" ht="18">
      <c r="C5429" s="3" t="s">
        <v>5444</v>
      </c>
      <c r="D5429" s="1">
        <v>-0.27879470000000001</v>
      </c>
      <c r="G5429" s="3" t="s">
        <v>10278</v>
      </c>
      <c r="H5429" s="1">
        <v>-0.1147035</v>
      </c>
    </row>
    <row r="5430" spans="3:8" ht="18">
      <c r="C5430" s="3" t="s">
        <v>5445</v>
      </c>
      <c r="D5430" s="1">
        <v>-0.27874759999999998</v>
      </c>
      <c r="G5430" s="3" t="s">
        <v>3921</v>
      </c>
      <c r="H5430" s="1">
        <v>-0.1146986</v>
      </c>
    </row>
    <row r="5431" spans="3:8" ht="18">
      <c r="C5431" s="3" t="s">
        <v>5446</v>
      </c>
      <c r="D5431" s="1">
        <v>-0.27869379999999999</v>
      </c>
      <c r="G5431" s="3" t="s">
        <v>11931</v>
      </c>
      <c r="H5431" s="1">
        <v>-0.1146467</v>
      </c>
    </row>
    <row r="5432" spans="3:8" ht="18">
      <c r="C5432" s="3" t="s">
        <v>5447</v>
      </c>
      <c r="D5432" s="1">
        <v>-0.27867320000000001</v>
      </c>
      <c r="G5432" s="3" t="s">
        <v>14970</v>
      </c>
      <c r="H5432" s="1">
        <v>-0.11464340000000001</v>
      </c>
    </row>
    <row r="5433" spans="3:8" ht="18">
      <c r="C5433" s="3" t="s">
        <v>5448</v>
      </c>
      <c r="D5433" s="1">
        <v>-0.27866859999999999</v>
      </c>
      <c r="G5433" s="3" t="s">
        <v>1617</v>
      </c>
      <c r="H5433" s="1">
        <v>-0.11462899999999999</v>
      </c>
    </row>
    <row r="5434" spans="3:8" ht="18">
      <c r="C5434" s="3" t="s">
        <v>5449</v>
      </c>
      <c r="D5434" s="1">
        <v>-0.2786209</v>
      </c>
      <c r="G5434" s="3" t="s">
        <v>4828</v>
      </c>
      <c r="H5434" s="1">
        <v>-0.1145934</v>
      </c>
    </row>
    <row r="5435" spans="3:8" ht="18">
      <c r="C5435" s="3" t="s">
        <v>5450</v>
      </c>
      <c r="D5435" s="1">
        <v>-0.2785338</v>
      </c>
      <c r="G5435" s="3" t="s">
        <v>10225</v>
      </c>
      <c r="H5435" s="1">
        <v>-0.1144821</v>
      </c>
    </row>
    <row r="5436" spans="3:8" ht="18">
      <c r="C5436" s="3" t="s">
        <v>5451</v>
      </c>
      <c r="D5436" s="1">
        <v>-0.27852539999999998</v>
      </c>
      <c r="G5436" s="3" t="s">
        <v>7852</v>
      </c>
      <c r="H5436" s="1">
        <v>-0.1143912</v>
      </c>
    </row>
    <row r="5437" spans="3:8" ht="18">
      <c r="C5437" s="3" t="s">
        <v>5452</v>
      </c>
      <c r="D5437" s="1">
        <v>-0.27847230000000001</v>
      </c>
      <c r="G5437" s="3" t="s">
        <v>11704</v>
      </c>
      <c r="H5437" s="1">
        <v>-0.11436639999999999</v>
      </c>
    </row>
    <row r="5438" spans="3:8" ht="18">
      <c r="C5438" s="3" t="s">
        <v>5453</v>
      </c>
      <c r="D5438" s="1">
        <v>-0.27846530000000003</v>
      </c>
      <c r="G5438" s="3" t="s">
        <v>7163</v>
      </c>
      <c r="H5438" s="1">
        <v>-0.11436250000000001</v>
      </c>
    </row>
    <row r="5439" spans="3:8" ht="18">
      <c r="C5439" s="3" t="s">
        <v>5454</v>
      </c>
      <c r="D5439" s="1">
        <v>-0.27838780000000002</v>
      </c>
      <c r="G5439" s="3" t="s">
        <v>14638</v>
      </c>
      <c r="H5439" s="1">
        <v>-0.1142833</v>
      </c>
    </row>
    <row r="5440" spans="3:8" ht="18">
      <c r="C5440" s="3" t="s">
        <v>5455</v>
      </c>
      <c r="D5440" s="1">
        <v>-0.27831149999999999</v>
      </c>
      <c r="G5440" s="3" t="s">
        <v>6137</v>
      </c>
      <c r="H5440" s="1">
        <v>-0.1142421</v>
      </c>
    </row>
    <row r="5441" spans="3:8" ht="18">
      <c r="C5441" s="3" t="s">
        <v>5456</v>
      </c>
      <c r="D5441" s="1">
        <v>-0.27826299999999998</v>
      </c>
      <c r="G5441" s="3" t="s">
        <v>13111</v>
      </c>
      <c r="H5441" s="1">
        <v>-0.1141834</v>
      </c>
    </row>
    <row r="5442" spans="3:8" ht="18">
      <c r="C5442" s="3" t="s">
        <v>5457</v>
      </c>
      <c r="D5442" s="1">
        <v>-0.27825499999999997</v>
      </c>
      <c r="G5442" s="3" t="s">
        <v>10545</v>
      </c>
      <c r="H5442" s="1">
        <v>-0.1140748</v>
      </c>
    </row>
    <row r="5443" spans="3:8" ht="18">
      <c r="C5443" s="3" t="s">
        <v>5458</v>
      </c>
      <c r="D5443" s="1">
        <v>-0.278194</v>
      </c>
      <c r="G5443" s="3" t="s">
        <v>14843</v>
      </c>
      <c r="H5443" s="1">
        <v>-0.1140307</v>
      </c>
    </row>
    <row r="5444" spans="3:8" ht="18">
      <c r="C5444" s="3" t="s">
        <v>5459</v>
      </c>
      <c r="D5444" s="1">
        <v>-0.27819129999999997</v>
      </c>
      <c r="G5444" s="3" t="s">
        <v>8507</v>
      </c>
      <c r="H5444" s="1">
        <v>-0.1140134</v>
      </c>
    </row>
    <row r="5445" spans="3:8" ht="18">
      <c r="C5445" s="3" t="s">
        <v>5460</v>
      </c>
      <c r="D5445" s="1">
        <v>-0.27811340000000001</v>
      </c>
      <c r="G5445" s="3" t="s">
        <v>10430</v>
      </c>
      <c r="H5445" s="1">
        <v>-0.11387650000000001</v>
      </c>
    </row>
    <row r="5446" spans="3:8" ht="18">
      <c r="C5446" s="3" t="s">
        <v>5461</v>
      </c>
      <c r="D5446" s="1">
        <v>-0.2780918</v>
      </c>
      <c r="G5446" s="3" t="s">
        <v>16931</v>
      </c>
      <c r="H5446" s="1">
        <v>-0.1138545</v>
      </c>
    </row>
    <row r="5447" spans="3:8" ht="18">
      <c r="C5447" s="3" t="s">
        <v>5462</v>
      </c>
      <c r="D5447" s="1">
        <v>-0.27794940000000001</v>
      </c>
      <c r="G5447" s="3" t="s">
        <v>10003</v>
      </c>
      <c r="H5447" s="1">
        <v>-0.11382200000000001</v>
      </c>
    </row>
    <row r="5448" spans="3:8" ht="18">
      <c r="C5448" s="3" t="s">
        <v>5463</v>
      </c>
      <c r="D5448" s="1">
        <v>-0.2779469</v>
      </c>
      <c r="G5448" s="3" t="s">
        <v>13868</v>
      </c>
      <c r="H5448" s="1">
        <v>-0.1138101</v>
      </c>
    </row>
    <row r="5449" spans="3:8" ht="18">
      <c r="C5449" s="3" t="s">
        <v>5464</v>
      </c>
      <c r="D5449" s="1">
        <v>-0.27780349999999998</v>
      </c>
      <c r="G5449" s="3" t="s">
        <v>6604</v>
      </c>
      <c r="H5449" s="1">
        <v>-0.1137982</v>
      </c>
    </row>
    <row r="5450" spans="3:8" ht="18">
      <c r="C5450" s="3" t="s">
        <v>5465</v>
      </c>
      <c r="D5450" s="1">
        <v>-0.27779340000000002</v>
      </c>
      <c r="G5450" s="3" t="s">
        <v>1633</v>
      </c>
      <c r="H5450" s="1">
        <v>-0.1137031</v>
      </c>
    </row>
    <row r="5451" spans="3:8" ht="18">
      <c r="C5451" s="3" t="s">
        <v>5466</v>
      </c>
      <c r="D5451" s="1">
        <v>-0.2777522</v>
      </c>
      <c r="G5451" s="3" t="s">
        <v>6102</v>
      </c>
      <c r="H5451" s="1">
        <v>-0.1136988</v>
      </c>
    </row>
    <row r="5452" spans="3:8" ht="18">
      <c r="C5452" s="3" t="s">
        <v>5467</v>
      </c>
      <c r="D5452" s="1">
        <v>-0.27772780000000002</v>
      </c>
      <c r="G5452" s="3" t="s">
        <v>16320</v>
      </c>
      <c r="H5452" s="1">
        <v>-0.11368830000000001</v>
      </c>
    </row>
    <row r="5453" spans="3:8" ht="18">
      <c r="C5453" s="3" t="s">
        <v>5468</v>
      </c>
      <c r="D5453" s="1">
        <v>-0.27759339999999999</v>
      </c>
      <c r="G5453" s="3" t="s">
        <v>1587</v>
      </c>
      <c r="H5453" s="1">
        <v>-0.1136662</v>
      </c>
    </row>
    <row r="5454" spans="3:8" ht="18">
      <c r="C5454" s="3" t="s">
        <v>5469</v>
      </c>
      <c r="D5454" s="1">
        <v>-0.27754499999999999</v>
      </c>
      <c r="G5454" s="3" t="s">
        <v>2559</v>
      </c>
      <c r="H5454" s="1">
        <v>-0.11362120000000001</v>
      </c>
    </row>
    <row r="5455" spans="3:8" ht="18">
      <c r="C5455" s="3" t="s">
        <v>5470</v>
      </c>
      <c r="D5455" s="1">
        <v>-0.277397</v>
      </c>
      <c r="G5455" s="3" t="s">
        <v>14962</v>
      </c>
      <c r="H5455" s="1">
        <v>-0.11358509999999999</v>
      </c>
    </row>
    <row r="5456" spans="3:8" ht="18">
      <c r="C5456" s="3" t="s">
        <v>5471</v>
      </c>
      <c r="D5456" s="1">
        <v>-0.27726450000000002</v>
      </c>
      <c r="G5456" s="3" t="s">
        <v>2121</v>
      </c>
      <c r="H5456" s="1">
        <v>-0.1135485</v>
      </c>
    </row>
    <row r="5457" spans="3:8" ht="18">
      <c r="C5457" s="3" t="s">
        <v>5472</v>
      </c>
      <c r="D5457" s="1">
        <v>-0.27726339999999999</v>
      </c>
      <c r="G5457" s="3" t="s">
        <v>3151</v>
      </c>
      <c r="H5457" s="1">
        <v>-0.11351319999999999</v>
      </c>
    </row>
    <row r="5458" spans="3:8" ht="18">
      <c r="C5458" s="3" t="s">
        <v>5473</v>
      </c>
      <c r="D5458" s="1">
        <v>-0.27720889999999998</v>
      </c>
      <c r="G5458" s="3" t="s">
        <v>2090</v>
      </c>
      <c r="H5458" s="1">
        <v>-0.1135068</v>
      </c>
    </row>
    <row r="5459" spans="3:8" ht="18">
      <c r="C5459" s="3" t="s">
        <v>5474</v>
      </c>
      <c r="D5459" s="1">
        <v>-0.27717079999999999</v>
      </c>
      <c r="G5459" s="3" t="s">
        <v>10158</v>
      </c>
      <c r="H5459" s="1">
        <v>-0.11347069999999999</v>
      </c>
    </row>
    <row r="5460" spans="3:8" ht="18">
      <c r="C5460" s="3" t="s">
        <v>5475</v>
      </c>
      <c r="D5460" s="1">
        <v>-0.27713919999999997</v>
      </c>
      <c r="G5460" s="3" t="s">
        <v>1989</v>
      </c>
      <c r="H5460" s="1">
        <v>-0.11345719999999999</v>
      </c>
    </row>
    <row r="5461" spans="3:8" ht="18">
      <c r="C5461" s="3" t="s">
        <v>5476</v>
      </c>
      <c r="D5461" s="1">
        <v>-0.27711269999999999</v>
      </c>
      <c r="G5461" s="3" t="s">
        <v>13098</v>
      </c>
      <c r="H5461" s="1">
        <v>-0.1134554</v>
      </c>
    </row>
    <row r="5462" spans="3:8" ht="18">
      <c r="C5462" s="3" t="s">
        <v>5477</v>
      </c>
      <c r="D5462" s="1">
        <v>-0.277088</v>
      </c>
      <c r="G5462" s="3" t="s">
        <v>8651</v>
      </c>
      <c r="H5462" s="1">
        <v>-0.1134213</v>
      </c>
    </row>
    <row r="5463" spans="3:8" ht="18">
      <c r="C5463" s="3" t="s">
        <v>5478</v>
      </c>
      <c r="D5463" s="1">
        <v>-0.27700839999999999</v>
      </c>
      <c r="G5463" s="3" t="s">
        <v>12646</v>
      </c>
      <c r="H5463" s="1">
        <v>-0.1134159</v>
      </c>
    </row>
    <row r="5464" spans="3:8" ht="18">
      <c r="C5464" s="3" t="s">
        <v>5479</v>
      </c>
      <c r="D5464" s="1">
        <v>-0.27700609999999998</v>
      </c>
      <c r="G5464" s="3" t="s">
        <v>10261</v>
      </c>
      <c r="H5464" s="1">
        <v>-0.11335679999999999</v>
      </c>
    </row>
    <row r="5465" spans="3:8" ht="18">
      <c r="C5465" s="3" t="s">
        <v>5480</v>
      </c>
      <c r="D5465" s="1">
        <v>-0.27694590000000002</v>
      </c>
      <c r="G5465" s="3" t="s">
        <v>11557</v>
      </c>
      <c r="H5465" s="1">
        <v>-0.1132716</v>
      </c>
    </row>
    <row r="5466" spans="3:8" ht="18">
      <c r="C5466" s="3" t="s">
        <v>5481</v>
      </c>
      <c r="D5466" s="1">
        <v>-0.2769144</v>
      </c>
      <c r="G5466" s="3" t="s">
        <v>715</v>
      </c>
      <c r="H5466" s="1">
        <v>-0.1132645</v>
      </c>
    </row>
    <row r="5467" spans="3:8" ht="18">
      <c r="C5467" s="3" t="s">
        <v>5482</v>
      </c>
      <c r="D5467" s="1">
        <v>-0.27681939999999999</v>
      </c>
      <c r="G5467" s="3" t="s">
        <v>2775</v>
      </c>
      <c r="H5467" s="1">
        <v>-0.113246</v>
      </c>
    </row>
    <row r="5468" spans="3:8" ht="18">
      <c r="C5468" s="3" t="s">
        <v>5483</v>
      </c>
      <c r="D5468" s="1">
        <v>-0.27679740000000003</v>
      </c>
      <c r="G5468" s="3" t="s">
        <v>1780</v>
      </c>
      <c r="H5468" s="1">
        <v>-0.1131752</v>
      </c>
    </row>
    <row r="5469" spans="3:8" ht="18">
      <c r="C5469" s="3" t="s">
        <v>5484</v>
      </c>
      <c r="D5469" s="1">
        <v>-0.2766845</v>
      </c>
      <c r="G5469" s="3" t="s">
        <v>8423</v>
      </c>
      <c r="H5469" s="1">
        <v>-0.11317190000000001</v>
      </c>
    </row>
    <row r="5470" spans="3:8" ht="18">
      <c r="C5470" s="3" t="s">
        <v>5485</v>
      </c>
      <c r="D5470" s="1">
        <v>-0.27662589999999998</v>
      </c>
      <c r="G5470" s="3" t="s">
        <v>5997</v>
      </c>
      <c r="H5470" s="1">
        <v>-0.11308</v>
      </c>
    </row>
    <row r="5471" spans="3:8" ht="18">
      <c r="C5471" s="3" t="s">
        <v>5486</v>
      </c>
      <c r="D5471" s="1">
        <v>-0.27648349999999999</v>
      </c>
      <c r="G5471" s="3" t="s">
        <v>8248</v>
      </c>
      <c r="H5471" s="1">
        <v>-0.1130767</v>
      </c>
    </row>
    <row r="5472" spans="3:8" ht="18">
      <c r="C5472" s="3" t="s">
        <v>5487</v>
      </c>
      <c r="D5472" s="1">
        <v>-0.27631869999999997</v>
      </c>
      <c r="G5472" s="3" t="s">
        <v>13696</v>
      </c>
      <c r="H5472" s="1">
        <v>-0.11307589999999999</v>
      </c>
    </row>
    <row r="5473" spans="3:8" ht="18">
      <c r="C5473" s="3" t="s">
        <v>5488</v>
      </c>
      <c r="D5473" s="1">
        <v>-0.27625060000000001</v>
      </c>
      <c r="G5473" s="3" t="s">
        <v>13217</v>
      </c>
      <c r="H5473" s="1">
        <v>-0.1130606</v>
      </c>
    </row>
    <row r="5474" spans="3:8" ht="18">
      <c r="C5474" s="3" t="s">
        <v>5489</v>
      </c>
      <c r="D5474" s="1">
        <v>-0.27623690000000001</v>
      </c>
      <c r="G5474" s="3" t="s">
        <v>1410</v>
      </c>
      <c r="H5474" s="1">
        <v>-0.11292530000000001</v>
      </c>
    </row>
    <row r="5475" spans="3:8" ht="18">
      <c r="C5475" s="3" t="s">
        <v>5490</v>
      </c>
      <c r="D5475" s="1">
        <v>-0.27621600000000002</v>
      </c>
      <c r="G5475" s="3" t="s">
        <v>10995</v>
      </c>
      <c r="H5475" s="1">
        <v>-0.1129189</v>
      </c>
    </row>
    <row r="5476" spans="3:8" ht="18">
      <c r="C5476" s="3" t="s">
        <v>5491</v>
      </c>
      <c r="D5476" s="1">
        <v>-0.27621420000000002</v>
      </c>
      <c r="G5476" s="3" t="s">
        <v>6405</v>
      </c>
      <c r="H5476" s="1">
        <v>-0.1128841</v>
      </c>
    </row>
    <row r="5477" spans="3:8" ht="18">
      <c r="C5477" s="3" t="s">
        <v>5492</v>
      </c>
      <c r="D5477" s="1">
        <v>-0.27620270000000002</v>
      </c>
      <c r="G5477" s="3" t="s">
        <v>11600</v>
      </c>
      <c r="H5477" s="1">
        <v>-0.1128121</v>
      </c>
    </row>
    <row r="5478" spans="3:8" ht="18">
      <c r="C5478" s="3" t="s">
        <v>5493</v>
      </c>
      <c r="D5478" s="1">
        <v>-0.2761827</v>
      </c>
      <c r="G5478" s="3" t="s">
        <v>3284</v>
      </c>
      <c r="H5478" s="1">
        <v>-0.112763</v>
      </c>
    </row>
    <row r="5479" spans="3:8" ht="18">
      <c r="C5479" s="3" t="s">
        <v>5494</v>
      </c>
      <c r="D5479" s="1">
        <v>-0.27613260000000001</v>
      </c>
      <c r="G5479" s="3" t="s">
        <v>14361</v>
      </c>
      <c r="H5479" s="1">
        <v>-0.11275789999999999</v>
      </c>
    </row>
    <row r="5480" spans="3:8" ht="18">
      <c r="C5480" s="3" t="s">
        <v>5495</v>
      </c>
      <c r="D5480" s="1">
        <v>-0.27608709999999997</v>
      </c>
      <c r="G5480" s="3" t="s">
        <v>4776</v>
      </c>
      <c r="H5480" s="1">
        <v>-0.1127322</v>
      </c>
    </row>
    <row r="5481" spans="3:8" ht="18">
      <c r="C5481" s="3" t="s">
        <v>5496</v>
      </c>
      <c r="D5481" s="1">
        <v>-0.2760763</v>
      </c>
      <c r="G5481" s="3" t="s">
        <v>14533</v>
      </c>
      <c r="H5481" s="1">
        <v>-0.1127322</v>
      </c>
    </row>
    <row r="5482" spans="3:8" ht="18">
      <c r="C5482" s="3" t="s">
        <v>5497</v>
      </c>
      <c r="D5482" s="1">
        <v>-0.2759799</v>
      </c>
      <c r="G5482" s="3" t="s">
        <v>5051</v>
      </c>
      <c r="H5482" s="1">
        <v>-0.1127044</v>
      </c>
    </row>
    <row r="5483" spans="3:8" ht="18">
      <c r="C5483" s="3" t="s">
        <v>5498</v>
      </c>
      <c r="D5483" s="1">
        <v>-0.27584979999999998</v>
      </c>
      <c r="G5483" s="3" t="s">
        <v>14013</v>
      </c>
      <c r="H5483" s="1">
        <v>-0.112692</v>
      </c>
    </row>
    <row r="5484" spans="3:8" ht="18">
      <c r="C5484" s="3" t="s">
        <v>5499</v>
      </c>
      <c r="D5484" s="1">
        <v>-0.27584429999999999</v>
      </c>
      <c r="G5484" s="3" t="s">
        <v>10872</v>
      </c>
      <c r="H5484" s="1">
        <v>-0.1126752</v>
      </c>
    </row>
    <row r="5485" spans="3:8" ht="18">
      <c r="C5485" s="3" t="s">
        <v>5500</v>
      </c>
      <c r="D5485" s="1">
        <v>-0.2757773</v>
      </c>
      <c r="G5485" s="3" t="s">
        <v>3451</v>
      </c>
      <c r="H5485" s="1">
        <v>-0.1126228</v>
      </c>
    </row>
    <row r="5486" spans="3:8" ht="18">
      <c r="C5486" s="3" t="s">
        <v>5501</v>
      </c>
      <c r="D5486" s="1">
        <v>-0.27576780000000001</v>
      </c>
      <c r="G5486" s="3" t="s">
        <v>7761</v>
      </c>
      <c r="H5486" s="1">
        <v>-0.1125241</v>
      </c>
    </row>
    <row r="5487" spans="3:8" ht="18">
      <c r="C5487" s="3" t="s">
        <v>5502</v>
      </c>
      <c r="D5487" s="1">
        <v>-0.2756478</v>
      </c>
      <c r="G5487" s="3" t="s">
        <v>11121</v>
      </c>
      <c r="H5487" s="1">
        <v>-0.11251659999999999</v>
      </c>
    </row>
    <row r="5488" spans="3:8" ht="18">
      <c r="C5488" s="3" t="s">
        <v>5503</v>
      </c>
      <c r="D5488" s="1">
        <v>-0.27563280000000001</v>
      </c>
      <c r="G5488" s="3" t="s">
        <v>6862</v>
      </c>
      <c r="H5488" s="1">
        <v>-0.1124724</v>
      </c>
    </row>
    <row r="5489" spans="3:8" ht="18">
      <c r="C5489" s="3" t="s">
        <v>5504</v>
      </c>
      <c r="D5489" s="1">
        <v>-0.27534710000000001</v>
      </c>
      <c r="G5489" s="3" t="s">
        <v>4194</v>
      </c>
      <c r="H5489" s="1">
        <v>-0.1124491</v>
      </c>
    </row>
    <row r="5490" spans="3:8" ht="18">
      <c r="C5490" s="3" t="s">
        <v>5505</v>
      </c>
      <c r="D5490" s="1">
        <v>-0.27529150000000002</v>
      </c>
      <c r="G5490" s="3" t="s">
        <v>8078</v>
      </c>
      <c r="H5490" s="1">
        <v>-0.1124382</v>
      </c>
    </row>
    <row r="5491" spans="3:8" ht="18">
      <c r="C5491" s="3" t="s">
        <v>5506</v>
      </c>
      <c r="D5491" s="1">
        <v>-0.27525500000000003</v>
      </c>
      <c r="G5491" s="3" t="s">
        <v>15476</v>
      </c>
      <c r="H5491" s="1">
        <v>-0.1123695</v>
      </c>
    </row>
    <row r="5492" spans="3:8" ht="18">
      <c r="C5492" s="3" t="s">
        <v>5507</v>
      </c>
      <c r="D5492" s="1">
        <v>-0.27521259999999997</v>
      </c>
      <c r="G5492" s="3" t="s">
        <v>7646</v>
      </c>
      <c r="H5492" s="1">
        <v>-0.11234040000000001</v>
      </c>
    </row>
    <row r="5493" spans="3:8" ht="18">
      <c r="C5493" s="3" t="s">
        <v>5508</v>
      </c>
      <c r="D5493" s="1">
        <v>-0.27521050000000002</v>
      </c>
      <c r="G5493" s="3" t="s">
        <v>6865</v>
      </c>
      <c r="H5493" s="1">
        <v>-0.1123364</v>
      </c>
    </row>
    <row r="5494" spans="3:8" ht="18">
      <c r="C5494" s="3" t="s">
        <v>5509</v>
      </c>
      <c r="D5494" s="1">
        <v>-0.27518379999999998</v>
      </c>
      <c r="G5494" s="3" t="s">
        <v>2802</v>
      </c>
      <c r="H5494" s="1">
        <v>-0.1123281</v>
      </c>
    </row>
    <row r="5495" spans="3:8" ht="18">
      <c r="C5495" s="3" t="s">
        <v>5510</v>
      </c>
      <c r="D5495" s="1">
        <v>-0.27517970000000003</v>
      </c>
      <c r="G5495" s="3" t="s">
        <v>16377</v>
      </c>
      <c r="H5495" s="1">
        <v>-0.11231530000000001</v>
      </c>
    </row>
    <row r="5496" spans="3:8" ht="18">
      <c r="C5496" s="3" t="s">
        <v>5511</v>
      </c>
      <c r="D5496" s="1">
        <v>-0.27515309999999998</v>
      </c>
      <c r="G5496" s="3" t="s">
        <v>2630</v>
      </c>
      <c r="H5496" s="1">
        <v>-0.1122601</v>
      </c>
    </row>
    <row r="5497" spans="3:8" ht="18">
      <c r="C5497" s="3" t="s">
        <v>5512</v>
      </c>
      <c r="D5497" s="1">
        <v>-0.27512760000000003</v>
      </c>
      <c r="G5497" s="3" t="s">
        <v>9696</v>
      </c>
      <c r="H5497" s="1">
        <v>-0.1122098</v>
      </c>
    </row>
    <row r="5498" spans="3:8" ht="18">
      <c r="C5498" s="3" t="s">
        <v>5513</v>
      </c>
      <c r="D5498" s="1">
        <v>-0.27509309999999998</v>
      </c>
      <c r="G5498" s="3" t="s">
        <v>10535</v>
      </c>
      <c r="H5498" s="1">
        <v>-0.1121804</v>
      </c>
    </row>
    <row r="5499" spans="3:8" ht="18">
      <c r="C5499" s="3" t="s">
        <v>5514</v>
      </c>
      <c r="D5499" s="1">
        <v>-0.27506910000000001</v>
      </c>
      <c r="G5499" s="3" t="s">
        <v>11840</v>
      </c>
      <c r="H5499" s="1">
        <v>-0.1121558</v>
      </c>
    </row>
    <row r="5500" spans="3:8" ht="18">
      <c r="C5500" s="3" t="s">
        <v>5515</v>
      </c>
      <c r="D5500" s="1">
        <v>-0.2750513</v>
      </c>
      <c r="G5500" s="3" t="s">
        <v>5088</v>
      </c>
      <c r="H5500" s="1">
        <v>-0.1121436</v>
      </c>
    </row>
    <row r="5501" spans="3:8" ht="18">
      <c r="C5501" s="3" t="s">
        <v>5516</v>
      </c>
      <c r="D5501" s="1">
        <v>-0.27500760000000002</v>
      </c>
      <c r="G5501" s="3" t="s">
        <v>14192</v>
      </c>
      <c r="H5501" s="1">
        <v>-0.11206480000000001</v>
      </c>
    </row>
    <row r="5502" spans="3:8" ht="18">
      <c r="C5502" s="3" t="s">
        <v>5517</v>
      </c>
      <c r="D5502" s="1">
        <v>-0.27500229999999998</v>
      </c>
      <c r="G5502" s="3" t="s">
        <v>9527</v>
      </c>
      <c r="H5502" s="1">
        <v>-0.1120524</v>
      </c>
    </row>
    <row r="5503" spans="3:8" ht="18">
      <c r="C5503" s="3" t="s">
        <v>5518</v>
      </c>
      <c r="D5503" s="1">
        <v>-0.27486840000000001</v>
      </c>
      <c r="G5503" s="3" t="s">
        <v>705</v>
      </c>
      <c r="H5503" s="1">
        <v>-0.1120447</v>
      </c>
    </row>
    <row r="5504" spans="3:8" ht="18">
      <c r="C5504" s="3" t="s">
        <v>5519</v>
      </c>
      <c r="D5504" s="1">
        <v>-0.2746557</v>
      </c>
      <c r="G5504" s="3" t="s">
        <v>8561</v>
      </c>
      <c r="H5504" s="1">
        <v>-0.1119569</v>
      </c>
    </row>
    <row r="5505" spans="3:8" ht="18">
      <c r="C5505" s="3" t="s">
        <v>5520</v>
      </c>
      <c r="D5505" s="1">
        <v>-0.27461459999999999</v>
      </c>
      <c r="G5505" s="3" t="s">
        <v>1222</v>
      </c>
      <c r="H5505" s="1">
        <v>-0.1119462</v>
      </c>
    </row>
    <row r="5506" spans="3:8" ht="18">
      <c r="C5506" s="3" t="s">
        <v>5521</v>
      </c>
      <c r="D5506" s="1">
        <v>-0.2745998</v>
      </c>
      <c r="G5506" s="3" t="s">
        <v>6684</v>
      </c>
      <c r="H5506" s="1">
        <v>-0.1119144</v>
      </c>
    </row>
    <row r="5507" spans="3:8" ht="18">
      <c r="C5507" s="3" t="s">
        <v>5522</v>
      </c>
      <c r="D5507" s="1">
        <v>-0.27456009999999997</v>
      </c>
      <c r="G5507" s="3" t="s">
        <v>15197</v>
      </c>
      <c r="H5507" s="1">
        <v>-0.11190749999999999</v>
      </c>
    </row>
    <row r="5508" spans="3:8" ht="18">
      <c r="C5508" s="3" t="s">
        <v>5523</v>
      </c>
      <c r="D5508" s="1">
        <v>-0.27443260000000003</v>
      </c>
      <c r="G5508" s="3" t="s">
        <v>13304</v>
      </c>
      <c r="H5508" s="1">
        <v>-0.1118908</v>
      </c>
    </row>
    <row r="5509" spans="3:8" ht="18">
      <c r="C5509" s="3" t="s">
        <v>5524</v>
      </c>
      <c r="D5509" s="1">
        <v>-0.27440360000000003</v>
      </c>
      <c r="G5509" s="3" t="s">
        <v>8618</v>
      </c>
      <c r="H5509" s="1">
        <v>-0.11186020000000001</v>
      </c>
    </row>
    <row r="5510" spans="3:8" ht="18">
      <c r="C5510" s="3" t="s">
        <v>5525</v>
      </c>
      <c r="D5510" s="1">
        <v>-0.27433489999999999</v>
      </c>
      <c r="G5510" s="3" t="s">
        <v>8724</v>
      </c>
      <c r="H5510" s="1">
        <v>-0.11182060000000001</v>
      </c>
    </row>
    <row r="5511" spans="3:8" ht="18">
      <c r="C5511" s="3" t="s">
        <v>5526</v>
      </c>
      <c r="D5511" s="1">
        <v>-0.27429229999999999</v>
      </c>
      <c r="G5511" s="3" t="s">
        <v>3848</v>
      </c>
      <c r="H5511" s="1">
        <v>-0.1118112</v>
      </c>
    </row>
    <row r="5512" spans="3:8" ht="18">
      <c r="C5512" s="3" t="s">
        <v>5527</v>
      </c>
      <c r="D5512" s="1">
        <v>-0.2742909</v>
      </c>
      <c r="G5512" s="3" t="s">
        <v>11622</v>
      </c>
      <c r="H5512" s="1">
        <v>-0.11179509999999999</v>
      </c>
    </row>
    <row r="5513" spans="3:8" ht="18">
      <c r="C5513" s="3" t="s">
        <v>5528</v>
      </c>
      <c r="D5513" s="1">
        <v>-0.27426319999999998</v>
      </c>
      <c r="G5513" s="3" t="s">
        <v>10221</v>
      </c>
      <c r="H5513" s="1">
        <v>-0.11179020000000001</v>
      </c>
    </row>
    <row r="5514" spans="3:8" ht="18">
      <c r="C5514" s="3" t="s">
        <v>5529</v>
      </c>
      <c r="D5514" s="1">
        <v>-0.27421069999999997</v>
      </c>
      <c r="G5514" s="3" t="s">
        <v>16374</v>
      </c>
      <c r="H5514" s="1">
        <v>-0.11178109999999999</v>
      </c>
    </row>
    <row r="5515" spans="3:8" ht="18">
      <c r="C5515" s="3" t="s">
        <v>5530</v>
      </c>
      <c r="D5515" s="1">
        <v>-0.27419310000000002</v>
      </c>
      <c r="G5515" s="3" t="s">
        <v>14916</v>
      </c>
      <c r="H5515" s="1">
        <v>-0.1117667</v>
      </c>
    </row>
    <row r="5516" spans="3:8" ht="18">
      <c r="C5516" s="3" t="s">
        <v>5531</v>
      </c>
      <c r="D5516" s="1">
        <v>-0.274169</v>
      </c>
      <c r="G5516" s="3" t="s">
        <v>5961</v>
      </c>
      <c r="H5516" s="1">
        <v>-0.1117398</v>
      </c>
    </row>
    <row r="5517" spans="3:8" ht="18">
      <c r="C5517" s="3" t="s">
        <v>5532</v>
      </c>
      <c r="D5517" s="1">
        <v>-0.27407130000000002</v>
      </c>
      <c r="G5517" s="3" t="s">
        <v>15463</v>
      </c>
      <c r="H5517" s="1">
        <v>-0.1116769</v>
      </c>
    </row>
    <row r="5518" spans="3:8" ht="18">
      <c r="C5518" s="3" t="s">
        <v>5533</v>
      </c>
      <c r="D5518" s="1">
        <v>-0.27383839999999998</v>
      </c>
      <c r="G5518" s="3" t="s">
        <v>1756</v>
      </c>
      <c r="H5518" s="1">
        <v>-0.111676</v>
      </c>
    </row>
    <row r="5519" spans="3:8" ht="18">
      <c r="C5519" s="3" t="s">
        <v>5534</v>
      </c>
      <c r="D5519" s="1">
        <v>-0.2737252</v>
      </c>
      <c r="G5519" s="3" t="s">
        <v>4079</v>
      </c>
      <c r="H5519" s="1">
        <v>-0.1116659</v>
      </c>
    </row>
    <row r="5520" spans="3:8" ht="18">
      <c r="C5520" s="3" t="s">
        <v>5535</v>
      </c>
      <c r="D5520" s="1">
        <v>-0.2737154</v>
      </c>
      <c r="G5520" s="3" t="s">
        <v>7304</v>
      </c>
      <c r="H5520" s="1">
        <v>-0.1116509</v>
      </c>
    </row>
    <row r="5521" spans="3:8" ht="18">
      <c r="C5521" s="3" t="s">
        <v>5536</v>
      </c>
      <c r="D5521" s="1">
        <v>-0.27367780000000003</v>
      </c>
      <c r="G5521" s="3" t="s">
        <v>14635</v>
      </c>
      <c r="H5521" s="1">
        <v>-0.11163720000000001</v>
      </c>
    </row>
    <row r="5522" spans="3:8" ht="18">
      <c r="C5522" s="3" t="s">
        <v>5537</v>
      </c>
      <c r="D5522" s="1">
        <v>-0.27365729999999999</v>
      </c>
      <c r="G5522" s="3" t="s">
        <v>7387</v>
      </c>
      <c r="H5522" s="1">
        <v>-0.1116225</v>
      </c>
    </row>
    <row r="5523" spans="3:8" ht="18">
      <c r="C5523" s="3" t="s">
        <v>5538</v>
      </c>
      <c r="D5523" s="1">
        <v>-0.27363670000000001</v>
      </c>
      <c r="G5523" s="3" t="s">
        <v>9195</v>
      </c>
      <c r="H5523" s="1">
        <v>-0.1115826</v>
      </c>
    </row>
    <row r="5524" spans="3:8" ht="18">
      <c r="C5524" s="3" t="s">
        <v>5539</v>
      </c>
      <c r="D5524" s="1">
        <v>-0.2736325</v>
      </c>
      <c r="G5524" s="3" t="s">
        <v>3473</v>
      </c>
      <c r="H5524" s="1">
        <v>-0.11147840000000001</v>
      </c>
    </row>
    <row r="5525" spans="3:8" ht="18">
      <c r="C5525" s="3" t="s">
        <v>5540</v>
      </c>
      <c r="D5525" s="1">
        <v>-0.27341310000000002</v>
      </c>
      <c r="G5525" s="3" t="s">
        <v>16277</v>
      </c>
      <c r="H5525" s="1">
        <v>-0.1114116</v>
      </c>
    </row>
    <row r="5526" spans="3:8" ht="18">
      <c r="C5526" s="3" t="s">
        <v>5541</v>
      </c>
      <c r="D5526" s="1">
        <v>-0.27340750000000003</v>
      </c>
      <c r="G5526" s="3" t="s">
        <v>8769</v>
      </c>
      <c r="H5526" s="1">
        <v>-0.1114069</v>
      </c>
    </row>
    <row r="5527" spans="3:8" ht="18">
      <c r="C5527" s="3" t="s">
        <v>5542</v>
      </c>
      <c r="D5527" s="1">
        <v>-0.27315279999999997</v>
      </c>
      <c r="G5527" s="3" t="s">
        <v>8463</v>
      </c>
      <c r="H5527" s="1">
        <v>-0.1114025</v>
      </c>
    </row>
    <row r="5528" spans="3:8" ht="18">
      <c r="C5528" s="3" t="s">
        <v>5543</v>
      </c>
      <c r="D5528" s="1">
        <v>-0.27313539999999997</v>
      </c>
      <c r="G5528" s="3" t="s">
        <v>9855</v>
      </c>
      <c r="H5528" s="1">
        <v>-0.1114002</v>
      </c>
    </row>
    <row r="5529" spans="3:8" ht="18">
      <c r="C5529" s="3" t="s">
        <v>5544</v>
      </c>
      <c r="D5529" s="1">
        <v>-0.27312809999999998</v>
      </c>
      <c r="G5529" s="3" t="s">
        <v>6617</v>
      </c>
      <c r="H5529" s="1">
        <v>-0.111371</v>
      </c>
    </row>
    <row r="5530" spans="3:8" ht="18">
      <c r="C5530" s="3" t="s">
        <v>5545</v>
      </c>
      <c r="D5530" s="1">
        <v>-0.27309670000000003</v>
      </c>
      <c r="G5530" s="3" t="s">
        <v>6822</v>
      </c>
      <c r="H5530" s="1">
        <v>-0.11135299999999999</v>
      </c>
    </row>
    <row r="5531" spans="3:8" ht="18">
      <c r="C5531" s="3" t="s">
        <v>5546</v>
      </c>
      <c r="D5531" s="1">
        <v>-0.2730784</v>
      </c>
      <c r="G5531" s="3" t="s">
        <v>7042</v>
      </c>
      <c r="H5531" s="1">
        <v>-0.11128</v>
      </c>
    </row>
    <row r="5532" spans="3:8" ht="18">
      <c r="C5532" s="3" t="s">
        <v>5547</v>
      </c>
      <c r="D5532" s="1">
        <v>-0.27299960000000001</v>
      </c>
      <c r="G5532" s="3" t="s">
        <v>3324</v>
      </c>
      <c r="H5532" s="1">
        <v>-0.11123860000000001</v>
      </c>
    </row>
    <row r="5533" spans="3:8" ht="18">
      <c r="C5533" s="3" t="s">
        <v>5548</v>
      </c>
      <c r="D5533" s="1">
        <v>-0.27291729999999997</v>
      </c>
      <c r="G5533" s="3" t="s">
        <v>7117</v>
      </c>
      <c r="H5533" s="1">
        <v>-0.1110641</v>
      </c>
    </row>
    <row r="5534" spans="3:8" ht="18">
      <c r="C5534" s="3" t="s">
        <v>5549</v>
      </c>
      <c r="D5534" s="1">
        <v>-0.27287210000000001</v>
      </c>
      <c r="G5534" s="3" t="s">
        <v>13071</v>
      </c>
      <c r="H5534" s="1">
        <v>-0.1110466</v>
      </c>
    </row>
    <row r="5535" spans="3:8" ht="18">
      <c r="C5535" s="3" t="s">
        <v>5550</v>
      </c>
      <c r="D5535" s="1">
        <v>-0.27271830000000002</v>
      </c>
      <c r="G5535" s="3" t="s">
        <v>14284</v>
      </c>
      <c r="H5535" s="1">
        <v>-0.1110357</v>
      </c>
    </row>
    <row r="5536" spans="3:8" ht="18">
      <c r="C5536" s="3" t="s">
        <v>5551</v>
      </c>
      <c r="D5536" s="1">
        <v>-0.27271109999999998</v>
      </c>
      <c r="G5536" s="3" t="s">
        <v>10339</v>
      </c>
      <c r="H5536" s="1">
        <v>-0.111015</v>
      </c>
    </row>
    <row r="5537" spans="3:8" ht="18">
      <c r="C5537" s="3" t="s">
        <v>5552</v>
      </c>
      <c r="D5537" s="1">
        <v>-0.272615</v>
      </c>
      <c r="G5537" s="3" t="s">
        <v>16791</v>
      </c>
      <c r="H5537" s="1">
        <v>-0.11100740000000001</v>
      </c>
    </row>
    <row r="5538" spans="3:8" ht="18">
      <c r="C5538" s="3" t="s">
        <v>5553</v>
      </c>
      <c r="D5538" s="1">
        <v>-0.27246550000000003</v>
      </c>
      <c r="G5538" s="3" t="s">
        <v>7484</v>
      </c>
      <c r="H5538" s="1">
        <v>-0.1109498</v>
      </c>
    </row>
    <row r="5539" spans="3:8" ht="18">
      <c r="C5539" s="3" t="s">
        <v>5554</v>
      </c>
      <c r="D5539" s="1">
        <v>-0.27246179999999998</v>
      </c>
      <c r="G5539" s="3" t="s">
        <v>17021</v>
      </c>
      <c r="H5539" s="1">
        <v>-0.1109405</v>
      </c>
    </row>
    <row r="5540" spans="3:8" ht="18">
      <c r="C5540" s="3" t="s">
        <v>5555</v>
      </c>
      <c r="D5540" s="1">
        <v>-0.27241300000000002</v>
      </c>
      <c r="G5540" s="3" t="s">
        <v>15227</v>
      </c>
      <c r="H5540" s="1">
        <v>-0.1108635</v>
      </c>
    </row>
    <row r="5541" spans="3:8" ht="18">
      <c r="C5541" s="3" t="s">
        <v>5556</v>
      </c>
      <c r="D5541" s="1">
        <v>-0.27234439999999999</v>
      </c>
      <c r="G5541" s="3" t="s">
        <v>11052</v>
      </c>
      <c r="H5541" s="1">
        <v>-0.11084040000000001</v>
      </c>
    </row>
    <row r="5542" spans="3:8" ht="18">
      <c r="C5542" s="3" t="s">
        <v>5557</v>
      </c>
      <c r="D5542" s="1">
        <v>-0.27217960000000002</v>
      </c>
      <c r="G5542" s="3" t="s">
        <v>7099</v>
      </c>
      <c r="H5542" s="1">
        <v>-0.1108325</v>
      </c>
    </row>
    <row r="5543" spans="3:8" ht="18">
      <c r="C5543" s="3" t="s">
        <v>5558</v>
      </c>
      <c r="D5543" s="1">
        <v>-0.27213939999999998</v>
      </c>
      <c r="G5543" s="3" t="s">
        <v>9194</v>
      </c>
      <c r="H5543" s="1">
        <v>-0.1108166</v>
      </c>
    </row>
    <row r="5544" spans="3:8" ht="18">
      <c r="C5544" s="3" t="s">
        <v>5559</v>
      </c>
      <c r="D5544" s="1">
        <v>-0.27213910000000002</v>
      </c>
      <c r="G5544" s="3" t="s">
        <v>13951</v>
      </c>
      <c r="H5544" s="1">
        <v>-0.1107745</v>
      </c>
    </row>
    <row r="5545" spans="3:8" ht="18">
      <c r="C5545" s="3" t="s">
        <v>5560</v>
      </c>
      <c r="D5545" s="1">
        <v>-0.27207579999999998</v>
      </c>
      <c r="G5545" s="3" t="s">
        <v>5115</v>
      </c>
      <c r="H5545" s="1">
        <v>-0.1107491</v>
      </c>
    </row>
    <row r="5546" spans="3:8" ht="18">
      <c r="C5546" s="3" t="s">
        <v>5561</v>
      </c>
      <c r="D5546" s="1">
        <v>-0.27196569999999998</v>
      </c>
      <c r="G5546" s="3" t="s">
        <v>7023</v>
      </c>
      <c r="H5546" s="1">
        <v>-0.11072559999999999</v>
      </c>
    </row>
    <row r="5547" spans="3:8" ht="18">
      <c r="C5547" s="3" t="s">
        <v>5562</v>
      </c>
      <c r="D5547" s="1">
        <v>-0.271895</v>
      </c>
      <c r="G5547" s="3" t="s">
        <v>12200</v>
      </c>
      <c r="H5547" s="1">
        <v>-0.11072360000000001</v>
      </c>
    </row>
    <row r="5548" spans="3:8" ht="18">
      <c r="C5548" s="3" t="s">
        <v>5563</v>
      </c>
      <c r="D5548" s="1">
        <v>-0.27188329999999999</v>
      </c>
      <c r="G5548" s="3" t="s">
        <v>16841</v>
      </c>
      <c r="H5548" s="1">
        <v>-0.1107084</v>
      </c>
    </row>
    <row r="5549" spans="3:8" ht="18">
      <c r="C5549" s="3" t="s">
        <v>5564</v>
      </c>
      <c r="D5549" s="1">
        <v>-0.27185550000000003</v>
      </c>
      <c r="G5549" s="3" t="s">
        <v>9631</v>
      </c>
      <c r="H5549" s="1">
        <v>-0.1106929</v>
      </c>
    </row>
    <row r="5550" spans="3:8" ht="18">
      <c r="C5550" s="3" t="s">
        <v>5565</v>
      </c>
      <c r="D5550" s="1">
        <v>-0.27183299999999999</v>
      </c>
      <c r="G5550" s="3" t="s">
        <v>8083</v>
      </c>
      <c r="H5550" s="1">
        <v>-0.1106206</v>
      </c>
    </row>
    <row r="5551" spans="3:8" ht="18">
      <c r="C5551" s="3" t="s">
        <v>5566</v>
      </c>
      <c r="D5551" s="1">
        <v>-0.27172269999999998</v>
      </c>
      <c r="G5551" s="3" t="s">
        <v>3243</v>
      </c>
      <c r="H5551" s="1">
        <v>-0.11058750000000001</v>
      </c>
    </row>
    <row r="5552" spans="3:8" ht="18">
      <c r="C5552" s="3" t="s">
        <v>5567</v>
      </c>
      <c r="D5552" s="1">
        <v>-0.27157809999999999</v>
      </c>
      <c r="G5552" s="3" t="s">
        <v>13929</v>
      </c>
      <c r="H5552" s="1">
        <v>-0.1105821</v>
      </c>
    </row>
    <row r="5553" spans="3:8" ht="18">
      <c r="C5553" s="3" t="s">
        <v>5568</v>
      </c>
      <c r="D5553" s="1">
        <v>-0.27148169999999999</v>
      </c>
      <c r="G5553" s="3" t="s">
        <v>2852</v>
      </c>
      <c r="H5553" s="1">
        <v>-0.11057790000000001</v>
      </c>
    </row>
    <row r="5554" spans="3:8" ht="18">
      <c r="C5554" s="3" t="s">
        <v>5569</v>
      </c>
      <c r="D5554" s="1">
        <v>-0.2714569</v>
      </c>
      <c r="G5554" s="3" t="s">
        <v>12453</v>
      </c>
      <c r="H5554" s="1">
        <v>-0.1105376</v>
      </c>
    </row>
    <row r="5555" spans="3:8" ht="18">
      <c r="C5555" s="3" t="s">
        <v>5570</v>
      </c>
      <c r="D5555" s="1">
        <v>-0.27122210000000002</v>
      </c>
      <c r="G5555" s="3" t="s">
        <v>13037</v>
      </c>
      <c r="H5555" s="1">
        <v>-0.11052049999999999</v>
      </c>
    </row>
    <row r="5556" spans="3:8" ht="18">
      <c r="C5556" s="3" t="s">
        <v>5571</v>
      </c>
      <c r="D5556" s="1">
        <v>-0.27121499999999998</v>
      </c>
      <c r="G5556" s="3" t="s">
        <v>13468</v>
      </c>
      <c r="H5556" s="1">
        <v>-0.1104697</v>
      </c>
    </row>
    <row r="5557" spans="3:8" ht="18">
      <c r="C5557" s="3" t="s">
        <v>5572</v>
      </c>
      <c r="D5557" s="1">
        <v>-0.27109830000000001</v>
      </c>
      <c r="G5557" s="3" t="s">
        <v>17079</v>
      </c>
      <c r="H5557" s="1">
        <v>-0.1103811</v>
      </c>
    </row>
    <row r="5558" spans="3:8" ht="18">
      <c r="C5558" s="3" t="s">
        <v>5573</v>
      </c>
      <c r="D5558" s="1">
        <v>-0.27099329999999999</v>
      </c>
      <c r="G5558" s="3" t="s">
        <v>11034</v>
      </c>
      <c r="H5558" s="1">
        <v>-0.1103565</v>
      </c>
    </row>
    <row r="5559" spans="3:8" ht="18">
      <c r="C5559" s="3" t="s">
        <v>5574</v>
      </c>
      <c r="D5559" s="1">
        <v>-0.27094639999999998</v>
      </c>
      <c r="G5559" s="3" t="s">
        <v>7710</v>
      </c>
      <c r="H5559" s="1">
        <v>-0.1103282</v>
      </c>
    </row>
    <row r="5560" spans="3:8" ht="18">
      <c r="C5560" s="3" t="s">
        <v>5575</v>
      </c>
      <c r="D5560" s="1">
        <v>-0.27085550000000003</v>
      </c>
      <c r="G5560" s="3" t="s">
        <v>9379</v>
      </c>
      <c r="H5560" s="1">
        <v>-0.1102252</v>
      </c>
    </row>
    <row r="5561" spans="3:8" ht="18">
      <c r="C5561" s="3" t="s">
        <v>5576</v>
      </c>
      <c r="D5561" s="1">
        <v>-0.27084570000000002</v>
      </c>
      <c r="G5561" s="3" t="s">
        <v>7162</v>
      </c>
      <c r="H5561" s="1">
        <v>-0.11020000000000001</v>
      </c>
    </row>
    <row r="5562" spans="3:8" ht="18">
      <c r="C5562" s="3" t="s">
        <v>5577</v>
      </c>
      <c r="D5562" s="1">
        <v>-0.27083639999999998</v>
      </c>
      <c r="G5562" s="3" t="s">
        <v>5828</v>
      </c>
      <c r="H5562" s="1">
        <v>-0.11017349999999999</v>
      </c>
    </row>
    <row r="5563" spans="3:8" ht="18">
      <c r="C5563" s="3" t="s">
        <v>5578</v>
      </c>
      <c r="D5563" s="1">
        <v>-0.27062740000000002</v>
      </c>
      <c r="G5563" s="3" t="s">
        <v>6329</v>
      </c>
      <c r="H5563" s="1">
        <v>-0.1101495</v>
      </c>
    </row>
    <row r="5564" spans="3:8" ht="18">
      <c r="C5564" s="3" t="s">
        <v>5579</v>
      </c>
      <c r="D5564" s="1">
        <v>-0.2705631</v>
      </c>
      <c r="G5564" s="3" t="s">
        <v>12213</v>
      </c>
      <c r="H5564" s="1">
        <v>-0.1100685</v>
      </c>
    </row>
    <row r="5565" spans="3:8" ht="18">
      <c r="C5565" s="3" t="s">
        <v>5580</v>
      </c>
      <c r="D5565" s="1">
        <v>-0.2704937</v>
      </c>
      <c r="G5565" s="3" t="s">
        <v>16568</v>
      </c>
      <c r="H5565" s="1">
        <v>-0.11004890000000001</v>
      </c>
    </row>
    <row r="5566" spans="3:8" ht="18">
      <c r="C5566" s="3" t="s">
        <v>5581</v>
      </c>
      <c r="D5566" s="1">
        <v>-0.27038060000000003</v>
      </c>
      <c r="G5566" s="3" t="s">
        <v>11656</v>
      </c>
      <c r="H5566" s="1">
        <v>-0.11003599999999999</v>
      </c>
    </row>
    <row r="5567" spans="3:8" ht="18">
      <c r="C5567" s="3" t="s">
        <v>5582</v>
      </c>
      <c r="D5567" s="1">
        <v>-0.27036640000000001</v>
      </c>
      <c r="G5567" s="3" t="s">
        <v>13776</v>
      </c>
      <c r="H5567" s="1">
        <v>-0.11003599999999999</v>
      </c>
    </row>
    <row r="5568" spans="3:8" ht="18">
      <c r="C5568" s="3" t="s">
        <v>5583</v>
      </c>
      <c r="D5568" s="1">
        <v>-0.27014080000000001</v>
      </c>
      <c r="G5568" s="3" t="s">
        <v>8327</v>
      </c>
      <c r="H5568" s="1">
        <v>-0.11001610000000001</v>
      </c>
    </row>
    <row r="5569" spans="3:8" ht="18">
      <c r="C5569" s="3" t="s">
        <v>5584</v>
      </c>
      <c r="D5569" s="1">
        <v>-0.27005089999999998</v>
      </c>
      <c r="G5569" s="3" t="s">
        <v>6962</v>
      </c>
      <c r="H5569" s="1">
        <v>-0.10995870000000001</v>
      </c>
    </row>
    <row r="5570" spans="3:8" ht="18">
      <c r="C5570" s="3" t="s">
        <v>5585</v>
      </c>
      <c r="D5570" s="1">
        <v>-0.2699976</v>
      </c>
      <c r="G5570" s="3" t="s">
        <v>14609</v>
      </c>
      <c r="H5570" s="1">
        <v>-0.1099547</v>
      </c>
    </row>
    <row r="5571" spans="3:8" ht="18">
      <c r="C5571" s="3" t="s">
        <v>5586</v>
      </c>
      <c r="D5571" s="1">
        <v>-0.26990570000000003</v>
      </c>
      <c r="G5571" s="3" t="s">
        <v>6468</v>
      </c>
      <c r="H5571" s="1">
        <v>-0.1099227</v>
      </c>
    </row>
    <row r="5572" spans="3:8" ht="18">
      <c r="C5572" s="3" t="s">
        <v>5587</v>
      </c>
      <c r="D5572" s="1">
        <v>-0.26988420000000002</v>
      </c>
      <c r="G5572" s="3" t="s">
        <v>2325</v>
      </c>
      <c r="H5572" s="1">
        <v>-0.109916</v>
      </c>
    </row>
    <row r="5573" spans="3:8" ht="18">
      <c r="C5573" s="3" t="s">
        <v>5588</v>
      </c>
      <c r="D5573" s="1">
        <v>-0.26971289999999998</v>
      </c>
      <c r="G5573" s="3" t="s">
        <v>17388</v>
      </c>
      <c r="H5573" s="1">
        <v>-0.10988580000000001</v>
      </c>
    </row>
    <row r="5574" spans="3:8" ht="18">
      <c r="C5574" s="3" t="s">
        <v>5589</v>
      </c>
      <c r="D5574" s="1">
        <v>-0.26964909999999997</v>
      </c>
      <c r="G5574" s="3" t="s">
        <v>744</v>
      </c>
      <c r="H5574" s="1">
        <v>-0.1098234</v>
      </c>
    </row>
    <row r="5575" spans="3:8" ht="18">
      <c r="C5575" s="3" t="s">
        <v>5590</v>
      </c>
      <c r="D5575" s="1">
        <v>-0.26935009999999998</v>
      </c>
      <c r="G5575" s="3" t="s">
        <v>15389</v>
      </c>
      <c r="H5575" s="1">
        <v>-0.1098194</v>
      </c>
    </row>
    <row r="5576" spans="3:8" ht="18">
      <c r="C5576" s="3" t="s">
        <v>5591</v>
      </c>
      <c r="D5576" s="1">
        <v>-0.26934970000000003</v>
      </c>
      <c r="G5576" s="3" t="s">
        <v>7812</v>
      </c>
      <c r="H5576" s="1">
        <v>-0.10981200000000001</v>
      </c>
    </row>
    <row r="5577" spans="3:8" ht="18">
      <c r="C5577" s="3" t="s">
        <v>5592</v>
      </c>
      <c r="D5577" s="1">
        <v>-0.269343</v>
      </c>
      <c r="G5577" s="3" t="s">
        <v>16195</v>
      </c>
      <c r="H5577" s="1">
        <v>-0.10979460000000001</v>
      </c>
    </row>
    <row r="5578" spans="3:8" ht="18">
      <c r="C5578" s="3" t="s">
        <v>5593</v>
      </c>
      <c r="D5578" s="1">
        <v>-0.26925850000000001</v>
      </c>
      <c r="G5578" s="3" t="s">
        <v>12840</v>
      </c>
      <c r="H5578" s="1">
        <v>-0.1097197</v>
      </c>
    </row>
    <row r="5579" spans="3:8" ht="18">
      <c r="C5579" s="3" t="s">
        <v>5594</v>
      </c>
      <c r="D5579" s="1">
        <v>-0.26911839999999998</v>
      </c>
      <c r="G5579" s="3" t="s">
        <v>7417</v>
      </c>
      <c r="H5579" s="1">
        <v>-0.109713</v>
      </c>
    </row>
    <row r="5580" spans="3:8" ht="18">
      <c r="C5580" s="3" t="s">
        <v>5595</v>
      </c>
      <c r="D5580" s="1">
        <v>-0.26908300000000002</v>
      </c>
      <c r="G5580" s="3" t="s">
        <v>9006</v>
      </c>
      <c r="H5580" s="1">
        <v>-0.109676</v>
      </c>
    </row>
    <row r="5581" spans="3:8" ht="18">
      <c r="C5581" s="3" t="s">
        <v>5596</v>
      </c>
      <c r="D5581" s="1">
        <v>-0.26898529999999998</v>
      </c>
      <c r="G5581" s="3" t="s">
        <v>4245</v>
      </c>
      <c r="H5581" s="1">
        <v>-0.1096366</v>
      </c>
    </row>
    <row r="5582" spans="3:8" ht="18">
      <c r="C5582" s="3" t="s">
        <v>5597</v>
      </c>
      <c r="D5582" s="1">
        <v>-0.2689377</v>
      </c>
      <c r="G5582" s="3" t="s">
        <v>4166</v>
      </c>
      <c r="H5582" s="1">
        <v>-0.1095539</v>
      </c>
    </row>
    <row r="5583" spans="3:8" ht="18">
      <c r="C5583" s="3" t="s">
        <v>5598</v>
      </c>
      <c r="D5583" s="1">
        <v>-0.26875070000000001</v>
      </c>
      <c r="G5583" s="3" t="s">
        <v>568</v>
      </c>
      <c r="H5583" s="1">
        <v>-0.1095309</v>
      </c>
    </row>
    <row r="5584" spans="3:8" ht="18">
      <c r="C5584" s="3" t="s">
        <v>5599</v>
      </c>
      <c r="D5584" s="1">
        <v>-0.2686925</v>
      </c>
      <c r="G5584" s="3" t="s">
        <v>8199</v>
      </c>
      <c r="H5584" s="1">
        <v>-0.1095204</v>
      </c>
    </row>
    <row r="5585" spans="3:8" ht="18">
      <c r="C5585" s="3" t="s">
        <v>5600</v>
      </c>
      <c r="D5585" s="1">
        <v>-0.26863350000000003</v>
      </c>
      <c r="G5585" s="3" t="s">
        <v>9105</v>
      </c>
      <c r="H5585" s="1">
        <v>-0.10936460000000001</v>
      </c>
    </row>
    <row r="5586" spans="3:8" ht="18">
      <c r="C5586" s="3" t="s">
        <v>5601</v>
      </c>
      <c r="D5586" s="1">
        <v>-0.2685998</v>
      </c>
      <c r="G5586" s="3" t="s">
        <v>662</v>
      </c>
      <c r="H5586" s="1">
        <v>-0.10931970000000001</v>
      </c>
    </row>
    <row r="5587" spans="3:8" ht="18">
      <c r="C5587" s="3" t="s">
        <v>5602</v>
      </c>
      <c r="D5587" s="1">
        <v>-0.26846690000000001</v>
      </c>
      <c r="G5587" s="3" t="s">
        <v>6245</v>
      </c>
      <c r="H5587" s="1">
        <v>-0.10931440000000001</v>
      </c>
    </row>
    <row r="5588" spans="3:8" ht="18">
      <c r="C5588" s="3" t="s">
        <v>5603</v>
      </c>
      <c r="D5588" s="1">
        <v>-0.26841920000000002</v>
      </c>
      <c r="G5588" s="3" t="s">
        <v>14118</v>
      </c>
      <c r="H5588" s="1">
        <v>-0.10926139999999999</v>
      </c>
    </row>
    <row r="5589" spans="3:8" ht="18">
      <c r="C5589" s="3" t="s">
        <v>5604</v>
      </c>
      <c r="D5589" s="1">
        <v>-0.26838580000000001</v>
      </c>
      <c r="G5589" s="3" t="s">
        <v>9675</v>
      </c>
      <c r="H5589" s="1">
        <v>-0.1091965</v>
      </c>
    </row>
    <row r="5590" spans="3:8" ht="18">
      <c r="C5590" s="3" t="s">
        <v>5605</v>
      </c>
      <c r="D5590" s="1">
        <v>-0.2683856</v>
      </c>
      <c r="G5590" s="3" t="s">
        <v>11962</v>
      </c>
      <c r="H5590" s="1">
        <v>-0.10919520000000001</v>
      </c>
    </row>
    <row r="5591" spans="3:8" ht="18">
      <c r="C5591" s="3" t="s">
        <v>5606</v>
      </c>
      <c r="D5591" s="1">
        <v>-0.26825510000000002</v>
      </c>
      <c r="G5591" s="3" t="s">
        <v>3049</v>
      </c>
      <c r="H5591" s="1">
        <v>-0.1091511</v>
      </c>
    </row>
    <row r="5592" spans="3:8" ht="18">
      <c r="C5592" s="3" t="s">
        <v>5607</v>
      </c>
      <c r="D5592" s="1">
        <v>-0.2682428</v>
      </c>
      <c r="G5592" s="3" t="s">
        <v>2920</v>
      </c>
      <c r="H5592" s="1">
        <v>-0.1091377</v>
      </c>
    </row>
    <row r="5593" spans="3:8" ht="18">
      <c r="C5593" s="3" t="s">
        <v>5608</v>
      </c>
      <c r="D5593" s="1">
        <v>-0.26823079999999999</v>
      </c>
      <c r="G5593" s="3" t="s">
        <v>5929</v>
      </c>
      <c r="H5593" s="1">
        <v>-0.1091188</v>
      </c>
    </row>
    <row r="5594" spans="3:8" ht="18">
      <c r="C5594" s="3" t="s">
        <v>5609</v>
      </c>
      <c r="D5594" s="1">
        <v>-0.26818930000000002</v>
      </c>
      <c r="G5594" s="3" t="s">
        <v>10546</v>
      </c>
      <c r="H5594" s="1">
        <v>-0.10905810000000001</v>
      </c>
    </row>
    <row r="5595" spans="3:8" ht="18">
      <c r="C5595" s="3" t="s">
        <v>5610</v>
      </c>
      <c r="D5595" s="1">
        <v>-0.26817800000000003</v>
      </c>
      <c r="G5595" s="3" t="s">
        <v>10627</v>
      </c>
      <c r="H5595" s="1">
        <v>-0.1090153</v>
      </c>
    </row>
    <row r="5596" spans="3:8" ht="18">
      <c r="C5596" s="3" t="s">
        <v>5611</v>
      </c>
      <c r="D5596" s="1">
        <v>-0.26807560000000002</v>
      </c>
      <c r="G5596" s="3" t="s">
        <v>2623</v>
      </c>
      <c r="H5596" s="1">
        <v>-0.1090018</v>
      </c>
    </row>
    <row r="5597" spans="3:8" ht="18">
      <c r="C5597" s="3" t="s">
        <v>5612</v>
      </c>
      <c r="D5597" s="1">
        <v>-0.26804440000000002</v>
      </c>
      <c r="G5597" s="3" t="s">
        <v>7226</v>
      </c>
      <c r="H5597" s="1">
        <v>-0.1089919</v>
      </c>
    </row>
    <row r="5598" spans="3:8" ht="18">
      <c r="C5598" s="3" t="s">
        <v>5613</v>
      </c>
      <c r="D5598" s="1">
        <v>-0.267932</v>
      </c>
      <c r="G5598" s="3" t="s">
        <v>9356</v>
      </c>
      <c r="H5598" s="1">
        <v>-0.10898529999999999</v>
      </c>
    </row>
    <row r="5599" spans="3:8" ht="18">
      <c r="C5599" s="3" t="s">
        <v>5614</v>
      </c>
      <c r="D5599" s="1">
        <v>-0.2678933</v>
      </c>
      <c r="G5599" s="3" t="s">
        <v>11700</v>
      </c>
      <c r="H5599" s="1">
        <v>-0.1089802</v>
      </c>
    </row>
    <row r="5600" spans="3:8" ht="18">
      <c r="C5600" s="3" t="s">
        <v>5615</v>
      </c>
      <c r="D5600" s="1">
        <v>-0.26779049999999999</v>
      </c>
      <c r="G5600" s="3" t="s">
        <v>8419</v>
      </c>
      <c r="H5600" s="1">
        <v>-0.1089648</v>
      </c>
    </row>
    <row r="5601" spans="3:8" ht="18">
      <c r="C5601" s="3" t="s">
        <v>5616</v>
      </c>
      <c r="D5601" s="1">
        <v>-0.26778420000000003</v>
      </c>
      <c r="G5601" s="3" t="s">
        <v>13571</v>
      </c>
      <c r="H5601" s="1">
        <v>-0.1089528</v>
      </c>
    </row>
    <row r="5602" spans="3:8" ht="18">
      <c r="C5602" s="3" t="s">
        <v>5617</v>
      </c>
      <c r="D5602" s="1">
        <v>-0.267731</v>
      </c>
      <c r="G5602" s="3" t="s">
        <v>7948</v>
      </c>
      <c r="H5602" s="1">
        <v>-0.1088165</v>
      </c>
    </row>
    <row r="5603" spans="3:8" ht="18">
      <c r="C5603" s="3" t="s">
        <v>5618</v>
      </c>
      <c r="D5603" s="1">
        <v>-0.26765139999999998</v>
      </c>
      <c r="G5603" s="3" t="s">
        <v>410</v>
      </c>
      <c r="H5603" s="1">
        <v>-0.1087431</v>
      </c>
    </row>
    <row r="5604" spans="3:8" ht="18">
      <c r="C5604" s="3" t="s">
        <v>5619</v>
      </c>
      <c r="D5604" s="1">
        <v>-0.26764510000000002</v>
      </c>
      <c r="G5604" s="3" t="s">
        <v>9563</v>
      </c>
      <c r="H5604" s="1">
        <v>-0.10873289999999999</v>
      </c>
    </row>
    <row r="5605" spans="3:8" ht="18">
      <c r="C5605" s="3" t="s">
        <v>5620</v>
      </c>
      <c r="D5605" s="1">
        <v>-0.26755040000000002</v>
      </c>
      <c r="G5605" s="3" t="s">
        <v>8139</v>
      </c>
      <c r="H5605" s="1">
        <v>-0.1087098</v>
      </c>
    </row>
    <row r="5606" spans="3:8" ht="18">
      <c r="C5606" s="3" t="s">
        <v>5621</v>
      </c>
      <c r="D5606" s="1">
        <v>-0.26754810000000001</v>
      </c>
      <c r="G5606" s="3" t="s">
        <v>8530</v>
      </c>
      <c r="H5606" s="1">
        <v>-0.10866679999999999</v>
      </c>
    </row>
    <row r="5607" spans="3:8" ht="18">
      <c r="C5607" s="3" t="s">
        <v>5622</v>
      </c>
      <c r="D5607" s="1">
        <v>-0.26746379999999997</v>
      </c>
      <c r="G5607" s="3" t="s">
        <v>1134</v>
      </c>
      <c r="H5607" s="1">
        <v>-0.1086434</v>
      </c>
    </row>
    <row r="5608" spans="3:8" ht="18">
      <c r="C5608" s="3" t="s">
        <v>5623</v>
      </c>
      <c r="D5608" s="1">
        <v>-0.26736769999999999</v>
      </c>
      <c r="G5608" s="3" t="s">
        <v>1597</v>
      </c>
      <c r="H5608" s="1">
        <v>-0.1086067</v>
      </c>
    </row>
    <row r="5609" spans="3:8" ht="18">
      <c r="C5609" s="3" t="s">
        <v>5624</v>
      </c>
      <c r="D5609" s="1">
        <v>-0.26735510000000001</v>
      </c>
      <c r="G5609" s="3" t="s">
        <v>14788</v>
      </c>
      <c r="H5609" s="1">
        <v>-0.1085797</v>
      </c>
    </row>
    <row r="5610" spans="3:8" ht="18">
      <c r="C5610" s="3" t="s">
        <v>5625</v>
      </c>
      <c r="D5610" s="1">
        <v>-0.26734350000000001</v>
      </c>
      <c r="G5610" s="3" t="s">
        <v>3326</v>
      </c>
      <c r="H5610" s="1">
        <v>-0.1084789</v>
      </c>
    </row>
    <row r="5611" spans="3:8" ht="18">
      <c r="C5611" s="3" t="s">
        <v>5626</v>
      </c>
      <c r="D5611" s="1">
        <v>-0.26717210000000002</v>
      </c>
      <c r="G5611" s="3" t="s">
        <v>11131</v>
      </c>
      <c r="H5611" s="1">
        <v>-0.108449</v>
      </c>
    </row>
    <row r="5612" spans="3:8" ht="18">
      <c r="C5612" s="3" t="s">
        <v>5627</v>
      </c>
      <c r="D5612" s="1">
        <v>-0.26712160000000001</v>
      </c>
      <c r="G5612" s="3" t="s">
        <v>511</v>
      </c>
      <c r="H5612" s="1">
        <v>-0.1083993</v>
      </c>
    </row>
    <row r="5613" spans="3:8" ht="18">
      <c r="C5613" s="3" t="s">
        <v>5628</v>
      </c>
      <c r="D5613" s="1">
        <v>-0.26710980000000001</v>
      </c>
      <c r="G5613" s="3" t="s">
        <v>8619</v>
      </c>
      <c r="H5613" s="1">
        <v>-0.1083867</v>
      </c>
    </row>
    <row r="5614" spans="3:8" ht="18">
      <c r="C5614" s="3" t="s">
        <v>5629</v>
      </c>
      <c r="D5614" s="1">
        <v>-0.26709070000000001</v>
      </c>
      <c r="G5614" s="3" t="s">
        <v>12167</v>
      </c>
      <c r="H5614" s="1">
        <v>-0.1083413</v>
      </c>
    </row>
    <row r="5615" spans="3:8" ht="18">
      <c r="C5615" s="3" t="s">
        <v>5630</v>
      </c>
      <c r="D5615" s="1">
        <v>-0.26695740000000001</v>
      </c>
      <c r="G5615" s="3" t="s">
        <v>4478</v>
      </c>
      <c r="H5615" s="1">
        <v>-0.1083374</v>
      </c>
    </row>
    <row r="5616" spans="3:8" ht="18">
      <c r="C5616" s="3" t="s">
        <v>5631</v>
      </c>
      <c r="D5616" s="1">
        <v>-0.2668954</v>
      </c>
      <c r="G5616" s="3" t="s">
        <v>15423</v>
      </c>
      <c r="H5616" s="1">
        <v>-0.1083331</v>
      </c>
    </row>
    <row r="5617" spans="3:8" ht="18">
      <c r="C5617" s="3" t="s">
        <v>5632</v>
      </c>
      <c r="D5617" s="1">
        <v>-0.26685310000000001</v>
      </c>
      <c r="G5617" s="3" t="s">
        <v>1199</v>
      </c>
      <c r="H5617" s="1">
        <v>-0.10824880000000001</v>
      </c>
    </row>
    <row r="5618" spans="3:8" ht="18">
      <c r="C5618" s="3" t="s">
        <v>5633</v>
      </c>
      <c r="D5618" s="1">
        <v>-0.26683180000000001</v>
      </c>
      <c r="G5618" s="3" t="s">
        <v>14021</v>
      </c>
      <c r="H5618" s="1">
        <v>-0.1081693</v>
      </c>
    </row>
    <row r="5619" spans="3:8" ht="18">
      <c r="C5619" s="3" t="s">
        <v>5634</v>
      </c>
      <c r="D5619" s="1">
        <v>-0.26680429999999999</v>
      </c>
      <c r="G5619" s="3" t="s">
        <v>3794</v>
      </c>
      <c r="H5619" s="1">
        <v>-0.1081603</v>
      </c>
    </row>
    <row r="5620" spans="3:8" ht="18">
      <c r="C5620" s="3" t="s">
        <v>5635</v>
      </c>
      <c r="D5620" s="1">
        <v>-0.26676159999999999</v>
      </c>
      <c r="G5620" s="3" t="s">
        <v>16942</v>
      </c>
      <c r="H5620" s="1">
        <v>-0.10811460000000001</v>
      </c>
    </row>
    <row r="5621" spans="3:8" ht="18">
      <c r="C5621" s="3" t="s">
        <v>5636</v>
      </c>
      <c r="D5621" s="1">
        <v>-0.26638820000000002</v>
      </c>
      <c r="G5621" s="3" t="s">
        <v>10792</v>
      </c>
      <c r="H5621" s="1">
        <v>-0.108031</v>
      </c>
    </row>
    <row r="5622" spans="3:8" ht="18">
      <c r="C5622" s="3" t="s">
        <v>5637</v>
      </c>
      <c r="D5622" s="1">
        <v>-0.26632909999999999</v>
      </c>
      <c r="G5622" s="3" t="s">
        <v>4422</v>
      </c>
      <c r="H5622" s="1">
        <v>-0.1080139</v>
      </c>
    </row>
    <row r="5623" spans="3:8" ht="18">
      <c r="C5623" s="3" t="s">
        <v>5638</v>
      </c>
      <c r="D5623" s="1">
        <v>-0.26623960000000002</v>
      </c>
      <c r="G5623" s="3" t="s">
        <v>13023</v>
      </c>
      <c r="H5623" s="1">
        <v>-0.107999</v>
      </c>
    </row>
    <row r="5624" spans="3:8" ht="18">
      <c r="C5624" s="3" t="s">
        <v>5639</v>
      </c>
      <c r="D5624" s="1">
        <v>-0.26601580000000002</v>
      </c>
      <c r="G5624" s="3" t="s">
        <v>11653</v>
      </c>
      <c r="H5624" s="1">
        <v>-0.1079836</v>
      </c>
    </row>
    <row r="5625" spans="3:8" ht="18">
      <c r="C5625" s="3" t="s">
        <v>5640</v>
      </c>
      <c r="D5625" s="1">
        <v>-0.26587499999999997</v>
      </c>
      <c r="G5625" s="3" t="s">
        <v>12257</v>
      </c>
      <c r="H5625" s="1">
        <v>-0.1079616</v>
      </c>
    </row>
    <row r="5626" spans="3:8" ht="18">
      <c r="C5626" s="3" t="s">
        <v>5641</v>
      </c>
      <c r="D5626" s="1">
        <v>-0.26581260000000001</v>
      </c>
      <c r="G5626" s="3" t="s">
        <v>8451</v>
      </c>
      <c r="H5626" s="1">
        <v>-0.1079369</v>
      </c>
    </row>
    <row r="5627" spans="3:8" ht="18">
      <c r="C5627" s="3" t="s">
        <v>5642</v>
      </c>
      <c r="D5627" s="1">
        <v>-0.26565519999999998</v>
      </c>
      <c r="G5627" s="3" t="s">
        <v>14620</v>
      </c>
      <c r="H5627" s="1">
        <v>-0.1078105</v>
      </c>
    </row>
    <row r="5628" spans="3:8" ht="18">
      <c r="C5628" s="3" t="s">
        <v>5643</v>
      </c>
      <c r="D5628" s="1">
        <v>-0.2655112</v>
      </c>
      <c r="G5628" s="3" t="s">
        <v>6821</v>
      </c>
      <c r="H5628" s="1">
        <v>-0.1077869</v>
      </c>
    </row>
    <row r="5629" spans="3:8" ht="18">
      <c r="C5629" s="3" t="s">
        <v>5644</v>
      </c>
      <c r="D5629" s="1">
        <v>-0.26549159999999999</v>
      </c>
      <c r="G5629" s="3" t="s">
        <v>7864</v>
      </c>
      <c r="H5629" s="1">
        <v>-0.1077526</v>
      </c>
    </row>
    <row r="5630" spans="3:8" ht="18">
      <c r="C5630" s="3" t="s">
        <v>5645</v>
      </c>
      <c r="D5630" s="1">
        <v>-0.26529989999999998</v>
      </c>
      <c r="G5630" s="3" t="s">
        <v>13079</v>
      </c>
      <c r="H5630" s="1">
        <v>-0.1077038</v>
      </c>
    </row>
    <row r="5631" spans="3:8" ht="18">
      <c r="C5631" s="3" t="s">
        <v>5646</v>
      </c>
      <c r="D5631" s="1">
        <v>-0.26528269999999998</v>
      </c>
      <c r="G5631" s="3" t="s">
        <v>10050</v>
      </c>
      <c r="H5631" s="1">
        <v>-0.1076913</v>
      </c>
    </row>
    <row r="5632" spans="3:8" ht="18">
      <c r="C5632" s="3" t="s">
        <v>5647</v>
      </c>
      <c r="D5632" s="1">
        <v>-0.26527630000000002</v>
      </c>
      <c r="G5632" s="3" t="s">
        <v>15823</v>
      </c>
      <c r="H5632" s="1">
        <v>-0.1076912</v>
      </c>
    </row>
    <row r="5633" spans="3:8" ht="18">
      <c r="C5633" s="3" t="s">
        <v>5648</v>
      </c>
      <c r="D5633" s="1">
        <v>-0.26525759999999998</v>
      </c>
      <c r="G5633" s="3" t="s">
        <v>17361</v>
      </c>
      <c r="H5633" s="1">
        <v>-0.10767789999999999</v>
      </c>
    </row>
    <row r="5634" spans="3:8" ht="18">
      <c r="C5634" s="3" t="s">
        <v>5649</v>
      </c>
      <c r="D5634" s="1">
        <v>-0.26524350000000002</v>
      </c>
      <c r="G5634" s="3" t="s">
        <v>7564</v>
      </c>
      <c r="H5634" s="1">
        <v>-0.10766589999999999</v>
      </c>
    </row>
    <row r="5635" spans="3:8" ht="18">
      <c r="C5635" s="3" t="s">
        <v>5650</v>
      </c>
      <c r="D5635" s="1">
        <v>-0.26521990000000001</v>
      </c>
      <c r="G5635" s="3" t="s">
        <v>7230</v>
      </c>
      <c r="H5635" s="1">
        <v>-0.10763259999999999</v>
      </c>
    </row>
    <row r="5636" spans="3:8" ht="18">
      <c r="C5636" s="3" t="s">
        <v>5651</v>
      </c>
      <c r="D5636" s="1">
        <v>-0.26521499999999998</v>
      </c>
      <c r="G5636" s="3" t="s">
        <v>17241</v>
      </c>
      <c r="H5636" s="1">
        <v>-0.1076324</v>
      </c>
    </row>
    <row r="5637" spans="3:8" ht="18">
      <c r="C5637" s="3" t="s">
        <v>5652</v>
      </c>
      <c r="D5637" s="1">
        <v>-0.26505440000000002</v>
      </c>
      <c r="G5637" s="3" t="s">
        <v>8761</v>
      </c>
      <c r="H5637" s="1">
        <v>-0.1076162</v>
      </c>
    </row>
    <row r="5638" spans="3:8" ht="18">
      <c r="C5638" s="3" t="s">
        <v>5653</v>
      </c>
      <c r="D5638" s="1">
        <v>-0.26501570000000002</v>
      </c>
      <c r="G5638" s="3" t="s">
        <v>5245</v>
      </c>
      <c r="H5638" s="1">
        <v>-0.1076146</v>
      </c>
    </row>
    <row r="5639" spans="3:8" ht="18">
      <c r="C5639" s="3" t="s">
        <v>5654</v>
      </c>
      <c r="D5639" s="1">
        <v>-0.26497080000000001</v>
      </c>
      <c r="G5639" s="3" t="s">
        <v>4722</v>
      </c>
      <c r="H5639" s="1">
        <v>-0.1076057</v>
      </c>
    </row>
    <row r="5640" spans="3:8" ht="18">
      <c r="C5640" s="3" t="s">
        <v>5655</v>
      </c>
      <c r="D5640" s="1">
        <v>-0.26496599999999998</v>
      </c>
      <c r="G5640" s="3" t="s">
        <v>13353</v>
      </c>
      <c r="H5640" s="1">
        <v>-0.1075459</v>
      </c>
    </row>
    <row r="5641" spans="3:8" ht="18">
      <c r="C5641" s="3" t="s">
        <v>5656</v>
      </c>
      <c r="D5641" s="1">
        <v>-0.26496370000000002</v>
      </c>
      <c r="G5641" s="3" t="s">
        <v>10816</v>
      </c>
      <c r="H5641" s="1">
        <v>-0.1074991</v>
      </c>
    </row>
    <row r="5642" spans="3:8" ht="18">
      <c r="C5642" s="3" t="s">
        <v>5657</v>
      </c>
      <c r="D5642" s="1">
        <v>-0.2649029</v>
      </c>
      <c r="G5642" s="3" t="s">
        <v>9637</v>
      </c>
      <c r="H5642" s="1">
        <v>-0.10746029999999999</v>
      </c>
    </row>
    <row r="5643" spans="3:8" ht="18">
      <c r="C5643" s="3" t="s">
        <v>5658</v>
      </c>
      <c r="D5643" s="1">
        <v>-0.26487509999999997</v>
      </c>
      <c r="G5643" s="3" t="s">
        <v>4640</v>
      </c>
      <c r="H5643" s="1">
        <v>-0.1074444</v>
      </c>
    </row>
    <row r="5644" spans="3:8" ht="18">
      <c r="C5644" s="3" t="s">
        <v>5659</v>
      </c>
      <c r="D5644" s="1">
        <v>-0.26485609999999998</v>
      </c>
      <c r="G5644" s="3" t="s">
        <v>12438</v>
      </c>
      <c r="H5644" s="1">
        <v>-0.1074012</v>
      </c>
    </row>
    <row r="5645" spans="3:8" ht="18">
      <c r="C5645" s="3" t="s">
        <v>5660</v>
      </c>
      <c r="D5645" s="1">
        <v>-0.26479219999999998</v>
      </c>
      <c r="G5645" s="3" t="s">
        <v>1182</v>
      </c>
      <c r="H5645" s="1">
        <v>-0.10738200000000001</v>
      </c>
    </row>
    <row r="5646" spans="3:8" ht="18">
      <c r="C5646" s="3" t="s">
        <v>5661</v>
      </c>
      <c r="D5646" s="1">
        <v>-0.26471800000000001</v>
      </c>
      <c r="G5646" s="3" t="s">
        <v>1257</v>
      </c>
      <c r="H5646" s="1">
        <v>-0.1072623</v>
      </c>
    </row>
    <row r="5647" spans="3:8" ht="18">
      <c r="C5647" s="3" t="s">
        <v>5662</v>
      </c>
      <c r="D5647" s="1">
        <v>-0.26471420000000001</v>
      </c>
      <c r="G5647" s="3" t="s">
        <v>13774</v>
      </c>
      <c r="H5647" s="1">
        <v>-0.1072224</v>
      </c>
    </row>
    <row r="5648" spans="3:8" ht="18">
      <c r="C5648" s="3" t="s">
        <v>5663</v>
      </c>
      <c r="D5648" s="1">
        <v>-0.26465339999999998</v>
      </c>
      <c r="G5648" s="3" t="s">
        <v>12058</v>
      </c>
      <c r="H5648" s="1">
        <v>-0.107124</v>
      </c>
    </row>
    <row r="5649" spans="3:8" ht="18">
      <c r="C5649" s="3" t="s">
        <v>5664</v>
      </c>
      <c r="D5649" s="1">
        <v>-0.26464660000000001</v>
      </c>
      <c r="G5649" s="3" t="s">
        <v>6979</v>
      </c>
      <c r="H5649" s="1">
        <v>-0.107085</v>
      </c>
    </row>
    <row r="5650" spans="3:8" ht="18">
      <c r="C5650" s="3" t="s">
        <v>5665</v>
      </c>
      <c r="D5650" s="1">
        <v>-0.26458379999999998</v>
      </c>
      <c r="G5650" s="3" t="s">
        <v>6900</v>
      </c>
      <c r="H5650" s="1">
        <v>-0.1070229</v>
      </c>
    </row>
    <row r="5651" spans="3:8" ht="18">
      <c r="C5651" s="3" t="s">
        <v>5666</v>
      </c>
      <c r="D5651" s="1">
        <v>-0.2644976</v>
      </c>
      <c r="G5651" s="3" t="s">
        <v>13689</v>
      </c>
      <c r="H5651" s="1">
        <v>-0.1068939</v>
      </c>
    </row>
    <row r="5652" spans="3:8" ht="18">
      <c r="C5652" s="3" t="s">
        <v>5667</v>
      </c>
      <c r="D5652" s="1">
        <v>-0.26445390000000002</v>
      </c>
      <c r="G5652" s="3" t="s">
        <v>4129</v>
      </c>
      <c r="H5652" s="1">
        <v>-0.10688400000000001</v>
      </c>
    </row>
    <row r="5653" spans="3:8" ht="18">
      <c r="C5653" s="3" t="s">
        <v>5668</v>
      </c>
      <c r="D5653" s="1">
        <v>-0.2643953</v>
      </c>
      <c r="G5653" s="3" t="s">
        <v>10880</v>
      </c>
      <c r="H5653" s="1">
        <v>-0.10684630000000001</v>
      </c>
    </row>
    <row r="5654" spans="3:8" ht="18">
      <c r="C5654" s="3" t="s">
        <v>5669</v>
      </c>
      <c r="D5654" s="1">
        <v>-0.26438840000000002</v>
      </c>
      <c r="G5654" s="3" t="s">
        <v>10416</v>
      </c>
      <c r="H5654" s="1">
        <v>-0.10680779999999999</v>
      </c>
    </row>
    <row r="5655" spans="3:8" ht="18">
      <c r="C5655" s="3" t="s">
        <v>5670</v>
      </c>
      <c r="D5655" s="1">
        <v>-0.26424419999999998</v>
      </c>
      <c r="G5655" s="3" t="s">
        <v>10986</v>
      </c>
      <c r="H5655" s="1">
        <v>-0.1067853</v>
      </c>
    </row>
    <row r="5656" spans="3:8" ht="18">
      <c r="C5656" s="3" t="s">
        <v>5671</v>
      </c>
      <c r="D5656" s="1">
        <v>-0.26406400000000002</v>
      </c>
      <c r="G5656" s="3" t="s">
        <v>13807</v>
      </c>
      <c r="H5656" s="1">
        <v>-0.1066624</v>
      </c>
    </row>
    <row r="5657" spans="3:8" ht="18">
      <c r="C5657" s="3" t="s">
        <v>5672</v>
      </c>
      <c r="D5657" s="1">
        <v>-0.26402629999999999</v>
      </c>
      <c r="G5657" s="3" t="s">
        <v>9576</v>
      </c>
      <c r="H5657" s="1">
        <v>-0.10664029999999999</v>
      </c>
    </row>
    <row r="5658" spans="3:8" ht="18">
      <c r="C5658" s="3" t="s">
        <v>5673</v>
      </c>
      <c r="D5658" s="1">
        <v>-0.26401740000000001</v>
      </c>
      <c r="G5658" s="3" t="s">
        <v>17074</v>
      </c>
      <c r="H5658" s="1">
        <v>-0.1066396</v>
      </c>
    </row>
    <row r="5659" spans="3:8" ht="18">
      <c r="C5659" s="3" t="s">
        <v>5674</v>
      </c>
      <c r="D5659" s="1">
        <v>-0.2639263</v>
      </c>
      <c r="G5659" s="3" t="s">
        <v>7674</v>
      </c>
      <c r="H5659" s="1">
        <v>-0.106532</v>
      </c>
    </row>
    <row r="5660" spans="3:8" ht="18">
      <c r="C5660" s="3" t="s">
        <v>5675</v>
      </c>
      <c r="D5660" s="1">
        <v>-0.26381860000000001</v>
      </c>
      <c r="G5660" s="3" t="s">
        <v>14456</v>
      </c>
      <c r="H5660" s="1">
        <v>-0.10650610000000001</v>
      </c>
    </row>
    <row r="5661" spans="3:8" ht="18">
      <c r="C5661" s="3" t="s">
        <v>5676</v>
      </c>
      <c r="D5661" s="1">
        <v>-0.26377660000000003</v>
      </c>
      <c r="G5661" s="3" t="s">
        <v>15419</v>
      </c>
      <c r="H5661" s="1">
        <v>-0.1064894</v>
      </c>
    </row>
    <row r="5662" spans="3:8" ht="18">
      <c r="C5662" s="3" t="s">
        <v>5677</v>
      </c>
      <c r="D5662" s="1">
        <v>-0.26374419999999998</v>
      </c>
      <c r="G5662" s="3" t="s">
        <v>1274</v>
      </c>
      <c r="H5662" s="1">
        <v>-0.10638690000000001</v>
      </c>
    </row>
    <row r="5663" spans="3:8" ht="18">
      <c r="C5663" s="3" t="s">
        <v>5678</v>
      </c>
      <c r="D5663" s="1">
        <v>-0.26373489999999999</v>
      </c>
      <c r="G5663" s="3" t="s">
        <v>12126</v>
      </c>
      <c r="H5663" s="1">
        <v>-0.1063813</v>
      </c>
    </row>
    <row r="5664" spans="3:8" ht="18">
      <c r="C5664" s="3" t="s">
        <v>5679</v>
      </c>
      <c r="D5664" s="1">
        <v>-0.26371480000000003</v>
      </c>
      <c r="G5664" s="3" t="s">
        <v>982</v>
      </c>
      <c r="H5664" s="1">
        <v>-0.1063813</v>
      </c>
    </row>
    <row r="5665" spans="3:8" ht="18">
      <c r="C5665" s="3" t="s">
        <v>5680</v>
      </c>
      <c r="D5665" s="1">
        <v>-0.26369740000000003</v>
      </c>
      <c r="G5665" s="3" t="s">
        <v>939</v>
      </c>
      <c r="H5665" s="1">
        <v>-0.1063745</v>
      </c>
    </row>
    <row r="5666" spans="3:8" ht="18">
      <c r="C5666" s="3" t="s">
        <v>5681</v>
      </c>
      <c r="D5666" s="1">
        <v>-0.26360729999999999</v>
      </c>
      <c r="G5666" s="3" t="s">
        <v>12424</v>
      </c>
      <c r="H5666" s="1">
        <v>-0.10632800000000001</v>
      </c>
    </row>
    <row r="5667" spans="3:8" ht="18">
      <c r="C5667" s="3" t="s">
        <v>5682</v>
      </c>
      <c r="D5667" s="1">
        <v>-0.26343939999999999</v>
      </c>
      <c r="G5667" s="3" t="s">
        <v>8256</v>
      </c>
      <c r="H5667" s="1">
        <v>-0.1063233</v>
      </c>
    </row>
    <row r="5668" spans="3:8" ht="18">
      <c r="C5668" s="3" t="s">
        <v>5683</v>
      </c>
      <c r="D5668" s="1">
        <v>-0.2633643</v>
      </c>
      <c r="G5668" s="3" t="s">
        <v>14387</v>
      </c>
      <c r="H5668" s="1">
        <v>-0.10630870000000001</v>
      </c>
    </row>
    <row r="5669" spans="3:8" ht="18">
      <c r="C5669" s="3" t="s">
        <v>5684</v>
      </c>
      <c r="D5669" s="1">
        <v>-0.26332100000000003</v>
      </c>
      <c r="G5669" s="3" t="s">
        <v>5074</v>
      </c>
      <c r="H5669" s="1">
        <v>-0.1062437</v>
      </c>
    </row>
    <row r="5670" spans="3:8" ht="18">
      <c r="C5670" s="3" t="s">
        <v>5685</v>
      </c>
      <c r="D5670" s="1">
        <v>-0.2632854</v>
      </c>
      <c r="G5670" s="3" t="s">
        <v>950</v>
      </c>
      <c r="H5670" s="1">
        <v>-0.1061841</v>
      </c>
    </row>
    <row r="5671" spans="3:8" ht="18">
      <c r="C5671" s="3" t="s">
        <v>5686</v>
      </c>
      <c r="D5671" s="1">
        <v>-0.26327509999999998</v>
      </c>
      <c r="G5671" s="3" t="s">
        <v>12927</v>
      </c>
      <c r="H5671" s="1">
        <v>-0.1061174</v>
      </c>
    </row>
    <row r="5672" spans="3:8" ht="18">
      <c r="C5672" s="3" t="s">
        <v>5687</v>
      </c>
      <c r="D5672" s="1">
        <v>-0.2632275</v>
      </c>
      <c r="G5672" s="3" t="s">
        <v>8922</v>
      </c>
      <c r="H5672" s="1">
        <v>-0.106073</v>
      </c>
    </row>
    <row r="5673" spans="3:8" ht="18">
      <c r="C5673" s="3" t="s">
        <v>5688</v>
      </c>
      <c r="D5673" s="1">
        <v>-0.26313969999999998</v>
      </c>
      <c r="G5673" s="3" t="s">
        <v>1028</v>
      </c>
      <c r="H5673" s="1">
        <v>-0.1060446</v>
      </c>
    </row>
    <row r="5674" spans="3:8" ht="18">
      <c r="C5674" s="3" t="s">
        <v>5689</v>
      </c>
      <c r="D5674" s="1">
        <v>-0.26313249999999999</v>
      </c>
      <c r="G5674" s="3" t="s">
        <v>14959</v>
      </c>
      <c r="H5674" s="1">
        <v>-0.1059688</v>
      </c>
    </row>
    <row r="5675" spans="3:8" ht="18">
      <c r="C5675" s="3" t="s">
        <v>5690</v>
      </c>
      <c r="D5675" s="1">
        <v>-0.26311099999999998</v>
      </c>
      <c r="G5675" s="3" t="s">
        <v>7243</v>
      </c>
      <c r="H5675" s="1">
        <v>-0.1059393</v>
      </c>
    </row>
    <row r="5676" spans="3:8" ht="18">
      <c r="C5676" s="3" t="s">
        <v>5691</v>
      </c>
      <c r="D5676" s="1">
        <v>-0.26298769999999999</v>
      </c>
      <c r="G5676" s="3" t="s">
        <v>5633</v>
      </c>
      <c r="H5676" s="1">
        <v>-0.1059358</v>
      </c>
    </row>
    <row r="5677" spans="3:8" ht="18">
      <c r="C5677" s="3" t="s">
        <v>5692</v>
      </c>
      <c r="D5677" s="1">
        <v>-0.26294099999999998</v>
      </c>
      <c r="G5677" s="3" t="s">
        <v>11240</v>
      </c>
      <c r="H5677" s="1">
        <v>-0.10592269999999999</v>
      </c>
    </row>
    <row r="5678" spans="3:8" ht="18">
      <c r="C5678" s="3" t="s">
        <v>5693</v>
      </c>
      <c r="D5678" s="1">
        <v>-0.26292019999999999</v>
      </c>
      <c r="G5678" s="3" t="s">
        <v>3894</v>
      </c>
      <c r="H5678" s="1">
        <v>-0.1058909</v>
      </c>
    </row>
    <row r="5679" spans="3:8" ht="18">
      <c r="C5679" s="3" t="s">
        <v>5694</v>
      </c>
      <c r="D5679" s="1">
        <v>-0.26286300000000001</v>
      </c>
      <c r="G5679" s="3" t="s">
        <v>9362</v>
      </c>
      <c r="H5679" s="1">
        <v>-0.10579810000000001</v>
      </c>
    </row>
    <row r="5680" spans="3:8" ht="18">
      <c r="C5680" s="3" t="s">
        <v>5695</v>
      </c>
      <c r="D5680" s="1">
        <v>-0.26283469999999998</v>
      </c>
      <c r="G5680" s="3" t="s">
        <v>7378</v>
      </c>
      <c r="H5680" s="1">
        <v>-0.1057974</v>
      </c>
    </row>
    <row r="5681" spans="3:8" ht="18">
      <c r="C5681" s="3" t="s">
        <v>5696</v>
      </c>
      <c r="D5681" s="1">
        <v>-0.26280900000000001</v>
      </c>
      <c r="G5681" s="3" t="s">
        <v>11848</v>
      </c>
      <c r="H5681" s="1">
        <v>-0.1057121</v>
      </c>
    </row>
    <row r="5682" spans="3:8" ht="18">
      <c r="C5682" s="3" t="s">
        <v>5697</v>
      </c>
      <c r="D5682" s="1">
        <v>-0.26270929999999998</v>
      </c>
      <c r="G5682" s="3" t="s">
        <v>1498</v>
      </c>
      <c r="H5682" s="1">
        <v>-0.1056555</v>
      </c>
    </row>
    <row r="5683" spans="3:8" ht="18">
      <c r="C5683" s="3" t="s">
        <v>5698</v>
      </c>
      <c r="D5683" s="1">
        <v>-0.26260860000000003</v>
      </c>
      <c r="G5683" s="3" t="s">
        <v>9432</v>
      </c>
      <c r="H5683" s="1">
        <v>-0.1056346</v>
      </c>
    </row>
    <row r="5684" spans="3:8" ht="18">
      <c r="C5684" s="3" t="s">
        <v>5699</v>
      </c>
      <c r="D5684" s="1">
        <v>-0.2625865</v>
      </c>
      <c r="G5684" s="3" t="s">
        <v>8708</v>
      </c>
      <c r="H5684" s="1">
        <v>-0.1056332</v>
      </c>
    </row>
    <row r="5685" spans="3:8" ht="18">
      <c r="C5685" s="3" t="s">
        <v>5700</v>
      </c>
      <c r="D5685" s="1">
        <v>-0.26257580000000003</v>
      </c>
      <c r="G5685" s="3" t="s">
        <v>3618</v>
      </c>
      <c r="H5685" s="1">
        <v>-0.1056309</v>
      </c>
    </row>
    <row r="5686" spans="3:8" ht="18">
      <c r="C5686" s="3" t="s">
        <v>5701</v>
      </c>
      <c r="D5686" s="1">
        <v>-0.2625497</v>
      </c>
      <c r="G5686" s="3" t="s">
        <v>3058</v>
      </c>
      <c r="H5686" s="1">
        <v>-0.1055991</v>
      </c>
    </row>
    <row r="5687" spans="3:8" ht="18">
      <c r="C5687" s="3" t="s">
        <v>5702</v>
      </c>
      <c r="D5687" s="1">
        <v>-0.26253890000000002</v>
      </c>
      <c r="G5687" s="3" t="s">
        <v>15015</v>
      </c>
      <c r="H5687" s="1">
        <v>-0.1055807</v>
      </c>
    </row>
    <row r="5688" spans="3:8" ht="18">
      <c r="C5688" s="3" t="s">
        <v>5703</v>
      </c>
      <c r="D5688" s="1">
        <v>-0.2624128</v>
      </c>
      <c r="G5688" s="3" t="s">
        <v>2664</v>
      </c>
      <c r="H5688" s="1">
        <v>-0.1055352</v>
      </c>
    </row>
    <row r="5689" spans="3:8" ht="18">
      <c r="C5689" s="3" t="s">
        <v>5704</v>
      </c>
      <c r="D5689" s="1">
        <v>-0.26237310000000003</v>
      </c>
      <c r="G5689" s="3" t="s">
        <v>7317</v>
      </c>
      <c r="H5689" s="1">
        <v>-0.1055215</v>
      </c>
    </row>
    <row r="5690" spans="3:8" ht="18">
      <c r="C5690" s="3" t="s">
        <v>5705</v>
      </c>
      <c r="D5690" s="1">
        <v>-0.26233980000000001</v>
      </c>
      <c r="G5690" s="3" t="s">
        <v>17318</v>
      </c>
      <c r="H5690" s="1">
        <v>-0.1055191</v>
      </c>
    </row>
    <row r="5691" spans="3:8" ht="18">
      <c r="C5691" s="3" t="s">
        <v>5706</v>
      </c>
      <c r="D5691" s="1">
        <v>-0.26230219999999999</v>
      </c>
      <c r="G5691" s="3" t="s">
        <v>14607</v>
      </c>
      <c r="H5691" s="1">
        <v>-0.10546220000000001</v>
      </c>
    </row>
    <row r="5692" spans="3:8" ht="18">
      <c r="C5692" s="3" t="s">
        <v>5707</v>
      </c>
      <c r="D5692" s="1">
        <v>-0.26226850000000002</v>
      </c>
      <c r="G5692" s="3" t="s">
        <v>5578</v>
      </c>
      <c r="H5692" s="1">
        <v>-0.10545400000000001</v>
      </c>
    </row>
    <row r="5693" spans="3:8" ht="18">
      <c r="C5693" s="3" t="s">
        <v>5708</v>
      </c>
      <c r="D5693" s="1">
        <v>-0.26224059999999999</v>
      </c>
      <c r="G5693" s="3" t="s">
        <v>2187</v>
      </c>
      <c r="H5693" s="1">
        <v>-0.10542609999999999</v>
      </c>
    </row>
    <row r="5694" spans="3:8" ht="18">
      <c r="C5694" s="3" t="s">
        <v>5709</v>
      </c>
      <c r="D5694" s="1">
        <v>-0.26219920000000002</v>
      </c>
      <c r="G5694" s="3" t="s">
        <v>5984</v>
      </c>
      <c r="H5694" s="1">
        <v>-0.1054055</v>
      </c>
    </row>
    <row r="5695" spans="3:8" ht="18">
      <c r="C5695" s="3" t="s">
        <v>5710</v>
      </c>
      <c r="D5695" s="1">
        <v>-0.26216430000000002</v>
      </c>
      <c r="G5695" s="3" t="s">
        <v>10123</v>
      </c>
      <c r="H5695" s="1">
        <v>-0.10539759999999999</v>
      </c>
    </row>
    <row r="5696" spans="3:8" ht="18">
      <c r="C5696" s="3" t="s">
        <v>5711</v>
      </c>
      <c r="D5696" s="1">
        <v>-0.26210099999999997</v>
      </c>
      <c r="G5696" s="3" t="s">
        <v>3558</v>
      </c>
      <c r="H5696" s="1">
        <v>-0.10537729999999999</v>
      </c>
    </row>
    <row r="5697" spans="3:8" ht="18">
      <c r="C5697" s="3" t="s">
        <v>5712</v>
      </c>
      <c r="D5697" s="1">
        <v>-0.26208740000000003</v>
      </c>
      <c r="G5697" s="3" t="s">
        <v>16693</v>
      </c>
      <c r="H5697" s="1">
        <v>-0.10523100000000001</v>
      </c>
    </row>
    <row r="5698" spans="3:8" ht="18">
      <c r="C5698" s="3" t="s">
        <v>5713</v>
      </c>
      <c r="D5698" s="1">
        <v>-0.26196180000000002</v>
      </c>
      <c r="G5698" s="3" t="s">
        <v>7676</v>
      </c>
      <c r="H5698" s="1">
        <v>-0.1052059</v>
      </c>
    </row>
    <row r="5699" spans="3:8" ht="18">
      <c r="C5699" s="3" t="s">
        <v>5714</v>
      </c>
      <c r="D5699" s="1">
        <v>-0.26194030000000001</v>
      </c>
      <c r="G5699" s="3" t="s">
        <v>1726</v>
      </c>
      <c r="H5699" s="1">
        <v>-0.1052024</v>
      </c>
    </row>
    <row r="5700" spans="3:8" ht="18">
      <c r="C5700" s="3" t="s">
        <v>5715</v>
      </c>
      <c r="D5700" s="1">
        <v>-0.2619399</v>
      </c>
      <c r="G5700" s="3" t="s">
        <v>1439</v>
      </c>
      <c r="H5700" s="1">
        <v>-0.1051385</v>
      </c>
    </row>
    <row r="5701" spans="3:8" ht="18">
      <c r="C5701" s="3" t="s">
        <v>5716</v>
      </c>
      <c r="D5701" s="1">
        <v>-0.26191500000000001</v>
      </c>
      <c r="G5701" s="3" t="s">
        <v>9024</v>
      </c>
      <c r="H5701" s="1">
        <v>-0.1050706</v>
      </c>
    </row>
    <row r="5702" spans="3:8" ht="18">
      <c r="C5702" s="3" t="s">
        <v>5717</v>
      </c>
      <c r="D5702" s="1">
        <v>-0.26180409999999998</v>
      </c>
      <c r="G5702" s="3" t="s">
        <v>13495</v>
      </c>
      <c r="H5702" s="1">
        <v>-0.1050411</v>
      </c>
    </row>
    <row r="5703" spans="3:8" ht="18">
      <c r="C5703" s="3" t="s">
        <v>5718</v>
      </c>
      <c r="D5703" s="1">
        <v>-0.2616695</v>
      </c>
      <c r="G5703" s="3" t="s">
        <v>3950</v>
      </c>
      <c r="H5703" s="1">
        <v>-0.10502740000000001</v>
      </c>
    </row>
    <row r="5704" spans="3:8" ht="18">
      <c r="C5704" s="3" t="s">
        <v>5719</v>
      </c>
      <c r="D5704" s="1">
        <v>-0.26160050000000001</v>
      </c>
      <c r="G5704" s="3" t="s">
        <v>5521</v>
      </c>
      <c r="H5704" s="1">
        <v>-0.1050228</v>
      </c>
    </row>
    <row r="5705" spans="3:8" ht="18">
      <c r="C5705" s="3" t="s">
        <v>5720</v>
      </c>
      <c r="D5705" s="1">
        <v>-0.26144620000000002</v>
      </c>
      <c r="G5705" s="3" t="s">
        <v>15762</v>
      </c>
      <c r="H5705" s="1">
        <v>-0.1049995</v>
      </c>
    </row>
    <row r="5706" spans="3:8" ht="18">
      <c r="C5706" s="3" t="s">
        <v>5721</v>
      </c>
      <c r="D5706" s="1">
        <v>-0.26128970000000001</v>
      </c>
      <c r="G5706" s="3" t="s">
        <v>7000</v>
      </c>
      <c r="H5706" s="1">
        <v>-0.1049523</v>
      </c>
    </row>
    <row r="5707" spans="3:8" ht="18">
      <c r="C5707" s="3" t="s">
        <v>5722</v>
      </c>
      <c r="D5707" s="1">
        <v>-0.26126690000000002</v>
      </c>
      <c r="G5707" s="3" t="s">
        <v>14907</v>
      </c>
      <c r="H5707" s="1">
        <v>-0.1048962</v>
      </c>
    </row>
    <row r="5708" spans="3:8" ht="18">
      <c r="C5708" s="3" t="s">
        <v>5723</v>
      </c>
      <c r="D5708" s="1">
        <v>-0.2612469</v>
      </c>
      <c r="G5708" s="3" t="s">
        <v>10314</v>
      </c>
      <c r="H5708" s="1">
        <v>-0.10488599999999999</v>
      </c>
    </row>
    <row r="5709" spans="3:8" ht="18">
      <c r="C5709" s="3" t="s">
        <v>5724</v>
      </c>
      <c r="D5709" s="1">
        <v>-0.26113940000000002</v>
      </c>
      <c r="G5709" s="3" t="s">
        <v>9277</v>
      </c>
      <c r="H5709" s="1">
        <v>-0.1048552</v>
      </c>
    </row>
    <row r="5710" spans="3:8" ht="18">
      <c r="C5710" s="3" t="s">
        <v>5725</v>
      </c>
      <c r="D5710" s="1">
        <v>-0.26101449999999998</v>
      </c>
      <c r="G5710" s="3" t="s">
        <v>14475</v>
      </c>
      <c r="H5710" s="1">
        <v>-0.1048409</v>
      </c>
    </row>
    <row r="5711" spans="3:8" ht="18">
      <c r="C5711" s="3" t="s">
        <v>5726</v>
      </c>
      <c r="D5711" s="1">
        <v>-0.26090140000000001</v>
      </c>
      <c r="G5711" s="3" t="s">
        <v>14763</v>
      </c>
      <c r="H5711" s="1">
        <v>-0.1048201</v>
      </c>
    </row>
    <row r="5712" spans="3:8" ht="18">
      <c r="C5712" s="3" t="s">
        <v>5727</v>
      </c>
      <c r="D5712" s="1">
        <v>-0.26089839999999997</v>
      </c>
      <c r="G5712" s="3" t="s">
        <v>4550</v>
      </c>
      <c r="H5712" s="1">
        <v>-0.10481310000000001</v>
      </c>
    </row>
    <row r="5713" spans="3:8" ht="18">
      <c r="C5713" s="3" t="s">
        <v>5728</v>
      </c>
      <c r="D5713" s="1">
        <v>-0.2608859</v>
      </c>
      <c r="G5713" s="3" t="s">
        <v>13736</v>
      </c>
      <c r="H5713" s="1">
        <v>-0.1048111</v>
      </c>
    </row>
    <row r="5714" spans="3:8" ht="18">
      <c r="C5714" s="3" t="s">
        <v>5729</v>
      </c>
      <c r="D5714" s="1">
        <v>-0.2605963</v>
      </c>
      <c r="G5714" s="3" t="s">
        <v>5900</v>
      </c>
      <c r="H5714" s="1">
        <v>-0.1047836</v>
      </c>
    </row>
    <row r="5715" spans="3:8" ht="18">
      <c r="C5715" s="3" t="s">
        <v>5730</v>
      </c>
      <c r="D5715" s="1">
        <v>-0.2605943</v>
      </c>
      <c r="G5715" s="3" t="s">
        <v>5377</v>
      </c>
      <c r="H5715" s="1">
        <v>-0.104754</v>
      </c>
    </row>
    <row r="5716" spans="3:8" ht="18">
      <c r="C5716" s="3" t="s">
        <v>5731</v>
      </c>
      <c r="D5716" s="1">
        <v>-0.26056479999999999</v>
      </c>
      <c r="G5716" s="3" t="s">
        <v>2868</v>
      </c>
      <c r="H5716" s="1">
        <v>-0.104653</v>
      </c>
    </row>
    <row r="5717" spans="3:8" ht="18">
      <c r="C5717" s="3" t="s">
        <v>5732</v>
      </c>
      <c r="D5717" s="1">
        <v>-0.26053569999999998</v>
      </c>
      <c r="G5717" s="3" t="s">
        <v>3789</v>
      </c>
      <c r="H5717" s="1">
        <v>-0.1046419</v>
      </c>
    </row>
    <row r="5718" spans="3:8" ht="18">
      <c r="C5718" s="3" t="s">
        <v>5733</v>
      </c>
      <c r="D5718" s="1">
        <v>-0.26040010000000002</v>
      </c>
      <c r="G5718" s="3" t="s">
        <v>11441</v>
      </c>
      <c r="H5718" s="1">
        <v>-0.1045007</v>
      </c>
    </row>
    <row r="5719" spans="3:8" ht="18">
      <c r="C5719" s="3" t="s">
        <v>5734</v>
      </c>
      <c r="D5719" s="1">
        <v>-0.26035449999999999</v>
      </c>
      <c r="G5719" s="3" t="s">
        <v>4081</v>
      </c>
      <c r="H5719" s="1">
        <v>-0.1044982</v>
      </c>
    </row>
    <row r="5720" spans="3:8" ht="18">
      <c r="C5720" s="3" t="s">
        <v>5735</v>
      </c>
      <c r="D5720" s="1">
        <v>-0.26030340000000002</v>
      </c>
      <c r="G5720" s="3" t="s">
        <v>13724</v>
      </c>
      <c r="H5720" s="1">
        <v>-0.10446809999999999</v>
      </c>
    </row>
    <row r="5721" spans="3:8" ht="18">
      <c r="C5721" s="3" t="s">
        <v>5736</v>
      </c>
      <c r="D5721" s="1">
        <v>-0.2602507</v>
      </c>
      <c r="G5721" s="3" t="s">
        <v>9868</v>
      </c>
      <c r="H5721" s="1">
        <v>-0.1044679</v>
      </c>
    </row>
    <row r="5722" spans="3:8" ht="18">
      <c r="C5722" s="3" t="s">
        <v>5737</v>
      </c>
      <c r="D5722" s="1">
        <v>-0.2601927</v>
      </c>
      <c r="G5722" s="3" t="s">
        <v>8357</v>
      </c>
      <c r="H5722" s="1">
        <v>-0.10441780000000001</v>
      </c>
    </row>
    <row r="5723" spans="3:8" ht="18">
      <c r="C5723" s="3" t="s">
        <v>5738</v>
      </c>
      <c r="D5723" s="1">
        <v>-0.2601483</v>
      </c>
      <c r="G5723" s="3" t="s">
        <v>16040</v>
      </c>
      <c r="H5723" s="1">
        <v>-0.1043948</v>
      </c>
    </row>
    <row r="5724" spans="3:8" ht="18">
      <c r="C5724" s="3" t="s">
        <v>5739</v>
      </c>
      <c r="D5724" s="1">
        <v>-0.2599978</v>
      </c>
      <c r="G5724" s="3" t="s">
        <v>14203</v>
      </c>
      <c r="H5724" s="1">
        <v>-0.10437639999999999</v>
      </c>
    </row>
    <row r="5725" spans="3:8" ht="18">
      <c r="C5725" s="3" t="s">
        <v>5740</v>
      </c>
      <c r="D5725" s="1">
        <v>-0.25998110000000002</v>
      </c>
      <c r="G5725" s="3" t="s">
        <v>7208</v>
      </c>
      <c r="H5725" s="1">
        <v>-0.10437299999999999</v>
      </c>
    </row>
    <row r="5726" spans="3:8" ht="18">
      <c r="C5726" s="3" t="s">
        <v>5741</v>
      </c>
      <c r="D5726" s="1">
        <v>-0.25992999999999999</v>
      </c>
      <c r="G5726" s="3" t="s">
        <v>11878</v>
      </c>
      <c r="H5726" s="1">
        <v>-0.1043477</v>
      </c>
    </row>
    <row r="5727" spans="3:8" ht="18">
      <c r="C5727" s="3" t="s">
        <v>5742</v>
      </c>
      <c r="D5727" s="1">
        <v>-0.25992300000000002</v>
      </c>
      <c r="G5727" s="3" t="s">
        <v>5652</v>
      </c>
      <c r="H5727" s="1">
        <v>-0.1042322</v>
      </c>
    </row>
    <row r="5728" spans="3:8" ht="18">
      <c r="C5728" s="3" t="s">
        <v>5743</v>
      </c>
      <c r="D5728" s="1">
        <v>-0.25981179999999998</v>
      </c>
      <c r="G5728" s="3" t="s">
        <v>9117</v>
      </c>
      <c r="H5728" s="1">
        <v>-0.1041523</v>
      </c>
    </row>
    <row r="5729" spans="3:8" ht="18">
      <c r="C5729" s="3" t="s">
        <v>5744</v>
      </c>
      <c r="D5729" s="1">
        <v>-0.25965680000000002</v>
      </c>
      <c r="G5729" s="3" t="s">
        <v>15845</v>
      </c>
      <c r="H5729" s="1">
        <v>-0.1041416</v>
      </c>
    </row>
    <row r="5730" spans="3:8" ht="18">
      <c r="C5730" s="3" t="s">
        <v>5745</v>
      </c>
      <c r="D5730" s="1">
        <v>-0.25959700000000002</v>
      </c>
      <c r="G5730" s="3" t="s">
        <v>15066</v>
      </c>
      <c r="H5730" s="1">
        <v>-0.1041238</v>
      </c>
    </row>
    <row r="5731" spans="3:8" ht="18">
      <c r="C5731" s="3" t="s">
        <v>5746</v>
      </c>
      <c r="D5731" s="1">
        <v>-0.25950210000000001</v>
      </c>
      <c r="G5731" s="3" t="s">
        <v>11761</v>
      </c>
      <c r="H5731" s="1">
        <v>-0.10410709999999999</v>
      </c>
    </row>
    <row r="5732" spans="3:8" ht="18">
      <c r="C5732" s="3" t="s">
        <v>5747</v>
      </c>
      <c r="D5732" s="1">
        <v>-0.2594747</v>
      </c>
      <c r="G5732" s="3" t="s">
        <v>13089</v>
      </c>
      <c r="H5732" s="1">
        <v>-0.103995</v>
      </c>
    </row>
    <row r="5733" spans="3:8" ht="18">
      <c r="C5733" s="3" t="s">
        <v>5748</v>
      </c>
      <c r="D5733" s="1">
        <v>-0.2593106</v>
      </c>
      <c r="G5733" s="3" t="s">
        <v>2460</v>
      </c>
      <c r="H5733" s="1">
        <v>-0.1039899</v>
      </c>
    </row>
    <row r="5734" spans="3:8" ht="18">
      <c r="C5734" s="3" t="s">
        <v>5749</v>
      </c>
      <c r="D5734" s="1">
        <v>-0.25924370000000002</v>
      </c>
      <c r="G5734" s="3" t="s">
        <v>12389</v>
      </c>
      <c r="H5734" s="1">
        <v>-0.10395890000000001</v>
      </c>
    </row>
    <row r="5735" spans="3:8" ht="18">
      <c r="C5735" s="3" t="s">
        <v>5750</v>
      </c>
      <c r="D5735" s="1">
        <v>-0.25921280000000002</v>
      </c>
      <c r="G5735" s="3" t="s">
        <v>8447</v>
      </c>
      <c r="H5735" s="1">
        <v>-0.1039173</v>
      </c>
    </row>
    <row r="5736" spans="3:8" ht="18">
      <c r="C5736" s="3" t="s">
        <v>5751</v>
      </c>
      <c r="D5736" s="1">
        <v>-0.25919540000000002</v>
      </c>
      <c r="G5736" s="3" t="s">
        <v>7614</v>
      </c>
      <c r="H5736" s="1">
        <v>-0.10384160000000001</v>
      </c>
    </row>
    <row r="5737" spans="3:8" ht="18">
      <c r="C5737" s="3" t="s">
        <v>5752</v>
      </c>
      <c r="D5737" s="1">
        <v>-0.25915490000000002</v>
      </c>
      <c r="G5737" s="3" t="s">
        <v>5791</v>
      </c>
      <c r="H5737" s="1">
        <v>-0.10382669999999999</v>
      </c>
    </row>
    <row r="5738" spans="3:8" ht="18">
      <c r="C5738" s="3" t="s">
        <v>5753</v>
      </c>
      <c r="D5738" s="1">
        <v>-0.25914880000000001</v>
      </c>
      <c r="G5738" s="3" t="s">
        <v>6986</v>
      </c>
      <c r="H5738" s="1">
        <v>-0.1037603</v>
      </c>
    </row>
    <row r="5739" spans="3:8" ht="18">
      <c r="C5739" s="3" t="s">
        <v>5754</v>
      </c>
      <c r="D5739" s="1">
        <v>-0.25896069999999999</v>
      </c>
      <c r="G5739" s="3" t="s">
        <v>8270</v>
      </c>
      <c r="H5739" s="1">
        <v>-0.1037554</v>
      </c>
    </row>
    <row r="5740" spans="3:8" ht="18">
      <c r="C5740" s="3" t="s">
        <v>5755</v>
      </c>
      <c r="D5740" s="1">
        <v>-0.25873489999999999</v>
      </c>
      <c r="G5740" s="3" t="s">
        <v>8380</v>
      </c>
      <c r="H5740" s="1">
        <v>-0.10374360000000001</v>
      </c>
    </row>
    <row r="5741" spans="3:8" ht="18">
      <c r="C5741" s="3" t="s">
        <v>5756</v>
      </c>
      <c r="D5741" s="1">
        <v>-0.25859749999999998</v>
      </c>
      <c r="G5741" s="3" t="s">
        <v>5467</v>
      </c>
      <c r="H5741" s="1">
        <v>-0.10372099999999999</v>
      </c>
    </row>
    <row r="5742" spans="3:8" ht="18">
      <c r="C5742" s="3" t="s">
        <v>5757</v>
      </c>
      <c r="D5742" s="1">
        <v>-0.25857940000000001</v>
      </c>
      <c r="G5742" s="3" t="s">
        <v>10809</v>
      </c>
      <c r="H5742" s="1">
        <v>-0.10367609999999999</v>
      </c>
    </row>
    <row r="5743" spans="3:8" ht="18">
      <c r="C5743" s="3" t="s">
        <v>5758</v>
      </c>
      <c r="D5743" s="1">
        <v>-0.25857520000000001</v>
      </c>
      <c r="G5743" s="3" t="s">
        <v>9757</v>
      </c>
      <c r="H5743" s="1">
        <v>-0.1036537</v>
      </c>
    </row>
    <row r="5744" spans="3:8" ht="18">
      <c r="C5744" s="3" t="s">
        <v>5759</v>
      </c>
      <c r="D5744" s="1">
        <v>-0.25856970000000001</v>
      </c>
      <c r="G5744" s="3" t="s">
        <v>15170</v>
      </c>
      <c r="H5744" s="1">
        <v>-0.10363169999999999</v>
      </c>
    </row>
    <row r="5745" spans="3:8" ht="18">
      <c r="C5745" s="3" t="s">
        <v>5760</v>
      </c>
      <c r="D5745" s="1">
        <v>-0.25849719999999998</v>
      </c>
      <c r="G5745" s="3" t="s">
        <v>2185</v>
      </c>
      <c r="H5745" s="1">
        <v>-0.10361339999999999</v>
      </c>
    </row>
    <row r="5746" spans="3:8" ht="18">
      <c r="C5746" s="3" t="s">
        <v>5761</v>
      </c>
      <c r="D5746" s="1">
        <v>-0.25833719999999999</v>
      </c>
      <c r="G5746" s="3" t="s">
        <v>15644</v>
      </c>
      <c r="H5746" s="1">
        <v>-0.1035889</v>
      </c>
    </row>
    <row r="5747" spans="3:8" ht="18">
      <c r="C5747" s="3" t="s">
        <v>5762</v>
      </c>
      <c r="D5747" s="1">
        <v>-0.25825419999999999</v>
      </c>
      <c r="G5747" s="3" t="s">
        <v>14450</v>
      </c>
      <c r="H5747" s="1">
        <v>-0.1035315</v>
      </c>
    </row>
    <row r="5748" spans="3:8" ht="18">
      <c r="C5748" s="3" t="s">
        <v>5763</v>
      </c>
      <c r="D5748" s="1">
        <v>-0.25822970000000001</v>
      </c>
      <c r="G5748" s="3" t="s">
        <v>7266</v>
      </c>
      <c r="H5748" s="1">
        <v>-0.1034809</v>
      </c>
    </row>
    <row r="5749" spans="3:8" ht="18">
      <c r="C5749" s="3" t="s">
        <v>5764</v>
      </c>
      <c r="D5749" s="1">
        <v>-0.25820900000000002</v>
      </c>
      <c r="G5749" s="3" t="s">
        <v>15589</v>
      </c>
      <c r="H5749" s="1">
        <v>-0.10346710000000001</v>
      </c>
    </row>
    <row r="5750" spans="3:8" ht="18">
      <c r="C5750" s="3" t="s">
        <v>5765</v>
      </c>
      <c r="D5750" s="1">
        <v>-0.25814110000000001</v>
      </c>
      <c r="G5750" s="3" t="s">
        <v>3553</v>
      </c>
      <c r="H5750" s="1">
        <v>-0.1034504</v>
      </c>
    </row>
    <row r="5751" spans="3:8" ht="18">
      <c r="C5751" s="3" t="s">
        <v>5766</v>
      </c>
      <c r="D5751" s="1">
        <v>-0.25810909999999998</v>
      </c>
      <c r="G5751" s="3" t="s">
        <v>10771</v>
      </c>
      <c r="H5751" s="1">
        <v>-0.1033372</v>
      </c>
    </row>
    <row r="5752" spans="3:8" ht="18">
      <c r="C5752" s="3" t="s">
        <v>5767</v>
      </c>
      <c r="D5752" s="1">
        <v>-0.2581039</v>
      </c>
      <c r="G5752" s="3" t="s">
        <v>10440</v>
      </c>
      <c r="H5752" s="1">
        <v>-0.1033203</v>
      </c>
    </row>
    <row r="5753" spans="3:8" ht="18">
      <c r="C5753" s="3" t="s">
        <v>5768</v>
      </c>
      <c r="D5753" s="1">
        <v>-0.2580153</v>
      </c>
      <c r="G5753" s="3" t="s">
        <v>14128</v>
      </c>
      <c r="H5753" s="1">
        <v>-0.1033139</v>
      </c>
    </row>
    <row r="5754" spans="3:8" ht="18">
      <c r="C5754" s="3" t="s">
        <v>5769</v>
      </c>
      <c r="D5754" s="1">
        <v>-0.25796809999999998</v>
      </c>
      <c r="G5754" s="3" t="s">
        <v>3967</v>
      </c>
      <c r="H5754" s="1">
        <v>-0.1032762</v>
      </c>
    </row>
    <row r="5755" spans="3:8" ht="18">
      <c r="C5755" s="3" t="s">
        <v>5770</v>
      </c>
      <c r="D5755" s="1">
        <v>-0.257961</v>
      </c>
      <c r="G5755" s="3" t="s">
        <v>10354</v>
      </c>
      <c r="H5755" s="1">
        <v>-0.10327160000000001</v>
      </c>
    </row>
    <row r="5756" spans="3:8" ht="18">
      <c r="C5756" s="3" t="s">
        <v>5771</v>
      </c>
      <c r="D5756" s="1">
        <v>-0.2579265</v>
      </c>
      <c r="G5756" s="3" t="s">
        <v>13232</v>
      </c>
      <c r="H5756" s="1">
        <v>-0.1032542</v>
      </c>
    </row>
    <row r="5757" spans="3:8" ht="18">
      <c r="C5757" s="3" t="s">
        <v>5772</v>
      </c>
      <c r="D5757" s="1">
        <v>-0.25789859999999998</v>
      </c>
      <c r="G5757" s="3" t="s">
        <v>11454</v>
      </c>
      <c r="H5757" s="1">
        <v>-0.1032397</v>
      </c>
    </row>
    <row r="5758" spans="3:8" ht="18">
      <c r="C5758" s="3" t="s">
        <v>5773</v>
      </c>
      <c r="D5758" s="1">
        <v>-0.25782840000000001</v>
      </c>
      <c r="G5758" s="3" t="s">
        <v>14046</v>
      </c>
      <c r="H5758" s="1">
        <v>-0.1032187</v>
      </c>
    </row>
    <row r="5759" spans="3:8" ht="18">
      <c r="C5759" s="3" t="s">
        <v>5774</v>
      </c>
      <c r="D5759" s="1">
        <v>-0.25765379999999999</v>
      </c>
      <c r="G5759" s="3" t="s">
        <v>15841</v>
      </c>
      <c r="H5759" s="1">
        <v>-0.1031979</v>
      </c>
    </row>
    <row r="5760" spans="3:8" ht="18">
      <c r="C5760" s="3" t="s">
        <v>5775</v>
      </c>
      <c r="D5760" s="1">
        <v>-0.25762849999999998</v>
      </c>
      <c r="G5760" s="3" t="s">
        <v>3625</v>
      </c>
      <c r="H5760" s="1">
        <v>-0.10316889999999999</v>
      </c>
    </row>
    <row r="5761" spans="3:8" ht="18">
      <c r="C5761" s="3" t="s">
        <v>5776</v>
      </c>
      <c r="D5761" s="1">
        <v>-0.25757069999999999</v>
      </c>
      <c r="G5761" s="3" t="s">
        <v>11483</v>
      </c>
      <c r="H5761" s="1">
        <v>-0.1031157</v>
      </c>
    </row>
    <row r="5762" spans="3:8" ht="18">
      <c r="C5762" s="3" t="s">
        <v>5777</v>
      </c>
      <c r="D5762" s="1">
        <v>-0.25754589999999999</v>
      </c>
      <c r="G5762" s="3" t="s">
        <v>2020</v>
      </c>
      <c r="H5762" s="1">
        <v>-0.1030891</v>
      </c>
    </row>
    <row r="5763" spans="3:8" ht="18">
      <c r="C5763" s="3" t="s">
        <v>5778</v>
      </c>
      <c r="D5763" s="1">
        <v>-0.25754320000000003</v>
      </c>
      <c r="G5763" s="3" t="s">
        <v>525</v>
      </c>
      <c r="H5763" s="1">
        <v>-0.10296760000000001</v>
      </c>
    </row>
    <row r="5764" spans="3:8" ht="18">
      <c r="C5764" s="3" t="s">
        <v>5779</v>
      </c>
      <c r="D5764" s="1">
        <v>-0.25738030000000001</v>
      </c>
      <c r="G5764" s="3" t="s">
        <v>6584</v>
      </c>
      <c r="H5764" s="1">
        <v>-0.10287259999999999</v>
      </c>
    </row>
    <row r="5765" spans="3:8" ht="18">
      <c r="C5765" s="3" t="s">
        <v>5780</v>
      </c>
      <c r="D5765" s="1">
        <v>-0.2572797</v>
      </c>
      <c r="G5765" s="3" t="s">
        <v>3468</v>
      </c>
      <c r="H5765" s="1">
        <v>-0.10283730000000001</v>
      </c>
    </row>
    <row r="5766" spans="3:8" ht="18">
      <c r="C5766" s="3" t="s">
        <v>5781</v>
      </c>
      <c r="D5766" s="1">
        <v>-0.25723800000000002</v>
      </c>
      <c r="G5766" s="3" t="s">
        <v>2420</v>
      </c>
      <c r="H5766" s="1">
        <v>-0.10282810000000001</v>
      </c>
    </row>
    <row r="5767" spans="3:8" ht="18">
      <c r="C5767" s="3" t="s">
        <v>5782</v>
      </c>
      <c r="D5767" s="1">
        <v>-0.2572024</v>
      </c>
      <c r="G5767" s="3" t="s">
        <v>10077</v>
      </c>
      <c r="H5767" s="1">
        <v>-0.1027969</v>
      </c>
    </row>
    <row r="5768" spans="3:8" ht="18">
      <c r="C5768" s="3" t="s">
        <v>5783</v>
      </c>
      <c r="D5768" s="1">
        <v>-0.25718639999999998</v>
      </c>
      <c r="G5768" s="3" t="s">
        <v>13014</v>
      </c>
      <c r="H5768" s="1">
        <v>-0.1027274</v>
      </c>
    </row>
    <row r="5769" spans="3:8" ht="18">
      <c r="C5769" s="3" t="s">
        <v>5784</v>
      </c>
      <c r="D5769" s="1">
        <v>-0.25705729999999999</v>
      </c>
      <c r="G5769" s="3" t="s">
        <v>9388</v>
      </c>
      <c r="H5769" s="1">
        <v>-0.10272240000000001</v>
      </c>
    </row>
    <row r="5770" spans="3:8" ht="18">
      <c r="C5770" s="3" t="s">
        <v>5785</v>
      </c>
      <c r="D5770" s="1">
        <v>-0.25700070000000003</v>
      </c>
      <c r="G5770" s="3" t="s">
        <v>9055</v>
      </c>
      <c r="H5770" s="1">
        <v>-0.1027222</v>
      </c>
    </row>
    <row r="5771" spans="3:8" ht="18">
      <c r="C5771" s="3" t="s">
        <v>5786</v>
      </c>
      <c r="D5771" s="1">
        <v>-0.25684439999999997</v>
      </c>
      <c r="G5771" s="3" t="s">
        <v>10273</v>
      </c>
      <c r="H5771" s="1">
        <v>-0.102682</v>
      </c>
    </row>
    <row r="5772" spans="3:8" ht="18">
      <c r="C5772" s="3" t="s">
        <v>5787</v>
      </c>
      <c r="D5772" s="1">
        <v>-0.2568279</v>
      </c>
      <c r="G5772" s="3" t="s">
        <v>6303</v>
      </c>
      <c r="H5772" s="1">
        <v>-0.10261969999999999</v>
      </c>
    </row>
    <row r="5773" spans="3:8" ht="18">
      <c r="C5773" s="3" t="s">
        <v>5788</v>
      </c>
      <c r="D5773" s="1">
        <v>-0.25674849999999999</v>
      </c>
      <c r="G5773" s="3" t="s">
        <v>13481</v>
      </c>
      <c r="H5773" s="1">
        <v>-0.1025634</v>
      </c>
    </row>
    <row r="5774" spans="3:8" ht="18">
      <c r="C5774" s="3" t="s">
        <v>5789</v>
      </c>
      <c r="D5774" s="1">
        <v>-0.25672820000000002</v>
      </c>
      <c r="G5774" s="3" t="s">
        <v>7187</v>
      </c>
      <c r="H5774" s="1">
        <v>-0.1025388</v>
      </c>
    </row>
    <row r="5775" spans="3:8" ht="18">
      <c r="C5775" s="3" t="s">
        <v>5790</v>
      </c>
      <c r="D5775" s="1">
        <v>-0.25665009999999999</v>
      </c>
      <c r="G5775" s="3" t="s">
        <v>7866</v>
      </c>
      <c r="H5775" s="1">
        <v>-0.1025339</v>
      </c>
    </row>
    <row r="5776" spans="3:8" ht="18">
      <c r="C5776" s="3" t="s">
        <v>5791</v>
      </c>
      <c r="D5776" s="1">
        <v>-0.25659650000000001</v>
      </c>
      <c r="G5776" s="3" t="s">
        <v>5588</v>
      </c>
      <c r="H5776" s="1">
        <v>-0.1025007</v>
      </c>
    </row>
    <row r="5777" spans="3:8" ht="18">
      <c r="C5777" s="3" t="s">
        <v>5792</v>
      </c>
      <c r="D5777" s="1">
        <v>-0.25657819999999998</v>
      </c>
      <c r="G5777" s="3" t="s">
        <v>10682</v>
      </c>
      <c r="H5777" s="1">
        <v>-0.10242900000000001</v>
      </c>
    </row>
    <row r="5778" spans="3:8" ht="18">
      <c r="C5778" s="3" t="s">
        <v>5793</v>
      </c>
      <c r="D5778" s="1">
        <v>-0.25655210000000001</v>
      </c>
      <c r="G5778" s="3" t="s">
        <v>17135</v>
      </c>
      <c r="H5778" s="1">
        <v>-0.1023911</v>
      </c>
    </row>
    <row r="5779" spans="3:8" ht="18">
      <c r="C5779" s="3" t="s">
        <v>5794</v>
      </c>
      <c r="D5779" s="1">
        <v>-0.25641609999999998</v>
      </c>
      <c r="G5779" s="3" t="s">
        <v>10352</v>
      </c>
      <c r="H5779" s="1">
        <v>-0.1023823</v>
      </c>
    </row>
    <row r="5780" spans="3:8" ht="18">
      <c r="C5780" s="3" t="s">
        <v>5795</v>
      </c>
      <c r="D5780" s="1">
        <v>-0.25634030000000002</v>
      </c>
      <c r="G5780" s="3" t="s">
        <v>5843</v>
      </c>
      <c r="H5780" s="1">
        <v>-0.1023666</v>
      </c>
    </row>
    <row r="5781" spans="3:8" ht="18">
      <c r="C5781" s="3" t="s">
        <v>5796</v>
      </c>
      <c r="D5781" s="1">
        <v>-0.2563396</v>
      </c>
      <c r="G5781" s="3" t="s">
        <v>5282</v>
      </c>
      <c r="H5781" s="1">
        <v>-0.102351</v>
      </c>
    </row>
    <row r="5782" spans="3:8" ht="18">
      <c r="C5782" s="3" t="s">
        <v>5797</v>
      </c>
      <c r="D5782" s="1">
        <v>-0.25631189999999998</v>
      </c>
      <c r="G5782" s="3" t="s">
        <v>12179</v>
      </c>
      <c r="H5782" s="1">
        <v>-0.1023157</v>
      </c>
    </row>
    <row r="5783" spans="3:8" ht="18">
      <c r="C5783" s="3" t="s">
        <v>5798</v>
      </c>
      <c r="D5783" s="1">
        <v>-0.25630540000000002</v>
      </c>
      <c r="G5783" s="3" t="s">
        <v>10595</v>
      </c>
      <c r="H5783" s="1">
        <v>-0.102283</v>
      </c>
    </row>
    <row r="5784" spans="3:8" ht="18">
      <c r="C5784" s="3" t="s">
        <v>5799</v>
      </c>
      <c r="D5784" s="1">
        <v>-0.25624629999999998</v>
      </c>
      <c r="G5784" s="3" t="s">
        <v>8894</v>
      </c>
      <c r="H5784" s="1">
        <v>-0.10224320000000001</v>
      </c>
    </row>
    <row r="5785" spans="3:8" ht="18">
      <c r="C5785" s="3" t="s">
        <v>5800</v>
      </c>
      <c r="D5785" s="1">
        <v>-0.25615840000000001</v>
      </c>
      <c r="G5785" s="3" t="s">
        <v>6220</v>
      </c>
      <c r="H5785" s="1">
        <v>-0.10213179999999999</v>
      </c>
    </row>
    <row r="5786" spans="3:8" ht="18">
      <c r="C5786" s="3" t="s">
        <v>5801</v>
      </c>
      <c r="D5786" s="1">
        <v>-0.25608940000000002</v>
      </c>
      <c r="G5786" s="3" t="s">
        <v>7128</v>
      </c>
      <c r="H5786" s="1">
        <v>-0.102115</v>
      </c>
    </row>
    <row r="5787" spans="3:8" ht="18">
      <c r="C5787" s="3" t="s">
        <v>5802</v>
      </c>
      <c r="D5787" s="1">
        <v>-0.25607229999999997</v>
      </c>
      <c r="G5787" s="3" t="s">
        <v>5768</v>
      </c>
      <c r="H5787" s="1">
        <v>-0.1020884</v>
      </c>
    </row>
    <row r="5788" spans="3:8" ht="18">
      <c r="C5788" s="3" t="s">
        <v>5803</v>
      </c>
      <c r="D5788" s="1">
        <v>-0.25606299999999999</v>
      </c>
      <c r="G5788" s="3" t="s">
        <v>17214</v>
      </c>
      <c r="H5788" s="1">
        <v>-0.1020785</v>
      </c>
    </row>
    <row r="5789" spans="3:8" ht="18">
      <c r="C5789" s="3" t="s">
        <v>5804</v>
      </c>
      <c r="D5789" s="1">
        <v>-0.25604470000000001</v>
      </c>
      <c r="G5789" s="3" t="s">
        <v>12517</v>
      </c>
      <c r="H5789" s="1">
        <v>-0.1020715</v>
      </c>
    </row>
    <row r="5790" spans="3:8" ht="18">
      <c r="C5790" s="3" t="s">
        <v>5805</v>
      </c>
      <c r="D5790" s="1">
        <v>-0.25598880000000002</v>
      </c>
      <c r="G5790" s="3" t="s">
        <v>2898</v>
      </c>
      <c r="H5790" s="1">
        <v>-0.1020499</v>
      </c>
    </row>
    <row r="5791" spans="3:8" ht="18">
      <c r="C5791" s="3" t="s">
        <v>5806</v>
      </c>
      <c r="D5791" s="1">
        <v>-0.2559748</v>
      </c>
      <c r="G5791" s="3" t="s">
        <v>14155</v>
      </c>
      <c r="H5791" s="1">
        <v>-0.1020244</v>
      </c>
    </row>
    <row r="5792" spans="3:8" ht="18">
      <c r="C5792" s="3" t="s">
        <v>5807</v>
      </c>
      <c r="D5792" s="1">
        <v>-0.25596200000000002</v>
      </c>
      <c r="G5792" s="3" t="s">
        <v>7427</v>
      </c>
      <c r="H5792" s="1">
        <v>-0.1020223</v>
      </c>
    </row>
    <row r="5793" spans="3:8" ht="18">
      <c r="C5793" s="3" t="s">
        <v>5808</v>
      </c>
      <c r="D5793" s="1">
        <v>-0.25590390000000002</v>
      </c>
      <c r="G5793" s="3" t="s">
        <v>895</v>
      </c>
      <c r="H5793" s="1">
        <v>-0.10196520000000001</v>
      </c>
    </row>
    <row r="5794" spans="3:8" ht="18">
      <c r="C5794" s="3" t="s">
        <v>5809</v>
      </c>
      <c r="D5794" s="1">
        <v>-0.25585740000000001</v>
      </c>
      <c r="G5794" s="3" t="s">
        <v>11658</v>
      </c>
      <c r="H5794" s="1">
        <v>-0.1019651</v>
      </c>
    </row>
    <row r="5795" spans="3:8" ht="18">
      <c r="C5795" s="3" t="s">
        <v>5810</v>
      </c>
      <c r="D5795" s="1">
        <v>-0.25583850000000002</v>
      </c>
      <c r="G5795" s="3" t="s">
        <v>12655</v>
      </c>
      <c r="H5795" s="1">
        <v>-0.1018936</v>
      </c>
    </row>
    <row r="5796" spans="3:8" ht="18">
      <c r="C5796" s="3" t="s">
        <v>5811</v>
      </c>
      <c r="D5796" s="1">
        <v>-0.25582470000000002</v>
      </c>
      <c r="G5796" s="3" t="s">
        <v>9528</v>
      </c>
      <c r="H5796" s="1">
        <v>-0.101877</v>
      </c>
    </row>
    <row r="5797" spans="3:8" ht="18">
      <c r="C5797" s="3" t="s">
        <v>5812</v>
      </c>
      <c r="D5797" s="1">
        <v>-0.25570330000000002</v>
      </c>
      <c r="G5797" s="3" t="s">
        <v>8098</v>
      </c>
      <c r="H5797" s="1">
        <v>-0.1017605</v>
      </c>
    </row>
    <row r="5798" spans="3:8" ht="18">
      <c r="C5798" s="3" t="s">
        <v>5813</v>
      </c>
      <c r="D5798" s="1">
        <v>-0.25557809999999997</v>
      </c>
      <c r="G5798" s="3" t="s">
        <v>12499</v>
      </c>
      <c r="H5798" s="1">
        <v>-0.1017533</v>
      </c>
    </row>
    <row r="5799" spans="3:8" ht="18">
      <c r="C5799" s="3" t="s">
        <v>5814</v>
      </c>
      <c r="D5799" s="1">
        <v>-0.2554901</v>
      </c>
      <c r="G5799" s="3" t="s">
        <v>1855</v>
      </c>
      <c r="H5799" s="1">
        <v>-0.1017031</v>
      </c>
    </row>
    <row r="5800" spans="3:8" ht="18">
      <c r="C5800" s="3" t="s">
        <v>5815</v>
      </c>
      <c r="D5800" s="1">
        <v>-0.25543880000000002</v>
      </c>
      <c r="G5800" s="3" t="s">
        <v>7231</v>
      </c>
      <c r="H5800" s="1">
        <v>-0.1016828</v>
      </c>
    </row>
    <row r="5801" spans="3:8" ht="18">
      <c r="C5801" s="3" t="s">
        <v>5816</v>
      </c>
      <c r="D5801" s="1">
        <v>-0.2554303</v>
      </c>
      <c r="G5801" s="3" t="s">
        <v>8434</v>
      </c>
      <c r="H5801" s="1">
        <v>-0.1016712</v>
      </c>
    </row>
    <row r="5802" spans="3:8" ht="18">
      <c r="C5802" s="3" t="s">
        <v>5817</v>
      </c>
      <c r="D5802" s="1">
        <v>-0.25529649999999998</v>
      </c>
      <c r="G5802" s="3" t="s">
        <v>10870</v>
      </c>
      <c r="H5802" s="1">
        <v>-0.1016687</v>
      </c>
    </row>
    <row r="5803" spans="3:8" ht="18">
      <c r="C5803" s="3" t="s">
        <v>5818</v>
      </c>
      <c r="D5803" s="1">
        <v>-0.25526799999999999</v>
      </c>
      <c r="G5803" s="3" t="s">
        <v>12839</v>
      </c>
      <c r="H5803" s="1">
        <v>-0.1016191</v>
      </c>
    </row>
    <row r="5804" spans="3:8" ht="18">
      <c r="C5804" s="3" t="s">
        <v>5819</v>
      </c>
      <c r="D5804" s="1">
        <v>-0.25525999999999999</v>
      </c>
      <c r="G5804" s="3" t="s">
        <v>228</v>
      </c>
      <c r="H5804" s="1">
        <v>-0.1015836</v>
      </c>
    </row>
    <row r="5805" spans="3:8" ht="18">
      <c r="C5805" s="3" t="s">
        <v>5820</v>
      </c>
      <c r="D5805" s="1">
        <v>-0.25507279999999999</v>
      </c>
      <c r="G5805" s="3" t="s">
        <v>10374</v>
      </c>
      <c r="H5805" s="1">
        <v>-0.1015831</v>
      </c>
    </row>
    <row r="5806" spans="3:8" ht="18">
      <c r="C5806" s="3" t="s">
        <v>5821</v>
      </c>
      <c r="D5806" s="1">
        <v>-0.25500699999999998</v>
      </c>
      <c r="G5806" s="3" t="s">
        <v>4979</v>
      </c>
      <c r="H5806" s="1">
        <v>-0.1015814</v>
      </c>
    </row>
    <row r="5807" spans="3:8" ht="18">
      <c r="C5807" s="3" t="s">
        <v>5822</v>
      </c>
      <c r="D5807" s="1">
        <v>-0.254992</v>
      </c>
      <c r="G5807" s="3" t="s">
        <v>17073</v>
      </c>
      <c r="H5807" s="1">
        <v>-0.10150770000000001</v>
      </c>
    </row>
    <row r="5808" spans="3:8" ht="18">
      <c r="C5808" s="3" t="s">
        <v>5823</v>
      </c>
      <c r="D5808" s="1">
        <v>-0.2548222</v>
      </c>
      <c r="G5808" s="3" t="s">
        <v>12980</v>
      </c>
      <c r="H5808" s="1">
        <v>-0.1014568</v>
      </c>
    </row>
    <row r="5809" spans="3:8" ht="18">
      <c r="C5809" s="3" t="s">
        <v>5824</v>
      </c>
      <c r="D5809" s="1">
        <v>-0.25476260000000001</v>
      </c>
      <c r="G5809" s="3" t="s">
        <v>16200</v>
      </c>
      <c r="H5809" s="1">
        <v>-0.10138949999999999</v>
      </c>
    </row>
    <row r="5810" spans="3:8" ht="18">
      <c r="C5810" s="3" t="s">
        <v>5825</v>
      </c>
      <c r="D5810" s="1">
        <v>-0.25471779999999999</v>
      </c>
      <c r="G5810" s="3" t="s">
        <v>626</v>
      </c>
      <c r="H5810" s="1">
        <v>-0.1013656</v>
      </c>
    </row>
    <row r="5811" spans="3:8" ht="18">
      <c r="C5811" s="3" t="s">
        <v>5826</v>
      </c>
      <c r="D5811" s="1">
        <v>-0.2547082</v>
      </c>
      <c r="G5811" s="3" t="s">
        <v>15376</v>
      </c>
      <c r="H5811" s="1">
        <v>-0.101314</v>
      </c>
    </row>
    <row r="5812" spans="3:8" ht="18">
      <c r="C5812" s="3" t="s">
        <v>5827</v>
      </c>
      <c r="D5812" s="1">
        <v>-0.2547024</v>
      </c>
      <c r="G5812" s="3" t="s">
        <v>4751</v>
      </c>
      <c r="H5812" s="1">
        <v>-0.10125960000000001</v>
      </c>
    </row>
    <row r="5813" spans="3:8" ht="18">
      <c r="C5813" s="3" t="s">
        <v>5828</v>
      </c>
      <c r="D5813" s="1">
        <v>-0.25469140000000001</v>
      </c>
      <c r="G5813" s="3" t="s">
        <v>3879</v>
      </c>
      <c r="H5813" s="1">
        <v>-0.10125820000000001</v>
      </c>
    </row>
    <row r="5814" spans="3:8" ht="18">
      <c r="C5814" s="3" t="s">
        <v>5829</v>
      </c>
      <c r="D5814" s="1">
        <v>-0.25460559999999999</v>
      </c>
      <c r="G5814" s="3" t="s">
        <v>16910</v>
      </c>
      <c r="H5814" s="1">
        <v>-0.1012174</v>
      </c>
    </row>
    <row r="5815" spans="3:8" ht="18">
      <c r="C5815" s="3" t="s">
        <v>5830</v>
      </c>
      <c r="D5815" s="1">
        <v>-0.25458249999999999</v>
      </c>
      <c r="G5815" s="3" t="s">
        <v>2771</v>
      </c>
      <c r="H5815" s="1">
        <v>-0.1011488</v>
      </c>
    </row>
    <row r="5816" spans="3:8" ht="18">
      <c r="C5816" s="3" t="s">
        <v>5831</v>
      </c>
      <c r="D5816" s="1">
        <v>-0.25456390000000001</v>
      </c>
      <c r="G5816" s="3" t="s">
        <v>7800</v>
      </c>
      <c r="H5816" s="1">
        <v>-0.1010904</v>
      </c>
    </row>
    <row r="5817" spans="3:8" ht="18">
      <c r="C5817" s="3" t="s">
        <v>5832</v>
      </c>
      <c r="D5817" s="1">
        <v>-0.25453540000000002</v>
      </c>
      <c r="G5817" s="3" t="s">
        <v>10717</v>
      </c>
      <c r="H5817" s="1">
        <v>-0.1010872</v>
      </c>
    </row>
    <row r="5818" spans="3:8" ht="18">
      <c r="C5818" s="3" t="s">
        <v>5833</v>
      </c>
      <c r="D5818" s="1">
        <v>-0.25452799999999998</v>
      </c>
      <c r="G5818" s="3" t="s">
        <v>6543</v>
      </c>
      <c r="H5818" s="1">
        <v>-0.1009427</v>
      </c>
    </row>
    <row r="5819" spans="3:8" ht="18">
      <c r="C5819" s="3" t="s">
        <v>5834</v>
      </c>
      <c r="D5819" s="1">
        <v>-0.25441649999999999</v>
      </c>
      <c r="G5819" s="3" t="s">
        <v>13955</v>
      </c>
      <c r="H5819" s="1">
        <v>-0.10093829999999999</v>
      </c>
    </row>
    <row r="5820" spans="3:8" ht="18">
      <c r="C5820" s="3" t="s">
        <v>5835</v>
      </c>
      <c r="D5820" s="1">
        <v>-0.25433420000000001</v>
      </c>
      <c r="G5820" s="3" t="s">
        <v>5166</v>
      </c>
      <c r="H5820" s="1">
        <v>-0.10091799999999999</v>
      </c>
    </row>
    <row r="5821" spans="3:8" ht="18">
      <c r="C5821" s="3" t="s">
        <v>5836</v>
      </c>
      <c r="D5821" s="1">
        <v>-0.25428610000000001</v>
      </c>
      <c r="G5821" s="3" t="s">
        <v>1670</v>
      </c>
      <c r="H5821" s="1">
        <v>-0.1009091</v>
      </c>
    </row>
    <row r="5822" spans="3:8" ht="18">
      <c r="C5822" s="3" t="s">
        <v>5837</v>
      </c>
      <c r="D5822" s="1">
        <v>-0.25428149999999999</v>
      </c>
      <c r="G5822" s="3" t="s">
        <v>8635</v>
      </c>
      <c r="H5822" s="1">
        <v>-0.1008748</v>
      </c>
    </row>
    <row r="5823" spans="3:8" ht="18">
      <c r="C5823" s="3" t="s">
        <v>5838</v>
      </c>
      <c r="D5823" s="1">
        <v>-0.2542645</v>
      </c>
      <c r="G5823" s="3" t="s">
        <v>8023</v>
      </c>
      <c r="H5823" s="1">
        <v>-0.1008616</v>
      </c>
    </row>
    <row r="5824" spans="3:8" ht="18">
      <c r="C5824" s="3" t="s">
        <v>5839</v>
      </c>
      <c r="D5824" s="1">
        <v>-0.25414940000000003</v>
      </c>
      <c r="G5824" s="3" t="s">
        <v>5730</v>
      </c>
      <c r="H5824" s="1">
        <v>-0.1008457</v>
      </c>
    </row>
    <row r="5825" spans="3:8" ht="18">
      <c r="C5825" s="3" t="s">
        <v>5840</v>
      </c>
      <c r="D5825" s="1">
        <v>-0.25410700000000003</v>
      </c>
      <c r="G5825" s="3" t="s">
        <v>11703</v>
      </c>
      <c r="H5825" s="1">
        <v>-0.1007894</v>
      </c>
    </row>
    <row r="5826" spans="3:8" ht="18">
      <c r="C5826" s="3" t="s">
        <v>5841</v>
      </c>
      <c r="D5826" s="1">
        <v>-0.25407030000000003</v>
      </c>
      <c r="G5826" s="3" t="s">
        <v>11424</v>
      </c>
      <c r="H5826" s="1">
        <v>-0.10072730000000001</v>
      </c>
    </row>
    <row r="5827" spans="3:8" ht="18">
      <c r="C5827" s="3" t="s">
        <v>5842</v>
      </c>
      <c r="D5827" s="1">
        <v>-0.25395810000000002</v>
      </c>
      <c r="G5827" s="3" t="s">
        <v>4105</v>
      </c>
      <c r="H5827" s="1">
        <v>-0.1006679</v>
      </c>
    </row>
    <row r="5828" spans="3:8" ht="18">
      <c r="C5828" s="3" t="s">
        <v>5843</v>
      </c>
      <c r="D5828" s="1">
        <v>-0.2538279</v>
      </c>
      <c r="G5828" s="3" t="s">
        <v>7165</v>
      </c>
      <c r="H5828" s="1">
        <v>-0.1006679</v>
      </c>
    </row>
    <row r="5829" spans="3:8" ht="18">
      <c r="C5829" s="3" t="s">
        <v>5844</v>
      </c>
      <c r="D5829" s="1">
        <v>-0.25382769999999999</v>
      </c>
      <c r="G5829" s="3" t="s">
        <v>16545</v>
      </c>
      <c r="H5829" s="1">
        <v>-0.1006457</v>
      </c>
    </row>
    <row r="5830" spans="3:8" ht="18">
      <c r="C5830" s="3" t="s">
        <v>5845</v>
      </c>
      <c r="D5830" s="1">
        <v>-0.2537913</v>
      </c>
      <c r="G5830" s="3" t="s">
        <v>4858</v>
      </c>
      <c r="H5830" s="1">
        <v>-0.1006421</v>
      </c>
    </row>
    <row r="5831" spans="3:8" ht="18">
      <c r="C5831" s="3" t="s">
        <v>5846</v>
      </c>
      <c r="D5831" s="1">
        <v>-0.253722</v>
      </c>
      <c r="G5831" s="3" t="s">
        <v>2969</v>
      </c>
      <c r="H5831" s="1">
        <v>-0.10059990000000001</v>
      </c>
    </row>
    <row r="5832" spans="3:8" ht="18">
      <c r="C5832" s="3" t="s">
        <v>5847</v>
      </c>
      <c r="D5832" s="1">
        <v>-0.25369799999999998</v>
      </c>
      <c r="G5832" s="3" t="s">
        <v>11134</v>
      </c>
      <c r="H5832" s="1">
        <v>-0.1005957</v>
      </c>
    </row>
    <row r="5833" spans="3:8" ht="18">
      <c r="C5833" s="3" t="s">
        <v>5848</v>
      </c>
      <c r="D5833" s="1">
        <v>-0.25361539999999999</v>
      </c>
      <c r="G5833" s="3" t="s">
        <v>5512</v>
      </c>
      <c r="H5833" s="1">
        <v>-0.1005292</v>
      </c>
    </row>
    <row r="5834" spans="3:8" ht="18">
      <c r="C5834" s="3" t="s">
        <v>5849</v>
      </c>
      <c r="D5834" s="1">
        <v>-0.25357819999999998</v>
      </c>
      <c r="G5834" s="3" t="s">
        <v>12884</v>
      </c>
      <c r="H5834" s="1">
        <v>-0.1005021</v>
      </c>
    </row>
    <row r="5835" spans="3:8" ht="18">
      <c r="C5835" s="3" t="s">
        <v>5850</v>
      </c>
      <c r="D5835" s="1">
        <v>-0.25356859999999998</v>
      </c>
      <c r="G5835" s="3" t="s">
        <v>6294</v>
      </c>
      <c r="H5835" s="1">
        <v>-0.1004545</v>
      </c>
    </row>
    <row r="5836" spans="3:8" ht="18">
      <c r="C5836" s="3" t="s">
        <v>5851</v>
      </c>
      <c r="D5836" s="1">
        <v>-0.25351950000000001</v>
      </c>
      <c r="G5836" s="3" t="s">
        <v>5647</v>
      </c>
      <c r="H5836" s="1">
        <v>-0.1004297</v>
      </c>
    </row>
    <row r="5837" spans="3:8" ht="18">
      <c r="C5837" s="3" t="s">
        <v>5852</v>
      </c>
      <c r="D5837" s="1">
        <v>-0.25351279999999998</v>
      </c>
      <c r="G5837" s="3" t="s">
        <v>1771</v>
      </c>
      <c r="H5837" s="1">
        <v>-0.1003752</v>
      </c>
    </row>
    <row r="5838" spans="3:8" ht="18">
      <c r="C5838" s="3" t="s">
        <v>5853</v>
      </c>
      <c r="D5838" s="1">
        <v>-0.25350030000000001</v>
      </c>
      <c r="G5838" s="3" t="s">
        <v>2022</v>
      </c>
      <c r="H5838" s="1">
        <v>-0.1003453</v>
      </c>
    </row>
    <row r="5839" spans="3:8" ht="18">
      <c r="C5839" s="3" t="s">
        <v>5854</v>
      </c>
      <c r="D5839" s="1">
        <v>-0.25349389999999999</v>
      </c>
      <c r="G5839" s="3" t="s">
        <v>6149</v>
      </c>
      <c r="H5839" s="1">
        <v>-0.1003018</v>
      </c>
    </row>
    <row r="5840" spans="3:8" ht="18">
      <c r="C5840" s="3" t="s">
        <v>5855</v>
      </c>
      <c r="D5840" s="1">
        <v>-0.2533956</v>
      </c>
      <c r="G5840" s="3" t="s">
        <v>11477</v>
      </c>
      <c r="H5840" s="1">
        <v>-0.1002342</v>
      </c>
    </row>
    <row r="5841" spans="3:8" ht="18">
      <c r="C5841" s="3" t="s">
        <v>5856</v>
      </c>
      <c r="D5841" s="1">
        <v>-0.25330399999999997</v>
      </c>
      <c r="G5841" s="3" t="s">
        <v>9467</v>
      </c>
      <c r="H5841" s="1">
        <v>-0.1001697</v>
      </c>
    </row>
    <row r="5842" spans="3:8" ht="18">
      <c r="C5842" s="3" t="s">
        <v>5857</v>
      </c>
      <c r="D5842" s="1">
        <v>-0.25319649999999999</v>
      </c>
      <c r="G5842" s="3" t="s">
        <v>15258</v>
      </c>
      <c r="H5842" s="1">
        <v>-0.1001677</v>
      </c>
    </row>
    <row r="5843" spans="3:8" ht="18">
      <c r="C5843" s="3" t="s">
        <v>5858</v>
      </c>
      <c r="D5843" s="1">
        <v>-0.25310709999999997</v>
      </c>
      <c r="G5843" s="3" t="s">
        <v>8592</v>
      </c>
      <c r="H5843" s="1">
        <v>-0.1001228</v>
      </c>
    </row>
    <row r="5844" spans="3:8" ht="18">
      <c r="C5844" s="3" t="s">
        <v>5859</v>
      </c>
      <c r="D5844" s="1">
        <v>-0.25310569999999999</v>
      </c>
      <c r="G5844" s="3" t="s">
        <v>12065</v>
      </c>
      <c r="H5844" s="1">
        <v>-0.1001196</v>
      </c>
    </row>
    <row r="5845" spans="3:8" ht="18">
      <c r="C5845" s="3" t="s">
        <v>5860</v>
      </c>
      <c r="D5845" s="1">
        <v>-0.25308999999999998</v>
      </c>
      <c r="G5845" s="3" t="s">
        <v>11824</v>
      </c>
      <c r="H5845" s="1">
        <v>-0.1001054</v>
      </c>
    </row>
    <row r="5846" spans="3:8" ht="18">
      <c r="C5846" s="3" t="s">
        <v>5861</v>
      </c>
      <c r="D5846" s="1">
        <v>-0.25302530000000001</v>
      </c>
      <c r="G5846" s="3" t="s">
        <v>3557</v>
      </c>
      <c r="H5846" s="1">
        <v>-9.9976099999999998E-2</v>
      </c>
    </row>
    <row r="5847" spans="3:8" ht="18">
      <c r="C5847" s="3" t="s">
        <v>5862</v>
      </c>
      <c r="D5847" s="1">
        <v>-0.2529265</v>
      </c>
      <c r="G5847" s="3" t="s">
        <v>15269</v>
      </c>
      <c r="H5847" s="1">
        <v>-9.9971500000000005E-2</v>
      </c>
    </row>
    <row r="5848" spans="3:8" ht="18">
      <c r="C5848" s="3" t="s">
        <v>5863</v>
      </c>
      <c r="D5848" s="1">
        <v>-0.25290849999999998</v>
      </c>
      <c r="G5848" s="3" t="s">
        <v>6636</v>
      </c>
      <c r="H5848" s="1">
        <v>-9.9961400000000006E-2</v>
      </c>
    </row>
    <row r="5849" spans="3:8" ht="18">
      <c r="C5849" s="3" t="s">
        <v>5864</v>
      </c>
      <c r="D5849" s="1">
        <v>-0.25284839999999997</v>
      </c>
      <c r="G5849" s="3" t="s">
        <v>6082</v>
      </c>
      <c r="H5849" s="1">
        <v>-9.9958500000000006E-2</v>
      </c>
    </row>
    <row r="5850" spans="3:8" ht="18">
      <c r="C5850" s="3" t="s">
        <v>5865</v>
      </c>
      <c r="D5850" s="1">
        <v>-0.25280580000000002</v>
      </c>
      <c r="G5850" s="3" t="s">
        <v>6319</v>
      </c>
      <c r="H5850" s="1">
        <v>-9.9935200000000002E-2</v>
      </c>
    </row>
    <row r="5851" spans="3:8" ht="18">
      <c r="C5851" s="3" t="s">
        <v>5866</v>
      </c>
      <c r="D5851" s="1">
        <v>-0.25279780000000002</v>
      </c>
      <c r="G5851" s="3" t="s">
        <v>5685</v>
      </c>
      <c r="H5851" s="1">
        <v>-9.9841100000000002E-2</v>
      </c>
    </row>
    <row r="5852" spans="3:8" ht="18">
      <c r="C5852" s="3" t="s">
        <v>5867</v>
      </c>
      <c r="D5852" s="1">
        <v>-0.2527509</v>
      </c>
      <c r="G5852" s="3" t="s">
        <v>5930</v>
      </c>
      <c r="H5852" s="1">
        <v>-9.9831100000000006E-2</v>
      </c>
    </row>
    <row r="5853" spans="3:8" ht="18">
      <c r="C5853" s="3" t="s">
        <v>5868</v>
      </c>
      <c r="D5853" s="1">
        <v>-0.25271139999999997</v>
      </c>
      <c r="G5853" s="3" t="s">
        <v>3829</v>
      </c>
      <c r="H5853" s="1">
        <v>-9.9818900000000002E-2</v>
      </c>
    </row>
    <row r="5854" spans="3:8" ht="18">
      <c r="C5854" s="3" t="s">
        <v>5869</v>
      </c>
      <c r="D5854" s="1">
        <v>-0.2526738</v>
      </c>
      <c r="G5854" s="3" t="s">
        <v>5134</v>
      </c>
      <c r="H5854" s="1">
        <v>-9.9809599999999998E-2</v>
      </c>
    </row>
    <row r="5855" spans="3:8" ht="18">
      <c r="C5855" s="3" t="s">
        <v>5870</v>
      </c>
      <c r="D5855" s="1">
        <v>-0.25265720000000003</v>
      </c>
      <c r="G5855" s="3" t="s">
        <v>9173</v>
      </c>
      <c r="H5855" s="1">
        <v>-9.9807499999999993E-2</v>
      </c>
    </row>
    <row r="5856" spans="3:8" ht="18">
      <c r="C5856" s="3" t="s">
        <v>5871</v>
      </c>
      <c r="D5856" s="1">
        <v>-0.2526467</v>
      </c>
      <c r="G5856" s="3" t="s">
        <v>12087</v>
      </c>
      <c r="H5856" s="1">
        <v>-9.98034E-2</v>
      </c>
    </row>
    <row r="5857" spans="3:8" ht="18">
      <c r="C5857" s="3" t="s">
        <v>5872</v>
      </c>
      <c r="D5857" s="1">
        <v>-0.25261699999999998</v>
      </c>
      <c r="G5857" s="3" t="s">
        <v>4983</v>
      </c>
      <c r="H5857" s="1">
        <v>-9.9778599999999995E-2</v>
      </c>
    </row>
    <row r="5858" spans="3:8" ht="18">
      <c r="C5858" s="3" t="s">
        <v>5873</v>
      </c>
      <c r="D5858" s="1">
        <v>-0.25261430000000001</v>
      </c>
      <c r="G5858" s="3" t="s">
        <v>12102</v>
      </c>
      <c r="H5858" s="1">
        <v>-9.9759899999999999E-2</v>
      </c>
    </row>
    <row r="5859" spans="3:8" ht="18">
      <c r="C5859" s="3" t="s">
        <v>5874</v>
      </c>
      <c r="D5859" s="1">
        <v>-0.25260909999999998</v>
      </c>
      <c r="G5859" s="3" t="s">
        <v>8963</v>
      </c>
      <c r="H5859" s="1">
        <v>-9.9673800000000007E-2</v>
      </c>
    </row>
    <row r="5860" spans="3:8" ht="18">
      <c r="C5860" s="3" t="s">
        <v>5875</v>
      </c>
      <c r="D5860" s="1">
        <v>-0.25256489999999998</v>
      </c>
      <c r="G5860" s="3" t="s">
        <v>17358</v>
      </c>
      <c r="H5860" s="1">
        <v>-9.9616200000000002E-2</v>
      </c>
    </row>
    <row r="5861" spans="3:8" ht="18">
      <c r="C5861" s="3" t="s">
        <v>5876</v>
      </c>
      <c r="D5861" s="1">
        <v>-0.25255830000000001</v>
      </c>
      <c r="G5861" s="3" t="s">
        <v>11522</v>
      </c>
      <c r="H5861" s="1">
        <v>-9.9577899999999997E-2</v>
      </c>
    </row>
    <row r="5862" spans="3:8" ht="18">
      <c r="C5862" s="3" t="s">
        <v>5877</v>
      </c>
      <c r="D5862" s="1">
        <v>-0.25246429999999997</v>
      </c>
      <c r="G5862" s="3" t="s">
        <v>16671</v>
      </c>
      <c r="H5862" s="1">
        <v>-9.9567199999999995E-2</v>
      </c>
    </row>
    <row r="5863" spans="3:8" ht="18">
      <c r="C5863" s="3" t="s">
        <v>5878</v>
      </c>
      <c r="D5863" s="1">
        <v>-0.25239200000000001</v>
      </c>
      <c r="G5863" s="3" t="s">
        <v>7818</v>
      </c>
      <c r="H5863" s="1">
        <v>-9.9551100000000003E-2</v>
      </c>
    </row>
    <row r="5864" spans="3:8" ht="18">
      <c r="C5864" s="3" t="s">
        <v>5879</v>
      </c>
      <c r="D5864" s="1">
        <v>-0.25231239999999999</v>
      </c>
      <c r="G5864" s="3" t="s">
        <v>1540</v>
      </c>
      <c r="H5864" s="1">
        <v>-9.9541500000000005E-2</v>
      </c>
    </row>
    <row r="5865" spans="3:8" ht="18">
      <c r="C5865" s="3" t="s">
        <v>5880</v>
      </c>
      <c r="D5865" s="1">
        <v>-0.25230580000000002</v>
      </c>
      <c r="G5865" s="3" t="s">
        <v>11251</v>
      </c>
      <c r="H5865" s="1">
        <v>-9.9523700000000007E-2</v>
      </c>
    </row>
    <row r="5866" spans="3:8" ht="18">
      <c r="C5866" s="3" t="s">
        <v>5881</v>
      </c>
      <c r="D5866" s="1">
        <v>-0.2522084</v>
      </c>
      <c r="G5866" s="3" t="s">
        <v>16662</v>
      </c>
      <c r="H5866" s="1">
        <v>-9.9507600000000002E-2</v>
      </c>
    </row>
    <row r="5867" spans="3:8" ht="18">
      <c r="C5867" s="3" t="s">
        <v>5882</v>
      </c>
      <c r="D5867" s="1">
        <v>-0.25218449999999998</v>
      </c>
      <c r="G5867" s="3" t="s">
        <v>2058</v>
      </c>
      <c r="H5867" s="1">
        <v>-9.9501599999999996E-2</v>
      </c>
    </row>
    <row r="5868" spans="3:8" ht="18">
      <c r="C5868" s="3" t="s">
        <v>5883</v>
      </c>
      <c r="D5868" s="1">
        <v>-0.25218410000000002</v>
      </c>
      <c r="G5868" s="3" t="s">
        <v>15604</v>
      </c>
      <c r="H5868" s="1">
        <v>-9.9457900000000002E-2</v>
      </c>
    </row>
    <row r="5869" spans="3:8" ht="18">
      <c r="C5869" s="3" t="s">
        <v>5884</v>
      </c>
      <c r="D5869" s="1">
        <v>-0.25213679999999999</v>
      </c>
      <c r="G5869" s="3" t="s">
        <v>6709</v>
      </c>
      <c r="H5869" s="1">
        <v>-9.94482E-2</v>
      </c>
    </row>
    <row r="5870" spans="3:8" ht="18">
      <c r="C5870" s="3" t="s">
        <v>5885</v>
      </c>
      <c r="D5870" s="1">
        <v>-0.25207869999999999</v>
      </c>
      <c r="G5870" s="3" t="s">
        <v>4757</v>
      </c>
      <c r="H5870" s="1">
        <v>-9.93869E-2</v>
      </c>
    </row>
    <row r="5871" spans="3:8" ht="18">
      <c r="C5871" s="3" t="s">
        <v>5886</v>
      </c>
      <c r="D5871" s="1">
        <v>-0.25206529999999999</v>
      </c>
      <c r="G5871" s="3" t="s">
        <v>2958</v>
      </c>
      <c r="H5871" s="1">
        <v>-9.9327200000000004E-2</v>
      </c>
    </row>
    <row r="5872" spans="3:8" ht="18">
      <c r="C5872" s="3" t="s">
        <v>5887</v>
      </c>
      <c r="D5872" s="1">
        <v>-0.25200529999999999</v>
      </c>
      <c r="G5872" s="3" t="s">
        <v>4695</v>
      </c>
      <c r="H5872" s="1">
        <v>-9.9317799999999998E-2</v>
      </c>
    </row>
    <row r="5873" spans="3:8" ht="18">
      <c r="C5873" s="3" t="s">
        <v>5888</v>
      </c>
      <c r="D5873" s="1">
        <v>-0.25195610000000002</v>
      </c>
      <c r="G5873" s="3" t="s">
        <v>15782</v>
      </c>
      <c r="H5873" s="1">
        <v>-9.9285399999999996E-2</v>
      </c>
    </row>
    <row r="5874" spans="3:8" ht="18">
      <c r="C5874" s="3" t="s">
        <v>5889</v>
      </c>
      <c r="D5874" s="1">
        <v>-0.2519267</v>
      </c>
      <c r="G5874" s="3" t="s">
        <v>11366</v>
      </c>
      <c r="H5874" s="1">
        <v>-9.9269099999999999E-2</v>
      </c>
    </row>
    <row r="5875" spans="3:8" ht="18">
      <c r="C5875" s="3" t="s">
        <v>5890</v>
      </c>
      <c r="D5875" s="1">
        <v>-0.251892</v>
      </c>
      <c r="G5875" s="3" t="s">
        <v>2780</v>
      </c>
      <c r="H5875" s="1">
        <v>-9.9179000000000003E-2</v>
      </c>
    </row>
    <row r="5876" spans="3:8" ht="18">
      <c r="C5876" s="3" t="s">
        <v>5891</v>
      </c>
      <c r="D5876" s="1">
        <v>-0.25180849999999999</v>
      </c>
      <c r="G5876" s="3" t="s">
        <v>4798</v>
      </c>
      <c r="H5876" s="1">
        <v>-9.9165900000000001E-2</v>
      </c>
    </row>
    <row r="5877" spans="3:8" ht="18">
      <c r="C5877" s="3" t="s">
        <v>5892</v>
      </c>
      <c r="D5877" s="1">
        <v>-0.25171589999999999</v>
      </c>
      <c r="G5877" s="3" t="s">
        <v>3716</v>
      </c>
      <c r="H5877" s="1">
        <v>-9.90428E-2</v>
      </c>
    </row>
    <row r="5878" spans="3:8" ht="18">
      <c r="C5878" s="3" t="s">
        <v>5893</v>
      </c>
      <c r="D5878" s="1">
        <v>-0.25165219999999999</v>
      </c>
      <c r="G5878" s="3" t="s">
        <v>9871</v>
      </c>
      <c r="H5878" s="1">
        <v>-9.8960000000000006E-2</v>
      </c>
    </row>
    <row r="5879" spans="3:8" ht="18">
      <c r="C5879" s="3" t="s">
        <v>5894</v>
      </c>
      <c r="D5879" s="1">
        <v>-0.25157420000000003</v>
      </c>
      <c r="G5879" s="3" t="s">
        <v>11271</v>
      </c>
      <c r="H5879" s="1">
        <v>-9.8821000000000006E-2</v>
      </c>
    </row>
    <row r="5880" spans="3:8" ht="18">
      <c r="C5880" s="3" t="s">
        <v>5895</v>
      </c>
      <c r="D5880" s="1">
        <v>-0.25155840000000002</v>
      </c>
      <c r="G5880" s="3" t="s">
        <v>6351</v>
      </c>
      <c r="H5880" s="1">
        <v>-9.8799899999999996E-2</v>
      </c>
    </row>
    <row r="5881" spans="3:8" ht="18">
      <c r="C5881" s="3" t="s">
        <v>5896</v>
      </c>
      <c r="D5881" s="1">
        <v>-0.25153409999999998</v>
      </c>
      <c r="G5881" s="3" t="s">
        <v>14041</v>
      </c>
      <c r="H5881" s="1">
        <v>-9.8795099999999997E-2</v>
      </c>
    </row>
    <row r="5882" spans="3:8" ht="18">
      <c r="C5882" s="3" t="s">
        <v>5897</v>
      </c>
      <c r="D5882" s="1">
        <v>-0.25143379999999999</v>
      </c>
      <c r="G5882" s="3" t="s">
        <v>11242</v>
      </c>
      <c r="H5882" s="1">
        <v>-9.8763000000000004E-2</v>
      </c>
    </row>
    <row r="5883" spans="3:8" ht="18">
      <c r="C5883" s="3" t="s">
        <v>5898</v>
      </c>
      <c r="D5883" s="1">
        <v>-0.25139640000000002</v>
      </c>
      <c r="G5883" s="3" t="s">
        <v>17217</v>
      </c>
      <c r="H5883" s="1">
        <v>-9.8759200000000005E-2</v>
      </c>
    </row>
    <row r="5884" spans="3:8" ht="18">
      <c r="C5884" s="3" t="s">
        <v>5899</v>
      </c>
      <c r="D5884" s="1">
        <v>-0.25139050000000002</v>
      </c>
      <c r="G5884" s="3" t="s">
        <v>10393</v>
      </c>
      <c r="H5884" s="1">
        <v>-9.8737199999999997E-2</v>
      </c>
    </row>
    <row r="5885" spans="3:8" ht="18">
      <c r="C5885" s="3" t="s">
        <v>5900</v>
      </c>
      <c r="D5885" s="1">
        <v>-0.25133070000000002</v>
      </c>
      <c r="G5885" s="3" t="s">
        <v>847</v>
      </c>
      <c r="H5885" s="1">
        <v>-9.8722500000000005E-2</v>
      </c>
    </row>
    <row r="5886" spans="3:8" ht="18">
      <c r="C5886" s="3" t="s">
        <v>5901</v>
      </c>
      <c r="D5886" s="1">
        <v>-0.25131219999999999</v>
      </c>
      <c r="G5886" s="3" t="s">
        <v>11293</v>
      </c>
      <c r="H5886" s="1">
        <v>-9.8690299999999995E-2</v>
      </c>
    </row>
    <row r="5887" spans="3:8" ht="18">
      <c r="C5887" s="3" t="s">
        <v>5902</v>
      </c>
      <c r="D5887" s="1">
        <v>-0.25127899999999997</v>
      </c>
      <c r="G5887" s="3" t="s">
        <v>2073</v>
      </c>
      <c r="H5887" s="1">
        <v>-9.8684099999999997E-2</v>
      </c>
    </row>
    <row r="5888" spans="3:8" ht="18">
      <c r="C5888" s="3" t="s">
        <v>5903</v>
      </c>
      <c r="D5888" s="1">
        <v>-0.25110130000000003</v>
      </c>
      <c r="G5888" s="3" t="s">
        <v>6963</v>
      </c>
      <c r="H5888" s="1">
        <v>-9.8585000000000006E-2</v>
      </c>
    </row>
    <row r="5889" spans="3:8" ht="18">
      <c r="C5889" s="3" t="s">
        <v>5904</v>
      </c>
      <c r="D5889" s="1">
        <v>-0.2509845</v>
      </c>
      <c r="G5889" s="3" t="s">
        <v>5269</v>
      </c>
      <c r="H5889" s="1">
        <v>-9.8535200000000003E-2</v>
      </c>
    </row>
    <row r="5890" spans="3:8" ht="18">
      <c r="C5890" s="3" t="s">
        <v>5905</v>
      </c>
      <c r="D5890" s="1">
        <v>-0.25095980000000001</v>
      </c>
      <c r="G5890" s="3" t="s">
        <v>16412</v>
      </c>
      <c r="H5890" s="1">
        <v>-9.8475300000000002E-2</v>
      </c>
    </row>
    <row r="5891" spans="3:8" ht="18">
      <c r="C5891" s="3" t="s">
        <v>5906</v>
      </c>
      <c r="D5891" s="1">
        <v>-0.25092730000000002</v>
      </c>
      <c r="G5891" s="3" t="s">
        <v>9258</v>
      </c>
      <c r="H5891" s="1">
        <v>-9.8469899999999999E-2</v>
      </c>
    </row>
    <row r="5892" spans="3:8" ht="18">
      <c r="C5892" s="3" t="s">
        <v>5907</v>
      </c>
      <c r="D5892" s="1">
        <v>-0.25090980000000002</v>
      </c>
      <c r="G5892" s="3" t="s">
        <v>8740</v>
      </c>
      <c r="H5892" s="1">
        <v>-9.8417699999999997E-2</v>
      </c>
    </row>
    <row r="5893" spans="3:8" ht="18">
      <c r="C5893" s="3" t="s">
        <v>5908</v>
      </c>
      <c r="D5893" s="1">
        <v>-0.25088359999999998</v>
      </c>
      <c r="G5893" s="3" t="s">
        <v>11005</v>
      </c>
      <c r="H5893" s="1">
        <v>-9.8336900000000005E-2</v>
      </c>
    </row>
    <row r="5894" spans="3:8" ht="18">
      <c r="C5894" s="3" t="s">
        <v>5909</v>
      </c>
      <c r="D5894" s="1">
        <v>-0.2508108</v>
      </c>
      <c r="G5894" s="3" t="s">
        <v>16538</v>
      </c>
      <c r="H5894" s="1">
        <v>-9.8318799999999998E-2</v>
      </c>
    </row>
    <row r="5895" spans="3:8" ht="18">
      <c r="C5895" s="3" t="s">
        <v>5910</v>
      </c>
      <c r="D5895" s="1">
        <v>-0.25080669999999999</v>
      </c>
      <c r="G5895" s="3" t="s">
        <v>4227</v>
      </c>
      <c r="H5895" s="1">
        <v>-9.8317699999999994E-2</v>
      </c>
    </row>
    <row r="5896" spans="3:8" ht="18">
      <c r="C5896" s="3" t="s">
        <v>5911</v>
      </c>
      <c r="D5896" s="1">
        <v>-0.25067719999999999</v>
      </c>
      <c r="G5896" s="3" t="s">
        <v>2247</v>
      </c>
      <c r="H5896" s="1">
        <v>-9.8262500000000003E-2</v>
      </c>
    </row>
    <row r="5897" spans="3:8" ht="18">
      <c r="C5897" s="3" t="s">
        <v>5912</v>
      </c>
      <c r="D5897" s="1">
        <v>-0.2505713</v>
      </c>
      <c r="G5897" s="3" t="s">
        <v>10599</v>
      </c>
      <c r="H5897" s="1">
        <v>-9.8239199999999999E-2</v>
      </c>
    </row>
    <row r="5898" spans="3:8" ht="18">
      <c r="C5898" s="3" t="s">
        <v>5913</v>
      </c>
      <c r="D5898" s="1">
        <v>-0.25047570000000002</v>
      </c>
      <c r="G5898" s="3" t="s">
        <v>10842</v>
      </c>
      <c r="H5898" s="1">
        <v>-9.8216300000000006E-2</v>
      </c>
    </row>
    <row r="5899" spans="3:8" ht="18">
      <c r="C5899" s="3" t="s">
        <v>5914</v>
      </c>
      <c r="D5899" s="1">
        <v>-0.25046679999999999</v>
      </c>
      <c r="G5899" s="3" t="s">
        <v>3713</v>
      </c>
      <c r="H5899" s="1">
        <v>-9.82098E-2</v>
      </c>
    </row>
    <row r="5900" spans="3:8" ht="18">
      <c r="C5900" s="3" t="s">
        <v>5915</v>
      </c>
      <c r="D5900" s="1">
        <v>-0.25044509999999998</v>
      </c>
      <c r="G5900" s="3" t="s">
        <v>3867</v>
      </c>
      <c r="H5900" s="1">
        <v>-9.8151799999999997E-2</v>
      </c>
    </row>
    <row r="5901" spans="3:8" ht="18">
      <c r="C5901" s="3" t="s">
        <v>5916</v>
      </c>
      <c r="D5901" s="1">
        <v>-0.2504345</v>
      </c>
      <c r="G5901" s="3" t="s">
        <v>11071</v>
      </c>
      <c r="H5901" s="1">
        <v>-9.8127800000000001E-2</v>
      </c>
    </row>
    <row r="5902" spans="3:8" ht="18">
      <c r="C5902" s="3" t="s">
        <v>5917</v>
      </c>
      <c r="D5902" s="1">
        <v>-0.25043359999999998</v>
      </c>
      <c r="G5902" s="3" t="s">
        <v>2286</v>
      </c>
      <c r="H5902" s="1">
        <v>-9.80877E-2</v>
      </c>
    </row>
    <row r="5903" spans="3:8" ht="18">
      <c r="C5903" s="3" t="s">
        <v>5918</v>
      </c>
      <c r="D5903" s="1">
        <v>-0.25043100000000001</v>
      </c>
      <c r="G5903" s="3" t="s">
        <v>16293</v>
      </c>
      <c r="H5903" s="1">
        <v>-9.8074999999999996E-2</v>
      </c>
    </row>
    <row r="5904" spans="3:8" ht="18">
      <c r="C5904" s="3" t="s">
        <v>5919</v>
      </c>
      <c r="D5904" s="1">
        <v>-0.25025999999999998</v>
      </c>
      <c r="G5904" s="3" t="s">
        <v>9106</v>
      </c>
      <c r="H5904" s="1">
        <v>-9.8055699999999996E-2</v>
      </c>
    </row>
    <row r="5905" spans="3:8" ht="18">
      <c r="C5905" s="3" t="s">
        <v>5920</v>
      </c>
      <c r="D5905" s="1">
        <v>-0.25021549999999998</v>
      </c>
      <c r="G5905" s="3" t="s">
        <v>2604</v>
      </c>
      <c r="H5905" s="1">
        <v>-9.8016300000000001E-2</v>
      </c>
    </row>
    <row r="5906" spans="3:8" ht="18">
      <c r="C5906" s="3" t="s">
        <v>5921</v>
      </c>
      <c r="D5906" s="1">
        <v>-0.25020520000000002</v>
      </c>
      <c r="G5906" s="3" t="s">
        <v>7992</v>
      </c>
      <c r="H5906" s="1">
        <v>-9.7987500000000005E-2</v>
      </c>
    </row>
    <row r="5907" spans="3:8" ht="18">
      <c r="C5907" s="3" t="s">
        <v>5922</v>
      </c>
      <c r="D5907" s="1">
        <v>-0.25019449999999999</v>
      </c>
      <c r="G5907" s="3" t="s">
        <v>13980</v>
      </c>
      <c r="H5907" s="1">
        <v>-9.7986400000000001E-2</v>
      </c>
    </row>
    <row r="5908" spans="3:8" ht="18">
      <c r="C5908" s="3" t="s">
        <v>5923</v>
      </c>
      <c r="D5908" s="1">
        <v>-0.25014340000000002</v>
      </c>
      <c r="G5908" s="3" t="s">
        <v>16234</v>
      </c>
      <c r="H5908" s="1">
        <v>-9.7955899999999999E-2</v>
      </c>
    </row>
    <row r="5909" spans="3:8" ht="18">
      <c r="C5909" s="3" t="s">
        <v>5924</v>
      </c>
      <c r="D5909" s="1">
        <v>-0.25008409999999998</v>
      </c>
      <c r="G5909" s="3" t="s">
        <v>14380</v>
      </c>
      <c r="H5909" s="1">
        <v>-9.7953499999999999E-2</v>
      </c>
    </row>
    <row r="5910" spans="3:8" ht="18">
      <c r="C5910" s="3" t="s">
        <v>5925</v>
      </c>
      <c r="D5910" s="1">
        <v>-0.25004179999999998</v>
      </c>
      <c r="G5910" s="3" t="s">
        <v>12642</v>
      </c>
      <c r="H5910" s="1">
        <v>-9.7905199999999998E-2</v>
      </c>
    </row>
    <row r="5911" spans="3:8" ht="18">
      <c r="C5911" s="3" t="s">
        <v>5926</v>
      </c>
      <c r="D5911" s="1">
        <v>-0.25002089999999999</v>
      </c>
      <c r="G5911" s="3" t="s">
        <v>2720</v>
      </c>
      <c r="H5911" s="1">
        <v>-9.7852300000000003E-2</v>
      </c>
    </row>
    <row r="5912" spans="3:8" ht="18">
      <c r="C5912" s="3" t="s">
        <v>5927</v>
      </c>
      <c r="D5912" s="1">
        <v>-0.25000119999999998</v>
      </c>
      <c r="G5912" s="3" t="s">
        <v>11773</v>
      </c>
      <c r="H5912" s="1">
        <v>-9.7846799999999998E-2</v>
      </c>
    </row>
    <row r="5913" spans="3:8" ht="18">
      <c r="C5913" s="3" t="s">
        <v>5928</v>
      </c>
      <c r="D5913" s="1">
        <v>-0.2499595</v>
      </c>
      <c r="G5913" s="3" t="s">
        <v>13305</v>
      </c>
      <c r="H5913" s="1">
        <v>-9.7808999999999993E-2</v>
      </c>
    </row>
    <row r="5914" spans="3:8" ht="18">
      <c r="C5914" s="3" t="s">
        <v>5929</v>
      </c>
      <c r="D5914" s="1">
        <v>-0.24994810000000001</v>
      </c>
      <c r="G5914" s="3" t="s">
        <v>8838</v>
      </c>
      <c r="H5914" s="1">
        <v>-9.78078E-2</v>
      </c>
    </row>
    <row r="5915" spans="3:8" ht="18">
      <c r="C5915" s="3" t="s">
        <v>5930</v>
      </c>
      <c r="D5915" s="1">
        <v>-0.24991079999999999</v>
      </c>
      <c r="G5915" s="3" t="s">
        <v>10638</v>
      </c>
      <c r="H5915" s="1">
        <v>-9.7799899999999995E-2</v>
      </c>
    </row>
    <row r="5916" spans="3:8" ht="18">
      <c r="C5916" s="3" t="s">
        <v>5931</v>
      </c>
      <c r="D5916" s="1">
        <v>-0.2495899</v>
      </c>
      <c r="G5916" s="3" t="s">
        <v>12776</v>
      </c>
      <c r="H5916" s="1">
        <v>-9.7744999999999999E-2</v>
      </c>
    </row>
    <row r="5917" spans="3:8" ht="18">
      <c r="C5917" s="3" t="s">
        <v>5932</v>
      </c>
      <c r="D5917" s="1">
        <v>-0.2495705</v>
      </c>
      <c r="G5917" s="3" t="s">
        <v>2005</v>
      </c>
      <c r="H5917" s="1">
        <v>-9.7674899999999995E-2</v>
      </c>
    </row>
    <row r="5918" spans="3:8" ht="18">
      <c r="C5918" s="3" t="s">
        <v>5933</v>
      </c>
      <c r="D5918" s="1">
        <v>-0.2494826</v>
      </c>
      <c r="G5918" s="3" t="s">
        <v>1927</v>
      </c>
      <c r="H5918" s="1">
        <v>-9.7672900000000007E-2</v>
      </c>
    </row>
    <row r="5919" spans="3:8" ht="18">
      <c r="C5919" s="3" t="s">
        <v>5934</v>
      </c>
      <c r="D5919" s="1">
        <v>-0.2494122</v>
      </c>
      <c r="G5919" s="3" t="s">
        <v>14123</v>
      </c>
      <c r="H5919" s="1">
        <v>-9.7653199999999996E-2</v>
      </c>
    </row>
    <row r="5920" spans="3:8" ht="18">
      <c r="C5920" s="3" t="s">
        <v>5935</v>
      </c>
      <c r="D5920" s="1">
        <v>-0.24939030000000001</v>
      </c>
      <c r="G5920" s="3" t="s">
        <v>1988</v>
      </c>
      <c r="H5920" s="1">
        <v>-9.7568600000000005E-2</v>
      </c>
    </row>
    <row r="5921" spans="3:8" ht="18">
      <c r="C5921" s="3" t="s">
        <v>5936</v>
      </c>
      <c r="D5921" s="1">
        <v>-0.24932950000000001</v>
      </c>
      <c r="G5921" s="3" t="s">
        <v>7732</v>
      </c>
      <c r="H5921" s="1">
        <v>-9.7566799999999995E-2</v>
      </c>
    </row>
    <row r="5922" spans="3:8" ht="18">
      <c r="C5922" s="3" t="s">
        <v>5937</v>
      </c>
      <c r="D5922" s="1">
        <v>-0.24932289999999999</v>
      </c>
      <c r="G5922" s="3" t="s">
        <v>8179</v>
      </c>
      <c r="H5922" s="1">
        <v>-9.75573E-2</v>
      </c>
    </row>
    <row r="5923" spans="3:8" ht="18">
      <c r="C5923" s="3" t="s">
        <v>5938</v>
      </c>
      <c r="D5923" s="1">
        <v>-0.24929709999999999</v>
      </c>
      <c r="G5923" s="3" t="s">
        <v>6227</v>
      </c>
      <c r="H5923" s="1">
        <v>-9.7556400000000001E-2</v>
      </c>
    </row>
    <row r="5924" spans="3:8" ht="18">
      <c r="C5924" s="3" t="s">
        <v>5939</v>
      </c>
      <c r="D5924" s="1">
        <v>-0.2492828</v>
      </c>
      <c r="G5924" s="3" t="s">
        <v>13090</v>
      </c>
      <c r="H5924" s="1">
        <v>-9.7513199999999994E-2</v>
      </c>
    </row>
    <row r="5925" spans="3:8" ht="18">
      <c r="C5925" s="3" t="s">
        <v>5940</v>
      </c>
      <c r="D5925" s="1">
        <v>-0.2492279</v>
      </c>
      <c r="G5925" s="3" t="s">
        <v>8595</v>
      </c>
      <c r="H5925" s="1">
        <v>-9.7489400000000004E-2</v>
      </c>
    </row>
    <row r="5926" spans="3:8" ht="18">
      <c r="C5926" s="3" t="s">
        <v>5941</v>
      </c>
      <c r="D5926" s="1">
        <v>-0.24920999999999999</v>
      </c>
      <c r="G5926" s="3" t="s">
        <v>10121</v>
      </c>
      <c r="H5926" s="1">
        <v>-9.7480899999999995E-2</v>
      </c>
    </row>
    <row r="5927" spans="3:8" ht="18">
      <c r="C5927" s="3" t="s">
        <v>5942</v>
      </c>
      <c r="D5927" s="1">
        <v>-0.249196</v>
      </c>
      <c r="G5927" s="3" t="s">
        <v>3933</v>
      </c>
      <c r="H5927" s="1">
        <v>-9.7392999999999993E-2</v>
      </c>
    </row>
    <row r="5928" spans="3:8" ht="18">
      <c r="C5928" s="3" t="s">
        <v>5943</v>
      </c>
      <c r="D5928" s="1">
        <v>-0.2491662</v>
      </c>
      <c r="G5928" s="3" t="s">
        <v>7933</v>
      </c>
      <c r="H5928" s="1">
        <v>-9.7379599999999997E-2</v>
      </c>
    </row>
    <row r="5929" spans="3:8" ht="18">
      <c r="C5929" s="3" t="s">
        <v>5944</v>
      </c>
      <c r="D5929" s="1">
        <v>-0.24915570000000001</v>
      </c>
      <c r="G5929" s="3" t="s">
        <v>6145</v>
      </c>
      <c r="H5929" s="1">
        <v>-9.7369200000000003E-2</v>
      </c>
    </row>
    <row r="5930" spans="3:8" ht="18">
      <c r="C5930" s="3" t="s">
        <v>5945</v>
      </c>
      <c r="D5930" s="1">
        <v>-0.24915000000000001</v>
      </c>
      <c r="G5930" s="3" t="s">
        <v>10438</v>
      </c>
      <c r="H5930" s="1">
        <v>-9.7154099999999993E-2</v>
      </c>
    </row>
    <row r="5931" spans="3:8" ht="18">
      <c r="C5931" s="3" t="s">
        <v>5946</v>
      </c>
      <c r="D5931" s="1">
        <v>-0.24912780000000001</v>
      </c>
      <c r="G5931" s="3" t="s">
        <v>8548</v>
      </c>
      <c r="H5931" s="1">
        <v>-9.7127699999999997E-2</v>
      </c>
    </row>
    <row r="5932" spans="3:8" ht="18">
      <c r="C5932" s="3" t="s">
        <v>5947</v>
      </c>
      <c r="D5932" s="1">
        <v>-0.24912319999999999</v>
      </c>
      <c r="G5932" s="3" t="s">
        <v>2480</v>
      </c>
      <c r="H5932" s="1">
        <v>-9.7117599999999998E-2</v>
      </c>
    </row>
    <row r="5933" spans="3:8" ht="18">
      <c r="C5933" s="3" t="s">
        <v>5948</v>
      </c>
      <c r="D5933" s="1">
        <v>-0.24907219999999999</v>
      </c>
      <c r="G5933" s="3" t="s">
        <v>7541</v>
      </c>
      <c r="H5933" s="1">
        <v>-9.7081100000000004E-2</v>
      </c>
    </row>
    <row r="5934" spans="3:8" ht="18">
      <c r="C5934" s="3" t="s">
        <v>5949</v>
      </c>
      <c r="D5934" s="1">
        <v>-0.24906529999999999</v>
      </c>
      <c r="G5934" s="3" t="s">
        <v>12801</v>
      </c>
      <c r="H5934" s="1">
        <v>-9.70771E-2</v>
      </c>
    </row>
    <row r="5935" spans="3:8" ht="18">
      <c r="C5935" s="3" t="s">
        <v>5950</v>
      </c>
      <c r="D5935" s="1">
        <v>-0.24902949999999999</v>
      </c>
      <c r="G5935" s="3" t="s">
        <v>9193</v>
      </c>
      <c r="H5935" s="1">
        <v>-9.7053600000000004E-2</v>
      </c>
    </row>
    <row r="5936" spans="3:8" ht="18">
      <c r="C5936" s="3" t="s">
        <v>5951</v>
      </c>
      <c r="D5936" s="1">
        <v>-0.2490262</v>
      </c>
      <c r="G5936" s="3" t="s">
        <v>2118</v>
      </c>
      <c r="H5936" s="1">
        <v>-9.7014699999999995E-2</v>
      </c>
    </row>
    <row r="5937" spans="3:8" ht="18">
      <c r="C5937" s="3" t="s">
        <v>5952</v>
      </c>
      <c r="D5937" s="1">
        <v>-0.2489722</v>
      </c>
      <c r="G5937" s="3" t="s">
        <v>16017</v>
      </c>
      <c r="H5937" s="1">
        <v>-9.7014600000000006E-2</v>
      </c>
    </row>
    <row r="5938" spans="3:8" ht="18">
      <c r="C5938" s="3" t="s">
        <v>5953</v>
      </c>
      <c r="D5938" s="1">
        <v>-0.24896969999999999</v>
      </c>
      <c r="G5938" s="3" t="s">
        <v>3280</v>
      </c>
      <c r="H5938" s="1">
        <v>-9.69912E-2</v>
      </c>
    </row>
    <row r="5939" spans="3:8" ht="18">
      <c r="C5939" s="3" t="s">
        <v>5954</v>
      </c>
      <c r="D5939" s="1">
        <v>-0.24893290000000001</v>
      </c>
      <c r="G5939" s="3" t="s">
        <v>2411</v>
      </c>
      <c r="H5939" s="1">
        <v>-9.6948500000000007E-2</v>
      </c>
    </row>
    <row r="5940" spans="3:8" ht="18">
      <c r="C5940" s="3" t="s">
        <v>5955</v>
      </c>
      <c r="D5940" s="1">
        <v>-0.24887319999999999</v>
      </c>
      <c r="G5940" s="3" t="s">
        <v>4596</v>
      </c>
      <c r="H5940" s="1">
        <v>-9.6853099999999998E-2</v>
      </c>
    </row>
    <row r="5941" spans="3:8" ht="18">
      <c r="C5941" s="3" t="s">
        <v>5956</v>
      </c>
      <c r="D5941" s="1">
        <v>-0.24883720000000001</v>
      </c>
      <c r="G5941" s="3" t="s">
        <v>12505</v>
      </c>
      <c r="H5941" s="1">
        <v>-9.6827999999999997E-2</v>
      </c>
    </row>
    <row r="5942" spans="3:8" ht="18">
      <c r="C5942" s="3" t="s">
        <v>5957</v>
      </c>
      <c r="D5942" s="1">
        <v>-0.2487897</v>
      </c>
      <c r="G5942" s="3" t="s">
        <v>12069</v>
      </c>
      <c r="H5942" s="1">
        <v>-9.6795800000000001E-2</v>
      </c>
    </row>
    <row r="5943" spans="3:8" ht="18">
      <c r="C5943" s="3" t="s">
        <v>5958</v>
      </c>
      <c r="D5943" s="1">
        <v>-0.2487036</v>
      </c>
      <c r="G5943" s="3" t="s">
        <v>452</v>
      </c>
      <c r="H5943" s="1">
        <v>-9.6757899999999994E-2</v>
      </c>
    </row>
    <row r="5944" spans="3:8" ht="18">
      <c r="C5944" s="3" t="s">
        <v>5959</v>
      </c>
      <c r="D5944" s="1">
        <v>-0.24866479999999999</v>
      </c>
      <c r="G5944" s="3" t="s">
        <v>7582</v>
      </c>
      <c r="H5944" s="1">
        <v>-9.6721699999999994E-2</v>
      </c>
    </row>
    <row r="5945" spans="3:8" ht="18">
      <c r="C5945" s="3" t="s">
        <v>5960</v>
      </c>
      <c r="D5945" s="1">
        <v>-0.24860740000000001</v>
      </c>
      <c r="G5945" s="3" t="s">
        <v>9465</v>
      </c>
      <c r="H5945" s="1">
        <v>-9.6681199999999995E-2</v>
      </c>
    </row>
    <row r="5946" spans="3:8" ht="18">
      <c r="C5946" s="3" t="s">
        <v>5961</v>
      </c>
      <c r="D5946" s="1">
        <v>-0.24855849999999999</v>
      </c>
      <c r="G5946" s="3" t="s">
        <v>1365</v>
      </c>
      <c r="H5946" s="1">
        <v>-9.6677600000000002E-2</v>
      </c>
    </row>
    <row r="5947" spans="3:8" ht="18">
      <c r="C5947" s="3" t="s">
        <v>5962</v>
      </c>
      <c r="D5947" s="1">
        <v>-0.24854039999999999</v>
      </c>
      <c r="G5947" s="3" t="s">
        <v>4700</v>
      </c>
      <c r="H5947" s="1">
        <v>-9.6625699999999995E-2</v>
      </c>
    </row>
    <row r="5948" spans="3:8" ht="18">
      <c r="C5948" s="3" t="s">
        <v>5963</v>
      </c>
      <c r="D5948" s="1">
        <v>-0.24840780000000001</v>
      </c>
      <c r="G5948" s="3" t="s">
        <v>8422</v>
      </c>
      <c r="H5948" s="1">
        <v>-9.6573999999999993E-2</v>
      </c>
    </row>
    <row r="5949" spans="3:8" ht="18">
      <c r="C5949" s="3" t="s">
        <v>5964</v>
      </c>
      <c r="D5949" s="1">
        <v>-0.2481767</v>
      </c>
      <c r="G5949" s="3" t="s">
        <v>1073</v>
      </c>
      <c r="H5949" s="1">
        <v>-9.6559599999999995E-2</v>
      </c>
    </row>
    <row r="5950" spans="3:8" ht="18">
      <c r="C5950" s="3" t="s">
        <v>5965</v>
      </c>
      <c r="D5950" s="1">
        <v>-0.24815029999999999</v>
      </c>
      <c r="G5950" s="3" t="s">
        <v>14418</v>
      </c>
      <c r="H5950" s="1">
        <v>-9.6554899999999999E-2</v>
      </c>
    </row>
    <row r="5951" spans="3:8" ht="18">
      <c r="C5951" s="3" t="s">
        <v>5966</v>
      </c>
      <c r="D5951" s="1">
        <v>-0.2481255</v>
      </c>
      <c r="G5951" s="3" t="s">
        <v>6343</v>
      </c>
      <c r="H5951" s="1">
        <v>-9.6463199999999999E-2</v>
      </c>
    </row>
    <row r="5952" spans="3:8" ht="18">
      <c r="C5952" s="3" t="s">
        <v>5967</v>
      </c>
      <c r="D5952" s="1">
        <v>-0.24811710000000001</v>
      </c>
      <c r="G5952" s="3" t="s">
        <v>643</v>
      </c>
      <c r="H5952" s="1">
        <v>-9.6437300000000004E-2</v>
      </c>
    </row>
    <row r="5953" spans="3:8" ht="18">
      <c r="C5953" s="3" t="s">
        <v>5968</v>
      </c>
      <c r="D5953" s="1">
        <v>-0.24809909999999999</v>
      </c>
      <c r="G5953" s="3" t="s">
        <v>1519</v>
      </c>
      <c r="H5953" s="1">
        <v>-9.6422900000000006E-2</v>
      </c>
    </row>
    <row r="5954" spans="3:8" ht="18">
      <c r="C5954" s="3" t="s">
        <v>5969</v>
      </c>
      <c r="D5954" s="1">
        <v>-0.2480176</v>
      </c>
      <c r="G5954" s="3" t="s">
        <v>15632</v>
      </c>
      <c r="H5954" s="1">
        <v>-9.6409599999999998E-2</v>
      </c>
    </row>
    <row r="5955" spans="3:8" ht="18">
      <c r="C5955" s="3" t="s">
        <v>5970</v>
      </c>
      <c r="D5955" s="1">
        <v>-0.2479943</v>
      </c>
      <c r="G5955" s="3" t="s">
        <v>12685</v>
      </c>
      <c r="H5955" s="1">
        <v>-9.6338800000000002E-2</v>
      </c>
    </row>
    <row r="5956" spans="3:8" ht="18">
      <c r="C5956" s="3" t="s">
        <v>5971</v>
      </c>
      <c r="D5956" s="1">
        <v>-0.24798600000000001</v>
      </c>
      <c r="G5956" s="3" t="s">
        <v>6011</v>
      </c>
      <c r="H5956" s="1">
        <v>-9.6297999999999995E-2</v>
      </c>
    </row>
    <row r="5957" spans="3:8" ht="18">
      <c r="C5957" s="3" t="s">
        <v>5972</v>
      </c>
      <c r="D5957" s="1">
        <v>-0.24790100000000001</v>
      </c>
      <c r="G5957" s="3" t="s">
        <v>5718</v>
      </c>
      <c r="H5957" s="1">
        <v>-9.6281099999999994E-2</v>
      </c>
    </row>
    <row r="5958" spans="3:8" ht="18">
      <c r="C5958" s="3" t="s">
        <v>5973</v>
      </c>
      <c r="D5958" s="1">
        <v>-0.24787880000000001</v>
      </c>
      <c r="G5958" s="3" t="s">
        <v>2654</v>
      </c>
      <c r="H5958" s="1">
        <v>-9.6242800000000003E-2</v>
      </c>
    </row>
    <row r="5959" spans="3:8" ht="18">
      <c r="C5959" s="3" t="s">
        <v>5974</v>
      </c>
      <c r="D5959" s="1">
        <v>-0.24770819999999999</v>
      </c>
      <c r="G5959" s="3" t="s">
        <v>12564</v>
      </c>
      <c r="H5959" s="1">
        <v>-9.6234399999999998E-2</v>
      </c>
    </row>
    <row r="5960" spans="3:8" ht="18">
      <c r="C5960" s="3" t="s">
        <v>5975</v>
      </c>
      <c r="D5960" s="1">
        <v>-0.24764829999999999</v>
      </c>
      <c r="G5960" s="3" t="s">
        <v>5309</v>
      </c>
      <c r="H5960" s="1">
        <v>-9.6200300000000002E-2</v>
      </c>
    </row>
    <row r="5961" spans="3:8" ht="18">
      <c r="C5961" s="3" t="s">
        <v>5976</v>
      </c>
      <c r="D5961" s="1">
        <v>-0.24747669999999999</v>
      </c>
      <c r="G5961" s="3" t="s">
        <v>12749</v>
      </c>
      <c r="H5961" s="1">
        <v>-9.6179399999999998E-2</v>
      </c>
    </row>
    <row r="5962" spans="3:8" ht="18">
      <c r="C5962" s="3" t="s">
        <v>5977</v>
      </c>
      <c r="D5962" s="1">
        <v>-0.24746840000000001</v>
      </c>
      <c r="G5962" s="3" t="s">
        <v>6972</v>
      </c>
      <c r="H5962" s="1">
        <v>-9.6123899999999998E-2</v>
      </c>
    </row>
    <row r="5963" spans="3:8" ht="18">
      <c r="C5963" s="3" t="s">
        <v>5978</v>
      </c>
      <c r="D5963" s="1">
        <v>-0.24742359999999999</v>
      </c>
      <c r="G5963" s="3" t="s">
        <v>8417</v>
      </c>
      <c r="H5963" s="1">
        <v>-9.6112000000000003E-2</v>
      </c>
    </row>
    <row r="5964" spans="3:8" ht="18">
      <c r="C5964" s="3" t="s">
        <v>5979</v>
      </c>
      <c r="D5964" s="1">
        <v>-0.24742210000000001</v>
      </c>
      <c r="G5964" s="3" t="s">
        <v>4052</v>
      </c>
      <c r="H5964" s="1">
        <v>-9.6062700000000001E-2</v>
      </c>
    </row>
    <row r="5965" spans="3:8" ht="18">
      <c r="C5965" s="3" t="s">
        <v>5980</v>
      </c>
      <c r="D5965" s="1">
        <v>-0.24741930000000001</v>
      </c>
      <c r="G5965" s="3" t="s">
        <v>11306</v>
      </c>
      <c r="H5965" s="1">
        <v>-9.6047900000000005E-2</v>
      </c>
    </row>
    <row r="5966" spans="3:8" ht="18">
      <c r="C5966" s="3" t="s">
        <v>5981</v>
      </c>
      <c r="D5966" s="1">
        <v>-0.24738109999999999</v>
      </c>
      <c r="G5966" s="3" t="s">
        <v>7814</v>
      </c>
      <c r="H5966" s="1">
        <v>-9.6035700000000002E-2</v>
      </c>
    </row>
    <row r="5967" spans="3:8" ht="18">
      <c r="C5967" s="3" t="s">
        <v>5982</v>
      </c>
      <c r="D5967" s="1">
        <v>-0.24736320000000001</v>
      </c>
      <c r="G5967" s="3" t="s">
        <v>13006</v>
      </c>
      <c r="H5967" s="1">
        <v>-9.5973600000000006E-2</v>
      </c>
    </row>
    <row r="5968" spans="3:8" ht="18">
      <c r="C5968" s="3" t="s">
        <v>5983</v>
      </c>
      <c r="D5968" s="1">
        <v>-0.2473109</v>
      </c>
      <c r="G5968" s="3" t="s">
        <v>4758</v>
      </c>
      <c r="H5968" s="1">
        <v>-9.5939200000000002E-2</v>
      </c>
    </row>
    <row r="5969" spans="3:8" ht="18">
      <c r="C5969" s="3" t="s">
        <v>5984</v>
      </c>
      <c r="D5969" s="1">
        <v>-0.24728069999999999</v>
      </c>
      <c r="G5969" s="3" t="s">
        <v>15031</v>
      </c>
      <c r="H5969" s="1">
        <v>-9.5895499999999995E-2</v>
      </c>
    </row>
    <row r="5970" spans="3:8" ht="18">
      <c r="C5970" s="3" t="s">
        <v>5985</v>
      </c>
      <c r="D5970" s="1">
        <v>-0.24726870000000001</v>
      </c>
      <c r="G5970" s="3" t="s">
        <v>3123</v>
      </c>
      <c r="H5970" s="1">
        <v>-9.5878500000000005E-2</v>
      </c>
    </row>
    <row r="5971" spans="3:8" ht="18">
      <c r="C5971" s="3" t="s">
        <v>5986</v>
      </c>
      <c r="D5971" s="1">
        <v>-0.24722939999999999</v>
      </c>
      <c r="G5971" s="3" t="s">
        <v>16093</v>
      </c>
      <c r="H5971" s="1">
        <v>-9.58199E-2</v>
      </c>
    </row>
    <row r="5972" spans="3:8" ht="18">
      <c r="C5972" s="3" t="s">
        <v>5987</v>
      </c>
      <c r="D5972" s="1">
        <v>-0.24718619999999999</v>
      </c>
      <c r="G5972" s="3" t="s">
        <v>5619</v>
      </c>
      <c r="H5972" s="1">
        <v>-9.5781199999999997E-2</v>
      </c>
    </row>
    <row r="5973" spans="3:8" ht="18">
      <c r="C5973" s="3" t="s">
        <v>5988</v>
      </c>
      <c r="D5973" s="1">
        <v>-0.24716759999999999</v>
      </c>
      <c r="G5973" s="3" t="s">
        <v>15519</v>
      </c>
      <c r="H5973" s="1">
        <v>-9.5772599999999999E-2</v>
      </c>
    </row>
    <row r="5974" spans="3:8" ht="18">
      <c r="C5974" s="3" t="s">
        <v>5989</v>
      </c>
      <c r="D5974" s="1">
        <v>-0.2471197</v>
      </c>
      <c r="G5974" s="3" t="s">
        <v>9178</v>
      </c>
      <c r="H5974" s="1">
        <v>-9.5747200000000005E-2</v>
      </c>
    </row>
    <row r="5975" spans="3:8" ht="18">
      <c r="C5975" s="3" t="s">
        <v>5990</v>
      </c>
      <c r="D5975" s="1">
        <v>-0.2471197</v>
      </c>
      <c r="G5975" s="3" t="s">
        <v>7214</v>
      </c>
      <c r="H5975" s="1">
        <v>-9.5707500000000001E-2</v>
      </c>
    </row>
    <row r="5976" spans="3:8" ht="18">
      <c r="C5976" s="3" t="s">
        <v>5991</v>
      </c>
      <c r="D5976" s="1">
        <v>-0.2471187</v>
      </c>
      <c r="G5976" s="3" t="s">
        <v>12944</v>
      </c>
      <c r="H5976" s="1">
        <v>-9.5705299999999993E-2</v>
      </c>
    </row>
    <row r="5977" spans="3:8" ht="18">
      <c r="C5977" s="3" t="s">
        <v>5992</v>
      </c>
      <c r="D5977" s="1">
        <v>-0.2471013</v>
      </c>
      <c r="G5977" s="3" t="s">
        <v>11214</v>
      </c>
      <c r="H5977" s="1">
        <v>-9.5687900000000006E-2</v>
      </c>
    </row>
    <row r="5978" spans="3:8" ht="18">
      <c r="C5978" s="3" t="s">
        <v>5993</v>
      </c>
      <c r="D5978" s="1">
        <v>-0.24701419999999999</v>
      </c>
      <c r="G5978" s="3" t="s">
        <v>7967</v>
      </c>
      <c r="H5978" s="1">
        <v>-9.5674700000000001E-2</v>
      </c>
    </row>
    <row r="5979" spans="3:8" ht="18">
      <c r="C5979" s="3" t="s">
        <v>5994</v>
      </c>
      <c r="D5979" s="1">
        <v>-0.24696180000000001</v>
      </c>
      <c r="G5979" s="3" t="s">
        <v>2983</v>
      </c>
      <c r="H5979" s="1">
        <v>-9.5598199999999994E-2</v>
      </c>
    </row>
    <row r="5980" spans="3:8" ht="18">
      <c r="C5980" s="3" t="s">
        <v>5995</v>
      </c>
      <c r="D5980" s="1">
        <v>-0.2469353</v>
      </c>
      <c r="G5980" s="3" t="s">
        <v>10662</v>
      </c>
      <c r="H5980" s="1">
        <v>-9.5490699999999998E-2</v>
      </c>
    </row>
    <row r="5981" spans="3:8" ht="18">
      <c r="C5981" s="3" t="s">
        <v>5996</v>
      </c>
      <c r="D5981" s="1">
        <v>-0.24690039999999999</v>
      </c>
      <c r="G5981" s="3" t="s">
        <v>9575</v>
      </c>
      <c r="H5981" s="1">
        <v>-9.5488400000000001E-2</v>
      </c>
    </row>
    <row r="5982" spans="3:8" ht="18">
      <c r="C5982" s="3" t="s">
        <v>5997</v>
      </c>
      <c r="D5982" s="1">
        <v>-0.2468187</v>
      </c>
      <c r="G5982" s="3" t="s">
        <v>10431</v>
      </c>
      <c r="H5982" s="1">
        <v>-9.5455200000000004E-2</v>
      </c>
    </row>
    <row r="5983" spans="3:8" ht="18">
      <c r="C5983" s="3" t="s">
        <v>5998</v>
      </c>
      <c r="D5983" s="1">
        <v>-0.2468158</v>
      </c>
      <c r="G5983" s="3" t="s">
        <v>16257</v>
      </c>
      <c r="H5983" s="1">
        <v>-9.5447599999999994E-2</v>
      </c>
    </row>
    <row r="5984" spans="3:8" ht="18">
      <c r="C5984" s="3" t="s">
        <v>5999</v>
      </c>
      <c r="D5984" s="1">
        <v>-0.24680750000000001</v>
      </c>
      <c r="G5984" s="3" t="s">
        <v>15168</v>
      </c>
      <c r="H5984" s="1">
        <v>-9.5434599999999994E-2</v>
      </c>
    </row>
    <row r="5985" spans="3:8" ht="18">
      <c r="C5985" s="3" t="s">
        <v>6000</v>
      </c>
      <c r="D5985" s="1">
        <v>-0.24680099999999999</v>
      </c>
      <c r="G5985" s="3" t="s">
        <v>14014</v>
      </c>
      <c r="H5985" s="1">
        <v>-9.5386700000000005E-2</v>
      </c>
    </row>
    <row r="5986" spans="3:8" ht="18">
      <c r="C5986" s="3" t="s">
        <v>6001</v>
      </c>
      <c r="D5986" s="1">
        <v>-0.24672069999999999</v>
      </c>
      <c r="G5986" s="3" t="s">
        <v>9424</v>
      </c>
      <c r="H5986" s="1">
        <v>-9.5377400000000001E-2</v>
      </c>
    </row>
    <row r="5987" spans="3:8" ht="18">
      <c r="C5987" s="3" t="s">
        <v>6002</v>
      </c>
      <c r="D5987" s="1">
        <v>-0.24670249999999999</v>
      </c>
      <c r="G5987" s="3" t="s">
        <v>3937</v>
      </c>
      <c r="H5987" s="1">
        <v>-9.5367900000000005E-2</v>
      </c>
    </row>
    <row r="5988" spans="3:8" ht="18">
      <c r="C5988" s="3" t="s">
        <v>6003</v>
      </c>
      <c r="D5988" s="1">
        <v>-0.2465493</v>
      </c>
      <c r="G5988" s="3" t="s">
        <v>2492</v>
      </c>
      <c r="H5988" s="1">
        <v>-9.5313700000000001E-2</v>
      </c>
    </row>
    <row r="5989" spans="3:8" ht="18">
      <c r="C5989" s="3" t="s">
        <v>6004</v>
      </c>
      <c r="D5989" s="1">
        <v>-0.24654809999999999</v>
      </c>
      <c r="G5989" s="3" t="s">
        <v>7958</v>
      </c>
      <c r="H5989" s="1">
        <v>-9.5285499999999995E-2</v>
      </c>
    </row>
    <row r="5990" spans="3:8" ht="18">
      <c r="C5990" s="3" t="s">
        <v>6005</v>
      </c>
      <c r="D5990" s="1">
        <v>-0.246533</v>
      </c>
      <c r="G5990" s="3" t="s">
        <v>5926</v>
      </c>
      <c r="H5990" s="1">
        <v>-9.5269499999999993E-2</v>
      </c>
    </row>
    <row r="5991" spans="3:8" ht="18">
      <c r="C5991" s="3" t="s">
        <v>6006</v>
      </c>
      <c r="D5991" s="1">
        <v>-0.2465232</v>
      </c>
      <c r="G5991" s="3" t="s">
        <v>12977</v>
      </c>
      <c r="H5991" s="1">
        <v>-9.5247299999999993E-2</v>
      </c>
    </row>
    <row r="5992" spans="3:8" ht="18">
      <c r="C5992" s="3" t="s">
        <v>6007</v>
      </c>
      <c r="D5992" s="1">
        <v>-0.2464384</v>
      </c>
      <c r="G5992" s="3" t="s">
        <v>17373</v>
      </c>
      <c r="H5992" s="1">
        <v>-9.5230099999999998E-2</v>
      </c>
    </row>
    <row r="5993" spans="3:8" ht="18">
      <c r="C5993" s="3" t="s">
        <v>6008</v>
      </c>
      <c r="D5993" s="1">
        <v>-0.2464355</v>
      </c>
      <c r="G5993" s="3" t="s">
        <v>7224</v>
      </c>
      <c r="H5993" s="1">
        <v>-9.5219700000000004E-2</v>
      </c>
    </row>
    <row r="5994" spans="3:8" ht="18">
      <c r="C5994" s="3" t="s">
        <v>6009</v>
      </c>
      <c r="D5994" s="1">
        <v>-0.2462995</v>
      </c>
      <c r="G5994" s="3" t="s">
        <v>13130</v>
      </c>
      <c r="H5994" s="1">
        <v>-9.5215300000000003E-2</v>
      </c>
    </row>
    <row r="5995" spans="3:8" ht="18">
      <c r="C5995" s="3" t="s">
        <v>6010</v>
      </c>
      <c r="D5995" s="1">
        <v>-0.24626310000000001</v>
      </c>
      <c r="G5995" s="3" t="s">
        <v>17048</v>
      </c>
      <c r="H5995" s="1">
        <v>-9.5120399999999994E-2</v>
      </c>
    </row>
    <row r="5996" spans="3:8" ht="18">
      <c r="C5996" s="3" t="s">
        <v>6011</v>
      </c>
      <c r="D5996" s="1">
        <v>-0.2460002</v>
      </c>
      <c r="G5996" s="3" t="s">
        <v>14433</v>
      </c>
      <c r="H5996" s="1">
        <v>-9.5117800000000002E-2</v>
      </c>
    </row>
    <row r="5997" spans="3:8" ht="18">
      <c r="C5997" s="3" t="s">
        <v>6012</v>
      </c>
      <c r="D5997" s="1">
        <v>-0.2459655</v>
      </c>
      <c r="G5997" s="3" t="s">
        <v>2933</v>
      </c>
      <c r="H5997" s="1">
        <v>-9.5116800000000001E-2</v>
      </c>
    </row>
    <row r="5998" spans="3:8" ht="18">
      <c r="C5998" s="3" t="s">
        <v>6013</v>
      </c>
      <c r="D5998" s="1">
        <v>-0.24596000000000001</v>
      </c>
      <c r="G5998" s="3" t="s">
        <v>1675</v>
      </c>
      <c r="H5998" s="1">
        <v>-9.5112699999999994E-2</v>
      </c>
    </row>
    <row r="5999" spans="3:8" ht="18">
      <c r="C5999" s="3" t="s">
        <v>6014</v>
      </c>
      <c r="D5999" s="1">
        <v>-0.2459374</v>
      </c>
      <c r="G5999" s="3" t="s">
        <v>3957</v>
      </c>
      <c r="H5999" s="1">
        <v>-9.5035099999999997E-2</v>
      </c>
    </row>
    <row r="6000" spans="3:8" ht="18">
      <c r="C6000" s="3" t="s">
        <v>6015</v>
      </c>
      <c r="D6000" s="1">
        <v>-0.245811</v>
      </c>
      <c r="G6000" s="3" t="s">
        <v>7726</v>
      </c>
      <c r="H6000" s="1">
        <v>-9.5028100000000004E-2</v>
      </c>
    </row>
    <row r="6001" spans="3:8" ht="18">
      <c r="C6001" s="3" t="s">
        <v>6016</v>
      </c>
      <c r="D6001" s="1">
        <v>-0.24577560000000001</v>
      </c>
      <c r="G6001" s="3" t="s">
        <v>17119</v>
      </c>
      <c r="H6001" s="1">
        <v>-9.5023099999999999E-2</v>
      </c>
    </row>
    <row r="6002" spans="3:8" ht="18">
      <c r="C6002" s="3" t="s">
        <v>6017</v>
      </c>
      <c r="D6002" s="1">
        <v>-0.24571399999999999</v>
      </c>
      <c r="G6002" s="3" t="s">
        <v>14332</v>
      </c>
      <c r="H6002" s="1">
        <v>-9.4917899999999999E-2</v>
      </c>
    </row>
    <row r="6003" spans="3:8" ht="18">
      <c r="C6003" s="3" t="s">
        <v>6018</v>
      </c>
      <c r="D6003" s="1">
        <v>-0.24556249999999999</v>
      </c>
      <c r="G6003" s="3" t="s">
        <v>14313</v>
      </c>
      <c r="H6003" s="1">
        <v>-9.4826900000000006E-2</v>
      </c>
    </row>
    <row r="6004" spans="3:8" ht="18">
      <c r="C6004" s="3" t="s">
        <v>6019</v>
      </c>
      <c r="D6004" s="1">
        <v>-0.24555270000000001</v>
      </c>
      <c r="G6004" s="3" t="s">
        <v>3409</v>
      </c>
      <c r="H6004" s="1">
        <v>-9.47847E-2</v>
      </c>
    </row>
    <row r="6005" spans="3:8" ht="18">
      <c r="C6005" s="3" t="s">
        <v>6020</v>
      </c>
      <c r="D6005" s="1">
        <v>-0.24552399999999999</v>
      </c>
      <c r="G6005" s="3" t="s">
        <v>2365</v>
      </c>
      <c r="H6005" s="1">
        <v>-9.4772200000000001E-2</v>
      </c>
    </row>
    <row r="6006" spans="3:8" ht="18">
      <c r="C6006" s="3" t="s">
        <v>6021</v>
      </c>
      <c r="D6006" s="1">
        <v>-0.24539659999999999</v>
      </c>
      <c r="G6006" s="3" t="s">
        <v>12451</v>
      </c>
      <c r="H6006" s="1">
        <v>-9.4767699999999996E-2</v>
      </c>
    </row>
    <row r="6007" spans="3:8" ht="18">
      <c r="C6007" s="3" t="s">
        <v>6022</v>
      </c>
      <c r="D6007" s="1">
        <v>-0.2453449</v>
      </c>
      <c r="G6007" s="3" t="s">
        <v>10222</v>
      </c>
      <c r="H6007" s="1">
        <v>-9.4761700000000004E-2</v>
      </c>
    </row>
    <row r="6008" spans="3:8" ht="18">
      <c r="C6008" s="3" t="s">
        <v>6023</v>
      </c>
      <c r="D6008" s="1">
        <v>-0.24533730000000001</v>
      </c>
      <c r="G6008" s="3" t="s">
        <v>12426</v>
      </c>
      <c r="H6008" s="1">
        <v>-9.4720399999999996E-2</v>
      </c>
    </row>
    <row r="6009" spans="3:8" ht="18">
      <c r="C6009" s="3" t="s">
        <v>6024</v>
      </c>
      <c r="D6009" s="1">
        <v>-0.24518400000000001</v>
      </c>
      <c r="G6009" s="3" t="s">
        <v>4624</v>
      </c>
      <c r="H6009" s="1">
        <v>-9.4699800000000001E-2</v>
      </c>
    </row>
    <row r="6010" spans="3:8" ht="18">
      <c r="C6010" s="3" t="s">
        <v>6025</v>
      </c>
      <c r="D6010" s="1">
        <v>-0.2450464</v>
      </c>
      <c r="G6010" s="3" t="s">
        <v>6139</v>
      </c>
      <c r="H6010" s="1">
        <v>-9.46935E-2</v>
      </c>
    </row>
    <row r="6011" spans="3:8" ht="18">
      <c r="C6011" s="3" t="s">
        <v>6026</v>
      </c>
      <c r="D6011" s="1">
        <v>-0.24501300000000001</v>
      </c>
      <c r="G6011" s="3" t="s">
        <v>5117</v>
      </c>
      <c r="H6011" s="1">
        <v>-9.4612199999999994E-2</v>
      </c>
    </row>
    <row r="6012" spans="3:8" ht="18">
      <c r="C6012" s="3" t="s">
        <v>6027</v>
      </c>
      <c r="D6012" s="1">
        <v>-0.2449191</v>
      </c>
      <c r="G6012" s="3" t="s">
        <v>8260</v>
      </c>
      <c r="H6012" s="1">
        <v>-9.4604300000000002E-2</v>
      </c>
    </row>
    <row r="6013" spans="3:8" ht="18">
      <c r="C6013" s="3" t="s">
        <v>6028</v>
      </c>
      <c r="D6013" s="1">
        <v>-0.2448948</v>
      </c>
      <c r="G6013" s="3" t="s">
        <v>7757</v>
      </c>
      <c r="H6013" s="1">
        <v>-9.4594600000000001E-2</v>
      </c>
    </row>
    <row r="6014" spans="3:8" ht="18">
      <c r="C6014" s="3" t="s">
        <v>6029</v>
      </c>
      <c r="D6014" s="1">
        <v>-0.2448765</v>
      </c>
      <c r="G6014" s="3" t="s">
        <v>7462</v>
      </c>
      <c r="H6014" s="1">
        <v>-9.45849E-2</v>
      </c>
    </row>
    <row r="6015" spans="3:8" ht="18">
      <c r="C6015" s="3" t="s">
        <v>6030</v>
      </c>
      <c r="D6015" s="1">
        <v>-0.24486730000000001</v>
      </c>
      <c r="G6015" s="3" t="s">
        <v>3577</v>
      </c>
      <c r="H6015" s="1">
        <v>-9.4568200000000005E-2</v>
      </c>
    </row>
    <row r="6016" spans="3:8" ht="18">
      <c r="C6016" s="3" t="s">
        <v>6031</v>
      </c>
      <c r="D6016" s="1">
        <v>-0.2447754</v>
      </c>
      <c r="G6016" s="3" t="s">
        <v>15169</v>
      </c>
      <c r="H6016" s="1">
        <v>-9.4548300000000002E-2</v>
      </c>
    </row>
    <row r="6017" spans="3:8" ht="18">
      <c r="C6017" s="3" t="s">
        <v>6032</v>
      </c>
      <c r="D6017" s="1">
        <v>-0.2447358</v>
      </c>
      <c r="G6017" s="3" t="s">
        <v>17215</v>
      </c>
      <c r="H6017" s="1">
        <v>-9.44855E-2</v>
      </c>
    </row>
    <row r="6018" spans="3:8" ht="18">
      <c r="C6018" s="3" t="s">
        <v>6033</v>
      </c>
      <c r="D6018" s="1">
        <v>-0.24469969999999999</v>
      </c>
      <c r="G6018" s="3" t="s">
        <v>3873</v>
      </c>
      <c r="H6018" s="1">
        <v>-9.4449000000000005E-2</v>
      </c>
    </row>
    <row r="6019" spans="3:8" ht="18">
      <c r="C6019" s="3" t="s">
        <v>6034</v>
      </c>
      <c r="D6019" s="1">
        <v>-0.24469070000000001</v>
      </c>
      <c r="G6019" s="3" t="s">
        <v>16266</v>
      </c>
      <c r="H6019" s="1">
        <v>-9.4423400000000005E-2</v>
      </c>
    </row>
    <row r="6020" spans="3:8" ht="18">
      <c r="C6020" s="3" t="s">
        <v>6035</v>
      </c>
      <c r="D6020" s="1">
        <v>-0.24464159999999999</v>
      </c>
      <c r="G6020" s="3" t="s">
        <v>11715</v>
      </c>
      <c r="H6020" s="1">
        <v>-9.4359700000000005E-2</v>
      </c>
    </row>
    <row r="6021" spans="3:8" ht="18">
      <c r="C6021" s="3" t="s">
        <v>6036</v>
      </c>
      <c r="D6021" s="1">
        <v>-0.24461669999999999</v>
      </c>
      <c r="G6021" s="3" t="s">
        <v>4859</v>
      </c>
      <c r="H6021" s="1">
        <v>-9.4329300000000005E-2</v>
      </c>
    </row>
    <row r="6022" spans="3:8" ht="18">
      <c r="C6022" s="3" t="s">
        <v>6037</v>
      </c>
      <c r="D6022" s="1">
        <v>-0.2445688</v>
      </c>
      <c r="G6022" s="3" t="s">
        <v>1947</v>
      </c>
      <c r="H6022" s="1">
        <v>-9.4292100000000004E-2</v>
      </c>
    </row>
    <row r="6023" spans="3:8" ht="18">
      <c r="C6023" s="3" t="s">
        <v>6038</v>
      </c>
      <c r="D6023" s="1">
        <v>-0.24455789999999999</v>
      </c>
      <c r="G6023" s="3" t="s">
        <v>2732</v>
      </c>
      <c r="H6023" s="1">
        <v>-9.42717E-2</v>
      </c>
    </row>
    <row r="6024" spans="3:8" ht="18">
      <c r="C6024" s="3" t="s">
        <v>6039</v>
      </c>
      <c r="D6024" s="1">
        <v>-0.2445341</v>
      </c>
      <c r="G6024" s="3" t="s">
        <v>14320</v>
      </c>
      <c r="H6024" s="1">
        <v>-9.4265600000000005E-2</v>
      </c>
    </row>
    <row r="6025" spans="3:8" ht="18">
      <c r="C6025" s="3" t="s">
        <v>6040</v>
      </c>
      <c r="D6025" s="1">
        <v>-0.244506</v>
      </c>
      <c r="G6025" s="3" t="s">
        <v>4599</v>
      </c>
      <c r="H6025" s="1">
        <v>-9.4242999999999993E-2</v>
      </c>
    </row>
    <row r="6026" spans="3:8" ht="18">
      <c r="C6026" s="3" t="s">
        <v>6041</v>
      </c>
      <c r="D6026" s="1">
        <v>-0.2444848</v>
      </c>
      <c r="G6026" s="3" t="s">
        <v>12732</v>
      </c>
      <c r="H6026" s="1">
        <v>-9.42273E-2</v>
      </c>
    </row>
    <row r="6027" spans="3:8" ht="18">
      <c r="C6027" s="3" t="s">
        <v>6042</v>
      </c>
      <c r="D6027" s="1">
        <v>-0.2444462</v>
      </c>
      <c r="G6027" s="3" t="s">
        <v>2791</v>
      </c>
      <c r="H6027" s="1">
        <v>-9.4143400000000002E-2</v>
      </c>
    </row>
    <row r="6028" spans="3:8" ht="18">
      <c r="C6028" s="3" t="s">
        <v>6043</v>
      </c>
      <c r="D6028" s="1">
        <v>-0.2444269</v>
      </c>
      <c r="G6028" s="3" t="s">
        <v>10375</v>
      </c>
      <c r="H6028" s="1">
        <v>-9.4110200000000005E-2</v>
      </c>
    </row>
    <row r="6029" spans="3:8" ht="18">
      <c r="C6029" s="3" t="s">
        <v>6044</v>
      </c>
      <c r="D6029" s="1">
        <v>-0.24442430000000001</v>
      </c>
      <c r="G6029" s="3" t="s">
        <v>1323</v>
      </c>
      <c r="H6029" s="1">
        <v>-9.4097799999999995E-2</v>
      </c>
    </row>
    <row r="6030" spans="3:8" ht="18">
      <c r="C6030" s="3" t="s">
        <v>6045</v>
      </c>
      <c r="D6030" s="1">
        <v>-0.24439459999999999</v>
      </c>
      <c r="G6030" s="3" t="s">
        <v>7191</v>
      </c>
      <c r="H6030" s="1">
        <v>-9.4095200000000004E-2</v>
      </c>
    </row>
    <row r="6031" spans="3:8" ht="18">
      <c r="C6031" s="3" t="s">
        <v>6046</v>
      </c>
      <c r="D6031" s="1">
        <v>-0.24436540000000001</v>
      </c>
      <c r="G6031" s="3" t="s">
        <v>15628</v>
      </c>
      <c r="H6031" s="1">
        <v>-9.4080899999999995E-2</v>
      </c>
    </row>
    <row r="6032" spans="3:8" ht="18">
      <c r="C6032" s="3" t="s">
        <v>6047</v>
      </c>
      <c r="D6032" s="1">
        <v>-0.24430399999999999</v>
      </c>
      <c r="G6032" s="3" t="s">
        <v>9289</v>
      </c>
      <c r="H6032" s="1">
        <v>-9.4029500000000002E-2</v>
      </c>
    </row>
    <row r="6033" spans="3:8" ht="18">
      <c r="C6033" s="3" t="s">
        <v>6048</v>
      </c>
      <c r="D6033" s="1">
        <v>-0.24429229999999999</v>
      </c>
      <c r="G6033" s="3" t="s">
        <v>6479</v>
      </c>
      <c r="H6033" s="1">
        <v>-9.3989100000000006E-2</v>
      </c>
    </row>
    <row r="6034" spans="3:8" ht="18">
      <c r="C6034" s="3" t="s">
        <v>6049</v>
      </c>
      <c r="D6034" s="1">
        <v>-0.24427070000000001</v>
      </c>
      <c r="G6034" s="3" t="s">
        <v>8539</v>
      </c>
      <c r="H6034" s="1">
        <v>-9.3903700000000007E-2</v>
      </c>
    </row>
    <row r="6035" spans="3:8" ht="18">
      <c r="C6035" s="3" t="s">
        <v>6050</v>
      </c>
      <c r="D6035" s="1">
        <v>-0.24409890000000001</v>
      </c>
      <c r="G6035" s="3" t="s">
        <v>9001</v>
      </c>
      <c r="H6035" s="1">
        <v>-9.3887200000000004E-2</v>
      </c>
    </row>
    <row r="6036" spans="3:8" ht="18">
      <c r="C6036" s="3" t="s">
        <v>6051</v>
      </c>
      <c r="D6036" s="1">
        <v>-0.24383869999999999</v>
      </c>
      <c r="G6036" s="3" t="s">
        <v>6423</v>
      </c>
      <c r="H6036" s="1">
        <v>-9.38586E-2</v>
      </c>
    </row>
    <row r="6037" spans="3:8" ht="18">
      <c r="C6037" s="3" t="s">
        <v>6052</v>
      </c>
      <c r="D6037" s="1">
        <v>-0.2438131</v>
      </c>
      <c r="G6037" s="3" t="s">
        <v>4928</v>
      </c>
      <c r="H6037" s="1">
        <v>-9.3847799999999995E-2</v>
      </c>
    </row>
    <row r="6038" spans="3:8" ht="18">
      <c r="C6038" s="3" t="s">
        <v>6053</v>
      </c>
      <c r="D6038" s="1">
        <v>-0.24380589999999999</v>
      </c>
      <c r="G6038" s="3" t="s">
        <v>12018</v>
      </c>
      <c r="H6038" s="1">
        <v>-9.3781699999999996E-2</v>
      </c>
    </row>
    <row r="6039" spans="3:8" ht="18">
      <c r="C6039" s="3" t="s">
        <v>6054</v>
      </c>
      <c r="D6039" s="1">
        <v>-0.2437571</v>
      </c>
      <c r="G6039" s="3" t="s">
        <v>17145</v>
      </c>
      <c r="H6039" s="1">
        <v>-9.3658099999999994E-2</v>
      </c>
    </row>
    <row r="6040" spans="3:8" ht="18">
      <c r="C6040" s="3" t="s">
        <v>6055</v>
      </c>
      <c r="D6040" s="1">
        <v>-0.2437366</v>
      </c>
      <c r="G6040" s="3" t="s">
        <v>5230</v>
      </c>
      <c r="H6040" s="1">
        <v>-9.3531699999999995E-2</v>
      </c>
    </row>
    <row r="6041" spans="3:8" ht="18">
      <c r="C6041" s="3" t="s">
        <v>6056</v>
      </c>
      <c r="D6041" s="1">
        <v>-0.24373420000000001</v>
      </c>
      <c r="G6041" s="3" t="s">
        <v>9933</v>
      </c>
      <c r="H6041" s="1">
        <v>-9.3498800000000007E-2</v>
      </c>
    </row>
    <row r="6042" spans="3:8" ht="18">
      <c r="C6042" s="3" t="s">
        <v>6057</v>
      </c>
      <c r="D6042" s="1">
        <v>-0.24372940000000001</v>
      </c>
      <c r="G6042" s="3" t="s">
        <v>862</v>
      </c>
      <c r="H6042" s="1">
        <v>-9.3484700000000004E-2</v>
      </c>
    </row>
    <row r="6043" spans="3:8" ht="18">
      <c r="C6043" s="3" t="s">
        <v>6058</v>
      </c>
      <c r="D6043" s="1">
        <v>-0.2435128</v>
      </c>
      <c r="G6043" s="3" t="s">
        <v>9179</v>
      </c>
      <c r="H6043" s="1">
        <v>-9.3436400000000003E-2</v>
      </c>
    </row>
    <row r="6044" spans="3:8" ht="18">
      <c r="C6044" s="3" t="s">
        <v>6059</v>
      </c>
      <c r="D6044" s="1">
        <v>-0.24347369999999999</v>
      </c>
      <c r="G6044" s="3" t="s">
        <v>7088</v>
      </c>
      <c r="H6044" s="1">
        <v>-9.3384499999999995E-2</v>
      </c>
    </row>
    <row r="6045" spans="3:8" ht="18">
      <c r="C6045" s="3" t="s">
        <v>6060</v>
      </c>
      <c r="D6045" s="1">
        <v>-0.24340909999999999</v>
      </c>
      <c r="G6045" s="3" t="s">
        <v>14748</v>
      </c>
      <c r="H6045" s="1">
        <v>-9.3378100000000006E-2</v>
      </c>
    </row>
    <row r="6046" spans="3:8" ht="18">
      <c r="C6046" s="3" t="s">
        <v>6061</v>
      </c>
      <c r="D6046" s="1">
        <v>-0.24327550000000001</v>
      </c>
      <c r="G6046" s="3" t="s">
        <v>11546</v>
      </c>
      <c r="H6046" s="1">
        <v>-9.3362500000000001E-2</v>
      </c>
    </row>
    <row r="6047" spans="3:8" ht="18">
      <c r="C6047" s="3" t="s">
        <v>6062</v>
      </c>
      <c r="D6047" s="1">
        <v>-0.24319199999999999</v>
      </c>
      <c r="G6047" s="3" t="s">
        <v>16215</v>
      </c>
      <c r="H6047" s="1">
        <v>-9.3304300000000007E-2</v>
      </c>
    </row>
    <row r="6048" spans="3:8" ht="18">
      <c r="C6048" s="3" t="s">
        <v>6063</v>
      </c>
      <c r="D6048" s="1">
        <v>-0.24312439999999999</v>
      </c>
      <c r="G6048" s="3" t="s">
        <v>5863</v>
      </c>
      <c r="H6048" s="1">
        <v>-9.3264100000000003E-2</v>
      </c>
    </row>
    <row r="6049" spans="3:8" ht="18">
      <c r="C6049" s="3" t="s">
        <v>6064</v>
      </c>
      <c r="D6049" s="1">
        <v>-0.2430245</v>
      </c>
      <c r="G6049" s="3" t="s">
        <v>14306</v>
      </c>
      <c r="H6049" s="1">
        <v>-9.3260399999999993E-2</v>
      </c>
    </row>
    <row r="6050" spans="3:8" ht="18">
      <c r="C6050" s="3" t="s">
        <v>6065</v>
      </c>
      <c r="D6050" s="1">
        <v>-0.24282319999999999</v>
      </c>
      <c r="G6050" s="3" t="s">
        <v>5750</v>
      </c>
      <c r="H6050" s="1">
        <v>-9.32259E-2</v>
      </c>
    </row>
    <row r="6051" spans="3:8" ht="18">
      <c r="C6051" s="3" t="s">
        <v>6066</v>
      </c>
      <c r="D6051" s="1">
        <v>-0.2427937</v>
      </c>
      <c r="G6051" s="3" t="s">
        <v>12705</v>
      </c>
      <c r="H6051" s="1">
        <v>-9.3199000000000004E-2</v>
      </c>
    </row>
    <row r="6052" spans="3:8" ht="18">
      <c r="C6052" s="3" t="s">
        <v>6067</v>
      </c>
      <c r="D6052" s="1">
        <v>-0.24269460000000001</v>
      </c>
      <c r="G6052" s="3" t="s">
        <v>1402</v>
      </c>
      <c r="H6052" s="1">
        <v>-9.3173199999999998E-2</v>
      </c>
    </row>
    <row r="6053" spans="3:8" ht="18">
      <c r="C6053" s="3" t="s">
        <v>6068</v>
      </c>
      <c r="D6053" s="1">
        <v>-0.24258109999999999</v>
      </c>
      <c r="G6053" s="3" t="s">
        <v>14449</v>
      </c>
      <c r="H6053" s="1">
        <v>-9.3152700000000005E-2</v>
      </c>
    </row>
    <row r="6054" spans="3:8" ht="18">
      <c r="C6054" s="3" t="s">
        <v>6069</v>
      </c>
      <c r="D6054" s="1">
        <v>-0.24248210000000001</v>
      </c>
      <c r="G6054" s="3" t="s">
        <v>5008</v>
      </c>
      <c r="H6054" s="1">
        <v>-9.3149099999999999E-2</v>
      </c>
    </row>
    <row r="6055" spans="3:8" ht="18">
      <c r="C6055" s="3" t="s">
        <v>6070</v>
      </c>
      <c r="D6055" s="1">
        <v>-0.24244350000000001</v>
      </c>
      <c r="G6055" s="3" t="s">
        <v>2908</v>
      </c>
      <c r="H6055" s="1">
        <v>-9.31342E-2</v>
      </c>
    </row>
    <row r="6056" spans="3:8" ht="18">
      <c r="C6056" s="3" t="s">
        <v>6071</v>
      </c>
      <c r="D6056" s="1">
        <v>-0.24240919999999999</v>
      </c>
      <c r="G6056" s="3" t="s">
        <v>10378</v>
      </c>
      <c r="H6056" s="1">
        <v>-9.3078499999999995E-2</v>
      </c>
    </row>
    <row r="6057" spans="3:8" ht="18">
      <c r="C6057" s="3" t="s">
        <v>6072</v>
      </c>
      <c r="D6057" s="1">
        <v>-0.24229880000000001</v>
      </c>
      <c r="G6057" s="3" t="s">
        <v>16144</v>
      </c>
      <c r="H6057" s="1">
        <v>-9.2983399999999994E-2</v>
      </c>
    </row>
    <row r="6058" spans="3:8" ht="18">
      <c r="C6058" s="3" t="s">
        <v>6073</v>
      </c>
      <c r="D6058" s="1">
        <v>-0.24217540000000001</v>
      </c>
      <c r="G6058" s="3" t="s">
        <v>3757</v>
      </c>
      <c r="H6058" s="1">
        <v>-9.2879299999999998E-2</v>
      </c>
    </row>
    <row r="6059" spans="3:8" ht="18">
      <c r="C6059" s="3" t="s">
        <v>6074</v>
      </c>
      <c r="D6059" s="1">
        <v>-0.2421344</v>
      </c>
      <c r="G6059" s="3" t="s">
        <v>10067</v>
      </c>
      <c r="H6059" s="1">
        <v>-9.2857300000000004E-2</v>
      </c>
    </row>
    <row r="6060" spans="3:8" ht="18">
      <c r="C6060" s="3" t="s">
        <v>6075</v>
      </c>
      <c r="D6060" s="1">
        <v>-0.24208399999999999</v>
      </c>
      <c r="G6060" s="3" t="s">
        <v>4732</v>
      </c>
      <c r="H6060" s="1">
        <v>-9.2832499999999998E-2</v>
      </c>
    </row>
    <row r="6061" spans="3:8" ht="18">
      <c r="C6061" s="3" t="s">
        <v>6076</v>
      </c>
      <c r="D6061" s="1">
        <v>-0.24206469999999999</v>
      </c>
      <c r="G6061" s="3" t="s">
        <v>8469</v>
      </c>
      <c r="H6061" s="1">
        <v>-9.2774200000000001E-2</v>
      </c>
    </row>
    <row r="6062" spans="3:8" ht="18">
      <c r="C6062" s="3" t="s">
        <v>6077</v>
      </c>
      <c r="D6062" s="1">
        <v>-0.2420564</v>
      </c>
      <c r="G6062" s="3" t="s">
        <v>11846</v>
      </c>
      <c r="H6062" s="1">
        <v>-9.2766299999999996E-2</v>
      </c>
    </row>
    <row r="6063" spans="3:8" ht="18">
      <c r="C6063" s="3" t="s">
        <v>6078</v>
      </c>
      <c r="D6063" s="1">
        <v>-0.24191550000000001</v>
      </c>
      <c r="G6063" s="3" t="s">
        <v>3193</v>
      </c>
      <c r="H6063" s="1">
        <v>-9.2719899999999994E-2</v>
      </c>
    </row>
    <row r="6064" spans="3:8" ht="18">
      <c r="C6064" s="3" t="s">
        <v>6079</v>
      </c>
      <c r="D6064" s="1">
        <v>-0.24175189999999999</v>
      </c>
      <c r="G6064" s="3" t="s">
        <v>1785</v>
      </c>
      <c r="H6064" s="1">
        <v>-9.2714900000000003E-2</v>
      </c>
    </row>
    <row r="6065" spans="3:8" ht="18">
      <c r="C6065" s="3" t="s">
        <v>6080</v>
      </c>
      <c r="D6065" s="1">
        <v>-0.24168899999999999</v>
      </c>
      <c r="G6065" s="3" t="s">
        <v>6820</v>
      </c>
      <c r="H6065" s="1">
        <v>-9.2683000000000001E-2</v>
      </c>
    </row>
    <row r="6066" spans="3:8" ht="18">
      <c r="C6066" s="3" t="s">
        <v>6081</v>
      </c>
      <c r="D6066" s="1">
        <v>-0.2416721</v>
      </c>
      <c r="G6066" s="3" t="s">
        <v>9948</v>
      </c>
      <c r="H6066" s="1">
        <v>-9.2638200000000004E-2</v>
      </c>
    </row>
    <row r="6067" spans="3:8" ht="18">
      <c r="C6067" s="3" t="s">
        <v>6082</v>
      </c>
      <c r="D6067" s="1">
        <v>-0.2416198</v>
      </c>
      <c r="G6067" s="3" t="s">
        <v>1264</v>
      </c>
      <c r="H6067" s="1">
        <v>-9.2630199999999996E-2</v>
      </c>
    </row>
    <row r="6068" spans="3:8" ht="18">
      <c r="C6068" s="3" t="s">
        <v>6083</v>
      </c>
      <c r="D6068" s="1">
        <v>-0.24154020000000001</v>
      </c>
      <c r="G6068" s="3" t="s">
        <v>4537</v>
      </c>
      <c r="H6068" s="1">
        <v>-9.2578800000000003E-2</v>
      </c>
    </row>
    <row r="6069" spans="3:8" ht="18">
      <c r="C6069" s="3" t="s">
        <v>6084</v>
      </c>
      <c r="D6069" s="1">
        <v>-0.2414664</v>
      </c>
      <c r="G6069" s="3" t="s">
        <v>16741</v>
      </c>
      <c r="H6069" s="1">
        <v>-9.25261E-2</v>
      </c>
    </row>
    <row r="6070" spans="3:8" ht="18">
      <c r="C6070" s="3" t="s">
        <v>6085</v>
      </c>
      <c r="D6070" s="1">
        <v>-0.24141370000000001</v>
      </c>
      <c r="G6070" s="3" t="s">
        <v>5253</v>
      </c>
      <c r="H6070" s="1">
        <v>-9.2505299999999999E-2</v>
      </c>
    </row>
    <row r="6071" spans="3:8" ht="18">
      <c r="C6071" s="3" t="s">
        <v>6086</v>
      </c>
      <c r="D6071" s="1">
        <v>-0.24140710000000001</v>
      </c>
      <c r="G6071" s="3" t="s">
        <v>1754</v>
      </c>
      <c r="H6071" s="1">
        <v>-9.2489600000000005E-2</v>
      </c>
    </row>
    <row r="6072" spans="3:8" ht="18">
      <c r="C6072" s="3" t="s">
        <v>6087</v>
      </c>
      <c r="D6072" s="1">
        <v>-0.24137520000000001</v>
      </c>
      <c r="G6072" s="3" t="s">
        <v>7880</v>
      </c>
      <c r="H6072" s="1">
        <v>-9.2385499999999995E-2</v>
      </c>
    </row>
    <row r="6073" spans="3:8" ht="18">
      <c r="C6073" s="3" t="s">
        <v>6088</v>
      </c>
      <c r="D6073" s="1">
        <v>-0.241259</v>
      </c>
      <c r="G6073" s="3" t="s">
        <v>7657</v>
      </c>
      <c r="H6073" s="1">
        <v>-9.2319200000000004E-2</v>
      </c>
    </row>
    <row r="6074" spans="3:8" ht="18">
      <c r="C6074" s="3" t="s">
        <v>6089</v>
      </c>
      <c r="D6074" s="1">
        <v>-0.24119940000000001</v>
      </c>
      <c r="G6074" s="3" t="s">
        <v>14816</v>
      </c>
      <c r="H6074" s="1">
        <v>-9.2312099999999994E-2</v>
      </c>
    </row>
    <row r="6075" spans="3:8" ht="18">
      <c r="C6075" s="3" t="s">
        <v>6090</v>
      </c>
      <c r="D6075" s="1">
        <v>-0.2411915</v>
      </c>
      <c r="G6075" s="3" t="s">
        <v>12554</v>
      </c>
      <c r="H6075" s="1">
        <v>-9.2299699999999998E-2</v>
      </c>
    </row>
    <row r="6076" spans="3:8" ht="18">
      <c r="C6076" s="3" t="s">
        <v>6091</v>
      </c>
      <c r="D6076" s="1">
        <v>-0.24118690000000001</v>
      </c>
      <c r="G6076" s="3" t="s">
        <v>17183</v>
      </c>
      <c r="H6076" s="1">
        <v>-9.22843E-2</v>
      </c>
    </row>
    <row r="6077" spans="3:8" ht="18">
      <c r="C6077" s="3" t="s">
        <v>6092</v>
      </c>
      <c r="D6077" s="1">
        <v>-0.24117759999999999</v>
      </c>
      <c r="G6077" s="3" t="s">
        <v>2990</v>
      </c>
      <c r="H6077" s="1">
        <v>-9.2256000000000005E-2</v>
      </c>
    </row>
    <row r="6078" spans="3:8" ht="18">
      <c r="C6078" s="3" t="s">
        <v>6093</v>
      </c>
      <c r="D6078" s="1">
        <v>-0.2411442</v>
      </c>
      <c r="G6078" s="3" t="s">
        <v>10130</v>
      </c>
      <c r="H6078" s="1">
        <v>-9.2254000000000003E-2</v>
      </c>
    </row>
    <row r="6079" spans="3:8" ht="18">
      <c r="C6079" s="3" t="s">
        <v>6094</v>
      </c>
      <c r="D6079" s="1">
        <v>-0.2411412</v>
      </c>
      <c r="G6079" s="3" t="s">
        <v>16070</v>
      </c>
      <c r="H6079" s="1">
        <v>-9.2216999999999993E-2</v>
      </c>
    </row>
    <row r="6080" spans="3:8" ht="18">
      <c r="C6080" s="3" t="s">
        <v>6095</v>
      </c>
      <c r="D6080" s="1">
        <v>-0.24109040000000001</v>
      </c>
      <c r="G6080" s="3" t="s">
        <v>16718</v>
      </c>
      <c r="H6080" s="1">
        <v>-9.2206200000000002E-2</v>
      </c>
    </row>
    <row r="6081" spans="3:8" ht="18">
      <c r="C6081" s="3" t="s">
        <v>6096</v>
      </c>
      <c r="D6081" s="1">
        <v>-0.24101829999999999</v>
      </c>
      <c r="G6081" s="3" t="s">
        <v>5183</v>
      </c>
      <c r="H6081" s="1">
        <v>-9.2192399999999994E-2</v>
      </c>
    </row>
    <row r="6082" spans="3:8" ht="18">
      <c r="C6082" s="3" t="s">
        <v>6097</v>
      </c>
      <c r="D6082" s="1">
        <v>-0.24081150000000001</v>
      </c>
      <c r="G6082" s="3" t="s">
        <v>10655</v>
      </c>
      <c r="H6082" s="1">
        <v>-9.2158100000000007E-2</v>
      </c>
    </row>
    <row r="6083" spans="3:8" ht="18">
      <c r="C6083" s="3" t="s">
        <v>6098</v>
      </c>
      <c r="D6083" s="1">
        <v>-0.24079610000000001</v>
      </c>
      <c r="G6083" s="3" t="s">
        <v>16818</v>
      </c>
      <c r="H6083" s="1">
        <v>-9.2141100000000004E-2</v>
      </c>
    </row>
    <row r="6084" spans="3:8" ht="18">
      <c r="C6084" s="3" t="s">
        <v>6099</v>
      </c>
      <c r="D6084" s="1">
        <v>-0.24079020000000001</v>
      </c>
      <c r="G6084" s="3" t="s">
        <v>6675</v>
      </c>
      <c r="H6084" s="1">
        <v>-9.20068E-2</v>
      </c>
    </row>
    <row r="6085" spans="3:8" ht="18">
      <c r="C6085" s="3" t="s">
        <v>6100</v>
      </c>
      <c r="D6085" s="1">
        <v>-0.24078240000000001</v>
      </c>
      <c r="G6085" s="3" t="s">
        <v>15942</v>
      </c>
      <c r="H6085" s="1">
        <v>-9.1911999999999994E-2</v>
      </c>
    </row>
    <row r="6086" spans="3:8" ht="18">
      <c r="C6086" s="3" t="s">
        <v>6101</v>
      </c>
      <c r="D6086" s="1">
        <v>-0.2407523</v>
      </c>
      <c r="G6086" s="3" t="s">
        <v>2839</v>
      </c>
      <c r="H6086" s="1">
        <v>-9.1860600000000001E-2</v>
      </c>
    </row>
    <row r="6087" spans="3:8" ht="18">
      <c r="C6087" s="3" t="s">
        <v>6102</v>
      </c>
      <c r="D6087" s="1">
        <v>-0.240728</v>
      </c>
      <c r="G6087" s="3" t="s">
        <v>8689</v>
      </c>
      <c r="H6087" s="1">
        <v>-9.1812099999999994E-2</v>
      </c>
    </row>
    <row r="6088" spans="3:8" ht="18">
      <c r="C6088" s="3" t="s">
        <v>6103</v>
      </c>
      <c r="D6088" s="1">
        <v>-0.24064759999999999</v>
      </c>
      <c r="G6088" s="3" t="s">
        <v>6451</v>
      </c>
      <c r="H6088" s="1">
        <v>-9.1781399999999999E-2</v>
      </c>
    </row>
    <row r="6089" spans="3:8" ht="18">
      <c r="C6089" s="3" t="s">
        <v>6104</v>
      </c>
      <c r="D6089" s="1">
        <v>-0.24063380000000001</v>
      </c>
      <c r="G6089" s="3" t="s">
        <v>4903</v>
      </c>
      <c r="H6089" s="1">
        <v>-9.1758500000000007E-2</v>
      </c>
    </row>
    <row r="6090" spans="3:8" ht="18">
      <c r="C6090" s="3" t="s">
        <v>6105</v>
      </c>
      <c r="D6090" s="1">
        <v>-0.24054339999999999</v>
      </c>
      <c r="G6090" s="3" t="s">
        <v>15427</v>
      </c>
      <c r="H6090" s="1">
        <v>-9.1752899999999998E-2</v>
      </c>
    </row>
    <row r="6091" spans="3:8" ht="18">
      <c r="C6091" s="3" t="s">
        <v>6106</v>
      </c>
      <c r="D6091" s="1">
        <v>-0.24042759999999999</v>
      </c>
      <c r="G6091" s="3" t="s">
        <v>13713</v>
      </c>
      <c r="H6091" s="1">
        <v>-9.1752700000000006E-2</v>
      </c>
    </row>
    <row r="6092" spans="3:8" ht="18">
      <c r="C6092" s="3" t="s">
        <v>6107</v>
      </c>
      <c r="D6092" s="1">
        <v>-0.24038709999999999</v>
      </c>
      <c r="G6092" s="3" t="s">
        <v>6642</v>
      </c>
      <c r="H6092" s="1">
        <v>-9.1688599999999995E-2</v>
      </c>
    </row>
    <row r="6093" spans="3:8" ht="18">
      <c r="C6093" s="3" t="s">
        <v>6108</v>
      </c>
      <c r="D6093" s="1">
        <v>-0.2403846</v>
      </c>
      <c r="G6093" s="3" t="s">
        <v>6491</v>
      </c>
      <c r="H6093" s="1">
        <v>-9.1681299999999993E-2</v>
      </c>
    </row>
    <row r="6094" spans="3:8" ht="18">
      <c r="C6094" s="3" t="s">
        <v>6109</v>
      </c>
      <c r="D6094" s="1">
        <v>-0.24033950000000001</v>
      </c>
      <c r="G6094" s="3" t="s">
        <v>2788</v>
      </c>
      <c r="H6094" s="1">
        <v>-9.1669100000000003E-2</v>
      </c>
    </row>
    <row r="6095" spans="3:8" ht="18">
      <c r="C6095" s="3" t="s">
        <v>6110</v>
      </c>
      <c r="D6095" s="1">
        <v>-0.24032909999999999</v>
      </c>
      <c r="G6095" s="3" t="s">
        <v>11869</v>
      </c>
      <c r="H6095" s="1">
        <v>-9.1555399999999995E-2</v>
      </c>
    </row>
    <row r="6096" spans="3:8" ht="18">
      <c r="C6096" s="3" t="s">
        <v>6111</v>
      </c>
      <c r="D6096" s="1">
        <v>-0.24029439999999999</v>
      </c>
      <c r="G6096" s="3" t="s">
        <v>12040</v>
      </c>
      <c r="H6096" s="1">
        <v>-9.1537499999999994E-2</v>
      </c>
    </row>
    <row r="6097" spans="3:8" ht="18">
      <c r="C6097" s="3" t="s">
        <v>6112</v>
      </c>
      <c r="D6097" s="1">
        <v>-0.2401836</v>
      </c>
      <c r="G6097" s="3" t="s">
        <v>6326</v>
      </c>
      <c r="H6097" s="1">
        <v>-9.1528100000000001E-2</v>
      </c>
    </row>
    <row r="6098" spans="3:8" ht="18">
      <c r="C6098" s="3" t="s">
        <v>6113</v>
      </c>
      <c r="D6098" s="1">
        <v>-0.2401509</v>
      </c>
      <c r="G6098" s="3" t="s">
        <v>6674</v>
      </c>
      <c r="H6098" s="1">
        <v>-9.1523599999999997E-2</v>
      </c>
    </row>
    <row r="6099" spans="3:8" ht="18">
      <c r="C6099" s="3" t="s">
        <v>6114</v>
      </c>
      <c r="D6099" s="1">
        <v>-0.24006140000000001</v>
      </c>
      <c r="G6099" s="3" t="s">
        <v>4469</v>
      </c>
      <c r="H6099" s="1">
        <v>-9.1496999999999995E-2</v>
      </c>
    </row>
    <row r="6100" spans="3:8" ht="18">
      <c r="C6100" s="3" t="s">
        <v>6115</v>
      </c>
      <c r="D6100" s="1">
        <v>-0.23989849999999999</v>
      </c>
      <c r="G6100" s="3" t="s">
        <v>2468</v>
      </c>
      <c r="H6100" s="1">
        <v>-9.1455400000000006E-2</v>
      </c>
    </row>
    <row r="6101" spans="3:8" ht="18">
      <c r="C6101" s="3" t="s">
        <v>6116</v>
      </c>
      <c r="D6101" s="1">
        <v>-0.2398682</v>
      </c>
      <c r="G6101" s="3" t="s">
        <v>5664</v>
      </c>
      <c r="H6101" s="1">
        <v>-9.1442399999999993E-2</v>
      </c>
    </row>
    <row r="6102" spans="3:8" ht="18">
      <c r="C6102" s="3" t="s">
        <v>6117</v>
      </c>
      <c r="D6102" s="1">
        <v>-0.23976520000000001</v>
      </c>
      <c r="G6102" s="3" t="s">
        <v>10196</v>
      </c>
      <c r="H6102" s="1">
        <v>-9.1403899999999996E-2</v>
      </c>
    </row>
    <row r="6103" spans="3:8" ht="18">
      <c r="C6103" s="3" t="s">
        <v>6118</v>
      </c>
      <c r="D6103" s="1">
        <v>-0.2397329</v>
      </c>
      <c r="G6103" s="3" t="s">
        <v>3838</v>
      </c>
      <c r="H6103" s="1">
        <v>-9.1397300000000001E-2</v>
      </c>
    </row>
    <row r="6104" spans="3:8" ht="18">
      <c r="C6104" s="3" t="s">
        <v>6119</v>
      </c>
      <c r="D6104" s="1">
        <v>-0.23962169999999999</v>
      </c>
      <c r="G6104" s="3" t="s">
        <v>11799</v>
      </c>
      <c r="H6104" s="1">
        <v>-9.1342300000000001E-2</v>
      </c>
    </row>
    <row r="6105" spans="3:8" ht="18">
      <c r="C6105" s="3" t="s">
        <v>6120</v>
      </c>
      <c r="D6105" s="1">
        <v>-0.2396008</v>
      </c>
      <c r="G6105" s="3" t="s">
        <v>10271</v>
      </c>
      <c r="H6105" s="1">
        <v>-9.13355E-2</v>
      </c>
    </row>
    <row r="6106" spans="3:8" ht="18">
      <c r="C6106" s="3" t="s">
        <v>6121</v>
      </c>
      <c r="D6106" s="1">
        <v>-0.23957819999999999</v>
      </c>
      <c r="G6106" s="3" t="s">
        <v>10664</v>
      </c>
      <c r="H6106" s="1">
        <v>-9.1296600000000006E-2</v>
      </c>
    </row>
    <row r="6107" spans="3:8" ht="18">
      <c r="C6107" s="3" t="s">
        <v>6122</v>
      </c>
      <c r="D6107" s="1">
        <v>-0.23938950000000001</v>
      </c>
      <c r="G6107" s="3" t="s">
        <v>6977</v>
      </c>
      <c r="H6107" s="1">
        <v>-9.1288099999999997E-2</v>
      </c>
    </row>
    <row r="6108" spans="3:8" ht="18">
      <c r="C6108" s="3" t="s">
        <v>6123</v>
      </c>
      <c r="D6108" s="1">
        <v>-0.2393776</v>
      </c>
      <c r="G6108" s="3" t="s">
        <v>5193</v>
      </c>
      <c r="H6108" s="1">
        <v>-9.1231999999999994E-2</v>
      </c>
    </row>
    <row r="6109" spans="3:8" ht="18">
      <c r="C6109" s="3" t="s">
        <v>6124</v>
      </c>
      <c r="D6109" s="1">
        <v>-0.23937659999999999</v>
      </c>
      <c r="G6109" s="3" t="s">
        <v>4502</v>
      </c>
      <c r="H6109" s="1">
        <v>-9.1214500000000004E-2</v>
      </c>
    </row>
    <row r="6110" spans="3:8" ht="18">
      <c r="C6110" s="3" t="s">
        <v>6125</v>
      </c>
      <c r="D6110" s="1">
        <v>-0.23932249999999999</v>
      </c>
      <c r="G6110" s="3" t="s">
        <v>7125</v>
      </c>
      <c r="H6110" s="1">
        <v>-9.11859E-2</v>
      </c>
    </row>
    <row r="6111" spans="3:8" ht="18">
      <c r="C6111" s="3" t="s">
        <v>6126</v>
      </c>
      <c r="D6111" s="1">
        <v>-0.23931079999999999</v>
      </c>
      <c r="G6111" s="3" t="s">
        <v>9698</v>
      </c>
      <c r="H6111" s="1">
        <v>-9.1157199999999994E-2</v>
      </c>
    </row>
    <row r="6112" spans="3:8" ht="18">
      <c r="C6112" s="3" t="s">
        <v>6127</v>
      </c>
      <c r="D6112" s="1">
        <v>-0.23920259999999999</v>
      </c>
      <c r="G6112" s="3" t="s">
        <v>5231</v>
      </c>
      <c r="H6112" s="1">
        <v>-9.1155700000000006E-2</v>
      </c>
    </row>
    <row r="6113" spans="3:8" ht="18">
      <c r="C6113" s="3" t="s">
        <v>6128</v>
      </c>
      <c r="D6113" s="1">
        <v>-0.23917730000000001</v>
      </c>
      <c r="G6113" s="3" t="s">
        <v>11397</v>
      </c>
      <c r="H6113" s="1">
        <v>-9.1123800000000005E-2</v>
      </c>
    </row>
    <row r="6114" spans="3:8" ht="18">
      <c r="C6114" s="3" t="s">
        <v>6129</v>
      </c>
      <c r="D6114" s="1">
        <v>-0.2390622</v>
      </c>
      <c r="G6114" s="3" t="s">
        <v>8888</v>
      </c>
      <c r="H6114" s="1">
        <v>-9.1078400000000004E-2</v>
      </c>
    </row>
    <row r="6115" spans="3:8" ht="18">
      <c r="C6115" s="3" t="s">
        <v>6130</v>
      </c>
      <c r="D6115" s="1">
        <v>-0.23902699999999999</v>
      </c>
      <c r="G6115" s="3" t="s">
        <v>14102</v>
      </c>
      <c r="H6115" s="1">
        <v>-9.1068200000000002E-2</v>
      </c>
    </row>
    <row r="6116" spans="3:8" ht="18">
      <c r="C6116" s="3" t="s">
        <v>6131</v>
      </c>
      <c r="D6116" s="1">
        <v>-0.23885999999999999</v>
      </c>
      <c r="G6116" s="3" t="s">
        <v>7516</v>
      </c>
      <c r="H6116" s="1">
        <v>-9.1036800000000001E-2</v>
      </c>
    </row>
    <row r="6117" spans="3:8" ht="18">
      <c r="C6117" s="3" t="s">
        <v>6132</v>
      </c>
      <c r="D6117" s="1">
        <v>-0.23882529999999999</v>
      </c>
      <c r="G6117" s="3" t="s">
        <v>16873</v>
      </c>
      <c r="H6117" s="1">
        <v>-9.1034500000000004E-2</v>
      </c>
    </row>
    <row r="6118" spans="3:8" ht="18">
      <c r="C6118" s="3" t="s">
        <v>6133</v>
      </c>
      <c r="D6118" s="1">
        <v>-0.23881459999999999</v>
      </c>
      <c r="G6118" s="3" t="s">
        <v>3850</v>
      </c>
      <c r="H6118" s="1">
        <v>-9.1008400000000003E-2</v>
      </c>
    </row>
    <row r="6119" spans="3:8" ht="18">
      <c r="C6119" s="3" t="s">
        <v>6134</v>
      </c>
      <c r="D6119" s="1">
        <v>-0.23880460000000001</v>
      </c>
      <c r="G6119" s="3" t="s">
        <v>8785</v>
      </c>
      <c r="H6119" s="1">
        <v>-9.0857300000000002E-2</v>
      </c>
    </row>
    <row r="6120" spans="3:8" ht="18">
      <c r="C6120" s="3" t="s">
        <v>6135</v>
      </c>
      <c r="D6120" s="1">
        <v>-0.2387475</v>
      </c>
      <c r="G6120" s="3" t="s">
        <v>15145</v>
      </c>
      <c r="H6120" s="1">
        <v>-9.0823000000000001E-2</v>
      </c>
    </row>
    <row r="6121" spans="3:8" ht="18">
      <c r="C6121" s="3" t="s">
        <v>6136</v>
      </c>
      <c r="D6121" s="1">
        <v>-0.23862749999999999</v>
      </c>
      <c r="G6121" s="3" t="s">
        <v>9585</v>
      </c>
      <c r="H6121" s="1">
        <v>-9.07945E-2</v>
      </c>
    </row>
    <row r="6122" spans="3:8" ht="18">
      <c r="C6122" s="3" t="s">
        <v>6137</v>
      </c>
      <c r="D6122" s="1">
        <v>-0.2385767</v>
      </c>
      <c r="G6122" s="3" t="s">
        <v>14305</v>
      </c>
      <c r="H6122" s="1">
        <v>-9.0776300000000004E-2</v>
      </c>
    </row>
    <row r="6123" spans="3:8" ht="18">
      <c r="C6123" s="3" t="s">
        <v>6138</v>
      </c>
      <c r="D6123" s="1">
        <v>-0.2385166</v>
      </c>
      <c r="G6123" s="3" t="s">
        <v>17327</v>
      </c>
      <c r="H6123" s="1">
        <v>-9.0762499999999996E-2</v>
      </c>
    </row>
    <row r="6124" spans="3:8" ht="18">
      <c r="C6124" s="3" t="s">
        <v>6139</v>
      </c>
      <c r="D6124" s="1">
        <v>-0.2383528</v>
      </c>
      <c r="G6124" s="3" t="s">
        <v>5878</v>
      </c>
      <c r="H6124" s="1">
        <v>-9.0748499999999996E-2</v>
      </c>
    </row>
    <row r="6125" spans="3:8" ht="18">
      <c r="C6125" s="3" t="s">
        <v>6140</v>
      </c>
      <c r="D6125" s="1">
        <v>-0.2382408</v>
      </c>
      <c r="G6125" s="3" t="s">
        <v>4521</v>
      </c>
      <c r="H6125" s="1">
        <v>-9.0741199999999994E-2</v>
      </c>
    </row>
    <row r="6126" spans="3:8" ht="18">
      <c r="C6126" s="3" t="s">
        <v>6141</v>
      </c>
      <c r="D6126" s="1">
        <v>-0.23820369999999999</v>
      </c>
      <c r="G6126" s="3" t="s">
        <v>16953</v>
      </c>
      <c r="H6126" s="1">
        <v>-9.0740899999999999E-2</v>
      </c>
    </row>
    <row r="6127" spans="3:8" ht="18">
      <c r="C6127" s="3" t="s">
        <v>6142</v>
      </c>
      <c r="D6127" s="1">
        <v>-0.23819760000000001</v>
      </c>
      <c r="G6127" s="3" t="s">
        <v>16730</v>
      </c>
      <c r="H6127" s="1">
        <v>-9.0725299999999995E-2</v>
      </c>
    </row>
    <row r="6128" spans="3:8" ht="18">
      <c r="C6128" s="3" t="s">
        <v>6143</v>
      </c>
      <c r="D6128" s="1">
        <v>-0.2380718</v>
      </c>
      <c r="G6128" s="3" t="s">
        <v>13132</v>
      </c>
      <c r="H6128" s="1">
        <v>-9.0714699999999995E-2</v>
      </c>
    </row>
    <row r="6129" spans="3:8" ht="18">
      <c r="C6129" s="3" t="s">
        <v>6144</v>
      </c>
      <c r="D6129" s="1">
        <v>-0.2380601</v>
      </c>
      <c r="G6129" s="3" t="s">
        <v>7915</v>
      </c>
      <c r="H6129" s="1">
        <v>-9.0702199999999997E-2</v>
      </c>
    </row>
    <row r="6130" spans="3:8" ht="18">
      <c r="C6130" s="3" t="s">
        <v>6145</v>
      </c>
      <c r="D6130" s="1">
        <v>-0.23799120000000001</v>
      </c>
      <c r="G6130" s="3" t="s">
        <v>17342</v>
      </c>
      <c r="H6130" s="1">
        <v>-9.0697399999999997E-2</v>
      </c>
    </row>
    <row r="6131" spans="3:8" ht="18">
      <c r="C6131" s="3" t="s">
        <v>6146</v>
      </c>
      <c r="D6131" s="1">
        <v>-0.23796680000000001</v>
      </c>
      <c r="G6131" s="3" t="s">
        <v>5596</v>
      </c>
      <c r="H6131" s="1">
        <v>-9.0692999999999996E-2</v>
      </c>
    </row>
    <row r="6132" spans="3:8" ht="18">
      <c r="C6132" s="3" t="s">
        <v>6147</v>
      </c>
      <c r="D6132" s="1">
        <v>-0.23796519999999999</v>
      </c>
      <c r="G6132" s="3" t="s">
        <v>10335</v>
      </c>
      <c r="H6132" s="1">
        <v>-9.06695E-2</v>
      </c>
    </row>
    <row r="6133" spans="3:8" ht="18">
      <c r="C6133" s="3" t="s">
        <v>6148</v>
      </c>
      <c r="D6133" s="1">
        <v>-0.23796500000000001</v>
      </c>
      <c r="G6133" s="3" t="s">
        <v>1278</v>
      </c>
      <c r="H6133" s="1">
        <v>-9.0606099999999995E-2</v>
      </c>
    </row>
    <row r="6134" spans="3:8" ht="18">
      <c r="C6134" s="3" t="s">
        <v>6149</v>
      </c>
      <c r="D6134" s="1">
        <v>-0.237953</v>
      </c>
      <c r="G6134" s="3" t="s">
        <v>1339</v>
      </c>
      <c r="H6134" s="1">
        <v>-9.0537099999999995E-2</v>
      </c>
    </row>
    <row r="6135" spans="3:8" ht="18">
      <c r="C6135" s="3" t="s">
        <v>6150</v>
      </c>
      <c r="D6135" s="1">
        <v>-0.23795160000000001</v>
      </c>
      <c r="G6135" s="3" t="s">
        <v>16325</v>
      </c>
      <c r="H6135" s="1">
        <v>-9.0475100000000003E-2</v>
      </c>
    </row>
    <row r="6136" spans="3:8" ht="18">
      <c r="C6136" s="3" t="s">
        <v>6151</v>
      </c>
      <c r="D6136" s="1">
        <v>-0.2379183</v>
      </c>
      <c r="G6136" s="3" t="s">
        <v>11490</v>
      </c>
      <c r="H6136" s="1">
        <v>-9.0450500000000003E-2</v>
      </c>
    </row>
    <row r="6137" spans="3:8" ht="18">
      <c r="C6137" s="3" t="s">
        <v>6152</v>
      </c>
      <c r="D6137" s="1">
        <v>-0.23789730000000001</v>
      </c>
      <c r="G6137" s="3" t="s">
        <v>9129</v>
      </c>
      <c r="H6137" s="1">
        <v>-9.04171E-2</v>
      </c>
    </row>
    <row r="6138" spans="3:8" ht="18">
      <c r="C6138" s="3" t="s">
        <v>6153</v>
      </c>
      <c r="D6138" s="1">
        <v>-0.23780380000000001</v>
      </c>
      <c r="G6138" s="3" t="s">
        <v>8266</v>
      </c>
      <c r="H6138" s="1">
        <v>-9.0368799999999999E-2</v>
      </c>
    </row>
    <row r="6139" spans="3:8" ht="18">
      <c r="C6139" s="3" t="s">
        <v>6154</v>
      </c>
      <c r="D6139" s="1">
        <v>-0.23763880000000001</v>
      </c>
      <c r="G6139" s="3" t="s">
        <v>10315</v>
      </c>
      <c r="H6139" s="1">
        <v>-9.0318999999999997E-2</v>
      </c>
    </row>
    <row r="6140" spans="3:8" ht="18">
      <c r="C6140" s="3" t="s">
        <v>6155</v>
      </c>
      <c r="D6140" s="1">
        <v>-0.23759820000000001</v>
      </c>
      <c r="G6140" s="3" t="s">
        <v>11367</v>
      </c>
      <c r="H6140" s="1">
        <v>-9.0302900000000005E-2</v>
      </c>
    </row>
    <row r="6141" spans="3:8" ht="18">
      <c r="C6141" s="3" t="s">
        <v>6156</v>
      </c>
      <c r="D6141" s="1">
        <v>-0.23743010000000001</v>
      </c>
      <c r="G6141" s="3" t="s">
        <v>13721</v>
      </c>
      <c r="H6141" s="1">
        <v>-9.0294200000000005E-2</v>
      </c>
    </row>
    <row r="6142" spans="3:8" ht="18">
      <c r="C6142" s="3" t="s">
        <v>6157</v>
      </c>
      <c r="D6142" s="1">
        <v>-0.2373585</v>
      </c>
      <c r="G6142" s="3" t="s">
        <v>5091</v>
      </c>
      <c r="H6142" s="1">
        <v>-9.0284799999999998E-2</v>
      </c>
    </row>
    <row r="6143" spans="3:8" ht="18">
      <c r="C6143" s="3" t="s">
        <v>6158</v>
      </c>
      <c r="D6143" s="1">
        <v>-0.2373528</v>
      </c>
      <c r="G6143" s="3" t="s">
        <v>14927</v>
      </c>
      <c r="H6143" s="1">
        <v>-9.0260599999999996E-2</v>
      </c>
    </row>
    <row r="6144" spans="3:8" ht="18">
      <c r="C6144" s="3" t="s">
        <v>6159</v>
      </c>
      <c r="D6144" s="1">
        <v>-0.23732529999999999</v>
      </c>
      <c r="G6144" s="3" t="s">
        <v>5886</v>
      </c>
      <c r="H6144" s="1">
        <v>-9.0230900000000003E-2</v>
      </c>
    </row>
    <row r="6145" spans="3:8" ht="18">
      <c r="C6145" s="3" t="s">
        <v>6160</v>
      </c>
      <c r="D6145" s="1">
        <v>-0.23706430000000001</v>
      </c>
      <c r="G6145" s="3" t="s">
        <v>12586</v>
      </c>
      <c r="H6145" s="1">
        <v>-9.0222399999999994E-2</v>
      </c>
    </row>
    <row r="6146" spans="3:8" ht="18">
      <c r="C6146" s="3" t="s">
        <v>6161</v>
      </c>
      <c r="D6146" s="1">
        <v>-0.23705490000000001</v>
      </c>
      <c r="G6146" s="3" t="s">
        <v>16971</v>
      </c>
      <c r="H6146" s="1">
        <v>-9.0189900000000003E-2</v>
      </c>
    </row>
    <row r="6147" spans="3:8" ht="18">
      <c r="C6147" s="3" t="s">
        <v>6162</v>
      </c>
      <c r="D6147" s="1">
        <v>-0.2370215</v>
      </c>
      <c r="G6147" s="3" t="s">
        <v>5560</v>
      </c>
      <c r="H6147" s="1">
        <v>-9.0179800000000004E-2</v>
      </c>
    </row>
    <row r="6148" spans="3:8" ht="18">
      <c r="C6148" s="3" t="s">
        <v>6163</v>
      </c>
      <c r="D6148" s="1">
        <v>-0.2370003</v>
      </c>
      <c r="G6148" s="3" t="s">
        <v>11942</v>
      </c>
      <c r="H6148" s="1">
        <v>-9.0158600000000005E-2</v>
      </c>
    </row>
    <row r="6149" spans="3:8" ht="18">
      <c r="C6149" s="3" t="s">
        <v>6164</v>
      </c>
      <c r="D6149" s="1">
        <v>-0.2369947</v>
      </c>
      <c r="G6149" s="3" t="s">
        <v>11412</v>
      </c>
      <c r="H6149" s="1">
        <v>-9.0109499999999995E-2</v>
      </c>
    </row>
    <row r="6150" spans="3:8" ht="18">
      <c r="C6150" s="3" t="s">
        <v>6165</v>
      </c>
      <c r="D6150" s="1">
        <v>-0.2369907</v>
      </c>
      <c r="G6150" s="3" t="s">
        <v>2426</v>
      </c>
      <c r="H6150" s="1">
        <v>-9.0055700000000002E-2</v>
      </c>
    </row>
    <row r="6151" spans="3:8" ht="18">
      <c r="C6151" s="3" t="s">
        <v>6166</v>
      </c>
      <c r="D6151" s="1">
        <v>-0.23698920000000001</v>
      </c>
      <c r="G6151" s="3" t="s">
        <v>8394</v>
      </c>
      <c r="H6151" s="1">
        <v>-9.0040300000000004E-2</v>
      </c>
    </row>
    <row r="6152" spans="3:8" ht="18">
      <c r="C6152" s="3" t="s">
        <v>6167</v>
      </c>
      <c r="D6152" s="1">
        <v>-0.23693449999999999</v>
      </c>
      <c r="G6152" s="3" t="s">
        <v>13044</v>
      </c>
      <c r="H6152" s="1">
        <v>-9.0003899999999998E-2</v>
      </c>
    </row>
    <row r="6153" spans="3:8" ht="18">
      <c r="C6153" s="3" t="s">
        <v>6168</v>
      </c>
      <c r="D6153" s="1">
        <v>-0.2369156</v>
      </c>
      <c r="G6153" s="3" t="s">
        <v>10343</v>
      </c>
      <c r="H6153" s="1">
        <v>-8.9992900000000001E-2</v>
      </c>
    </row>
    <row r="6154" spans="3:8" ht="18">
      <c r="C6154" s="3" t="s">
        <v>6169</v>
      </c>
      <c r="D6154" s="1">
        <v>-0.23682790000000001</v>
      </c>
      <c r="G6154" s="3" t="s">
        <v>15248</v>
      </c>
      <c r="H6154" s="1">
        <v>-8.9971899999999994E-2</v>
      </c>
    </row>
    <row r="6155" spans="3:8" ht="18">
      <c r="C6155" s="3" t="s">
        <v>6170</v>
      </c>
      <c r="D6155" s="1">
        <v>-0.2367534</v>
      </c>
      <c r="G6155" s="3" t="s">
        <v>3130</v>
      </c>
      <c r="H6155" s="1">
        <v>-8.9916700000000002E-2</v>
      </c>
    </row>
    <row r="6156" spans="3:8" ht="18">
      <c r="C6156" s="3" t="s">
        <v>6171</v>
      </c>
      <c r="D6156" s="1">
        <v>-0.23662569999999999</v>
      </c>
      <c r="G6156" s="3" t="s">
        <v>5036</v>
      </c>
      <c r="H6156" s="1">
        <v>-8.9909799999999998E-2</v>
      </c>
    </row>
    <row r="6157" spans="3:8" ht="18">
      <c r="C6157" s="3" t="s">
        <v>6172</v>
      </c>
      <c r="D6157" s="1">
        <v>-0.23654449999999999</v>
      </c>
      <c r="G6157" s="3" t="s">
        <v>5684</v>
      </c>
      <c r="H6157" s="1">
        <v>-8.9846099999999998E-2</v>
      </c>
    </row>
    <row r="6158" spans="3:8" ht="18">
      <c r="C6158" s="3" t="s">
        <v>6173</v>
      </c>
      <c r="D6158" s="1">
        <v>-0.23647109999999999</v>
      </c>
      <c r="G6158" s="3" t="s">
        <v>11977</v>
      </c>
      <c r="H6158" s="1">
        <v>-8.9838299999999996E-2</v>
      </c>
    </row>
    <row r="6159" spans="3:8" ht="18">
      <c r="C6159" s="3" t="s">
        <v>6174</v>
      </c>
      <c r="D6159" s="1">
        <v>-0.23643210000000001</v>
      </c>
      <c r="G6159" s="3" t="s">
        <v>2857</v>
      </c>
      <c r="H6159" s="1">
        <v>-8.9824899999999999E-2</v>
      </c>
    </row>
    <row r="6160" spans="3:8" ht="18">
      <c r="C6160" s="3" t="s">
        <v>6175</v>
      </c>
      <c r="D6160" s="1">
        <v>-0.2364223</v>
      </c>
      <c r="G6160" s="3" t="s">
        <v>8697</v>
      </c>
      <c r="H6160" s="1">
        <v>-8.9806200000000003E-2</v>
      </c>
    </row>
    <row r="6161" spans="3:8" ht="18">
      <c r="C6161" s="3" t="s">
        <v>6176</v>
      </c>
      <c r="D6161" s="1">
        <v>-0.23635030000000001</v>
      </c>
      <c r="G6161" s="3" t="s">
        <v>12935</v>
      </c>
      <c r="H6161" s="1">
        <v>-8.9800699999999997E-2</v>
      </c>
    </row>
    <row r="6162" spans="3:8" ht="18">
      <c r="C6162" s="3" t="s">
        <v>6177</v>
      </c>
      <c r="D6162" s="1">
        <v>-0.23634250000000001</v>
      </c>
      <c r="G6162" s="3" t="s">
        <v>9796</v>
      </c>
      <c r="H6162" s="1">
        <v>-8.9782500000000001E-2</v>
      </c>
    </row>
    <row r="6163" spans="3:8" ht="18">
      <c r="C6163" s="3" t="s">
        <v>6178</v>
      </c>
      <c r="D6163" s="1">
        <v>-0.23633850000000001</v>
      </c>
      <c r="G6163" s="3" t="s">
        <v>7957</v>
      </c>
      <c r="H6163" s="1">
        <v>-8.9746400000000004E-2</v>
      </c>
    </row>
    <row r="6164" spans="3:8" ht="18">
      <c r="C6164" s="3" t="s">
        <v>6179</v>
      </c>
      <c r="D6164" s="1">
        <v>-0.2362958</v>
      </c>
      <c r="G6164" s="3" t="s">
        <v>9186</v>
      </c>
      <c r="H6164" s="1">
        <v>-8.9722700000000002E-2</v>
      </c>
    </row>
    <row r="6165" spans="3:8" ht="18">
      <c r="C6165" s="3" t="s">
        <v>6180</v>
      </c>
      <c r="D6165" s="1">
        <v>-0.236204</v>
      </c>
      <c r="G6165" s="3" t="s">
        <v>9679</v>
      </c>
      <c r="H6165" s="1">
        <v>-8.9721200000000001E-2</v>
      </c>
    </row>
    <row r="6166" spans="3:8" ht="18">
      <c r="C6166" s="3" t="s">
        <v>6181</v>
      </c>
      <c r="D6166" s="1">
        <v>-0.23620389999999999</v>
      </c>
      <c r="G6166" s="3" t="s">
        <v>16068</v>
      </c>
      <c r="H6166" s="1">
        <v>-8.9712799999999995E-2</v>
      </c>
    </row>
    <row r="6167" spans="3:8" ht="18">
      <c r="C6167" s="3" t="s">
        <v>6182</v>
      </c>
      <c r="D6167" s="1">
        <v>-0.2361482</v>
      </c>
      <c r="G6167" s="3" t="s">
        <v>13356</v>
      </c>
      <c r="H6167" s="1">
        <v>-8.96845E-2</v>
      </c>
    </row>
    <row r="6168" spans="3:8" ht="18">
      <c r="C6168" s="3" t="s">
        <v>6183</v>
      </c>
      <c r="D6168" s="1">
        <v>-0.23610990000000001</v>
      </c>
      <c r="G6168" s="3" t="s">
        <v>7134</v>
      </c>
      <c r="H6168" s="1">
        <v>-8.9682899999999996E-2</v>
      </c>
    </row>
    <row r="6169" spans="3:8" ht="18">
      <c r="C6169" s="3" t="s">
        <v>6184</v>
      </c>
      <c r="D6169" s="1">
        <v>-0.236099</v>
      </c>
      <c r="G6169" s="3" t="s">
        <v>7508</v>
      </c>
      <c r="H6169" s="1">
        <v>-8.9647599999999994E-2</v>
      </c>
    </row>
    <row r="6170" spans="3:8" ht="18">
      <c r="C6170" s="3" t="s">
        <v>6185</v>
      </c>
      <c r="D6170" s="1">
        <v>-0.23606479999999999</v>
      </c>
      <c r="G6170" s="3" t="s">
        <v>14977</v>
      </c>
      <c r="H6170" s="1">
        <v>-8.9618100000000006E-2</v>
      </c>
    </row>
    <row r="6171" spans="3:8" ht="18">
      <c r="C6171" s="3" t="s">
        <v>6186</v>
      </c>
      <c r="D6171" s="1">
        <v>-0.23605139999999999</v>
      </c>
      <c r="G6171" s="3" t="s">
        <v>12407</v>
      </c>
      <c r="H6171" s="1">
        <v>-8.9617500000000003E-2</v>
      </c>
    </row>
    <row r="6172" spans="3:8" ht="18">
      <c r="C6172" s="3" t="s">
        <v>6187</v>
      </c>
      <c r="D6172" s="1">
        <v>-0.23604020000000001</v>
      </c>
      <c r="G6172" s="3" t="s">
        <v>17201</v>
      </c>
      <c r="H6172" s="1">
        <v>-8.9574200000000007E-2</v>
      </c>
    </row>
    <row r="6173" spans="3:8" ht="18">
      <c r="C6173" s="3" t="s">
        <v>6188</v>
      </c>
      <c r="D6173" s="1">
        <v>-0.23603830000000001</v>
      </c>
      <c r="G6173" s="3" t="s">
        <v>11004</v>
      </c>
      <c r="H6173" s="1">
        <v>-8.9571600000000001E-2</v>
      </c>
    </row>
    <row r="6174" spans="3:8" ht="18">
      <c r="C6174" s="3" t="s">
        <v>6189</v>
      </c>
      <c r="D6174" s="1">
        <v>-0.23589930000000001</v>
      </c>
      <c r="G6174" s="3" t="s">
        <v>11636</v>
      </c>
      <c r="H6174" s="1">
        <v>-8.9562500000000003E-2</v>
      </c>
    </row>
    <row r="6175" spans="3:8" ht="18">
      <c r="C6175" s="3" t="s">
        <v>6190</v>
      </c>
      <c r="D6175" s="1">
        <v>-0.2357735</v>
      </c>
      <c r="G6175" s="3" t="s">
        <v>6810</v>
      </c>
      <c r="H6175" s="1">
        <v>-8.9557800000000007E-2</v>
      </c>
    </row>
    <row r="6176" spans="3:8" ht="18">
      <c r="C6176" s="3" t="s">
        <v>6191</v>
      </c>
      <c r="D6176" s="1">
        <v>-0.23568549999999999</v>
      </c>
      <c r="G6176" s="3" t="s">
        <v>9321</v>
      </c>
      <c r="H6176" s="1">
        <v>-8.9549400000000001E-2</v>
      </c>
    </row>
    <row r="6177" spans="3:8" ht="18">
      <c r="C6177" s="3" t="s">
        <v>6192</v>
      </c>
      <c r="D6177" s="1">
        <v>-0.2356191</v>
      </c>
      <c r="G6177" s="3" t="s">
        <v>13891</v>
      </c>
      <c r="H6177" s="1">
        <v>-8.9484999999999995E-2</v>
      </c>
    </row>
    <row r="6178" spans="3:8" ht="18">
      <c r="C6178" s="3" t="s">
        <v>6193</v>
      </c>
      <c r="D6178" s="1">
        <v>-0.23560610000000001</v>
      </c>
      <c r="G6178" s="3" t="s">
        <v>10419</v>
      </c>
      <c r="H6178" s="1">
        <v>-8.9471499999999995E-2</v>
      </c>
    </row>
    <row r="6179" spans="3:8" ht="18">
      <c r="C6179" s="3" t="s">
        <v>6194</v>
      </c>
      <c r="D6179" s="1">
        <v>-0.2355353</v>
      </c>
      <c r="G6179" s="3" t="s">
        <v>14510</v>
      </c>
      <c r="H6179" s="1">
        <v>-8.9466400000000001E-2</v>
      </c>
    </row>
    <row r="6180" spans="3:8" ht="18">
      <c r="C6180" s="3" t="s">
        <v>6195</v>
      </c>
      <c r="D6180" s="1">
        <v>-0.23547370000000001</v>
      </c>
      <c r="G6180" s="3" t="s">
        <v>6552</v>
      </c>
      <c r="H6180" s="1">
        <v>-8.9458099999999999E-2</v>
      </c>
    </row>
    <row r="6181" spans="3:8" ht="18">
      <c r="C6181" s="3" t="s">
        <v>6196</v>
      </c>
      <c r="D6181" s="1">
        <v>-0.2354724</v>
      </c>
      <c r="G6181" s="3" t="s">
        <v>6429</v>
      </c>
      <c r="H6181" s="1">
        <v>-8.9430999999999997E-2</v>
      </c>
    </row>
    <row r="6182" spans="3:8" ht="18">
      <c r="C6182" s="3" t="s">
        <v>6197</v>
      </c>
      <c r="D6182" s="1">
        <v>-0.23547000000000001</v>
      </c>
      <c r="G6182" s="3" t="s">
        <v>7724</v>
      </c>
      <c r="H6182" s="1">
        <v>-8.94263E-2</v>
      </c>
    </row>
    <row r="6183" spans="3:8" ht="18">
      <c r="C6183" s="3" t="s">
        <v>6198</v>
      </c>
      <c r="D6183" s="1">
        <v>-0.23536940000000001</v>
      </c>
      <c r="G6183" s="3" t="s">
        <v>3555</v>
      </c>
      <c r="H6183" s="1">
        <v>-8.9426199999999997E-2</v>
      </c>
    </row>
    <row r="6184" spans="3:8" ht="18">
      <c r="C6184" s="3" t="s">
        <v>6199</v>
      </c>
      <c r="D6184" s="1">
        <v>-0.23533090000000001</v>
      </c>
      <c r="G6184" s="3" t="s">
        <v>12996</v>
      </c>
      <c r="H6184" s="1">
        <v>-8.9417800000000006E-2</v>
      </c>
    </row>
    <row r="6185" spans="3:8" ht="18">
      <c r="C6185" s="3" t="s">
        <v>6200</v>
      </c>
      <c r="D6185" s="1">
        <v>-0.2352988</v>
      </c>
      <c r="G6185" s="3" t="s">
        <v>11986</v>
      </c>
      <c r="H6185" s="1">
        <v>-8.9412099999999994E-2</v>
      </c>
    </row>
    <row r="6186" spans="3:8" ht="18">
      <c r="C6186" s="3" t="s">
        <v>6201</v>
      </c>
      <c r="D6186" s="1">
        <v>-0.23521990000000001</v>
      </c>
      <c r="G6186" s="3" t="s">
        <v>6225</v>
      </c>
      <c r="H6186" s="1">
        <v>-8.94036E-2</v>
      </c>
    </row>
    <row r="6187" spans="3:8" ht="18">
      <c r="C6187" s="3" t="s">
        <v>6202</v>
      </c>
      <c r="D6187" s="1">
        <v>-0.23518410000000001</v>
      </c>
      <c r="G6187" s="3" t="s">
        <v>4392</v>
      </c>
      <c r="H6187" s="1">
        <v>-8.9363499999999998E-2</v>
      </c>
    </row>
    <row r="6188" spans="3:8" ht="18">
      <c r="C6188" s="3" t="s">
        <v>6203</v>
      </c>
      <c r="D6188" s="1">
        <v>-0.23515449999999999</v>
      </c>
      <c r="G6188" s="3" t="s">
        <v>4092</v>
      </c>
      <c r="H6188" s="1">
        <v>-8.9325199999999993E-2</v>
      </c>
    </row>
    <row r="6189" spans="3:8" ht="18">
      <c r="C6189" s="3" t="s">
        <v>6204</v>
      </c>
      <c r="D6189" s="1">
        <v>-0.23501739999999999</v>
      </c>
      <c r="G6189" s="3" t="s">
        <v>2246</v>
      </c>
      <c r="H6189" s="1">
        <v>-8.9289199999999999E-2</v>
      </c>
    </row>
    <row r="6190" spans="3:8" ht="18">
      <c r="C6190" s="3" t="s">
        <v>6205</v>
      </c>
      <c r="D6190" s="1">
        <v>-0.2350062</v>
      </c>
      <c r="G6190" s="3" t="s">
        <v>7055</v>
      </c>
      <c r="H6190" s="1">
        <v>-8.9227699999999993E-2</v>
      </c>
    </row>
    <row r="6191" spans="3:8" ht="18">
      <c r="C6191" s="3" t="s">
        <v>6206</v>
      </c>
      <c r="D6191" s="1">
        <v>-0.23488819999999999</v>
      </c>
      <c r="G6191" s="3" t="s">
        <v>12855</v>
      </c>
      <c r="H6191" s="1">
        <v>-8.9221400000000006E-2</v>
      </c>
    </row>
    <row r="6192" spans="3:8" ht="18">
      <c r="C6192" s="3" t="s">
        <v>6207</v>
      </c>
      <c r="D6192" s="1">
        <v>-0.2348529</v>
      </c>
      <c r="G6192" s="3" t="s">
        <v>3478</v>
      </c>
      <c r="H6192" s="1">
        <v>-8.9181200000000002E-2</v>
      </c>
    </row>
    <row r="6193" spans="3:8" ht="18">
      <c r="C6193" s="3" t="s">
        <v>6208</v>
      </c>
      <c r="D6193" s="1">
        <v>-0.23481099999999999</v>
      </c>
      <c r="G6193" s="3" t="s">
        <v>9096</v>
      </c>
      <c r="H6193" s="1">
        <v>-8.9179900000000006E-2</v>
      </c>
    </row>
    <row r="6194" spans="3:8" ht="18">
      <c r="C6194" s="3" t="s">
        <v>6209</v>
      </c>
      <c r="D6194" s="1">
        <v>-0.2346799</v>
      </c>
      <c r="G6194" s="3" t="s">
        <v>2731</v>
      </c>
      <c r="H6194" s="1">
        <v>-8.9140800000000006E-2</v>
      </c>
    </row>
    <row r="6195" spans="3:8" ht="18">
      <c r="C6195" s="3" t="s">
        <v>6210</v>
      </c>
      <c r="D6195" s="1">
        <v>-0.2346541</v>
      </c>
      <c r="G6195" s="3" t="s">
        <v>541</v>
      </c>
      <c r="H6195" s="1">
        <v>-8.9091299999999998E-2</v>
      </c>
    </row>
    <row r="6196" spans="3:8" ht="18">
      <c r="C6196" s="3" t="s">
        <v>6211</v>
      </c>
      <c r="D6196" s="1">
        <v>-0.2346327</v>
      </c>
      <c r="G6196" s="3" t="s">
        <v>13509</v>
      </c>
      <c r="H6196" s="1">
        <v>-8.9088299999999995E-2</v>
      </c>
    </row>
    <row r="6197" spans="3:8" ht="18">
      <c r="C6197" s="3" t="s">
        <v>6212</v>
      </c>
      <c r="D6197" s="1">
        <v>-0.2345468</v>
      </c>
      <c r="G6197" s="3" t="s">
        <v>6571</v>
      </c>
      <c r="H6197" s="1">
        <v>-8.9005500000000001E-2</v>
      </c>
    </row>
    <row r="6198" spans="3:8" ht="18">
      <c r="C6198" s="3" t="s">
        <v>6213</v>
      </c>
      <c r="D6198" s="1">
        <v>-0.2345122</v>
      </c>
      <c r="G6198" s="3" t="s">
        <v>9587</v>
      </c>
      <c r="H6198" s="1">
        <v>-8.8945200000000002E-2</v>
      </c>
    </row>
    <row r="6199" spans="3:8" ht="18">
      <c r="C6199" s="3" t="s">
        <v>6214</v>
      </c>
      <c r="D6199" s="1">
        <v>-0.2344794</v>
      </c>
      <c r="G6199" s="3" t="s">
        <v>15733</v>
      </c>
      <c r="H6199" s="1">
        <v>-8.8927500000000007E-2</v>
      </c>
    </row>
    <row r="6200" spans="3:8" ht="18">
      <c r="C6200" s="3" t="s">
        <v>6215</v>
      </c>
      <c r="D6200" s="1">
        <v>-0.23445820000000001</v>
      </c>
      <c r="G6200" s="3" t="s">
        <v>8864</v>
      </c>
      <c r="H6200" s="1">
        <v>-8.8889800000000005E-2</v>
      </c>
    </row>
    <row r="6201" spans="3:8" ht="18">
      <c r="C6201" s="3" t="s">
        <v>6216</v>
      </c>
      <c r="D6201" s="1">
        <v>-0.23444680000000001</v>
      </c>
      <c r="G6201" s="3" t="s">
        <v>3246</v>
      </c>
      <c r="H6201" s="1">
        <v>-8.87989E-2</v>
      </c>
    </row>
    <row r="6202" spans="3:8" ht="18">
      <c r="C6202" s="3" t="s">
        <v>6217</v>
      </c>
      <c r="D6202" s="1">
        <v>-0.23441780000000001</v>
      </c>
      <c r="G6202" s="3" t="s">
        <v>8341</v>
      </c>
      <c r="H6202" s="1">
        <v>-8.8798299999999997E-2</v>
      </c>
    </row>
    <row r="6203" spans="3:8" ht="18">
      <c r="C6203" s="3" t="s">
        <v>6218</v>
      </c>
      <c r="D6203" s="1">
        <v>-0.2344002</v>
      </c>
      <c r="G6203" s="3" t="s">
        <v>13046</v>
      </c>
      <c r="H6203" s="1">
        <v>-8.8735599999999998E-2</v>
      </c>
    </row>
    <row r="6204" spans="3:8" ht="18">
      <c r="C6204" s="3" t="s">
        <v>6219</v>
      </c>
      <c r="D6204" s="1">
        <v>-0.23437859999999999</v>
      </c>
      <c r="G6204" s="3" t="s">
        <v>3397</v>
      </c>
      <c r="H6204" s="1">
        <v>-8.8678999999999994E-2</v>
      </c>
    </row>
    <row r="6205" spans="3:8" ht="18">
      <c r="C6205" s="3" t="s">
        <v>6220</v>
      </c>
      <c r="D6205" s="1">
        <v>-0.23426240000000001</v>
      </c>
      <c r="G6205" s="3" t="s">
        <v>16687</v>
      </c>
      <c r="H6205" s="1">
        <v>-8.8675799999999999E-2</v>
      </c>
    </row>
    <row r="6206" spans="3:8" ht="18">
      <c r="C6206" s="3" t="s">
        <v>6221</v>
      </c>
      <c r="D6206" s="1">
        <v>-0.23419719999999999</v>
      </c>
      <c r="G6206" s="3" t="s">
        <v>5939</v>
      </c>
      <c r="H6206" s="1">
        <v>-8.8673799999999997E-2</v>
      </c>
    </row>
    <row r="6207" spans="3:8" ht="18">
      <c r="C6207" s="3" t="s">
        <v>6222</v>
      </c>
      <c r="D6207" s="1">
        <v>-0.2341279</v>
      </c>
      <c r="G6207" s="3" t="s">
        <v>6861</v>
      </c>
      <c r="H6207" s="1">
        <v>-8.8597700000000001E-2</v>
      </c>
    </row>
    <row r="6208" spans="3:8" ht="18">
      <c r="C6208" s="3" t="s">
        <v>6223</v>
      </c>
      <c r="D6208" s="1">
        <v>-0.23410800000000001</v>
      </c>
      <c r="G6208" s="3" t="s">
        <v>16256</v>
      </c>
      <c r="H6208" s="1">
        <v>-8.8573200000000005E-2</v>
      </c>
    </row>
    <row r="6209" spans="3:8" ht="18">
      <c r="C6209" s="3" t="s">
        <v>6224</v>
      </c>
      <c r="D6209" s="1">
        <v>-0.23392550000000001</v>
      </c>
      <c r="G6209" s="3" t="s">
        <v>9939</v>
      </c>
      <c r="H6209" s="1">
        <v>-8.85716E-2</v>
      </c>
    </row>
    <row r="6210" spans="3:8" ht="18">
      <c r="C6210" s="3" t="s">
        <v>6225</v>
      </c>
      <c r="D6210" s="1">
        <v>-0.2339135</v>
      </c>
      <c r="G6210" s="3" t="s">
        <v>3037</v>
      </c>
      <c r="H6210" s="1">
        <v>-8.8570499999999996E-2</v>
      </c>
    </row>
    <row r="6211" spans="3:8" ht="18">
      <c r="C6211" s="3" t="s">
        <v>6226</v>
      </c>
      <c r="D6211" s="1">
        <v>-0.23384759999999999</v>
      </c>
      <c r="G6211" s="3" t="s">
        <v>684</v>
      </c>
      <c r="H6211" s="1">
        <v>-8.8554999999999995E-2</v>
      </c>
    </row>
    <row r="6212" spans="3:8" ht="18">
      <c r="C6212" s="3" t="s">
        <v>6227</v>
      </c>
      <c r="D6212" s="1">
        <v>-0.23359199999999999</v>
      </c>
      <c r="G6212" s="3" t="s">
        <v>11897</v>
      </c>
      <c r="H6212" s="1">
        <v>-8.8533100000000003E-2</v>
      </c>
    </row>
    <row r="6213" spans="3:8" ht="18">
      <c r="C6213" s="3" t="s">
        <v>6228</v>
      </c>
      <c r="D6213" s="1">
        <v>-0.23353370000000001</v>
      </c>
      <c r="G6213" s="3" t="s">
        <v>8754</v>
      </c>
      <c r="H6213" s="1">
        <v>-8.8522199999999995E-2</v>
      </c>
    </row>
    <row r="6214" spans="3:8" ht="18">
      <c r="C6214" s="3" t="s">
        <v>6229</v>
      </c>
      <c r="D6214" s="1">
        <v>-0.23352290000000001</v>
      </c>
      <c r="G6214" s="3" t="s">
        <v>16305</v>
      </c>
      <c r="H6214" s="1">
        <v>-8.8487200000000002E-2</v>
      </c>
    </row>
    <row r="6215" spans="3:8" ht="18">
      <c r="C6215" s="3" t="s">
        <v>6230</v>
      </c>
      <c r="D6215" s="1">
        <v>-0.2334367</v>
      </c>
      <c r="G6215" s="3" t="s">
        <v>2704</v>
      </c>
      <c r="H6215" s="1">
        <v>-8.8441599999999995E-2</v>
      </c>
    </row>
    <row r="6216" spans="3:8" ht="18">
      <c r="C6216" s="3" t="s">
        <v>6231</v>
      </c>
      <c r="D6216" s="1">
        <v>-0.23343369999999999</v>
      </c>
      <c r="G6216" s="3" t="s">
        <v>6692</v>
      </c>
      <c r="H6216" s="1">
        <v>-8.8426599999999994E-2</v>
      </c>
    </row>
    <row r="6217" spans="3:8" ht="18">
      <c r="C6217" s="3" t="s">
        <v>6232</v>
      </c>
      <c r="D6217" s="1">
        <v>-0.23333100000000001</v>
      </c>
      <c r="G6217" s="3" t="s">
        <v>4981</v>
      </c>
      <c r="H6217" s="1">
        <v>-8.8336399999999995E-2</v>
      </c>
    </row>
    <row r="6218" spans="3:8" ht="18">
      <c r="C6218" s="3" t="s">
        <v>6233</v>
      </c>
      <c r="D6218" s="1">
        <v>-0.23318559999999999</v>
      </c>
      <c r="G6218" s="3" t="s">
        <v>4673</v>
      </c>
      <c r="H6218" s="1">
        <v>-8.8335899999999995E-2</v>
      </c>
    </row>
    <row r="6219" spans="3:8" ht="18">
      <c r="C6219" s="3" t="s">
        <v>6234</v>
      </c>
      <c r="D6219" s="1">
        <v>-0.23296330000000001</v>
      </c>
      <c r="G6219" s="3" t="s">
        <v>8403</v>
      </c>
      <c r="H6219" s="1">
        <v>-8.8334899999999994E-2</v>
      </c>
    </row>
    <row r="6220" spans="3:8" ht="18">
      <c r="C6220" s="3" t="s">
        <v>6235</v>
      </c>
      <c r="D6220" s="1">
        <v>-0.232935</v>
      </c>
      <c r="G6220" s="3" t="s">
        <v>3207</v>
      </c>
      <c r="H6220" s="1">
        <v>-8.8279499999999997E-2</v>
      </c>
    </row>
    <row r="6221" spans="3:8" ht="18">
      <c r="C6221" s="3" t="s">
        <v>6236</v>
      </c>
      <c r="D6221" s="1">
        <v>-0.23291049999999999</v>
      </c>
      <c r="G6221" s="3" t="s">
        <v>9108</v>
      </c>
      <c r="H6221" s="1">
        <v>-8.8259000000000004E-2</v>
      </c>
    </row>
    <row r="6222" spans="3:8" ht="18">
      <c r="C6222" s="3" t="s">
        <v>6237</v>
      </c>
      <c r="D6222" s="1">
        <v>-0.23281460000000001</v>
      </c>
      <c r="G6222" s="3" t="s">
        <v>7018</v>
      </c>
      <c r="H6222" s="1">
        <v>-8.8189900000000002E-2</v>
      </c>
    </row>
    <row r="6223" spans="3:8" ht="18">
      <c r="C6223" s="3" t="s">
        <v>6238</v>
      </c>
      <c r="D6223" s="1">
        <v>-0.2328036</v>
      </c>
      <c r="G6223" s="3" t="s">
        <v>5414</v>
      </c>
      <c r="H6223" s="1">
        <v>-8.81469E-2</v>
      </c>
    </row>
    <row r="6224" spans="3:8" ht="18">
      <c r="C6224" s="3" t="s">
        <v>6239</v>
      </c>
      <c r="D6224" s="1">
        <v>-0.23275560000000001</v>
      </c>
      <c r="G6224" s="3" t="s">
        <v>13620</v>
      </c>
      <c r="H6224" s="1">
        <v>-8.8058700000000004E-2</v>
      </c>
    </row>
    <row r="6225" spans="3:8" ht="18">
      <c r="C6225" s="3" t="s">
        <v>6240</v>
      </c>
      <c r="D6225" s="1">
        <v>-0.2326791</v>
      </c>
      <c r="G6225" s="3" t="s">
        <v>12817</v>
      </c>
      <c r="H6225" s="1">
        <v>-8.8038199999999997E-2</v>
      </c>
    </row>
    <row r="6226" spans="3:8" ht="18">
      <c r="C6226" s="3" t="s">
        <v>6241</v>
      </c>
      <c r="D6226" s="1">
        <v>-0.23266629999999999</v>
      </c>
      <c r="G6226" s="3" t="s">
        <v>3670</v>
      </c>
      <c r="H6226" s="1">
        <v>-8.80132E-2</v>
      </c>
    </row>
    <row r="6227" spans="3:8" ht="18">
      <c r="C6227" s="3" t="s">
        <v>6242</v>
      </c>
      <c r="D6227" s="1">
        <v>-0.23263829999999999</v>
      </c>
      <c r="G6227" s="3" t="s">
        <v>6817</v>
      </c>
      <c r="H6227" s="1">
        <v>-8.7841000000000002E-2</v>
      </c>
    </row>
    <row r="6228" spans="3:8" ht="18">
      <c r="C6228" s="3" t="s">
        <v>6243</v>
      </c>
      <c r="D6228" s="1">
        <v>-0.23253209999999999</v>
      </c>
      <c r="G6228" s="3" t="s">
        <v>15279</v>
      </c>
      <c r="H6228" s="1">
        <v>-8.7837799999999994E-2</v>
      </c>
    </row>
    <row r="6229" spans="3:8" ht="18">
      <c r="C6229" s="3" t="s">
        <v>6244</v>
      </c>
      <c r="D6229" s="1">
        <v>-0.23246020000000001</v>
      </c>
      <c r="G6229" s="3" t="s">
        <v>11190</v>
      </c>
      <c r="H6229" s="1">
        <v>-8.7671100000000002E-2</v>
      </c>
    </row>
    <row r="6230" spans="3:8" ht="18">
      <c r="C6230" s="3" t="s">
        <v>6245</v>
      </c>
      <c r="D6230" s="1">
        <v>-0.23243320000000001</v>
      </c>
      <c r="G6230" s="3" t="s">
        <v>3680</v>
      </c>
      <c r="H6230" s="1">
        <v>-8.7638999999999995E-2</v>
      </c>
    </row>
    <row r="6231" spans="3:8" ht="18">
      <c r="C6231" s="3" t="s">
        <v>6246</v>
      </c>
      <c r="D6231" s="1">
        <v>-0.23241970000000001</v>
      </c>
      <c r="G6231" s="3" t="s">
        <v>7682</v>
      </c>
      <c r="H6231" s="1">
        <v>-8.7619699999999995E-2</v>
      </c>
    </row>
    <row r="6232" spans="3:8" ht="18">
      <c r="C6232" s="3" t="s">
        <v>6247</v>
      </c>
      <c r="D6232" s="1">
        <v>-0.23240160000000001</v>
      </c>
      <c r="G6232" s="3" t="s">
        <v>10676</v>
      </c>
      <c r="H6232" s="1">
        <v>-8.76078E-2</v>
      </c>
    </row>
    <row r="6233" spans="3:8" ht="18">
      <c r="C6233" s="3" t="s">
        <v>6248</v>
      </c>
      <c r="D6233" s="1">
        <v>-0.23239599999999999</v>
      </c>
      <c r="G6233" s="3" t="s">
        <v>14097</v>
      </c>
      <c r="H6233" s="1">
        <v>-8.7601499999999999E-2</v>
      </c>
    </row>
    <row r="6234" spans="3:8" ht="18">
      <c r="C6234" s="3" t="s">
        <v>6249</v>
      </c>
      <c r="D6234" s="1">
        <v>-0.23237430000000001</v>
      </c>
      <c r="G6234" s="3" t="s">
        <v>3737</v>
      </c>
      <c r="H6234" s="1">
        <v>-8.75412E-2</v>
      </c>
    </row>
    <row r="6235" spans="3:8" ht="18">
      <c r="C6235" s="3" t="s">
        <v>6250</v>
      </c>
      <c r="D6235" s="1">
        <v>-0.23236780000000001</v>
      </c>
      <c r="G6235" s="3" t="s">
        <v>2924</v>
      </c>
      <c r="H6235" s="1">
        <v>-8.7541099999999997E-2</v>
      </c>
    </row>
    <row r="6236" spans="3:8" ht="18">
      <c r="C6236" s="3" t="s">
        <v>6251</v>
      </c>
      <c r="D6236" s="1">
        <v>-0.23236709999999999</v>
      </c>
      <c r="G6236" s="3" t="s">
        <v>5014</v>
      </c>
      <c r="H6236" s="1">
        <v>-8.7532899999999997E-2</v>
      </c>
    </row>
    <row r="6237" spans="3:8" ht="18">
      <c r="C6237" s="3" t="s">
        <v>6252</v>
      </c>
      <c r="D6237" s="1">
        <v>-0.2322911</v>
      </c>
      <c r="G6237" s="3" t="s">
        <v>8031</v>
      </c>
      <c r="H6237" s="1">
        <v>-8.7520399999999998E-2</v>
      </c>
    </row>
    <row r="6238" spans="3:8" ht="18">
      <c r="C6238" s="3" t="s">
        <v>6253</v>
      </c>
      <c r="D6238" s="1">
        <v>-0.23201720000000001</v>
      </c>
      <c r="G6238" s="3" t="s">
        <v>12410</v>
      </c>
      <c r="H6238" s="1">
        <v>-8.7494000000000002E-2</v>
      </c>
    </row>
    <row r="6239" spans="3:8" ht="18">
      <c r="C6239" s="3" t="s">
        <v>6254</v>
      </c>
      <c r="D6239" s="1">
        <v>-0.23200789999999999</v>
      </c>
      <c r="G6239" s="3" t="s">
        <v>17110</v>
      </c>
      <c r="H6239" s="1">
        <v>-8.7384199999999995E-2</v>
      </c>
    </row>
    <row r="6240" spans="3:8" ht="18">
      <c r="C6240" s="3" t="s">
        <v>6255</v>
      </c>
      <c r="D6240" s="1">
        <v>-0.23198199999999999</v>
      </c>
      <c r="G6240" s="3" t="s">
        <v>11086</v>
      </c>
      <c r="H6240" s="1">
        <v>-8.7341699999999994E-2</v>
      </c>
    </row>
    <row r="6241" spans="3:8" ht="18">
      <c r="C6241" s="3" t="s">
        <v>6256</v>
      </c>
      <c r="D6241" s="1">
        <v>-0.23194780000000001</v>
      </c>
      <c r="G6241" s="3" t="s">
        <v>9461</v>
      </c>
      <c r="H6241" s="1">
        <v>-8.7327500000000002E-2</v>
      </c>
    </row>
    <row r="6242" spans="3:8" ht="18">
      <c r="C6242" s="3" t="s">
        <v>6257</v>
      </c>
      <c r="D6242" s="1">
        <v>-0.23189580000000001</v>
      </c>
      <c r="G6242" s="3" t="s">
        <v>550</v>
      </c>
      <c r="H6242" s="1">
        <v>-8.7289400000000003E-2</v>
      </c>
    </row>
    <row r="6243" spans="3:8" ht="18">
      <c r="C6243" s="3" t="s">
        <v>6258</v>
      </c>
      <c r="D6243" s="1">
        <v>-0.23179269999999999</v>
      </c>
      <c r="G6243" s="3" t="s">
        <v>5398</v>
      </c>
      <c r="H6243" s="1">
        <v>-8.7280700000000003E-2</v>
      </c>
    </row>
    <row r="6244" spans="3:8" ht="18">
      <c r="C6244" s="3" t="s">
        <v>6259</v>
      </c>
      <c r="D6244" s="1">
        <v>-0.23172860000000001</v>
      </c>
      <c r="G6244" s="3" t="s">
        <v>1783</v>
      </c>
      <c r="H6244" s="1">
        <v>-8.7274599999999994E-2</v>
      </c>
    </row>
    <row r="6245" spans="3:8" ht="18">
      <c r="C6245" s="3" t="s">
        <v>6260</v>
      </c>
      <c r="D6245" s="1">
        <v>-0.23172400000000001</v>
      </c>
      <c r="G6245" s="3" t="s">
        <v>4788</v>
      </c>
      <c r="H6245" s="1">
        <v>-8.7226499999999998E-2</v>
      </c>
    </row>
    <row r="6246" spans="3:8" ht="18">
      <c r="C6246" s="3" t="s">
        <v>6261</v>
      </c>
      <c r="D6246" s="1">
        <v>-0.23169799999999999</v>
      </c>
      <c r="G6246" s="3" t="s">
        <v>2730</v>
      </c>
      <c r="H6246" s="1">
        <v>-8.7210999999999997E-2</v>
      </c>
    </row>
    <row r="6247" spans="3:8" ht="18">
      <c r="C6247" s="3" t="s">
        <v>6262</v>
      </c>
      <c r="D6247" s="1">
        <v>-0.23169580000000001</v>
      </c>
      <c r="G6247" s="3" t="s">
        <v>9823</v>
      </c>
      <c r="H6247" s="1">
        <v>-8.7204699999999996E-2</v>
      </c>
    </row>
    <row r="6248" spans="3:8" ht="18">
      <c r="C6248" s="3" t="s">
        <v>6263</v>
      </c>
      <c r="D6248" s="1">
        <v>-0.2316916</v>
      </c>
      <c r="G6248" s="3" t="s">
        <v>8230</v>
      </c>
      <c r="H6248" s="1">
        <v>-8.7194499999999994E-2</v>
      </c>
    </row>
    <row r="6249" spans="3:8" ht="18">
      <c r="C6249" s="3" t="s">
        <v>6264</v>
      </c>
      <c r="D6249" s="1">
        <v>-0.2316444</v>
      </c>
      <c r="G6249" s="3" t="s">
        <v>10498</v>
      </c>
      <c r="H6249" s="1">
        <v>-8.7191900000000003E-2</v>
      </c>
    </row>
    <row r="6250" spans="3:8" ht="18">
      <c r="C6250" s="3" t="s">
        <v>6265</v>
      </c>
      <c r="D6250" s="1">
        <v>-0.23162869999999999</v>
      </c>
      <c r="G6250" s="3" t="s">
        <v>13695</v>
      </c>
      <c r="H6250" s="1">
        <v>-8.7133699999999994E-2</v>
      </c>
    </row>
    <row r="6251" spans="3:8" ht="18">
      <c r="C6251" s="3" t="s">
        <v>6266</v>
      </c>
      <c r="D6251" s="1">
        <v>-0.2315487</v>
      </c>
      <c r="G6251" s="3" t="s">
        <v>10318</v>
      </c>
      <c r="H6251" s="1">
        <v>-8.7133600000000005E-2</v>
      </c>
    </row>
    <row r="6252" spans="3:8" ht="18">
      <c r="C6252" s="3" t="s">
        <v>6267</v>
      </c>
      <c r="D6252" s="1">
        <v>-0.23150380000000001</v>
      </c>
      <c r="G6252" s="3" t="s">
        <v>2571</v>
      </c>
      <c r="H6252" s="1">
        <v>-8.7131100000000003E-2</v>
      </c>
    </row>
    <row r="6253" spans="3:8" ht="18">
      <c r="C6253" s="3" t="s">
        <v>6268</v>
      </c>
      <c r="D6253" s="1">
        <v>-0.2314978</v>
      </c>
      <c r="G6253" s="3" t="s">
        <v>370</v>
      </c>
      <c r="H6253" s="1">
        <v>-8.7103899999999998E-2</v>
      </c>
    </row>
    <row r="6254" spans="3:8" ht="18">
      <c r="C6254" s="3" t="s">
        <v>6269</v>
      </c>
      <c r="D6254" s="1">
        <v>-0.23144670000000001</v>
      </c>
      <c r="G6254" s="3" t="s">
        <v>11294</v>
      </c>
      <c r="H6254" s="1">
        <v>-8.71006E-2</v>
      </c>
    </row>
    <row r="6255" spans="3:8" ht="18">
      <c r="C6255" s="3" t="s">
        <v>6270</v>
      </c>
      <c r="D6255" s="1">
        <v>-0.23138739999999999</v>
      </c>
      <c r="G6255" s="3" t="s">
        <v>8774</v>
      </c>
      <c r="H6255" s="1">
        <v>-8.7095500000000006E-2</v>
      </c>
    </row>
    <row r="6256" spans="3:8" ht="18">
      <c r="C6256" s="3" t="s">
        <v>6271</v>
      </c>
      <c r="D6256" s="1">
        <v>-0.2311078</v>
      </c>
      <c r="G6256" s="3" t="s">
        <v>4466</v>
      </c>
      <c r="H6256" s="1">
        <v>-8.7054500000000007E-2</v>
      </c>
    </row>
    <row r="6257" spans="3:8" ht="18">
      <c r="C6257" s="3" t="s">
        <v>6272</v>
      </c>
      <c r="D6257" s="1">
        <v>-0.23095170000000001</v>
      </c>
      <c r="G6257" s="3" t="s">
        <v>9687</v>
      </c>
      <c r="H6257" s="1">
        <v>-8.70369E-2</v>
      </c>
    </row>
    <row r="6258" spans="3:8" ht="18">
      <c r="C6258" s="3" t="s">
        <v>6273</v>
      </c>
      <c r="D6258" s="1">
        <v>-0.2309097</v>
      </c>
      <c r="G6258" s="3" t="s">
        <v>8807</v>
      </c>
      <c r="H6258" s="1">
        <v>-8.7029899999999993E-2</v>
      </c>
    </row>
    <row r="6259" spans="3:8" ht="18">
      <c r="C6259" s="3" t="s">
        <v>6274</v>
      </c>
      <c r="D6259" s="1">
        <v>-0.2307699</v>
      </c>
      <c r="G6259" s="3" t="s">
        <v>8296</v>
      </c>
      <c r="H6259" s="1">
        <v>-8.7009699999999995E-2</v>
      </c>
    </row>
    <row r="6260" spans="3:8" ht="18">
      <c r="C6260" s="3" t="s">
        <v>6275</v>
      </c>
      <c r="D6260" s="1">
        <v>-0.23068060000000001</v>
      </c>
      <c r="G6260" s="3" t="s">
        <v>5653</v>
      </c>
      <c r="H6260" s="1">
        <v>-8.6980799999999997E-2</v>
      </c>
    </row>
    <row r="6261" spans="3:8" ht="18">
      <c r="C6261" s="3" t="s">
        <v>6276</v>
      </c>
      <c r="D6261" s="1">
        <v>-0.2306261</v>
      </c>
      <c r="G6261" s="3" t="s">
        <v>13276</v>
      </c>
      <c r="H6261" s="1">
        <v>-8.6900000000000005E-2</v>
      </c>
    </row>
    <row r="6262" spans="3:8" ht="18">
      <c r="C6262" s="3" t="s">
        <v>6277</v>
      </c>
      <c r="D6262" s="1">
        <v>-0.23061229999999999</v>
      </c>
      <c r="G6262" s="3" t="s">
        <v>6242</v>
      </c>
      <c r="H6262" s="1">
        <v>-8.6885900000000002E-2</v>
      </c>
    </row>
    <row r="6263" spans="3:8" ht="18">
      <c r="C6263" s="3" t="s">
        <v>6278</v>
      </c>
      <c r="D6263" s="1">
        <v>-0.2306105</v>
      </c>
      <c r="G6263" s="3" t="s">
        <v>11892</v>
      </c>
      <c r="H6263" s="1">
        <v>-8.6876499999999995E-2</v>
      </c>
    </row>
    <row r="6264" spans="3:8" ht="18">
      <c r="C6264" s="3" t="s">
        <v>6279</v>
      </c>
      <c r="D6264" s="1">
        <v>-0.23032710000000001</v>
      </c>
      <c r="G6264" s="3" t="s">
        <v>5483</v>
      </c>
      <c r="H6264" s="1">
        <v>-8.6855100000000005E-2</v>
      </c>
    </row>
    <row r="6265" spans="3:8" ht="18">
      <c r="C6265" s="3" t="s">
        <v>6280</v>
      </c>
      <c r="D6265" s="1">
        <v>-0.23031670000000001</v>
      </c>
      <c r="G6265" s="3" t="s">
        <v>10617</v>
      </c>
      <c r="H6265" s="1">
        <v>-8.6854299999999995E-2</v>
      </c>
    </row>
    <row r="6266" spans="3:8" ht="18">
      <c r="C6266" s="3" t="s">
        <v>6281</v>
      </c>
      <c r="D6266" s="1">
        <v>-0.23024829999999999</v>
      </c>
      <c r="G6266" s="3" t="s">
        <v>12744</v>
      </c>
      <c r="H6266" s="1">
        <v>-8.6844199999999996E-2</v>
      </c>
    </row>
    <row r="6267" spans="3:8" ht="18">
      <c r="C6267" s="3" t="s">
        <v>6282</v>
      </c>
      <c r="D6267" s="1">
        <v>-0.23023579999999999</v>
      </c>
      <c r="G6267" s="3" t="s">
        <v>12813</v>
      </c>
      <c r="H6267" s="1">
        <v>-8.6827100000000004E-2</v>
      </c>
    </row>
    <row r="6268" spans="3:8" ht="18">
      <c r="C6268" s="3" t="s">
        <v>6283</v>
      </c>
      <c r="D6268" s="1">
        <v>-0.2301532</v>
      </c>
      <c r="G6268" s="3" t="s">
        <v>13676</v>
      </c>
      <c r="H6268" s="1">
        <v>-8.6818599999999996E-2</v>
      </c>
    </row>
    <row r="6269" spans="3:8" ht="18">
      <c r="C6269" s="3" t="s">
        <v>6284</v>
      </c>
      <c r="D6269" s="1">
        <v>-0.2300951</v>
      </c>
      <c r="G6269" s="3" t="s">
        <v>12514</v>
      </c>
      <c r="H6269" s="1">
        <v>-8.6784E-2</v>
      </c>
    </row>
    <row r="6270" spans="3:8" ht="18">
      <c r="C6270" s="3" t="s">
        <v>6285</v>
      </c>
      <c r="D6270" s="1">
        <v>-0.2300085</v>
      </c>
      <c r="G6270" s="3" t="s">
        <v>7058</v>
      </c>
      <c r="H6270" s="1">
        <v>-8.6779099999999998E-2</v>
      </c>
    </row>
    <row r="6271" spans="3:8" ht="18">
      <c r="C6271" s="3" t="s">
        <v>6286</v>
      </c>
      <c r="D6271" s="1">
        <v>-0.22999800000000001</v>
      </c>
      <c r="G6271" s="3" t="s">
        <v>6244</v>
      </c>
      <c r="H6271" s="1">
        <v>-8.6760900000000002E-2</v>
      </c>
    </row>
    <row r="6272" spans="3:8" ht="18">
      <c r="C6272" s="3" t="s">
        <v>6287</v>
      </c>
      <c r="D6272" s="1">
        <v>-0.2299921</v>
      </c>
      <c r="G6272" s="3" t="s">
        <v>4807</v>
      </c>
      <c r="H6272" s="1">
        <v>-8.6758199999999994E-2</v>
      </c>
    </row>
    <row r="6273" spans="3:8" ht="18">
      <c r="C6273" s="3" t="s">
        <v>6288</v>
      </c>
      <c r="D6273" s="1">
        <v>-0.2297797</v>
      </c>
      <c r="G6273" s="3" t="s">
        <v>15372</v>
      </c>
      <c r="H6273" s="1">
        <v>-8.6735000000000007E-2</v>
      </c>
    </row>
    <row r="6274" spans="3:8" ht="18">
      <c r="C6274" s="3" t="s">
        <v>6289</v>
      </c>
      <c r="D6274" s="1">
        <v>-0.22976479999999999</v>
      </c>
      <c r="G6274" s="3" t="s">
        <v>15208</v>
      </c>
      <c r="H6274" s="1">
        <v>-8.6715399999999998E-2</v>
      </c>
    </row>
    <row r="6275" spans="3:8" ht="18">
      <c r="C6275" s="3" t="s">
        <v>6290</v>
      </c>
      <c r="D6275" s="1">
        <v>-0.22974230000000001</v>
      </c>
      <c r="G6275" s="3" t="s">
        <v>8124</v>
      </c>
      <c r="H6275" s="1">
        <v>-8.6664400000000003E-2</v>
      </c>
    </row>
    <row r="6276" spans="3:8" ht="18">
      <c r="C6276" s="3" t="s">
        <v>6291</v>
      </c>
      <c r="D6276" s="1">
        <v>-0.22970579999999999</v>
      </c>
      <c r="G6276" s="3" t="s">
        <v>4718</v>
      </c>
      <c r="H6276" s="1">
        <v>-8.6645E-2</v>
      </c>
    </row>
    <row r="6277" spans="3:8" ht="18">
      <c r="C6277" s="3" t="s">
        <v>6292</v>
      </c>
      <c r="D6277" s="1">
        <v>-0.2296742</v>
      </c>
      <c r="G6277" s="3" t="s">
        <v>17210</v>
      </c>
      <c r="H6277" s="1">
        <v>-8.6637699999999998E-2</v>
      </c>
    </row>
    <row r="6278" spans="3:8" ht="18">
      <c r="C6278" s="3" t="s">
        <v>6293</v>
      </c>
      <c r="D6278" s="1">
        <v>-0.22964470000000001</v>
      </c>
      <c r="G6278" s="3" t="s">
        <v>663</v>
      </c>
      <c r="H6278" s="1">
        <v>-8.6599400000000007E-2</v>
      </c>
    </row>
    <row r="6279" spans="3:8" ht="18">
      <c r="C6279" s="3" t="s">
        <v>6294</v>
      </c>
      <c r="D6279" s="1">
        <v>-0.22963410000000001</v>
      </c>
      <c r="G6279" s="3" t="s">
        <v>9439</v>
      </c>
      <c r="H6279" s="1">
        <v>-8.6586999999999997E-2</v>
      </c>
    </row>
    <row r="6280" spans="3:8" ht="18">
      <c r="C6280" s="3" t="s">
        <v>6295</v>
      </c>
      <c r="D6280" s="1">
        <v>-0.22961670000000001</v>
      </c>
      <c r="G6280" s="3" t="s">
        <v>12032</v>
      </c>
      <c r="H6280" s="1">
        <v>-8.6577399999999999E-2</v>
      </c>
    </row>
    <row r="6281" spans="3:8" ht="18">
      <c r="C6281" s="3" t="s">
        <v>6296</v>
      </c>
      <c r="D6281" s="1">
        <v>-0.22955110000000001</v>
      </c>
      <c r="G6281" s="3" t="s">
        <v>15190</v>
      </c>
      <c r="H6281" s="1">
        <v>-8.6572800000000005E-2</v>
      </c>
    </row>
    <row r="6282" spans="3:8" ht="18">
      <c r="C6282" s="3" t="s">
        <v>6297</v>
      </c>
      <c r="D6282" s="1">
        <v>-0.22951579999999999</v>
      </c>
      <c r="G6282" s="3" t="s">
        <v>16659</v>
      </c>
      <c r="H6282" s="1">
        <v>-8.6562500000000001E-2</v>
      </c>
    </row>
    <row r="6283" spans="3:8" ht="18">
      <c r="C6283" s="3" t="s">
        <v>6298</v>
      </c>
      <c r="D6283" s="1">
        <v>-0.2292778</v>
      </c>
      <c r="G6283" s="3" t="s">
        <v>9549</v>
      </c>
      <c r="H6283" s="1">
        <v>-8.65533E-2</v>
      </c>
    </row>
    <row r="6284" spans="3:8" ht="18">
      <c r="C6284" s="3" t="s">
        <v>6299</v>
      </c>
      <c r="D6284" s="1">
        <v>-0.22927020000000001</v>
      </c>
      <c r="G6284" s="3" t="s">
        <v>15356</v>
      </c>
      <c r="H6284" s="1">
        <v>-8.6536100000000005E-2</v>
      </c>
    </row>
    <row r="6285" spans="3:8" ht="18">
      <c r="C6285" s="3" t="s">
        <v>6300</v>
      </c>
      <c r="D6285" s="1">
        <v>-0.2292691</v>
      </c>
      <c r="G6285" s="3" t="s">
        <v>7699</v>
      </c>
      <c r="H6285" s="1">
        <v>-8.6496000000000003E-2</v>
      </c>
    </row>
    <row r="6286" spans="3:8" ht="18">
      <c r="C6286" s="3" t="s">
        <v>6301</v>
      </c>
      <c r="D6286" s="1">
        <v>-0.22926640000000001</v>
      </c>
      <c r="G6286" s="3" t="s">
        <v>12947</v>
      </c>
      <c r="H6286" s="1">
        <v>-8.6464600000000003E-2</v>
      </c>
    </row>
    <row r="6287" spans="3:8" ht="18">
      <c r="C6287" s="3" t="s">
        <v>6302</v>
      </c>
      <c r="D6287" s="1">
        <v>-0.229241</v>
      </c>
      <c r="G6287" s="3" t="s">
        <v>8589</v>
      </c>
      <c r="H6287" s="1">
        <v>-8.6462300000000006E-2</v>
      </c>
    </row>
    <row r="6288" spans="3:8" ht="18">
      <c r="C6288" s="3" t="s">
        <v>6303</v>
      </c>
      <c r="D6288" s="1">
        <v>-0.2291397</v>
      </c>
      <c r="G6288" s="3" t="s">
        <v>11830</v>
      </c>
      <c r="H6288" s="1">
        <v>-8.6448399999999995E-2</v>
      </c>
    </row>
    <row r="6289" spans="3:8" ht="18">
      <c r="C6289" s="3" t="s">
        <v>6304</v>
      </c>
      <c r="D6289" s="1">
        <v>-0.22909869999999999</v>
      </c>
      <c r="G6289" s="3" t="s">
        <v>2110</v>
      </c>
      <c r="H6289" s="1">
        <v>-8.6419800000000005E-2</v>
      </c>
    </row>
    <row r="6290" spans="3:8" ht="18">
      <c r="C6290" s="3" t="s">
        <v>6305</v>
      </c>
      <c r="D6290" s="1">
        <v>-0.2290634</v>
      </c>
      <c r="G6290" s="3" t="s">
        <v>7219</v>
      </c>
      <c r="H6290" s="1">
        <v>-8.6393600000000001E-2</v>
      </c>
    </row>
    <row r="6291" spans="3:8" ht="18">
      <c r="C6291" s="3" t="s">
        <v>6306</v>
      </c>
      <c r="D6291" s="1">
        <v>-0.22891529999999999</v>
      </c>
      <c r="G6291" s="3" t="s">
        <v>12079</v>
      </c>
      <c r="H6291" s="1">
        <v>-8.6374400000000004E-2</v>
      </c>
    </row>
    <row r="6292" spans="3:8" ht="18">
      <c r="C6292" s="3" t="s">
        <v>6307</v>
      </c>
      <c r="D6292" s="1">
        <v>-0.22886329999999999</v>
      </c>
      <c r="G6292" s="3" t="s">
        <v>3632</v>
      </c>
      <c r="H6292" s="1">
        <v>-8.6369899999999999E-2</v>
      </c>
    </row>
    <row r="6293" spans="3:8" ht="18">
      <c r="C6293" s="3" t="s">
        <v>6308</v>
      </c>
      <c r="D6293" s="1">
        <v>-0.22884379999999999</v>
      </c>
      <c r="G6293" s="3" t="s">
        <v>1745</v>
      </c>
      <c r="H6293" s="1">
        <v>-8.6363499999999996E-2</v>
      </c>
    </row>
    <row r="6294" spans="3:8" ht="18">
      <c r="C6294" s="3" t="s">
        <v>6309</v>
      </c>
      <c r="D6294" s="1">
        <v>-0.22883999999999999</v>
      </c>
      <c r="G6294" s="3" t="s">
        <v>16669</v>
      </c>
      <c r="H6294" s="1">
        <v>-8.6303699999999997E-2</v>
      </c>
    </row>
    <row r="6295" spans="3:8" ht="18">
      <c r="C6295" s="3" t="s">
        <v>6310</v>
      </c>
      <c r="D6295" s="1">
        <v>-0.22861310000000001</v>
      </c>
      <c r="G6295" s="3" t="s">
        <v>14174</v>
      </c>
      <c r="H6295" s="1">
        <v>-8.6298200000000005E-2</v>
      </c>
    </row>
    <row r="6296" spans="3:8" ht="18">
      <c r="C6296" s="3" t="s">
        <v>6311</v>
      </c>
      <c r="D6296" s="1">
        <v>-0.22853409999999999</v>
      </c>
      <c r="G6296" s="3" t="s">
        <v>14087</v>
      </c>
      <c r="H6296" s="1">
        <v>-8.62454E-2</v>
      </c>
    </row>
    <row r="6297" spans="3:8" ht="18">
      <c r="C6297" s="3" t="s">
        <v>6312</v>
      </c>
      <c r="D6297" s="1">
        <v>-0.228515</v>
      </c>
      <c r="G6297" s="3" t="s">
        <v>7027</v>
      </c>
      <c r="H6297" s="1">
        <v>-8.6173600000000003E-2</v>
      </c>
    </row>
    <row r="6298" spans="3:8" ht="18">
      <c r="C6298" s="3" t="s">
        <v>6313</v>
      </c>
      <c r="D6298" s="1">
        <v>-0.2285083</v>
      </c>
      <c r="G6298" s="3" t="s">
        <v>3766</v>
      </c>
      <c r="H6298" s="1">
        <v>-8.6132799999999995E-2</v>
      </c>
    </row>
    <row r="6299" spans="3:8" ht="18">
      <c r="C6299" s="3" t="s">
        <v>6314</v>
      </c>
      <c r="D6299" s="1">
        <v>-0.2285074</v>
      </c>
      <c r="G6299" s="3" t="s">
        <v>5778</v>
      </c>
      <c r="H6299" s="1">
        <v>-8.6087999999999998E-2</v>
      </c>
    </row>
    <row r="6300" spans="3:8" ht="18">
      <c r="C6300" s="3" t="s">
        <v>6315</v>
      </c>
      <c r="D6300" s="1">
        <v>-0.2282961</v>
      </c>
      <c r="G6300" s="3" t="s">
        <v>6654</v>
      </c>
      <c r="H6300" s="1">
        <v>-8.6079100000000006E-2</v>
      </c>
    </row>
    <row r="6301" spans="3:8" ht="18">
      <c r="C6301" s="3" t="s">
        <v>6316</v>
      </c>
      <c r="D6301" s="1">
        <v>-0.22827310000000001</v>
      </c>
      <c r="G6301" s="3" t="s">
        <v>15607</v>
      </c>
      <c r="H6301" s="1">
        <v>-8.6064500000000002E-2</v>
      </c>
    </row>
    <row r="6302" spans="3:8" ht="18">
      <c r="C6302" s="3" t="s">
        <v>6317</v>
      </c>
      <c r="D6302" s="1">
        <v>-0.2282267</v>
      </c>
      <c r="G6302" s="3" t="s">
        <v>6974</v>
      </c>
      <c r="H6302" s="1">
        <v>-8.6056400000000005E-2</v>
      </c>
    </row>
    <row r="6303" spans="3:8" ht="18">
      <c r="C6303" s="3" t="s">
        <v>6318</v>
      </c>
      <c r="D6303" s="1">
        <v>-0.22817319999999999</v>
      </c>
      <c r="G6303" s="3" t="s">
        <v>9903</v>
      </c>
      <c r="H6303" s="1">
        <v>-8.5994500000000001E-2</v>
      </c>
    </row>
    <row r="6304" spans="3:8" ht="18">
      <c r="C6304" s="3" t="s">
        <v>6319</v>
      </c>
      <c r="D6304" s="1">
        <v>-0.2281202</v>
      </c>
      <c r="G6304" s="3" t="s">
        <v>2164</v>
      </c>
      <c r="H6304" s="1">
        <v>-8.59259E-2</v>
      </c>
    </row>
    <row r="6305" spans="3:8" ht="18">
      <c r="C6305" s="3" t="s">
        <v>6320</v>
      </c>
      <c r="D6305" s="1">
        <v>-0.2280877</v>
      </c>
      <c r="G6305" s="3" t="s">
        <v>15568</v>
      </c>
      <c r="H6305" s="1">
        <v>-8.5925699999999994E-2</v>
      </c>
    </row>
    <row r="6306" spans="3:8" ht="18">
      <c r="C6306" s="3" t="s">
        <v>6321</v>
      </c>
      <c r="D6306" s="1">
        <v>-0.2279467</v>
      </c>
      <c r="G6306" s="3" t="s">
        <v>6000</v>
      </c>
      <c r="H6306" s="1">
        <v>-8.5924500000000001E-2</v>
      </c>
    </row>
    <row r="6307" spans="3:8" ht="18">
      <c r="C6307" s="3" t="s">
        <v>6322</v>
      </c>
      <c r="D6307" s="1">
        <v>-0.2279437</v>
      </c>
      <c r="G6307" s="3" t="s">
        <v>7850</v>
      </c>
      <c r="H6307" s="1">
        <v>-8.5893600000000001E-2</v>
      </c>
    </row>
    <row r="6308" spans="3:8" ht="18">
      <c r="C6308" s="3" t="s">
        <v>6323</v>
      </c>
      <c r="D6308" s="1">
        <v>-0.2279254</v>
      </c>
      <c r="G6308" s="3" t="s">
        <v>8378</v>
      </c>
      <c r="H6308" s="1">
        <v>-8.5871600000000006E-2</v>
      </c>
    </row>
    <row r="6309" spans="3:8" ht="18">
      <c r="C6309" s="3" t="s">
        <v>6324</v>
      </c>
      <c r="D6309" s="1">
        <v>-0.2278905</v>
      </c>
      <c r="G6309" s="3" t="s">
        <v>8486</v>
      </c>
      <c r="H6309" s="1">
        <v>-8.5840600000000003E-2</v>
      </c>
    </row>
    <row r="6310" spans="3:8" ht="18">
      <c r="C6310" s="3" t="s">
        <v>6325</v>
      </c>
      <c r="D6310" s="1">
        <v>-0.22786529999999999</v>
      </c>
      <c r="G6310" s="3" t="s">
        <v>15336</v>
      </c>
      <c r="H6310" s="1">
        <v>-8.5783300000000007E-2</v>
      </c>
    </row>
    <row r="6311" spans="3:8" ht="18">
      <c r="C6311" s="3" t="s">
        <v>6326</v>
      </c>
      <c r="D6311" s="1">
        <v>-0.22785730000000001</v>
      </c>
      <c r="G6311" s="3" t="s">
        <v>9781</v>
      </c>
      <c r="H6311" s="1">
        <v>-8.5766800000000004E-2</v>
      </c>
    </row>
    <row r="6312" spans="3:8" ht="18">
      <c r="C6312" s="3" t="s">
        <v>6327</v>
      </c>
      <c r="D6312" s="1">
        <v>-0.22777120000000001</v>
      </c>
      <c r="G6312" s="3" t="s">
        <v>11783</v>
      </c>
      <c r="H6312" s="1">
        <v>-8.5765400000000006E-2</v>
      </c>
    </row>
    <row r="6313" spans="3:8" ht="18">
      <c r="C6313" s="3" t="s">
        <v>6328</v>
      </c>
      <c r="D6313" s="1">
        <v>-0.22776879999999999</v>
      </c>
      <c r="G6313" s="3" t="s">
        <v>5329</v>
      </c>
      <c r="H6313" s="1">
        <v>-8.57594E-2</v>
      </c>
    </row>
    <row r="6314" spans="3:8" ht="18">
      <c r="C6314" s="3" t="s">
        <v>6329</v>
      </c>
      <c r="D6314" s="1">
        <v>-0.22775119999999999</v>
      </c>
      <c r="G6314" s="3" t="s">
        <v>5865</v>
      </c>
      <c r="H6314" s="1">
        <v>-8.5703000000000001E-2</v>
      </c>
    </row>
    <row r="6315" spans="3:8" ht="18">
      <c r="C6315" s="3" t="s">
        <v>6330</v>
      </c>
      <c r="D6315" s="1">
        <v>-0.22765379999999999</v>
      </c>
      <c r="G6315" s="3" t="s">
        <v>3194</v>
      </c>
      <c r="H6315" s="1">
        <v>-8.5631799999999994E-2</v>
      </c>
    </row>
    <row r="6316" spans="3:8" ht="18">
      <c r="C6316" s="3" t="s">
        <v>6331</v>
      </c>
      <c r="D6316" s="1">
        <v>-0.22765289999999999</v>
      </c>
      <c r="G6316" s="3" t="s">
        <v>15153</v>
      </c>
      <c r="H6316" s="1">
        <v>-8.56151E-2</v>
      </c>
    </row>
    <row r="6317" spans="3:8" ht="18">
      <c r="C6317" s="3" t="s">
        <v>6332</v>
      </c>
      <c r="D6317" s="1">
        <v>-0.22759280000000001</v>
      </c>
      <c r="G6317" s="3" t="s">
        <v>16112</v>
      </c>
      <c r="H6317" s="1">
        <v>-8.5558999999999996E-2</v>
      </c>
    </row>
    <row r="6318" spans="3:8" ht="18">
      <c r="C6318" s="3" t="s">
        <v>6333</v>
      </c>
      <c r="D6318" s="1">
        <v>-0.2275276</v>
      </c>
      <c r="G6318" s="3" t="s">
        <v>4820</v>
      </c>
      <c r="H6318" s="1">
        <v>-8.5496699999999995E-2</v>
      </c>
    </row>
    <row r="6319" spans="3:8" ht="18">
      <c r="C6319" s="3" t="s">
        <v>6334</v>
      </c>
      <c r="D6319" s="1">
        <v>-0.2274506</v>
      </c>
      <c r="G6319" s="3" t="s">
        <v>11583</v>
      </c>
      <c r="H6319" s="1">
        <v>-8.5490099999999999E-2</v>
      </c>
    </row>
    <row r="6320" spans="3:8" ht="18">
      <c r="C6320" s="3" t="s">
        <v>6335</v>
      </c>
      <c r="D6320" s="1">
        <v>-0.2274352</v>
      </c>
      <c r="G6320" s="3" t="s">
        <v>9204</v>
      </c>
      <c r="H6320" s="1">
        <v>-8.5478700000000005E-2</v>
      </c>
    </row>
    <row r="6321" spans="3:8" ht="18">
      <c r="C6321" s="3" t="s">
        <v>6336</v>
      </c>
      <c r="D6321" s="1">
        <v>-0.22740930000000001</v>
      </c>
      <c r="G6321" s="3" t="s">
        <v>4319</v>
      </c>
      <c r="H6321" s="1">
        <v>-8.5470599999999994E-2</v>
      </c>
    </row>
    <row r="6322" spans="3:8" ht="18">
      <c r="C6322" s="3" t="s">
        <v>6337</v>
      </c>
      <c r="D6322" s="1">
        <v>-0.2272661</v>
      </c>
      <c r="G6322" s="3" t="s">
        <v>3749</v>
      </c>
      <c r="H6322" s="1">
        <v>-8.5440100000000005E-2</v>
      </c>
    </row>
    <row r="6323" spans="3:8" ht="18">
      <c r="C6323" s="3" t="s">
        <v>6338</v>
      </c>
      <c r="D6323" s="1">
        <v>-0.22723989999999999</v>
      </c>
      <c r="G6323" s="3" t="s">
        <v>2458</v>
      </c>
      <c r="H6323" s="1">
        <v>-8.5437899999999997E-2</v>
      </c>
    </row>
    <row r="6324" spans="3:8" ht="18">
      <c r="C6324" s="3" t="s">
        <v>6339</v>
      </c>
      <c r="D6324" s="1">
        <v>-0.2271831</v>
      </c>
      <c r="G6324" s="3" t="s">
        <v>7322</v>
      </c>
      <c r="H6324" s="1">
        <v>-8.5436499999999999E-2</v>
      </c>
    </row>
    <row r="6325" spans="3:8" ht="18">
      <c r="C6325" s="3" t="s">
        <v>6340</v>
      </c>
      <c r="D6325" s="1">
        <v>-0.22709190000000001</v>
      </c>
      <c r="G6325" s="3" t="s">
        <v>11751</v>
      </c>
      <c r="H6325" s="1">
        <v>-8.5421200000000003E-2</v>
      </c>
    </row>
    <row r="6326" spans="3:8" ht="18">
      <c r="C6326" s="3" t="s">
        <v>6341</v>
      </c>
      <c r="D6326" s="1">
        <v>-0.22703780000000001</v>
      </c>
      <c r="G6326" s="3" t="s">
        <v>7687</v>
      </c>
      <c r="H6326" s="1">
        <v>-8.5417699999999999E-2</v>
      </c>
    </row>
    <row r="6327" spans="3:8" ht="18">
      <c r="C6327" s="3" t="s">
        <v>6342</v>
      </c>
      <c r="D6327" s="1">
        <v>-0.2270306</v>
      </c>
      <c r="G6327" s="3" t="s">
        <v>12527</v>
      </c>
      <c r="H6327" s="1">
        <v>-8.5399199999999995E-2</v>
      </c>
    </row>
    <row r="6328" spans="3:8" ht="18">
      <c r="C6328" s="3" t="s">
        <v>6343</v>
      </c>
      <c r="D6328" s="1">
        <v>-0.22702320000000001</v>
      </c>
      <c r="G6328" s="3" t="s">
        <v>11769</v>
      </c>
      <c r="H6328" s="1">
        <v>-8.5382E-2</v>
      </c>
    </row>
    <row r="6329" spans="3:8" ht="18">
      <c r="C6329" s="3" t="s">
        <v>6344</v>
      </c>
      <c r="D6329" s="1">
        <v>-0.22697890000000001</v>
      </c>
      <c r="G6329" s="3" t="s">
        <v>1503</v>
      </c>
      <c r="H6329" s="1">
        <v>-8.5342799999999996E-2</v>
      </c>
    </row>
    <row r="6330" spans="3:8" ht="18">
      <c r="C6330" s="3" t="s">
        <v>6345</v>
      </c>
      <c r="D6330" s="1">
        <v>-0.22695219999999999</v>
      </c>
      <c r="G6330" s="3" t="s">
        <v>7362</v>
      </c>
      <c r="H6330" s="1">
        <v>-8.5320499999999994E-2</v>
      </c>
    </row>
    <row r="6331" spans="3:8" ht="18">
      <c r="C6331" s="3" t="s">
        <v>6346</v>
      </c>
      <c r="D6331" s="1">
        <v>-0.22691520000000001</v>
      </c>
      <c r="G6331" s="3" t="s">
        <v>2608</v>
      </c>
      <c r="H6331" s="1">
        <v>-8.5316400000000001E-2</v>
      </c>
    </row>
    <row r="6332" spans="3:8" ht="18">
      <c r="C6332" s="3" t="s">
        <v>6347</v>
      </c>
      <c r="D6332" s="1">
        <v>-0.2268289</v>
      </c>
      <c r="G6332" s="3" t="s">
        <v>16435</v>
      </c>
      <c r="H6332" s="1">
        <v>-8.5306699999999999E-2</v>
      </c>
    </row>
    <row r="6333" spans="3:8" ht="18">
      <c r="C6333" s="3" t="s">
        <v>6348</v>
      </c>
      <c r="D6333" s="1">
        <v>-0.22680310000000001</v>
      </c>
      <c r="G6333" s="3" t="s">
        <v>12476</v>
      </c>
      <c r="H6333" s="1">
        <v>-8.5297899999999996E-2</v>
      </c>
    </row>
    <row r="6334" spans="3:8" ht="18">
      <c r="C6334" s="3" t="s">
        <v>6349</v>
      </c>
      <c r="D6334" s="1">
        <v>-0.22673940000000001</v>
      </c>
      <c r="G6334" s="3" t="s">
        <v>14818</v>
      </c>
      <c r="H6334" s="1">
        <v>-8.5256399999999996E-2</v>
      </c>
    </row>
    <row r="6335" spans="3:8" ht="18">
      <c r="C6335" s="3" t="s">
        <v>6350</v>
      </c>
      <c r="D6335" s="1">
        <v>-0.22672719999999999</v>
      </c>
      <c r="G6335" s="3" t="s">
        <v>13703</v>
      </c>
      <c r="H6335" s="1">
        <v>-8.5228799999999993E-2</v>
      </c>
    </row>
    <row r="6336" spans="3:8" ht="18">
      <c r="C6336" s="3" t="s">
        <v>6351</v>
      </c>
      <c r="D6336" s="1">
        <v>-0.22666810000000001</v>
      </c>
      <c r="G6336" s="3" t="s">
        <v>12314</v>
      </c>
      <c r="H6336" s="1">
        <v>-8.5224300000000003E-2</v>
      </c>
    </row>
    <row r="6337" spans="3:8" ht="18">
      <c r="C6337" s="3" t="s">
        <v>6352</v>
      </c>
      <c r="D6337" s="1">
        <v>-0.22661100000000001</v>
      </c>
      <c r="G6337" s="3" t="s">
        <v>12926</v>
      </c>
      <c r="H6337" s="1">
        <v>-8.5220900000000002E-2</v>
      </c>
    </row>
    <row r="6338" spans="3:8" ht="18">
      <c r="C6338" s="3" t="s">
        <v>6353</v>
      </c>
      <c r="D6338" s="1">
        <v>-0.22659679999999999</v>
      </c>
      <c r="G6338" s="3" t="s">
        <v>7878</v>
      </c>
      <c r="H6338" s="1">
        <v>-8.5185399999999994E-2</v>
      </c>
    </row>
    <row r="6339" spans="3:8" ht="18">
      <c r="C6339" s="3" t="s">
        <v>6354</v>
      </c>
      <c r="D6339" s="1">
        <v>-0.22659399999999999</v>
      </c>
      <c r="G6339" s="3" t="s">
        <v>14343</v>
      </c>
      <c r="H6339" s="1">
        <v>-8.5185300000000005E-2</v>
      </c>
    </row>
    <row r="6340" spans="3:8" ht="18">
      <c r="C6340" s="3" t="s">
        <v>6355</v>
      </c>
      <c r="D6340" s="1">
        <v>-0.2263636</v>
      </c>
      <c r="G6340" s="3" t="s">
        <v>11126</v>
      </c>
      <c r="H6340" s="1">
        <v>-8.5138000000000005E-2</v>
      </c>
    </row>
    <row r="6341" spans="3:8" ht="18">
      <c r="C6341" s="3" t="s">
        <v>6356</v>
      </c>
      <c r="D6341" s="1">
        <v>-0.22635379999999999</v>
      </c>
      <c r="G6341" s="3" t="s">
        <v>15905</v>
      </c>
      <c r="H6341" s="1">
        <v>-8.5083900000000004E-2</v>
      </c>
    </row>
    <row r="6342" spans="3:8" ht="18">
      <c r="C6342" s="3" t="s">
        <v>6357</v>
      </c>
      <c r="D6342" s="1">
        <v>-0.22631000000000001</v>
      </c>
      <c r="G6342" s="3" t="s">
        <v>2569</v>
      </c>
      <c r="H6342" s="1">
        <v>-8.50775E-2</v>
      </c>
    </row>
    <row r="6343" spans="3:8" ht="18">
      <c r="C6343" s="3" t="s">
        <v>6358</v>
      </c>
      <c r="D6343" s="1">
        <v>-0.226298</v>
      </c>
      <c r="G6343" s="3" t="s">
        <v>8981</v>
      </c>
      <c r="H6343" s="1">
        <v>-8.5069400000000003E-2</v>
      </c>
    </row>
    <row r="6344" spans="3:8" ht="18">
      <c r="C6344" s="3" t="s">
        <v>6359</v>
      </c>
      <c r="D6344" s="1">
        <v>-0.2262924</v>
      </c>
      <c r="G6344" s="3" t="s">
        <v>1913</v>
      </c>
      <c r="H6344" s="1">
        <v>-8.5066500000000003E-2</v>
      </c>
    </row>
    <row r="6345" spans="3:8" ht="18">
      <c r="C6345" s="3" t="s">
        <v>6360</v>
      </c>
      <c r="D6345" s="1">
        <v>-0.22626940000000001</v>
      </c>
      <c r="G6345" s="3" t="s">
        <v>9420</v>
      </c>
      <c r="H6345" s="1">
        <v>-8.5060300000000005E-2</v>
      </c>
    </row>
    <row r="6346" spans="3:8" ht="18">
      <c r="C6346" s="3" t="s">
        <v>6361</v>
      </c>
      <c r="D6346" s="1">
        <v>-0.2262662</v>
      </c>
      <c r="G6346" s="3" t="s">
        <v>10750</v>
      </c>
      <c r="H6346" s="1">
        <v>-8.4990800000000005E-2</v>
      </c>
    </row>
    <row r="6347" spans="3:8" ht="18">
      <c r="C6347" s="3" t="s">
        <v>6362</v>
      </c>
      <c r="D6347" s="1">
        <v>-0.22616410000000001</v>
      </c>
      <c r="G6347" s="3" t="s">
        <v>3060</v>
      </c>
      <c r="H6347" s="1">
        <v>-8.4980899999999998E-2</v>
      </c>
    </row>
    <row r="6348" spans="3:8" ht="18">
      <c r="C6348" s="3" t="s">
        <v>6363</v>
      </c>
      <c r="D6348" s="1">
        <v>-0.2261253</v>
      </c>
      <c r="G6348" s="3" t="s">
        <v>11589</v>
      </c>
      <c r="H6348" s="1">
        <v>-8.4966399999999997E-2</v>
      </c>
    </row>
    <row r="6349" spans="3:8" ht="18">
      <c r="C6349" s="3" t="s">
        <v>6364</v>
      </c>
      <c r="D6349" s="1">
        <v>-0.22604450000000001</v>
      </c>
      <c r="G6349" s="3" t="s">
        <v>6178</v>
      </c>
      <c r="H6349" s="1">
        <v>-8.49356E-2</v>
      </c>
    </row>
    <row r="6350" spans="3:8" ht="18">
      <c r="C6350" s="3" t="s">
        <v>6365</v>
      </c>
      <c r="D6350" s="1">
        <v>-0.2259381</v>
      </c>
      <c r="G6350" s="3" t="s">
        <v>3306</v>
      </c>
      <c r="H6350" s="1">
        <v>-8.4931599999999996E-2</v>
      </c>
    </row>
    <row r="6351" spans="3:8" ht="18">
      <c r="C6351" s="3" t="s">
        <v>6366</v>
      </c>
      <c r="D6351" s="1">
        <v>-0.22590540000000001</v>
      </c>
      <c r="G6351" s="3" t="s">
        <v>6667</v>
      </c>
      <c r="H6351" s="1">
        <v>-8.4907300000000005E-2</v>
      </c>
    </row>
    <row r="6352" spans="3:8" ht="18">
      <c r="C6352" s="3" t="s">
        <v>6367</v>
      </c>
      <c r="D6352" s="1">
        <v>-0.22587180000000001</v>
      </c>
      <c r="G6352" s="3" t="s">
        <v>1537</v>
      </c>
      <c r="H6352" s="1">
        <v>-8.4892400000000007E-2</v>
      </c>
    </row>
    <row r="6353" spans="3:8" ht="18">
      <c r="C6353" s="3" t="s">
        <v>6368</v>
      </c>
      <c r="D6353" s="1">
        <v>-0.22585710000000001</v>
      </c>
      <c r="G6353" s="3" t="s">
        <v>13693</v>
      </c>
      <c r="H6353" s="1">
        <v>-8.4886600000000006E-2</v>
      </c>
    </row>
    <row r="6354" spans="3:8" ht="18">
      <c r="C6354" s="3" t="s">
        <v>6369</v>
      </c>
      <c r="D6354" s="1">
        <v>-0.22583909999999999</v>
      </c>
      <c r="G6354" s="3" t="s">
        <v>17298</v>
      </c>
      <c r="H6354" s="1">
        <v>-8.4884200000000007E-2</v>
      </c>
    </row>
    <row r="6355" spans="3:8" ht="18">
      <c r="C6355" s="3" t="s">
        <v>6370</v>
      </c>
      <c r="D6355" s="1">
        <v>-0.22578960000000001</v>
      </c>
      <c r="G6355" s="3" t="s">
        <v>12763</v>
      </c>
      <c r="H6355" s="1">
        <v>-8.4836700000000001E-2</v>
      </c>
    </row>
    <row r="6356" spans="3:8" ht="18">
      <c r="C6356" s="3" t="s">
        <v>6371</v>
      </c>
      <c r="D6356" s="1">
        <v>-0.22578500000000001</v>
      </c>
      <c r="G6356" s="3" t="s">
        <v>15355</v>
      </c>
      <c r="H6356" s="1">
        <v>-8.4832699999999997E-2</v>
      </c>
    </row>
    <row r="6357" spans="3:8" ht="18">
      <c r="C6357" s="3" t="s">
        <v>6372</v>
      </c>
      <c r="D6357" s="1">
        <v>-0.2257642</v>
      </c>
      <c r="G6357" s="3" t="s">
        <v>8900</v>
      </c>
      <c r="H6357" s="1">
        <v>-8.4828600000000004E-2</v>
      </c>
    </row>
    <row r="6358" spans="3:8" ht="18">
      <c r="C6358" s="3" t="s">
        <v>6373</v>
      </c>
      <c r="D6358" s="1">
        <v>-0.22572490000000001</v>
      </c>
      <c r="G6358" s="3" t="s">
        <v>14377</v>
      </c>
      <c r="H6358" s="1">
        <v>-8.4788100000000005E-2</v>
      </c>
    </row>
    <row r="6359" spans="3:8" ht="18">
      <c r="C6359" s="3" t="s">
        <v>6374</v>
      </c>
      <c r="D6359" s="1">
        <v>-0.22566310000000001</v>
      </c>
      <c r="G6359" s="3" t="s">
        <v>2718</v>
      </c>
      <c r="H6359" s="1">
        <v>-8.4751800000000002E-2</v>
      </c>
    </row>
    <row r="6360" spans="3:8" ht="18">
      <c r="C6360" s="3" t="s">
        <v>6375</v>
      </c>
      <c r="D6360" s="1">
        <v>-0.22564600000000001</v>
      </c>
      <c r="G6360" s="3" t="s">
        <v>9176</v>
      </c>
      <c r="H6360" s="1">
        <v>-8.4715799999999994E-2</v>
      </c>
    </row>
    <row r="6361" spans="3:8" ht="18">
      <c r="C6361" s="3" t="s">
        <v>6376</v>
      </c>
      <c r="D6361" s="1">
        <v>-0.22554099999999999</v>
      </c>
      <c r="G6361" s="3" t="s">
        <v>14141</v>
      </c>
      <c r="H6361" s="1">
        <v>-8.4711999999999996E-2</v>
      </c>
    </row>
    <row r="6362" spans="3:8" ht="18">
      <c r="C6362" s="3" t="s">
        <v>6377</v>
      </c>
      <c r="D6362" s="1">
        <v>-0.22552739999999999</v>
      </c>
      <c r="G6362" s="3" t="s">
        <v>10493</v>
      </c>
      <c r="H6362" s="1">
        <v>-8.4706199999999995E-2</v>
      </c>
    </row>
    <row r="6363" spans="3:8" ht="18">
      <c r="C6363" s="3" t="s">
        <v>6378</v>
      </c>
      <c r="D6363" s="1">
        <v>-0.22548489999999999</v>
      </c>
      <c r="G6363" s="3" t="s">
        <v>3077</v>
      </c>
      <c r="H6363" s="1">
        <v>-8.4671700000000003E-2</v>
      </c>
    </row>
    <row r="6364" spans="3:8" ht="18">
      <c r="C6364" s="3" t="s">
        <v>6379</v>
      </c>
      <c r="D6364" s="1">
        <v>-0.22544339999999999</v>
      </c>
      <c r="G6364" s="3" t="s">
        <v>15865</v>
      </c>
      <c r="H6364" s="1">
        <v>-8.4667300000000001E-2</v>
      </c>
    </row>
    <row r="6365" spans="3:8" ht="18">
      <c r="C6365" s="3" t="s">
        <v>6380</v>
      </c>
      <c r="D6365" s="1">
        <v>-0.2254015</v>
      </c>
      <c r="G6365" s="3" t="s">
        <v>1521</v>
      </c>
      <c r="H6365" s="1">
        <v>-8.4665799999999999E-2</v>
      </c>
    </row>
    <row r="6366" spans="3:8" ht="18">
      <c r="C6366" s="3" t="s">
        <v>6381</v>
      </c>
      <c r="D6366" s="1">
        <v>-0.22537750000000001</v>
      </c>
      <c r="G6366" s="3" t="s">
        <v>13166</v>
      </c>
      <c r="H6366" s="1">
        <v>-8.4665299999999999E-2</v>
      </c>
    </row>
    <row r="6367" spans="3:8" ht="18">
      <c r="C6367" s="3" t="s">
        <v>6382</v>
      </c>
      <c r="D6367" s="1">
        <v>-0.22537209999999999</v>
      </c>
      <c r="G6367" s="3" t="s">
        <v>8846</v>
      </c>
      <c r="H6367" s="1">
        <v>-8.4633200000000006E-2</v>
      </c>
    </row>
    <row r="6368" spans="3:8" ht="18">
      <c r="C6368" s="3" t="s">
        <v>6383</v>
      </c>
      <c r="D6368" s="1">
        <v>-0.2253558</v>
      </c>
      <c r="G6368" s="3" t="s">
        <v>9119</v>
      </c>
      <c r="H6368" s="1">
        <v>-8.4614499999999995E-2</v>
      </c>
    </row>
    <row r="6369" spans="3:8" ht="18">
      <c r="C6369" s="3" t="s">
        <v>6384</v>
      </c>
      <c r="D6369" s="1">
        <v>-0.22532260000000001</v>
      </c>
      <c r="G6369" s="3" t="s">
        <v>15781</v>
      </c>
      <c r="H6369" s="1">
        <v>-8.4597099999999995E-2</v>
      </c>
    </row>
    <row r="6370" spans="3:8" ht="18">
      <c r="C6370" s="3" t="s">
        <v>6385</v>
      </c>
      <c r="D6370" s="1">
        <v>-0.22519980000000001</v>
      </c>
      <c r="G6370" s="3" t="s">
        <v>15198</v>
      </c>
      <c r="H6370" s="1">
        <v>-8.4500699999999998E-2</v>
      </c>
    </row>
    <row r="6371" spans="3:8" ht="18">
      <c r="C6371" s="3" t="s">
        <v>6386</v>
      </c>
      <c r="D6371" s="1">
        <v>-0.22514609999999999</v>
      </c>
      <c r="G6371" s="3" t="s">
        <v>11375</v>
      </c>
      <c r="H6371" s="1">
        <v>-8.4473500000000007E-2</v>
      </c>
    </row>
    <row r="6372" spans="3:8" ht="18">
      <c r="C6372" s="3" t="s">
        <v>6387</v>
      </c>
      <c r="D6372" s="1">
        <v>-0.22514129999999999</v>
      </c>
      <c r="G6372" s="3" t="s">
        <v>13882</v>
      </c>
      <c r="H6372" s="1">
        <v>-8.4384500000000001E-2</v>
      </c>
    </row>
    <row r="6373" spans="3:8" ht="18">
      <c r="C6373" s="3" t="s">
        <v>6388</v>
      </c>
      <c r="D6373" s="1">
        <v>-0.22513449999999999</v>
      </c>
      <c r="G6373" s="3" t="s">
        <v>12682</v>
      </c>
      <c r="H6373" s="1">
        <v>-8.4368899999999997E-2</v>
      </c>
    </row>
    <row r="6374" spans="3:8" ht="18">
      <c r="C6374" s="3" t="s">
        <v>6389</v>
      </c>
      <c r="D6374" s="1">
        <v>-0.22509499999999999</v>
      </c>
      <c r="G6374" s="3" t="s">
        <v>5122</v>
      </c>
      <c r="H6374" s="1">
        <v>-8.4365800000000005E-2</v>
      </c>
    </row>
    <row r="6375" spans="3:8" ht="18">
      <c r="C6375" s="3" t="s">
        <v>6390</v>
      </c>
      <c r="D6375" s="1">
        <v>-0.2250694</v>
      </c>
      <c r="G6375" s="3" t="s">
        <v>2713</v>
      </c>
      <c r="H6375" s="1">
        <v>-8.4290299999999999E-2</v>
      </c>
    </row>
    <row r="6376" spans="3:8" ht="18">
      <c r="C6376" s="3" t="s">
        <v>6391</v>
      </c>
      <c r="D6376" s="1">
        <v>-0.2250625</v>
      </c>
      <c r="G6376" s="3" t="s">
        <v>6049</v>
      </c>
      <c r="H6376" s="1">
        <v>-8.4265900000000005E-2</v>
      </c>
    </row>
    <row r="6377" spans="3:8" ht="18">
      <c r="C6377" s="3" t="s">
        <v>6392</v>
      </c>
      <c r="D6377" s="1">
        <v>-0.22502150000000001</v>
      </c>
      <c r="G6377" s="3" t="s">
        <v>10205</v>
      </c>
      <c r="H6377" s="1">
        <v>-8.4259000000000001E-2</v>
      </c>
    </row>
    <row r="6378" spans="3:8" ht="18">
      <c r="C6378" s="3" t="s">
        <v>6393</v>
      </c>
      <c r="D6378" s="1">
        <v>-0.22492409999999999</v>
      </c>
      <c r="G6378" s="3" t="s">
        <v>3168</v>
      </c>
      <c r="H6378" s="1">
        <v>-8.4239400000000006E-2</v>
      </c>
    </row>
    <row r="6379" spans="3:8" ht="18">
      <c r="C6379" s="3" t="s">
        <v>6394</v>
      </c>
      <c r="D6379" s="1">
        <v>-0.2248608</v>
      </c>
      <c r="G6379" s="3" t="s">
        <v>4594</v>
      </c>
      <c r="H6379" s="1">
        <v>-8.4206400000000001E-2</v>
      </c>
    </row>
    <row r="6380" spans="3:8" ht="18">
      <c r="C6380" s="3" t="s">
        <v>6395</v>
      </c>
      <c r="D6380" s="1">
        <v>-0.22480639999999999</v>
      </c>
      <c r="G6380" s="3" t="s">
        <v>6403</v>
      </c>
      <c r="H6380" s="1">
        <v>-8.4155800000000003E-2</v>
      </c>
    </row>
    <row r="6381" spans="3:8" ht="18">
      <c r="C6381" s="3" t="s">
        <v>6396</v>
      </c>
      <c r="D6381" s="1">
        <v>-0.2247623</v>
      </c>
      <c r="G6381" s="3" t="s">
        <v>8048</v>
      </c>
      <c r="H6381" s="1">
        <v>-8.4061700000000003E-2</v>
      </c>
    </row>
    <row r="6382" spans="3:8" ht="18">
      <c r="C6382" s="3" t="s">
        <v>6397</v>
      </c>
      <c r="D6382" s="1">
        <v>-0.22472429999999999</v>
      </c>
      <c r="G6382" s="3" t="s">
        <v>13186</v>
      </c>
      <c r="H6382" s="1">
        <v>-8.40558E-2</v>
      </c>
    </row>
    <row r="6383" spans="3:8" ht="18">
      <c r="C6383" s="3" t="s">
        <v>6398</v>
      </c>
      <c r="D6383" s="1">
        <v>-0.2246504</v>
      </c>
      <c r="G6383" s="3" t="s">
        <v>6712</v>
      </c>
      <c r="H6383" s="1">
        <v>-8.4054000000000004E-2</v>
      </c>
    </row>
    <row r="6384" spans="3:8" ht="18">
      <c r="C6384" s="3" t="s">
        <v>6399</v>
      </c>
      <c r="D6384" s="1">
        <v>-0.22464290000000001</v>
      </c>
      <c r="G6384" s="3" t="s">
        <v>1084</v>
      </c>
      <c r="H6384" s="1">
        <v>-8.4027599999999994E-2</v>
      </c>
    </row>
    <row r="6385" spans="3:8" ht="18">
      <c r="C6385" s="3" t="s">
        <v>6400</v>
      </c>
      <c r="D6385" s="1">
        <v>-0.22461600000000001</v>
      </c>
      <c r="G6385" s="3" t="s">
        <v>9949</v>
      </c>
      <c r="H6385" s="1">
        <v>-8.4026299999999998E-2</v>
      </c>
    </row>
    <row r="6386" spans="3:8" ht="18">
      <c r="C6386" s="3" t="s">
        <v>6401</v>
      </c>
      <c r="D6386" s="1">
        <v>-0.22456319999999999</v>
      </c>
      <c r="G6386" s="3" t="s">
        <v>15610</v>
      </c>
      <c r="H6386" s="1">
        <v>-8.3954799999999996E-2</v>
      </c>
    </row>
    <row r="6387" spans="3:8" ht="18">
      <c r="C6387" s="3" t="s">
        <v>6402</v>
      </c>
      <c r="D6387" s="1">
        <v>-0.22453039999999999</v>
      </c>
      <c r="G6387" s="3" t="s">
        <v>7010</v>
      </c>
      <c r="H6387" s="1">
        <v>-8.3948800000000004E-2</v>
      </c>
    </row>
    <row r="6388" spans="3:8" ht="18">
      <c r="C6388" s="3" t="s">
        <v>6403</v>
      </c>
      <c r="D6388" s="1">
        <v>-0.2245056</v>
      </c>
      <c r="G6388" s="3" t="s">
        <v>17275</v>
      </c>
      <c r="H6388" s="1">
        <v>-8.3943000000000004E-2</v>
      </c>
    </row>
    <row r="6389" spans="3:8" ht="18">
      <c r="C6389" s="3" t="s">
        <v>6404</v>
      </c>
      <c r="D6389" s="1">
        <v>-0.22446099999999999</v>
      </c>
      <c r="G6389" s="3" t="s">
        <v>9112</v>
      </c>
      <c r="H6389" s="1">
        <v>-8.3911200000000005E-2</v>
      </c>
    </row>
    <row r="6390" spans="3:8" ht="18">
      <c r="C6390" s="3" t="s">
        <v>6405</v>
      </c>
      <c r="D6390" s="1">
        <v>-0.2244292</v>
      </c>
      <c r="G6390" s="3" t="s">
        <v>850</v>
      </c>
      <c r="H6390" s="1">
        <v>-8.3907099999999998E-2</v>
      </c>
    </row>
    <row r="6391" spans="3:8" ht="18">
      <c r="C6391" s="3" t="s">
        <v>6406</v>
      </c>
      <c r="D6391" s="1">
        <v>-0.22442619999999999</v>
      </c>
      <c r="G6391" s="3" t="s">
        <v>6404</v>
      </c>
      <c r="H6391" s="1">
        <v>-8.3819299999999999E-2</v>
      </c>
    </row>
    <row r="6392" spans="3:8" ht="18">
      <c r="C6392" s="3" t="s">
        <v>6407</v>
      </c>
      <c r="D6392" s="1">
        <v>-0.22441230000000001</v>
      </c>
      <c r="G6392" s="3" t="s">
        <v>7457</v>
      </c>
      <c r="H6392" s="1">
        <v>-8.3801200000000006E-2</v>
      </c>
    </row>
    <row r="6393" spans="3:8" ht="18">
      <c r="C6393" s="3" t="s">
        <v>6408</v>
      </c>
      <c r="D6393" s="1">
        <v>-0.22440370000000001</v>
      </c>
      <c r="G6393" s="3" t="s">
        <v>12599</v>
      </c>
      <c r="H6393" s="1">
        <v>-8.3770999999999998E-2</v>
      </c>
    </row>
    <row r="6394" spans="3:8" ht="18">
      <c r="C6394" s="3" t="s">
        <v>6409</v>
      </c>
      <c r="D6394" s="1">
        <v>-0.2243792</v>
      </c>
      <c r="G6394" s="3" t="s">
        <v>8178</v>
      </c>
      <c r="H6394" s="1">
        <v>-8.3716799999999994E-2</v>
      </c>
    </row>
    <row r="6395" spans="3:8" ht="18">
      <c r="C6395" s="3" t="s">
        <v>6410</v>
      </c>
      <c r="D6395" s="1">
        <v>-0.22435620000000001</v>
      </c>
      <c r="G6395" s="3" t="s">
        <v>958</v>
      </c>
      <c r="H6395" s="1">
        <v>-8.3693100000000006E-2</v>
      </c>
    </row>
    <row r="6396" spans="3:8" ht="18">
      <c r="C6396" s="3" t="s">
        <v>6411</v>
      </c>
      <c r="D6396" s="1">
        <v>-0.2243173</v>
      </c>
      <c r="G6396" s="3" t="s">
        <v>7212</v>
      </c>
      <c r="H6396" s="1">
        <v>-8.3691399999999999E-2</v>
      </c>
    </row>
    <row r="6397" spans="3:8" ht="18">
      <c r="C6397" s="3" t="s">
        <v>6412</v>
      </c>
      <c r="D6397" s="1">
        <v>-0.2242845</v>
      </c>
      <c r="G6397" s="3" t="s">
        <v>13824</v>
      </c>
      <c r="H6397" s="1">
        <v>-8.36586E-2</v>
      </c>
    </row>
    <row r="6398" spans="3:8" ht="18">
      <c r="C6398" s="3" t="s">
        <v>6413</v>
      </c>
      <c r="D6398" s="1">
        <v>-0.22419269999999999</v>
      </c>
      <c r="G6398" s="3" t="s">
        <v>3578</v>
      </c>
      <c r="H6398" s="1">
        <v>-8.3623299999999998E-2</v>
      </c>
    </row>
    <row r="6399" spans="3:8" ht="18">
      <c r="C6399" s="3" t="s">
        <v>6414</v>
      </c>
      <c r="D6399" s="1">
        <v>-0.2241747</v>
      </c>
      <c r="G6399" s="3" t="s">
        <v>7619</v>
      </c>
      <c r="H6399" s="1">
        <v>-8.35785E-2</v>
      </c>
    </row>
    <row r="6400" spans="3:8" ht="18">
      <c r="C6400" s="3" t="s">
        <v>6415</v>
      </c>
      <c r="D6400" s="1">
        <v>-0.2241158</v>
      </c>
      <c r="G6400" s="3" t="s">
        <v>15944</v>
      </c>
      <c r="H6400" s="1">
        <v>-8.3575700000000003E-2</v>
      </c>
    </row>
    <row r="6401" spans="3:8" ht="18">
      <c r="C6401" s="3" t="s">
        <v>6416</v>
      </c>
      <c r="D6401" s="1">
        <v>-0.22408459999999999</v>
      </c>
      <c r="G6401" s="3" t="s">
        <v>14090</v>
      </c>
      <c r="H6401" s="1">
        <v>-8.3566600000000005E-2</v>
      </c>
    </row>
    <row r="6402" spans="3:8" ht="18">
      <c r="C6402" s="3" t="s">
        <v>6417</v>
      </c>
      <c r="D6402" s="1">
        <v>-0.22398029999999999</v>
      </c>
      <c r="G6402" s="3" t="s">
        <v>11841</v>
      </c>
      <c r="H6402" s="1">
        <v>-8.3560999999999996E-2</v>
      </c>
    </row>
    <row r="6403" spans="3:8" ht="18">
      <c r="C6403" s="3" t="s">
        <v>6418</v>
      </c>
      <c r="D6403" s="1">
        <v>-0.22395780000000001</v>
      </c>
      <c r="G6403" s="3" t="s">
        <v>7189</v>
      </c>
      <c r="H6403" s="1">
        <v>-8.35534E-2</v>
      </c>
    </row>
    <row r="6404" spans="3:8" ht="18">
      <c r="C6404" s="3" t="s">
        <v>6419</v>
      </c>
      <c r="D6404" s="1">
        <v>-0.2239013</v>
      </c>
      <c r="G6404" s="3" t="s">
        <v>6108</v>
      </c>
      <c r="H6404" s="1">
        <v>-8.3521799999999993E-2</v>
      </c>
    </row>
    <row r="6405" spans="3:8" ht="18">
      <c r="C6405" s="3" t="s">
        <v>6420</v>
      </c>
      <c r="D6405" s="1">
        <v>-0.223855</v>
      </c>
      <c r="G6405" s="3" t="s">
        <v>12147</v>
      </c>
      <c r="H6405" s="1">
        <v>-8.3508600000000002E-2</v>
      </c>
    </row>
    <row r="6406" spans="3:8" ht="18">
      <c r="C6406" s="3" t="s">
        <v>6421</v>
      </c>
      <c r="D6406" s="1">
        <v>-0.22385189999999999</v>
      </c>
      <c r="G6406" s="3" t="s">
        <v>12400</v>
      </c>
      <c r="H6406" s="1">
        <v>-8.3459599999999995E-2</v>
      </c>
    </row>
    <row r="6407" spans="3:8" ht="18">
      <c r="C6407" s="3" t="s">
        <v>6422</v>
      </c>
      <c r="D6407" s="1">
        <v>-0.2238463</v>
      </c>
      <c r="G6407" s="3" t="s">
        <v>9005</v>
      </c>
      <c r="H6407" s="1">
        <v>-8.3456799999999998E-2</v>
      </c>
    </row>
    <row r="6408" spans="3:8" ht="18">
      <c r="C6408" s="3" t="s">
        <v>6423</v>
      </c>
      <c r="D6408" s="1">
        <v>-0.22376199999999999</v>
      </c>
      <c r="G6408" s="3" t="s">
        <v>2481</v>
      </c>
      <c r="H6408" s="1">
        <v>-8.34313E-2</v>
      </c>
    </row>
    <row r="6409" spans="3:8" ht="18">
      <c r="C6409" s="3" t="s">
        <v>6424</v>
      </c>
      <c r="D6409" s="1">
        <v>-0.22368089999999999</v>
      </c>
      <c r="G6409" s="3" t="s">
        <v>11926</v>
      </c>
      <c r="H6409" s="1">
        <v>-8.3410100000000001E-2</v>
      </c>
    </row>
    <row r="6410" spans="3:8" ht="18">
      <c r="C6410" s="3" t="s">
        <v>6425</v>
      </c>
      <c r="D6410" s="1">
        <v>-0.2236794</v>
      </c>
      <c r="G6410" s="3" t="s">
        <v>11055</v>
      </c>
      <c r="H6410" s="1">
        <v>-8.3365700000000001E-2</v>
      </c>
    </row>
    <row r="6411" spans="3:8" ht="18">
      <c r="C6411" s="3" t="s">
        <v>6426</v>
      </c>
      <c r="D6411" s="1">
        <v>-0.22367319999999999</v>
      </c>
      <c r="G6411" s="3" t="s">
        <v>15586</v>
      </c>
      <c r="H6411" s="1">
        <v>-8.3288600000000004E-2</v>
      </c>
    </row>
    <row r="6412" spans="3:8" ht="18">
      <c r="C6412" s="3" t="s">
        <v>6427</v>
      </c>
      <c r="D6412" s="1">
        <v>-0.22365640000000001</v>
      </c>
      <c r="G6412" s="3" t="s">
        <v>3734</v>
      </c>
      <c r="H6412" s="1">
        <v>-8.3228300000000005E-2</v>
      </c>
    </row>
    <row r="6413" spans="3:8" ht="18">
      <c r="C6413" s="3" t="s">
        <v>6428</v>
      </c>
      <c r="D6413" s="1">
        <v>-0.2236291</v>
      </c>
      <c r="G6413" s="3" t="s">
        <v>8140</v>
      </c>
      <c r="H6413" s="1">
        <v>-8.3190700000000006E-2</v>
      </c>
    </row>
    <row r="6414" spans="3:8" ht="18">
      <c r="C6414" s="3" t="s">
        <v>6429</v>
      </c>
      <c r="D6414" s="1">
        <v>-0.22350829999999999</v>
      </c>
      <c r="G6414" s="3" t="s">
        <v>6424</v>
      </c>
      <c r="H6414" s="1">
        <v>-8.3163299999999996E-2</v>
      </c>
    </row>
    <row r="6415" spans="3:8" ht="18">
      <c r="C6415" s="3" t="s">
        <v>6430</v>
      </c>
      <c r="D6415" s="1">
        <v>-0.22350600000000001</v>
      </c>
      <c r="G6415" s="3" t="s">
        <v>1367</v>
      </c>
      <c r="H6415" s="1">
        <v>-8.3155999999999994E-2</v>
      </c>
    </row>
    <row r="6416" spans="3:8" ht="18">
      <c r="C6416" s="3" t="s">
        <v>6431</v>
      </c>
      <c r="D6416" s="1">
        <v>-0.22350020000000001</v>
      </c>
      <c r="G6416" s="3" t="s">
        <v>5782</v>
      </c>
      <c r="H6416" s="1">
        <v>-8.3094600000000005E-2</v>
      </c>
    </row>
    <row r="6417" spans="3:8" ht="18">
      <c r="C6417" s="3" t="s">
        <v>6432</v>
      </c>
      <c r="D6417" s="1">
        <v>-0.223491</v>
      </c>
      <c r="G6417" s="3" t="s">
        <v>6839</v>
      </c>
      <c r="H6417" s="1">
        <v>-8.30597E-2</v>
      </c>
    </row>
    <row r="6418" spans="3:8" ht="18">
      <c r="C6418" s="3" t="s">
        <v>6433</v>
      </c>
      <c r="D6418" s="1">
        <v>-0.2234594</v>
      </c>
      <c r="G6418" s="3" t="s">
        <v>2288</v>
      </c>
      <c r="H6418" s="1">
        <v>-8.3044499999999993E-2</v>
      </c>
    </row>
    <row r="6419" spans="3:8" ht="18">
      <c r="C6419" s="3" t="s">
        <v>6434</v>
      </c>
      <c r="D6419" s="1">
        <v>-0.22338910000000001</v>
      </c>
      <c r="G6419" s="3" t="s">
        <v>13946</v>
      </c>
      <c r="H6419" s="1">
        <v>-8.3040799999999998E-2</v>
      </c>
    </row>
    <row r="6420" spans="3:8" ht="18">
      <c r="C6420" s="3" t="s">
        <v>6435</v>
      </c>
      <c r="D6420" s="1">
        <v>-0.22336400000000001</v>
      </c>
      <c r="G6420" s="3" t="s">
        <v>14023</v>
      </c>
      <c r="H6420" s="1">
        <v>-8.3013199999999995E-2</v>
      </c>
    </row>
    <row r="6421" spans="3:8" ht="18">
      <c r="C6421" s="3" t="s">
        <v>6436</v>
      </c>
      <c r="D6421" s="1">
        <v>-0.22331580000000001</v>
      </c>
      <c r="G6421" s="3" t="s">
        <v>10216</v>
      </c>
      <c r="H6421" s="1">
        <v>-8.2989199999999999E-2</v>
      </c>
    </row>
    <row r="6422" spans="3:8" ht="18">
      <c r="C6422" s="3" t="s">
        <v>6437</v>
      </c>
      <c r="D6422" s="1">
        <v>-0.22327469999999999</v>
      </c>
      <c r="G6422" s="3" t="s">
        <v>3886</v>
      </c>
      <c r="H6422" s="1">
        <v>-8.2979999999999998E-2</v>
      </c>
    </row>
    <row r="6423" spans="3:8" ht="18">
      <c r="C6423" s="3" t="s">
        <v>6438</v>
      </c>
      <c r="D6423" s="1">
        <v>-0.22327040000000001</v>
      </c>
      <c r="G6423" s="3" t="s">
        <v>3035</v>
      </c>
      <c r="H6423" s="1">
        <v>-8.2977099999999998E-2</v>
      </c>
    </row>
    <row r="6424" spans="3:8" ht="18">
      <c r="C6424" s="3" t="s">
        <v>6439</v>
      </c>
      <c r="D6424" s="1">
        <v>-0.22326989999999999</v>
      </c>
      <c r="G6424" s="3" t="s">
        <v>2967</v>
      </c>
      <c r="H6424" s="1">
        <v>-8.2974300000000001E-2</v>
      </c>
    </row>
    <row r="6425" spans="3:8" ht="18">
      <c r="C6425" s="3" t="s">
        <v>6440</v>
      </c>
      <c r="D6425" s="1">
        <v>-0.22325229999999999</v>
      </c>
      <c r="G6425" s="3" t="s">
        <v>12830</v>
      </c>
      <c r="H6425" s="1">
        <v>-8.2956799999999997E-2</v>
      </c>
    </row>
    <row r="6426" spans="3:8" ht="18">
      <c r="C6426" s="3" t="s">
        <v>6441</v>
      </c>
      <c r="D6426" s="1">
        <v>-0.22322910000000001</v>
      </c>
      <c r="G6426" s="3" t="s">
        <v>6126</v>
      </c>
      <c r="H6426" s="1">
        <v>-8.2865800000000003E-2</v>
      </c>
    </row>
    <row r="6427" spans="3:8" ht="18">
      <c r="C6427" s="3" t="s">
        <v>6442</v>
      </c>
      <c r="D6427" s="1">
        <v>-0.2232162</v>
      </c>
      <c r="G6427" s="3" t="s">
        <v>12792</v>
      </c>
      <c r="H6427" s="1">
        <v>-8.2859600000000005E-2</v>
      </c>
    </row>
    <row r="6428" spans="3:8" ht="18">
      <c r="C6428" s="3" t="s">
        <v>6443</v>
      </c>
      <c r="D6428" s="1">
        <v>-0.2230859</v>
      </c>
      <c r="G6428" s="3" t="s">
        <v>5870</v>
      </c>
      <c r="H6428" s="1">
        <v>-8.2835699999999998E-2</v>
      </c>
    </row>
    <row r="6429" spans="3:8" ht="18">
      <c r="C6429" s="3" t="s">
        <v>6444</v>
      </c>
      <c r="D6429" s="1">
        <v>-0.22305269999999999</v>
      </c>
      <c r="G6429" s="3" t="s">
        <v>2301</v>
      </c>
      <c r="H6429" s="1">
        <v>-8.2831699999999994E-2</v>
      </c>
    </row>
    <row r="6430" spans="3:8" ht="18">
      <c r="C6430" s="3" t="s">
        <v>6445</v>
      </c>
      <c r="D6430" s="1">
        <v>-0.22299659999999999</v>
      </c>
      <c r="G6430" s="3" t="s">
        <v>3525</v>
      </c>
      <c r="H6430" s="1">
        <v>-8.2762299999999997E-2</v>
      </c>
    </row>
    <row r="6431" spans="3:8" ht="18">
      <c r="C6431" s="3" t="s">
        <v>6446</v>
      </c>
      <c r="D6431" s="1">
        <v>-0.22297690000000001</v>
      </c>
      <c r="G6431" s="3" t="s">
        <v>1088</v>
      </c>
      <c r="H6431" s="1">
        <v>-8.2703700000000005E-2</v>
      </c>
    </row>
    <row r="6432" spans="3:8" ht="18">
      <c r="C6432" s="3" t="s">
        <v>6447</v>
      </c>
      <c r="D6432" s="1">
        <v>-0.22290850000000001</v>
      </c>
      <c r="G6432" s="3" t="s">
        <v>2021</v>
      </c>
      <c r="H6432" s="1">
        <v>-8.2689299999999993E-2</v>
      </c>
    </row>
    <row r="6433" spans="3:8" ht="18">
      <c r="C6433" s="3" t="s">
        <v>6448</v>
      </c>
      <c r="D6433" s="1">
        <v>-0.22289600000000001</v>
      </c>
      <c r="G6433" s="3" t="s">
        <v>9509</v>
      </c>
      <c r="H6433" s="1">
        <v>-8.26881E-2</v>
      </c>
    </row>
    <row r="6434" spans="3:8" ht="18">
      <c r="C6434" s="3" t="s">
        <v>6449</v>
      </c>
      <c r="D6434" s="1">
        <v>-0.2228165</v>
      </c>
      <c r="G6434" s="3" t="s">
        <v>15274</v>
      </c>
      <c r="H6434" s="1">
        <v>-8.2673899999999995E-2</v>
      </c>
    </row>
    <row r="6435" spans="3:8" ht="18">
      <c r="C6435" s="3" t="s">
        <v>6450</v>
      </c>
      <c r="D6435" s="1">
        <v>-0.22277749999999999</v>
      </c>
      <c r="G6435" s="3" t="s">
        <v>12756</v>
      </c>
      <c r="H6435" s="1">
        <v>-8.2673499999999997E-2</v>
      </c>
    </row>
    <row r="6436" spans="3:8" ht="18">
      <c r="C6436" s="3" t="s">
        <v>6451</v>
      </c>
      <c r="D6436" s="1">
        <v>-0.2226436</v>
      </c>
      <c r="G6436" s="3" t="s">
        <v>9071</v>
      </c>
      <c r="H6436" s="1">
        <v>-8.26379E-2</v>
      </c>
    </row>
    <row r="6437" spans="3:8" ht="18">
      <c r="C6437" s="3" t="s">
        <v>6452</v>
      </c>
      <c r="D6437" s="1">
        <v>-0.22263869999999999</v>
      </c>
      <c r="G6437" s="3" t="s">
        <v>3489</v>
      </c>
      <c r="H6437" s="1">
        <v>-8.2635799999999995E-2</v>
      </c>
    </row>
    <row r="6438" spans="3:8" ht="18">
      <c r="C6438" s="3" t="s">
        <v>6453</v>
      </c>
      <c r="D6438" s="1">
        <v>-0.2223521</v>
      </c>
      <c r="G6438" s="3" t="s">
        <v>14946</v>
      </c>
      <c r="H6438" s="1">
        <v>-8.2551899999999998E-2</v>
      </c>
    </row>
    <row r="6439" spans="3:8" ht="18">
      <c r="C6439" s="3" t="s">
        <v>6454</v>
      </c>
      <c r="D6439" s="1">
        <v>-0.2223242</v>
      </c>
      <c r="G6439" s="3" t="s">
        <v>15902</v>
      </c>
      <c r="H6439" s="1">
        <v>-8.2519200000000001E-2</v>
      </c>
    </row>
    <row r="6440" spans="3:8" ht="18">
      <c r="C6440" s="3" t="s">
        <v>6455</v>
      </c>
      <c r="D6440" s="1">
        <v>-0.22224849999999999</v>
      </c>
      <c r="G6440" s="3" t="s">
        <v>3363</v>
      </c>
      <c r="H6440" s="1">
        <v>-8.2505800000000004E-2</v>
      </c>
    </row>
    <row r="6441" spans="3:8" ht="18">
      <c r="C6441" s="3" t="s">
        <v>6456</v>
      </c>
      <c r="D6441" s="1">
        <v>-0.22220529999999999</v>
      </c>
      <c r="G6441" s="3" t="s">
        <v>9742</v>
      </c>
      <c r="H6441" s="1">
        <v>-8.2503400000000005E-2</v>
      </c>
    </row>
    <row r="6442" spans="3:8" ht="18">
      <c r="C6442" s="3" t="s">
        <v>6457</v>
      </c>
      <c r="D6442" s="1">
        <v>-0.22220409999999999</v>
      </c>
      <c r="G6442" s="3" t="s">
        <v>14236</v>
      </c>
      <c r="H6442" s="1">
        <v>-8.2443199999999994E-2</v>
      </c>
    </row>
    <row r="6443" spans="3:8" ht="18">
      <c r="C6443" s="3" t="s">
        <v>6458</v>
      </c>
      <c r="D6443" s="1">
        <v>-0.22218209999999999</v>
      </c>
      <c r="G6443" s="3" t="s">
        <v>12526</v>
      </c>
      <c r="H6443" s="1">
        <v>-8.2388500000000003E-2</v>
      </c>
    </row>
    <row r="6444" spans="3:8" ht="18">
      <c r="C6444" s="3" t="s">
        <v>6459</v>
      </c>
      <c r="D6444" s="1">
        <v>-0.22214220000000001</v>
      </c>
      <c r="G6444" s="3" t="s">
        <v>4889</v>
      </c>
      <c r="H6444" s="1">
        <v>-8.2328700000000005E-2</v>
      </c>
    </row>
    <row r="6445" spans="3:8" ht="18">
      <c r="C6445" s="3" t="s">
        <v>6460</v>
      </c>
      <c r="D6445" s="1">
        <v>-0.22213469999999999</v>
      </c>
      <c r="G6445" s="3" t="s">
        <v>7008</v>
      </c>
      <c r="H6445" s="1">
        <v>-8.2305000000000003E-2</v>
      </c>
    </row>
    <row r="6446" spans="3:8" ht="18">
      <c r="C6446" s="3" t="s">
        <v>6461</v>
      </c>
      <c r="D6446" s="1">
        <v>-0.222084</v>
      </c>
      <c r="G6446" s="3" t="s">
        <v>16120</v>
      </c>
      <c r="H6446" s="1">
        <v>-8.2242200000000001E-2</v>
      </c>
    </row>
    <row r="6447" spans="3:8" ht="18">
      <c r="C6447" s="3" t="s">
        <v>6462</v>
      </c>
      <c r="D6447" s="1">
        <v>-0.22204779999999999</v>
      </c>
      <c r="G6447" s="3" t="s">
        <v>2507</v>
      </c>
      <c r="H6447" s="1">
        <v>-8.2233000000000001E-2</v>
      </c>
    </row>
    <row r="6448" spans="3:8" ht="18">
      <c r="C6448" s="3" t="s">
        <v>6463</v>
      </c>
      <c r="D6448" s="1">
        <v>-0.22203529999999999</v>
      </c>
      <c r="G6448" s="3" t="s">
        <v>6090</v>
      </c>
      <c r="H6448" s="1">
        <v>-8.2197900000000004E-2</v>
      </c>
    </row>
    <row r="6449" spans="3:8" ht="18">
      <c r="C6449" s="3" t="s">
        <v>6464</v>
      </c>
      <c r="D6449" s="1">
        <v>-0.2220057</v>
      </c>
      <c r="G6449" s="3" t="s">
        <v>7031</v>
      </c>
      <c r="H6449" s="1">
        <v>-8.2177899999999998E-2</v>
      </c>
    </row>
    <row r="6450" spans="3:8" ht="18">
      <c r="C6450" s="3" t="s">
        <v>6465</v>
      </c>
      <c r="D6450" s="1">
        <v>-0.22194520000000001</v>
      </c>
      <c r="G6450" s="3" t="s">
        <v>14529</v>
      </c>
      <c r="H6450" s="1">
        <v>-8.2142599999999996E-2</v>
      </c>
    </row>
    <row r="6451" spans="3:8" ht="18">
      <c r="C6451" s="3" t="s">
        <v>6466</v>
      </c>
      <c r="D6451" s="1">
        <v>-0.22194359999999999</v>
      </c>
      <c r="G6451" s="3" t="s">
        <v>15155</v>
      </c>
      <c r="H6451" s="1">
        <v>-8.2100099999999995E-2</v>
      </c>
    </row>
    <row r="6452" spans="3:8" ht="18">
      <c r="C6452" s="3" t="s">
        <v>6467</v>
      </c>
      <c r="D6452" s="1">
        <v>-0.2219333</v>
      </c>
      <c r="G6452" s="3" t="s">
        <v>3621</v>
      </c>
      <c r="H6452" s="1">
        <v>-8.2081200000000007E-2</v>
      </c>
    </row>
    <row r="6453" spans="3:8" ht="18">
      <c r="C6453" s="3" t="s">
        <v>6468</v>
      </c>
      <c r="D6453" s="1">
        <v>-0.2219206</v>
      </c>
      <c r="G6453" s="3" t="s">
        <v>6304</v>
      </c>
      <c r="H6453" s="1">
        <v>-8.2044099999999995E-2</v>
      </c>
    </row>
    <row r="6454" spans="3:8" ht="18">
      <c r="C6454" s="3" t="s">
        <v>6469</v>
      </c>
      <c r="D6454" s="1">
        <v>-0.2218927</v>
      </c>
      <c r="G6454" s="3" t="s">
        <v>4297</v>
      </c>
      <c r="H6454" s="1">
        <v>-8.2042400000000001E-2</v>
      </c>
    </row>
    <row r="6455" spans="3:8" ht="18">
      <c r="C6455" s="3" t="s">
        <v>6470</v>
      </c>
      <c r="D6455" s="1">
        <v>-0.22183810000000001</v>
      </c>
      <c r="G6455" s="3" t="s">
        <v>3955</v>
      </c>
      <c r="H6455" s="1">
        <v>-8.1999199999999994E-2</v>
      </c>
    </row>
    <row r="6456" spans="3:8" ht="18">
      <c r="C6456" s="3" t="s">
        <v>6471</v>
      </c>
      <c r="D6456" s="1">
        <v>-0.22176309999999999</v>
      </c>
      <c r="G6456" s="3" t="s">
        <v>14693</v>
      </c>
      <c r="H6456" s="1">
        <v>-8.1970299999999996E-2</v>
      </c>
    </row>
    <row r="6457" spans="3:8" ht="18">
      <c r="C6457" s="3" t="s">
        <v>6472</v>
      </c>
      <c r="D6457" s="1">
        <v>-0.22175880000000001</v>
      </c>
      <c r="G6457" s="3" t="s">
        <v>11721</v>
      </c>
      <c r="H6457" s="1">
        <v>-8.1969399999999998E-2</v>
      </c>
    </row>
    <row r="6458" spans="3:8" ht="18">
      <c r="C6458" s="3" t="s">
        <v>6473</v>
      </c>
      <c r="D6458" s="1">
        <v>-0.22174089999999999</v>
      </c>
      <c r="G6458" s="3" t="s">
        <v>12105</v>
      </c>
      <c r="H6458" s="1">
        <v>-8.1963800000000003E-2</v>
      </c>
    </row>
    <row r="6459" spans="3:8" ht="18">
      <c r="C6459" s="3" t="s">
        <v>6474</v>
      </c>
      <c r="D6459" s="1">
        <v>-0.22171660000000001</v>
      </c>
      <c r="G6459" s="3" t="s">
        <v>2252</v>
      </c>
      <c r="H6459" s="1">
        <v>-8.1951200000000002E-2</v>
      </c>
    </row>
    <row r="6460" spans="3:8" ht="18">
      <c r="C6460" s="3" t="s">
        <v>6475</v>
      </c>
      <c r="D6460" s="1">
        <v>-0.2217152</v>
      </c>
      <c r="G6460" s="3" t="s">
        <v>3186</v>
      </c>
      <c r="H6460" s="1">
        <v>-8.1887500000000002E-2</v>
      </c>
    </row>
    <row r="6461" spans="3:8" ht="18">
      <c r="C6461" s="3" t="s">
        <v>6476</v>
      </c>
      <c r="D6461" s="1">
        <v>-0.22169440000000001</v>
      </c>
      <c r="G6461" s="3" t="s">
        <v>15276</v>
      </c>
      <c r="H6461" s="1">
        <v>-8.1872E-2</v>
      </c>
    </row>
    <row r="6462" spans="3:8" ht="18">
      <c r="C6462" s="3" t="s">
        <v>6477</v>
      </c>
      <c r="D6462" s="1">
        <v>-0.22168099999999999</v>
      </c>
      <c r="G6462" s="3" t="s">
        <v>6130</v>
      </c>
      <c r="H6462" s="1">
        <v>-8.1869200000000003E-2</v>
      </c>
    </row>
    <row r="6463" spans="3:8" ht="18">
      <c r="C6463" s="3" t="s">
        <v>6478</v>
      </c>
      <c r="D6463" s="1">
        <v>-0.22162750000000001</v>
      </c>
      <c r="G6463" s="3" t="s">
        <v>16519</v>
      </c>
      <c r="H6463" s="1">
        <v>-8.1855800000000006E-2</v>
      </c>
    </row>
    <row r="6464" spans="3:8" ht="18">
      <c r="C6464" s="3" t="s">
        <v>6479</v>
      </c>
      <c r="D6464" s="1">
        <v>-0.22149050000000001</v>
      </c>
      <c r="G6464" s="3" t="s">
        <v>12513</v>
      </c>
      <c r="H6464" s="1">
        <v>-8.1848299999999999E-2</v>
      </c>
    </row>
    <row r="6465" spans="3:8" ht="18">
      <c r="C6465" s="3" t="s">
        <v>6480</v>
      </c>
      <c r="D6465" s="1">
        <v>-0.22145919999999999</v>
      </c>
      <c r="G6465" s="3" t="s">
        <v>12119</v>
      </c>
      <c r="H6465" s="1">
        <v>-8.1826999999999997E-2</v>
      </c>
    </row>
    <row r="6466" spans="3:8" ht="18">
      <c r="C6466" s="3" t="s">
        <v>6481</v>
      </c>
      <c r="D6466" s="1">
        <v>-0.22145619999999999</v>
      </c>
      <c r="G6466" s="3" t="s">
        <v>811</v>
      </c>
      <c r="H6466" s="1">
        <v>-8.18083E-2</v>
      </c>
    </row>
    <row r="6467" spans="3:8" ht="18">
      <c r="C6467" s="3" t="s">
        <v>6482</v>
      </c>
      <c r="D6467" s="1">
        <v>-0.22130720000000001</v>
      </c>
      <c r="G6467" s="3" t="s">
        <v>6215</v>
      </c>
      <c r="H6467" s="1">
        <v>-8.1794199999999997E-2</v>
      </c>
    </row>
    <row r="6468" spans="3:8" ht="18">
      <c r="C6468" s="3" t="s">
        <v>6483</v>
      </c>
      <c r="D6468" s="1">
        <v>-0.2212133</v>
      </c>
      <c r="G6468" s="3" t="s">
        <v>6315</v>
      </c>
      <c r="H6468" s="1">
        <v>-8.1776000000000001E-2</v>
      </c>
    </row>
    <row r="6469" spans="3:8" ht="18">
      <c r="C6469" s="3" t="s">
        <v>6484</v>
      </c>
      <c r="D6469" s="1">
        <v>-0.2210908</v>
      </c>
      <c r="G6469" s="3" t="s">
        <v>2640</v>
      </c>
      <c r="H6469" s="1">
        <v>-8.1743499999999997E-2</v>
      </c>
    </row>
    <row r="6470" spans="3:8" ht="18">
      <c r="C6470" s="3" t="s">
        <v>6485</v>
      </c>
      <c r="D6470" s="1">
        <v>-0.22107309999999999</v>
      </c>
      <c r="G6470" s="3" t="s">
        <v>4905</v>
      </c>
      <c r="H6470" s="1">
        <v>-8.1707100000000005E-2</v>
      </c>
    </row>
    <row r="6471" spans="3:8" ht="18">
      <c r="C6471" s="3" t="s">
        <v>6486</v>
      </c>
      <c r="D6471" s="1">
        <v>-0.22101509999999999</v>
      </c>
      <c r="G6471" s="3" t="s">
        <v>15927</v>
      </c>
      <c r="H6471" s="1">
        <v>-8.1701899999999994E-2</v>
      </c>
    </row>
    <row r="6472" spans="3:8" ht="18">
      <c r="C6472" s="3" t="s">
        <v>6487</v>
      </c>
      <c r="D6472" s="1">
        <v>-0.22098760000000001</v>
      </c>
      <c r="G6472" s="3" t="s">
        <v>12208</v>
      </c>
      <c r="H6472" s="1">
        <v>-8.16442E-2</v>
      </c>
    </row>
    <row r="6473" spans="3:8" ht="18">
      <c r="C6473" s="3" t="s">
        <v>6488</v>
      </c>
      <c r="D6473" s="1">
        <v>-0.22098519999999999</v>
      </c>
      <c r="G6473" s="3" t="s">
        <v>4607</v>
      </c>
      <c r="H6473" s="1">
        <v>-8.1611799999999998E-2</v>
      </c>
    </row>
    <row r="6474" spans="3:8" ht="18">
      <c r="C6474" s="3" t="s">
        <v>6489</v>
      </c>
      <c r="D6474" s="1">
        <v>-0.22098309999999999</v>
      </c>
      <c r="G6474" s="3" t="s">
        <v>14070</v>
      </c>
      <c r="H6474" s="1">
        <v>-8.1578499999999998E-2</v>
      </c>
    </row>
    <row r="6475" spans="3:8" ht="18">
      <c r="C6475" s="3" t="s">
        <v>6490</v>
      </c>
      <c r="D6475" s="1">
        <v>-0.22097310000000001</v>
      </c>
      <c r="G6475" s="3" t="s">
        <v>7384</v>
      </c>
      <c r="H6475" s="1">
        <v>-8.1557000000000004E-2</v>
      </c>
    </row>
    <row r="6476" spans="3:8" ht="18">
      <c r="C6476" s="3" t="s">
        <v>6491</v>
      </c>
      <c r="D6476" s="1">
        <v>-0.22095880000000001</v>
      </c>
      <c r="G6476" s="3" t="s">
        <v>5132</v>
      </c>
      <c r="H6476" s="1">
        <v>-8.1557000000000004E-2</v>
      </c>
    </row>
    <row r="6477" spans="3:8" ht="18">
      <c r="C6477" s="3" t="s">
        <v>6492</v>
      </c>
      <c r="D6477" s="1">
        <v>-0.22088530000000001</v>
      </c>
      <c r="G6477" s="3" t="s">
        <v>8376</v>
      </c>
      <c r="H6477" s="1">
        <v>-8.1549899999999995E-2</v>
      </c>
    </row>
    <row r="6478" spans="3:8" ht="18">
      <c r="C6478" s="3" t="s">
        <v>6493</v>
      </c>
      <c r="D6478" s="1">
        <v>-0.2208098</v>
      </c>
      <c r="G6478" s="3" t="s">
        <v>5077</v>
      </c>
      <c r="H6478" s="1">
        <v>-8.1493899999999994E-2</v>
      </c>
    </row>
    <row r="6479" spans="3:8" ht="18">
      <c r="C6479" s="3" t="s">
        <v>6494</v>
      </c>
      <c r="D6479" s="1">
        <v>-0.22079879999999999</v>
      </c>
      <c r="G6479" s="3" t="s">
        <v>6768</v>
      </c>
      <c r="H6479" s="1">
        <v>-8.1491499999999994E-2</v>
      </c>
    </row>
    <row r="6480" spans="3:8" ht="18">
      <c r="C6480" s="3" t="s">
        <v>6495</v>
      </c>
      <c r="D6480" s="1">
        <v>-0.22077250000000001</v>
      </c>
      <c r="G6480" s="3" t="s">
        <v>13560</v>
      </c>
      <c r="H6480" s="1">
        <v>-8.1401299999999996E-2</v>
      </c>
    </row>
    <row r="6481" spans="3:8" ht="18">
      <c r="C6481" s="3" t="s">
        <v>6496</v>
      </c>
      <c r="D6481" s="1">
        <v>-0.22076309999999999</v>
      </c>
      <c r="G6481" s="3" t="s">
        <v>3232</v>
      </c>
      <c r="H6481" s="1">
        <v>-8.1379199999999999E-2</v>
      </c>
    </row>
    <row r="6482" spans="3:8" ht="18">
      <c r="C6482" s="3" t="s">
        <v>6497</v>
      </c>
      <c r="D6482" s="1">
        <v>-0.2206717</v>
      </c>
      <c r="G6482" s="3" t="s">
        <v>13550</v>
      </c>
      <c r="H6482" s="1">
        <v>-8.1376599999999993E-2</v>
      </c>
    </row>
    <row r="6483" spans="3:8" ht="18">
      <c r="C6483" s="3" t="s">
        <v>6498</v>
      </c>
      <c r="D6483" s="1">
        <v>-0.22064400000000001</v>
      </c>
      <c r="G6483" s="3" t="s">
        <v>16271</v>
      </c>
      <c r="H6483" s="1">
        <v>-8.1313399999999994E-2</v>
      </c>
    </row>
    <row r="6484" spans="3:8" ht="18">
      <c r="C6484" s="3" t="s">
        <v>6499</v>
      </c>
      <c r="D6484" s="1">
        <v>-0.22059570000000001</v>
      </c>
      <c r="G6484" s="3" t="s">
        <v>9324</v>
      </c>
      <c r="H6484" s="1">
        <v>-8.1191200000000005E-2</v>
      </c>
    </row>
    <row r="6485" spans="3:8" ht="18">
      <c r="C6485" s="3" t="s">
        <v>6500</v>
      </c>
      <c r="D6485" s="1">
        <v>-0.22053819999999999</v>
      </c>
      <c r="G6485" s="3" t="s">
        <v>11819</v>
      </c>
      <c r="H6485" s="1">
        <v>-8.1171199999999999E-2</v>
      </c>
    </row>
    <row r="6486" spans="3:8" ht="18">
      <c r="C6486" s="3" t="s">
        <v>6501</v>
      </c>
      <c r="D6486" s="1">
        <v>-0.22048860000000001</v>
      </c>
      <c r="G6486" s="3" t="s">
        <v>16945</v>
      </c>
      <c r="H6486" s="1">
        <v>-8.1104300000000004E-2</v>
      </c>
    </row>
    <row r="6487" spans="3:8" ht="18">
      <c r="C6487" s="3" t="s">
        <v>6502</v>
      </c>
      <c r="D6487" s="1">
        <v>-0.22043789999999999</v>
      </c>
      <c r="G6487" s="3" t="s">
        <v>16626</v>
      </c>
      <c r="H6487" s="1">
        <v>-8.1074199999999999E-2</v>
      </c>
    </row>
    <row r="6488" spans="3:8" ht="18">
      <c r="C6488" s="3" t="s">
        <v>6503</v>
      </c>
      <c r="D6488" s="1">
        <v>-0.22041430000000001</v>
      </c>
      <c r="G6488" s="3" t="s">
        <v>5570</v>
      </c>
      <c r="H6488" s="1">
        <v>-8.1049700000000002E-2</v>
      </c>
    </row>
    <row r="6489" spans="3:8" ht="18">
      <c r="C6489" s="3" t="s">
        <v>6504</v>
      </c>
      <c r="D6489" s="1">
        <v>-0.22039410000000001</v>
      </c>
      <c r="G6489" s="3" t="s">
        <v>11609</v>
      </c>
      <c r="H6489" s="1">
        <v>-8.1009499999999998E-2</v>
      </c>
    </row>
    <row r="6490" spans="3:8" ht="18">
      <c r="C6490" s="3" t="s">
        <v>6505</v>
      </c>
      <c r="D6490" s="1">
        <v>-0.22037609999999999</v>
      </c>
      <c r="G6490" s="3" t="s">
        <v>13396</v>
      </c>
      <c r="H6490" s="1">
        <v>-8.0956500000000001E-2</v>
      </c>
    </row>
    <row r="6491" spans="3:8" ht="18">
      <c r="C6491" s="3" t="s">
        <v>6506</v>
      </c>
      <c r="D6491" s="1">
        <v>-0.22035969999999999</v>
      </c>
      <c r="G6491" s="3" t="s">
        <v>3241</v>
      </c>
      <c r="H6491" s="1">
        <v>-8.0956100000000003E-2</v>
      </c>
    </row>
    <row r="6492" spans="3:8" ht="18">
      <c r="C6492" s="3" t="s">
        <v>6507</v>
      </c>
      <c r="D6492" s="1">
        <v>-0.22033539999999999</v>
      </c>
      <c r="G6492" s="3" t="s">
        <v>11016</v>
      </c>
      <c r="H6492" s="1">
        <v>-8.0934300000000001E-2</v>
      </c>
    </row>
    <row r="6493" spans="3:8" ht="18">
      <c r="C6493" s="3" t="s">
        <v>6508</v>
      </c>
      <c r="D6493" s="1">
        <v>-0.22022439999999999</v>
      </c>
      <c r="G6493" s="3" t="s">
        <v>9615</v>
      </c>
      <c r="H6493" s="1">
        <v>-8.0917900000000001E-2</v>
      </c>
    </row>
    <row r="6494" spans="3:8" ht="18">
      <c r="C6494" s="3" t="s">
        <v>6509</v>
      </c>
      <c r="D6494" s="1">
        <v>-0.22021170000000001</v>
      </c>
      <c r="G6494" s="3" t="s">
        <v>1781</v>
      </c>
      <c r="H6494" s="1">
        <v>-8.0907900000000005E-2</v>
      </c>
    </row>
    <row r="6495" spans="3:8" ht="18">
      <c r="C6495" s="3" t="s">
        <v>6510</v>
      </c>
      <c r="D6495" s="1">
        <v>-0.2202084</v>
      </c>
      <c r="G6495" s="3" t="s">
        <v>13892</v>
      </c>
      <c r="H6495" s="1">
        <v>-8.0881499999999995E-2</v>
      </c>
    </row>
    <row r="6496" spans="3:8" ht="18">
      <c r="C6496" s="3" t="s">
        <v>6511</v>
      </c>
      <c r="D6496" s="1">
        <v>-0.22020110000000001</v>
      </c>
      <c r="G6496" s="3" t="s">
        <v>11842</v>
      </c>
      <c r="H6496" s="1">
        <v>-8.0873799999999996E-2</v>
      </c>
    </row>
    <row r="6497" spans="3:8" ht="18">
      <c r="C6497" s="3" t="s">
        <v>6512</v>
      </c>
      <c r="D6497" s="1">
        <v>-0.2201758</v>
      </c>
      <c r="G6497" s="3" t="s">
        <v>1329</v>
      </c>
      <c r="H6497" s="1">
        <v>-8.08479E-2</v>
      </c>
    </row>
    <row r="6498" spans="3:8" ht="18">
      <c r="C6498" s="3" t="s">
        <v>6513</v>
      </c>
      <c r="D6498" s="1">
        <v>-0.2201477</v>
      </c>
      <c r="G6498" s="3" t="s">
        <v>4880</v>
      </c>
      <c r="H6498" s="1">
        <v>-8.0794299999999999E-2</v>
      </c>
    </row>
    <row r="6499" spans="3:8" ht="18">
      <c r="C6499" s="3" t="s">
        <v>6514</v>
      </c>
      <c r="D6499" s="1">
        <v>-0.2201438</v>
      </c>
      <c r="G6499" s="3" t="s">
        <v>12408</v>
      </c>
      <c r="H6499" s="1">
        <v>-8.0785300000000004E-2</v>
      </c>
    </row>
    <row r="6500" spans="3:8" ht="18">
      <c r="C6500" s="3" t="s">
        <v>6515</v>
      </c>
      <c r="D6500" s="1">
        <v>-0.22012760000000001</v>
      </c>
      <c r="G6500" s="3" t="s">
        <v>5569</v>
      </c>
      <c r="H6500" s="1">
        <v>-8.0784700000000001E-2</v>
      </c>
    </row>
    <row r="6501" spans="3:8" ht="18">
      <c r="C6501" s="3" t="s">
        <v>6516</v>
      </c>
      <c r="D6501" s="1">
        <v>-0.22010640000000001</v>
      </c>
      <c r="G6501" s="3" t="s">
        <v>12448</v>
      </c>
      <c r="H6501" s="1">
        <v>-8.0777000000000002E-2</v>
      </c>
    </row>
    <row r="6502" spans="3:8" ht="18">
      <c r="C6502" s="3" t="s">
        <v>6517</v>
      </c>
      <c r="D6502" s="1">
        <v>-0.22005530000000001</v>
      </c>
      <c r="G6502" s="3" t="s">
        <v>12775</v>
      </c>
      <c r="H6502" s="1">
        <v>-8.0753199999999997E-2</v>
      </c>
    </row>
    <row r="6503" spans="3:8" ht="18">
      <c r="C6503" s="3" t="s">
        <v>6518</v>
      </c>
      <c r="D6503" s="1">
        <v>-0.22004879999999999</v>
      </c>
      <c r="G6503" s="3" t="s">
        <v>6773</v>
      </c>
      <c r="H6503" s="1">
        <v>-8.0727599999999997E-2</v>
      </c>
    </row>
    <row r="6504" spans="3:8" ht="18">
      <c r="C6504" s="3" t="s">
        <v>6519</v>
      </c>
      <c r="D6504" s="1">
        <v>-0.21997530000000001</v>
      </c>
      <c r="G6504" s="3" t="s">
        <v>11899</v>
      </c>
      <c r="H6504" s="1">
        <v>-8.0724299999999999E-2</v>
      </c>
    </row>
    <row r="6505" spans="3:8" ht="18">
      <c r="C6505" s="3" t="s">
        <v>6520</v>
      </c>
      <c r="D6505" s="1">
        <v>-0.21994949999999999</v>
      </c>
      <c r="G6505" s="3" t="s">
        <v>15811</v>
      </c>
      <c r="H6505" s="1">
        <v>-8.0701499999999995E-2</v>
      </c>
    </row>
    <row r="6506" spans="3:8" ht="18">
      <c r="C6506" s="3" t="s">
        <v>6521</v>
      </c>
      <c r="D6506" s="1">
        <v>-0.21990309999999999</v>
      </c>
      <c r="G6506" s="3" t="s">
        <v>6530</v>
      </c>
      <c r="H6506" s="1">
        <v>-8.0695500000000003E-2</v>
      </c>
    </row>
    <row r="6507" spans="3:8" ht="18">
      <c r="C6507" s="3" t="s">
        <v>6522</v>
      </c>
      <c r="D6507" s="1">
        <v>-0.21986510000000001</v>
      </c>
      <c r="G6507" s="3" t="s">
        <v>15312</v>
      </c>
      <c r="H6507" s="1">
        <v>-8.0694600000000005E-2</v>
      </c>
    </row>
    <row r="6508" spans="3:8" ht="18">
      <c r="C6508" s="3" t="s">
        <v>6523</v>
      </c>
      <c r="D6508" s="1">
        <v>-0.21981539999999999</v>
      </c>
      <c r="G6508" s="3" t="s">
        <v>11221</v>
      </c>
      <c r="H6508" s="1">
        <v>-8.0693299999999996E-2</v>
      </c>
    </row>
    <row r="6509" spans="3:8" ht="18">
      <c r="C6509" s="3" t="s">
        <v>6524</v>
      </c>
      <c r="D6509" s="1">
        <v>-0.21979389999999999</v>
      </c>
      <c r="G6509" s="3" t="s">
        <v>7083</v>
      </c>
      <c r="H6509" s="1">
        <v>-8.06732E-2</v>
      </c>
    </row>
    <row r="6510" spans="3:8" ht="18">
      <c r="C6510" s="3" t="s">
        <v>6525</v>
      </c>
      <c r="D6510" s="1">
        <v>-0.21979280000000001</v>
      </c>
      <c r="G6510" s="3" t="s">
        <v>12344</v>
      </c>
      <c r="H6510" s="1">
        <v>-8.0671099999999996E-2</v>
      </c>
    </row>
    <row r="6511" spans="3:8" ht="18">
      <c r="C6511" s="3" t="s">
        <v>6526</v>
      </c>
      <c r="D6511" s="1">
        <v>-0.2197665</v>
      </c>
      <c r="G6511" s="3" t="s">
        <v>11657</v>
      </c>
      <c r="H6511" s="1">
        <v>-8.0660099999999998E-2</v>
      </c>
    </row>
    <row r="6512" spans="3:8" ht="18">
      <c r="C6512" s="3" t="s">
        <v>6527</v>
      </c>
      <c r="D6512" s="1">
        <v>-0.21973309999999999</v>
      </c>
      <c r="G6512" s="3" t="s">
        <v>6358</v>
      </c>
      <c r="H6512" s="1">
        <v>-8.0659099999999997E-2</v>
      </c>
    </row>
    <row r="6513" spans="3:8" ht="18">
      <c r="C6513" s="3" t="s">
        <v>6528</v>
      </c>
      <c r="D6513" s="1">
        <v>-0.2196486</v>
      </c>
      <c r="G6513" s="3" t="s">
        <v>5381</v>
      </c>
      <c r="H6513" s="1">
        <v>-8.0654799999999999E-2</v>
      </c>
    </row>
    <row r="6514" spans="3:8" ht="18">
      <c r="C6514" s="3" t="s">
        <v>6529</v>
      </c>
      <c r="D6514" s="1">
        <v>-0.2195387</v>
      </c>
      <c r="G6514" s="3" t="s">
        <v>16441</v>
      </c>
      <c r="H6514" s="1">
        <v>-8.0522399999999994E-2</v>
      </c>
    </row>
    <row r="6515" spans="3:8" ht="18">
      <c r="C6515" s="3" t="s">
        <v>6530</v>
      </c>
      <c r="D6515" s="1">
        <v>-0.21945680000000001</v>
      </c>
      <c r="G6515" s="3" t="s">
        <v>2249</v>
      </c>
      <c r="H6515" s="1">
        <v>-8.0488199999999996E-2</v>
      </c>
    </row>
    <row r="6516" spans="3:8" ht="18">
      <c r="C6516" s="3" t="s">
        <v>6531</v>
      </c>
      <c r="D6516" s="1">
        <v>-0.2194247</v>
      </c>
      <c r="G6516" s="3" t="s">
        <v>6739</v>
      </c>
      <c r="H6516" s="1">
        <v>-8.0471799999999996E-2</v>
      </c>
    </row>
    <row r="6517" spans="3:8" ht="18">
      <c r="C6517" s="3" t="s">
        <v>6532</v>
      </c>
      <c r="D6517" s="1">
        <v>-0.21940499999999999</v>
      </c>
      <c r="G6517" s="3" t="s">
        <v>8049</v>
      </c>
      <c r="H6517" s="1">
        <v>-8.0469399999999996E-2</v>
      </c>
    </row>
    <row r="6518" spans="3:8" ht="18">
      <c r="C6518" s="3" t="s">
        <v>6533</v>
      </c>
      <c r="D6518" s="1">
        <v>-0.2193813</v>
      </c>
      <c r="G6518" s="3" t="s">
        <v>9288</v>
      </c>
      <c r="H6518" s="1">
        <v>-8.0419599999999994E-2</v>
      </c>
    </row>
    <row r="6519" spans="3:8" ht="18">
      <c r="C6519" s="3" t="s">
        <v>6534</v>
      </c>
      <c r="D6519" s="1">
        <v>-0.2193243</v>
      </c>
      <c r="G6519" s="3" t="s">
        <v>6162</v>
      </c>
      <c r="H6519" s="1">
        <v>-8.0415500000000001E-2</v>
      </c>
    </row>
    <row r="6520" spans="3:8" ht="18">
      <c r="C6520" s="3" t="s">
        <v>6535</v>
      </c>
      <c r="D6520" s="1">
        <v>-0.21929090000000001</v>
      </c>
      <c r="G6520" s="3" t="s">
        <v>810</v>
      </c>
      <c r="H6520" s="1">
        <v>-8.0405299999999999E-2</v>
      </c>
    </row>
    <row r="6521" spans="3:8" ht="18">
      <c r="C6521" s="3" t="s">
        <v>6536</v>
      </c>
      <c r="D6521" s="1">
        <v>-0.2192839</v>
      </c>
      <c r="G6521" s="3" t="s">
        <v>7321</v>
      </c>
      <c r="H6521" s="1">
        <v>-8.0395900000000006E-2</v>
      </c>
    </row>
    <row r="6522" spans="3:8" ht="18">
      <c r="C6522" s="3" t="s">
        <v>6537</v>
      </c>
      <c r="D6522" s="1">
        <v>-0.2191256</v>
      </c>
      <c r="G6522" s="3" t="s">
        <v>16199</v>
      </c>
      <c r="H6522" s="1">
        <v>-8.0384499999999998E-2</v>
      </c>
    </row>
    <row r="6523" spans="3:8" ht="18">
      <c r="C6523" s="3" t="s">
        <v>6538</v>
      </c>
      <c r="D6523" s="1">
        <v>-0.2191072</v>
      </c>
      <c r="G6523" s="3" t="s">
        <v>15753</v>
      </c>
      <c r="H6523" s="1">
        <v>-8.0365000000000006E-2</v>
      </c>
    </row>
    <row r="6524" spans="3:8" ht="18">
      <c r="C6524" s="3" t="s">
        <v>6539</v>
      </c>
      <c r="D6524" s="1">
        <v>-0.21898310000000001</v>
      </c>
      <c r="G6524" s="3" t="s">
        <v>5896</v>
      </c>
      <c r="H6524" s="1">
        <v>-8.0336199999999997E-2</v>
      </c>
    </row>
    <row r="6525" spans="3:8" ht="18">
      <c r="C6525" s="3" t="s">
        <v>6540</v>
      </c>
      <c r="D6525" s="1">
        <v>-0.2188167</v>
      </c>
      <c r="G6525" s="3" t="s">
        <v>2049</v>
      </c>
      <c r="H6525" s="1">
        <v>-8.0323599999999995E-2</v>
      </c>
    </row>
    <row r="6526" spans="3:8" ht="18">
      <c r="C6526" s="3" t="s">
        <v>6541</v>
      </c>
      <c r="D6526" s="1">
        <v>-0.21876880000000001</v>
      </c>
      <c r="G6526" s="3" t="s">
        <v>9016</v>
      </c>
      <c r="H6526" s="1">
        <v>-8.03006E-2</v>
      </c>
    </row>
    <row r="6527" spans="3:8" ht="18">
      <c r="C6527" s="3" t="s">
        <v>6542</v>
      </c>
      <c r="D6527" s="1">
        <v>-0.21870000000000001</v>
      </c>
      <c r="G6527" s="3" t="s">
        <v>5098</v>
      </c>
      <c r="H6527" s="1">
        <v>-8.0291799999999997E-2</v>
      </c>
    </row>
    <row r="6528" spans="3:8" ht="18">
      <c r="C6528" s="3" t="s">
        <v>6543</v>
      </c>
      <c r="D6528" s="1">
        <v>-0.2186216</v>
      </c>
      <c r="G6528" s="3" t="s">
        <v>6413</v>
      </c>
      <c r="H6528" s="1">
        <v>-8.0264299999999997E-2</v>
      </c>
    </row>
    <row r="6529" spans="3:8" ht="18">
      <c r="C6529" s="3" t="s">
        <v>6544</v>
      </c>
      <c r="D6529" s="1">
        <v>-0.2186157</v>
      </c>
      <c r="G6529" s="3" t="s">
        <v>9886</v>
      </c>
      <c r="H6529" s="1">
        <v>-8.0260799999999993E-2</v>
      </c>
    </row>
    <row r="6530" spans="3:8" ht="18">
      <c r="C6530" s="3" t="s">
        <v>6545</v>
      </c>
      <c r="D6530" s="1">
        <v>-0.21857380000000001</v>
      </c>
      <c r="G6530" s="3" t="s">
        <v>6532</v>
      </c>
      <c r="H6530" s="1">
        <v>-8.0244599999999999E-2</v>
      </c>
    </row>
    <row r="6531" spans="3:8" ht="18">
      <c r="C6531" s="3" t="s">
        <v>6546</v>
      </c>
      <c r="D6531" s="1">
        <v>-0.21854580000000001</v>
      </c>
      <c r="G6531" s="3" t="s">
        <v>7986</v>
      </c>
      <c r="H6531" s="1">
        <v>-8.0233600000000002E-2</v>
      </c>
    </row>
    <row r="6532" spans="3:8" ht="18">
      <c r="C6532" s="3" t="s">
        <v>6547</v>
      </c>
      <c r="D6532" s="1">
        <v>-0.21842039999999999</v>
      </c>
      <c r="G6532" s="3" t="s">
        <v>15434</v>
      </c>
      <c r="H6532" s="1">
        <v>-8.02147E-2</v>
      </c>
    </row>
    <row r="6533" spans="3:8" ht="18">
      <c r="C6533" s="3" t="s">
        <v>6548</v>
      </c>
      <c r="D6533" s="1">
        <v>-0.2183418</v>
      </c>
      <c r="G6533" s="3" t="s">
        <v>6966</v>
      </c>
      <c r="H6533" s="1">
        <v>-8.0100199999999996E-2</v>
      </c>
    </row>
    <row r="6534" spans="3:8" ht="18">
      <c r="C6534" s="3" t="s">
        <v>6549</v>
      </c>
      <c r="D6534" s="1">
        <v>-0.21832199999999999</v>
      </c>
      <c r="G6534" s="3" t="s">
        <v>15114</v>
      </c>
      <c r="H6534" s="1">
        <v>-8.0016400000000001E-2</v>
      </c>
    </row>
    <row r="6535" spans="3:8" ht="18">
      <c r="C6535" s="3" t="s">
        <v>6550</v>
      </c>
      <c r="D6535" s="1">
        <v>-0.21826429999999999</v>
      </c>
      <c r="G6535" s="3" t="s">
        <v>10346</v>
      </c>
      <c r="H6535" s="1">
        <v>-8.0004400000000003E-2</v>
      </c>
    </row>
    <row r="6536" spans="3:8" ht="18">
      <c r="C6536" s="3" t="s">
        <v>6551</v>
      </c>
      <c r="D6536" s="1">
        <v>-0.21822929999999999</v>
      </c>
      <c r="G6536" s="3" t="s">
        <v>4313</v>
      </c>
      <c r="H6536" s="1">
        <v>-7.9935300000000001E-2</v>
      </c>
    </row>
    <row r="6537" spans="3:8" ht="18">
      <c r="C6537" s="3" t="s">
        <v>6552</v>
      </c>
      <c r="D6537" s="1">
        <v>-0.21821589999999999</v>
      </c>
      <c r="G6537" s="3" t="s">
        <v>9255</v>
      </c>
      <c r="H6537" s="1">
        <v>-7.9921199999999998E-2</v>
      </c>
    </row>
    <row r="6538" spans="3:8" ht="18">
      <c r="C6538" s="3" t="s">
        <v>6553</v>
      </c>
      <c r="D6538" s="1">
        <v>-0.21809809999999999</v>
      </c>
      <c r="G6538" s="3" t="s">
        <v>9417</v>
      </c>
      <c r="H6538" s="1">
        <v>-7.9897899999999994E-2</v>
      </c>
    </row>
    <row r="6539" spans="3:8" ht="18">
      <c r="C6539" s="3" t="s">
        <v>6554</v>
      </c>
      <c r="D6539" s="1">
        <v>-0.21806800000000001</v>
      </c>
      <c r="G6539" s="3" t="s">
        <v>10647</v>
      </c>
      <c r="H6539" s="1">
        <v>-7.9882499999999995E-2</v>
      </c>
    </row>
    <row r="6540" spans="3:8" ht="18">
      <c r="C6540" s="3" t="s">
        <v>6555</v>
      </c>
      <c r="D6540" s="1">
        <v>-0.2180318</v>
      </c>
      <c r="G6540" s="3" t="s">
        <v>12432</v>
      </c>
      <c r="H6540" s="1">
        <v>-7.98735E-2</v>
      </c>
    </row>
    <row r="6541" spans="3:8" ht="18">
      <c r="C6541" s="3" t="s">
        <v>6556</v>
      </c>
      <c r="D6541" s="1">
        <v>-0.21800410000000001</v>
      </c>
      <c r="G6541" s="3" t="s">
        <v>13740</v>
      </c>
      <c r="H6541" s="1">
        <v>-7.9842999999999997E-2</v>
      </c>
    </row>
    <row r="6542" spans="3:8" ht="18">
      <c r="C6542" s="3" t="s">
        <v>6557</v>
      </c>
      <c r="D6542" s="1">
        <v>-0.21793570000000001</v>
      </c>
      <c r="G6542" s="3" t="s">
        <v>13687</v>
      </c>
      <c r="H6542" s="1">
        <v>-7.9814099999999999E-2</v>
      </c>
    </row>
    <row r="6543" spans="3:8" ht="18">
      <c r="C6543" s="3" t="s">
        <v>6558</v>
      </c>
      <c r="D6543" s="1">
        <v>-0.21784480000000001</v>
      </c>
      <c r="G6543" s="3" t="s">
        <v>16364</v>
      </c>
      <c r="H6543" s="1">
        <v>-7.9775899999999997E-2</v>
      </c>
    </row>
    <row r="6544" spans="3:8" ht="18">
      <c r="C6544" s="3" t="s">
        <v>6559</v>
      </c>
      <c r="D6544" s="1">
        <v>-0.21781220000000001</v>
      </c>
      <c r="G6544" s="3" t="s">
        <v>2998</v>
      </c>
      <c r="H6544" s="1">
        <v>-7.9769499999999993E-2</v>
      </c>
    </row>
    <row r="6545" spans="3:8" ht="18">
      <c r="C6545" s="3" t="s">
        <v>6560</v>
      </c>
      <c r="D6545" s="1">
        <v>-0.217774</v>
      </c>
      <c r="G6545" s="3" t="s">
        <v>1828</v>
      </c>
      <c r="H6545" s="1">
        <v>-7.9732499999999998E-2</v>
      </c>
    </row>
    <row r="6546" spans="3:8" ht="18">
      <c r="C6546" s="3" t="s">
        <v>6561</v>
      </c>
      <c r="D6546" s="1">
        <v>-0.21777389999999999</v>
      </c>
      <c r="G6546" s="3" t="s">
        <v>5006</v>
      </c>
      <c r="H6546" s="1">
        <v>-7.9714199999999999E-2</v>
      </c>
    </row>
    <row r="6547" spans="3:8" ht="18">
      <c r="C6547" s="3" t="s">
        <v>6562</v>
      </c>
      <c r="D6547" s="1">
        <v>-0.2175465</v>
      </c>
      <c r="G6547" s="3" t="s">
        <v>15085</v>
      </c>
      <c r="H6547" s="1">
        <v>-7.9555399999999998E-2</v>
      </c>
    </row>
    <row r="6548" spans="3:8" ht="18">
      <c r="C6548" s="3" t="s">
        <v>6563</v>
      </c>
      <c r="D6548" s="1">
        <v>-0.2174826</v>
      </c>
      <c r="G6548" s="3" t="s">
        <v>4997</v>
      </c>
      <c r="H6548" s="1">
        <v>-7.9526100000000002E-2</v>
      </c>
    </row>
    <row r="6549" spans="3:8" ht="18">
      <c r="C6549" s="3" t="s">
        <v>6564</v>
      </c>
      <c r="D6549" s="1">
        <v>-0.21743979999999999</v>
      </c>
      <c r="G6549" s="3" t="s">
        <v>3833</v>
      </c>
      <c r="H6549" s="1">
        <v>-7.9522999999999996E-2</v>
      </c>
    </row>
    <row r="6550" spans="3:8" ht="18">
      <c r="C6550" s="3" t="s">
        <v>6565</v>
      </c>
      <c r="D6550" s="1">
        <v>-0.21743770000000001</v>
      </c>
      <c r="G6550" s="3" t="s">
        <v>3515</v>
      </c>
      <c r="H6550" s="1">
        <v>-7.9468899999999995E-2</v>
      </c>
    </row>
    <row r="6551" spans="3:8" ht="18">
      <c r="C6551" s="3" t="s">
        <v>6566</v>
      </c>
      <c r="D6551" s="1">
        <v>-0.21743419999999999</v>
      </c>
      <c r="G6551" s="3" t="s">
        <v>11176</v>
      </c>
      <c r="H6551" s="1">
        <v>-7.9455600000000001E-2</v>
      </c>
    </row>
    <row r="6552" spans="3:8" ht="18">
      <c r="C6552" s="3" t="s">
        <v>6567</v>
      </c>
      <c r="D6552" s="1">
        <v>-0.21719369999999999</v>
      </c>
      <c r="G6552" s="3" t="s">
        <v>1383</v>
      </c>
      <c r="H6552" s="1">
        <v>-7.9436499999999993E-2</v>
      </c>
    </row>
    <row r="6553" spans="3:8" ht="18">
      <c r="C6553" s="3" t="s">
        <v>6568</v>
      </c>
      <c r="D6553" s="1">
        <v>-0.21716920000000001</v>
      </c>
      <c r="G6553" s="3" t="s">
        <v>7080</v>
      </c>
      <c r="H6553" s="1">
        <v>-7.9419299999999998E-2</v>
      </c>
    </row>
    <row r="6554" spans="3:8" ht="18">
      <c r="C6554" s="3" t="s">
        <v>6569</v>
      </c>
      <c r="D6554" s="1">
        <v>-0.21714159999999999</v>
      </c>
      <c r="G6554" s="3" t="s">
        <v>13489</v>
      </c>
      <c r="H6554" s="1">
        <v>-7.9387799999999994E-2</v>
      </c>
    </row>
    <row r="6555" spans="3:8" ht="18">
      <c r="C6555" s="3" t="s">
        <v>6570</v>
      </c>
      <c r="D6555" s="1">
        <v>-0.2171003</v>
      </c>
      <c r="G6555" s="3" t="s">
        <v>7631</v>
      </c>
      <c r="H6555" s="1">
        <v>-7.9380900000000004E-2</v>
      </c>
    </row>
    <row r="6556" spans="3:8" ht="18">
      <c r="C6556" s="3" t="s">
        <v>6571</v>
      </c>
      <c r="D6556" s="1">
        <v>-0.21705140000000001</v>
      </c>
      <c r="G6556" s="3" t="s">
        <v>13016</v>
      </c>
      <c r="H6556" s="1">
        <v>-7.9353999999999994E-2</v>
      </c>
    </row>
    <row r="6557" spans="3:8" ht="18">
      <c r="C6557" s="3" t="s">
        <v>6572</v>
      </c>
      <c r="D6557" s="1">
        <v>-0.21698000000000001</v>
      </c>
      <c r="G6557" s="3" t="s">
        <v>14918</v>
      </c>
      <c r="H6557" s="1">
        <v>-7.9274200000000003E-2</v>
      </c>
    </row>
    <row r="6558" spans="3:8" ht="18">
      <c r="C6558" s="3" t="s">
        <v>6573</v>
      </c>
      <c r="D6558" s="1">
        <v>-0.21695329999999999</v>
      </c>
      <c r="G6558" s="3" t="s">
        <v>2741</v>
      </c>
      <c r="H6558" s="1">
        <v>-7.9183699999999996E-2</v>
      </c>
    </row>
    <row r="6559" spans="3:8" ht="18">
      <c r="C6559" s="3" t="s">
        <v>6574</v>
      </c>
      <c r="D6559" s="1">
        <v>-0.21692539999999999</v>
      </c>
      <c r="G6559" s="3" t="s">
        <v>2843</v>
      </c>
      <c r="H6559" s="1">
        <v>-7.9136300000000007E-2</v>
      </c>
    </row>
    <row r="6560" spans="3:8" ht="18">
      <c r="C6560" s="3" t="s">
        <v>6575</v>
      </c>
      <c r="D6560" s="1">
        <v>-0.216805</v>
      </c>
      <c r="G6560" s="3" t="s">
        <v>12086</v>
      </c>
      <c r="H6560" s="1">
        <v>-7.9130300000000001E-2</v>
      </c>
    </row>
    <row r="6561" spans="3:8" ht="18">
      <c r="C6561" s="3" t="s">
        <v>6576</v>
      </c>
      <c r="D6561" s="1">
        <v>-0.21679470000000001</v>
      </c>
      <c r="G6561" s="3" t="s">
        <v>15199</v>
      </c>
      <c r="H6561" s="1">
        <v>-7.9106700000000002E-2</v>
      </c>
    </row>
    <row r="6562" spans="3:8" ht="18">
      <c r="C6562" s="3" t="s">
        <v>6577</v>
      </c>
      <c r="D6562" s="1">
        <v>-0.21677099999999999</v>
      </c>
      <c r="G6562" s="3" t="s">
        <v>16255</v>
      </c>
      <c r="H6562" s="1">
        <v>-7.9102400000000003E-2</v>
      </c>
    </row>
    <row r="6563" spans="3:8" ht="18">
      <c r="C6563" s="3" t="s">
        <v>6578</v>
      </c>
      <c r="D6563" s="1">
        <v>-0.21670039999999999</v>
      </c>
      <c r="G6563" s="3" t="s">
        <v>3343</v>
      </c>
      <c r="H6563" s="1">
        <v>-7.9088400000000003E-2</v>
      </c>
    </row>
    <row r="6564" spans="3:8" ht="18">
      <c r="C6564" s="3" t="s">
        <v>6579</v>
      </c>
      <c r="D6564" s="1">
        <v>-0.21667719999999999</v>
      </c>
      <c r="G6564" s="3" t="s">
        <v>1694</v>
      </c>
      <c r="H6564" s="1">
        <v>-7.90632E-2</v>
      </c>
    </row>
    <row r="6565" spans="3:8" ht="18">
      <c r="C6565" s="3" t="s">
        <v>6580</v>
      </c>
      <c r="D6565" s="1">
        <v>-0.21665390000000001</v>
      </c>
      <c r="G6565" s="3" t="s">
        <v>4429</v>
      </c>
      <c r="H6565" s="1">
        <v>-7.9053300000000007E-2</v>
      </c>
    </row>
    <row r="6566" spans="3:8" ht="18">
      <c r="C6566" s="3" t="s">
        <v>6581</v>
      </c>
      <c r="D6566" s="1">
        <v>-0.21661449999999999</v>
      </c>
      <c r="G6566" s="3" t="s">
        <v>11177</v>
      </c>
      <c r="H6566" s="1">
        <v>-7.9021499999999995E-2</v>
      </c>
    </row>
    <row r="6567" spans="3:8" ht="18">
      <c r="C6567" s="3" t="s">
        <v>6582</v>
      </c>
      <c r="D6567" s="1">
        <v>-0.21661259999999999</v>
      </c>
      <c r="G6567" s="3" t="s">
        <v>11487</v>
      </c>
      <c r="H6567" s="1">
        <v>-7.9019400000000004E-2</v>
      </c>
    </row>
    <row r="6568" spans="3:8" ht="18">
      <c r="C6568" s="3" t="s">
        <v>6583</v>
      </c>
      <c r="D6568" s="1">
        <v>-0.2165012</v>
      </c>
      <c r="G6568" s="3" t="s">
        <v>15931</v>
      </c>
      <c r="H6568" s="1">
        <v>-7.9012200000000005E-2</v>
      </c>
    </row>
    <row r="6569" spans="3:8" ht="18">
      <c r="C6569" s="3" t="s">
        <v>6584</v>
      </c>
      <c r="D6569" s="1">
        <v>-0.2164586</v>
      </c>
      <c r="G6569" s="3" t="s">
        <v>10977</v>
      </c>
      <c r="H6569" s="1">
        <v>-7.9006900000000005E-2</v>
      </c>
    </row>
    <row r="6570" spans="3:8" ht="18">
      <c r="C6570" s="3" t="s">
        <v>6585</v>
      </c>
      <c r="D6570" s="1">
        <v>-0.21642819999999999</v>
      </c>
      <c r="G6570" s="3" t="s">
        <v>5484</v>
      </c>
      <c r="H6570" s="1">
        <v>-7.8928799999999993E-2</v>
      </c>
    </row>
    <row r="6571" spans="3:8" ht="18">
      <c r="C6571" s="3" t="s">
        <v>6586</v>
      </c>
      <c r="D6571" s="1">
        <v>-0.21639439999999999</v>
      </c>
      <c r="G6571" s="3" t="s">
        <v>15364</v>
      </c>
      <c r="H6571" s="1">
        <v>-7.8914499999999999E-2</v>
      </c>
    </row>
    <row r="6572" spans="3:8" ht="18">
      <c r="C6572" s="3" t="s">
        <v>6587</v>
      </c>
      <c r="D6572" s="1">
        <v>-0.21634229999999999</v>
      </c>
      <c r="G6572" s="3" t="s">
        <v>13751</v>
      </c>
      <c r="H6572" s="1">
        <v>-7.8909000000000007E-2</v>
      </c>
    </row>
    <row r="6573" spans="3:8" ht="18">
      <c r="C6573" s="3" t="s">
        <v>6588</v>
      </c>
      <c r="D6573" s="1">
        <v>-0.21634200000000001</v>
      </c>
      <c r="G6573" s="3" t="s">
        <v>14972</v>
      </c>
      <c r="H6573" s="1">
        <v>-7.8862799999999997E-2</v>
      </c>
    </row>
    <row r="6574" spans="3:8" ht="18">
      <c r="C6574" s="3" t="s">
        <v>6589</v>
      </c>
      <c r="D6574" s="1">
        <v>-0.21627579999999999</v>
      </c>
      <c r="G6574" s="3" t="s">
        <v>2314</v>
      </c>
      <c r="H6574" s="1">
        <v>-7.88441E-2</v>
      </c>
    </row>
    <row r="6575" spans="3:8" ht="18">
      <c r="C6575" s="3" t="s">
        <v>6590</v>
      </c>
      <c r="D6575" s="1">
        <v>-0.21606069999999999</v>
      </c>
      <c r="G6575" s="3" t="s">
        <v>9020</v>
      </c>
      <c r="H6575" s="1">
        <v>-7.8813900000000006E-2</v>
      </c>
    </row>
    <row r="6576" spans="3:8" ht="18">
      <c r="C6576" s="3" t="s">
        <v>6591</v>
      </c>
      <c r="D6576" s="1">
        <v>-0.2160473</v>
      </c>
      <c r="G6576" s="3" t="s">
        <v>6061</v>
      </c>
      <c r="H6576" s="1">
        <v>-7.8813099999999997E-2</v>
      </c>
    </row>
    <row r="6577" spans="3:8" ht="18">
      <c r="C6577" s="3" t="s">
        <v>6592</v>
      </c>
      <c r="D6577" s="1">
        <v>-0.21596199999999999</v>
      </c>
      <c r="G6577" s="3" t="s">
        <v>4376</v>
      </c>
      <c r="H6577" s="1">
        <v>-7.8719999999999998E-2</v>
      </c>
    </row>
    <row r="6578" spans="3:8" ht="18">
      <c r="C6578" s="3" t="s">
        <v>6593</v>
      </c>
      <c r="D6578" s="1">
        <v>-0.21584900000000001</v>
      </c>
      <c r="G6578" s="3" t="s">
        <v>3345</v>
      </c>
      <c r="H6578" s="1">
        <v>-7.8654299999999996E-2</v>
      </c>
    </row>
    <row r="6579" spans="3:8" ht="18">
      <c r="C6579" s="3" t="s">
        <v>6594</v>
      </c>
      <c r="D6579" s="1">
        <v>-0.21582989999999999</v>
      </c>
      <c r="G6579" s="3" t="s">
        <v>9080</v>
      </c>
      <c r="H6579" s="1">
        <v>-7.8654199999999994E-2</v>
      </c>
    </row>
    <row r="6580" spans="3:8" ht="18">
      <c r="C6580" s="3" t="s">
        <v>6595</v>
      </c>
      <c r="D6580" s="1">
        <v>-0.21582129999999999</v>
      </c>
      <c r="G6580" s="3" t="s">
        <v>2050</v>
      </c>
      <c r="H6580" s="1">
        <v>-7.86467E-2</v>
      </c>
    </row>
    <row r="6581" spans="3:8" ht="18">
      <c r="C6581" s="3" t="s">
        <v>6596</v>
      </c>
      <c r="D6581" s="1">
        <v>-0.21579380000000001</v>
      </c>
      <c r="G6581" s="3" t="s">
        <v>13416</v>
      </c>
      <c r="H6581" s="1">
        <v>-7.8644000000000006E-2</v>
      </c>
    </row>
    <row r="6582" spans="3:8" ht="18">
      <c r="C6582" s="3" t="s">
        <v>6597</v>
      </c>
      <c r="D6582" s="1">
        <v>-0.2156371</v>
      </c>
      <c r="G6582" s="3" t="s">
        <v>639</v>
      </c>
      <c r="H6582" s="1">
        <v>-7.85888E-2</v>
      </c>
    </row>
    <row r="6583" spans="3:8" ht="18">
      <c r="C6583" s="3" t="s">
        <v>6598</v>
      </c>
      <c r="D6583" s="1">
        <v>-0.215609</v>
      </c>
      <c r="G6583" s="3" t="s">
        <v>14764</v>
      </c>
      <c r="H6583" s="1">
        <v>-7.8565200000000002E-2</v>
      </c>
    </row>
    <row r="6584" spans="3:8" ht="18">
      <c r="C6584" s="3" t="s">
        <v>6599</v>
      </c>
      <c r="D6584" s="1">
        <v>-0.2155868</v>
      </c>
      <c r="G6584" s="3" t="s">
        <v>8680</v>
      </c>
      <c r="H6584" s="1">
        <v>-7.8551499999999996E-2</v>
      </c>
    </row>
    <row r="6585" spans="3:8" ht="18">
      <c r="C6585" s="3" t="s">
        <v>6600</v>
      </c>
      <c r="D6585" s="1">
        <v>-0.21554409999999999</v>
      </c>
      <c r="G6585" s="3" t="s">
        <v>15139</v>
      </c>
      <c r="H6585" s="1">
        <v>-7.8528100000000003E-2</v>
      </c>
    </row>
    <row r="6586" spans="3:8" ht="18">
      <c r="C6586" s="3" t="s">
        <v>6601</v>
      </c>
      <c r="D6586" s="1">
        <v>-0.2155348</v>
      </c>
      <c r="G6586" s="3" t="s">
        <v>15484</v>
      </c>
      <c r="H6586" s="1">
        <v>-7.8520099999999995E-2</v>
      </c>
    </row>
    <row r="6587" spans="3:8" ht="18">
      <c r="C6587" s="3" t="s">
        <v>6602</v>
      </c>
      <c r="D6587" s="1">
        <v>-0.21553459999999999</v>
      </c>
      <c r="G6587" s="3" t="s">
        <v>7497</v>
      </c>
      <c r="H6587" s="1">
        <v>-7.8500799999999996E-2</v>
      </c>
    </row>
    <row r="6588" spans="3:8" ht="18">
      <c r="C6588" s="3" t="s">
        <v>6603</v>
      </c>
      <c r="D6588" s="1">
        <v>-0.21546860000000001</v>
      </c>
      <c r="G6588" s="3" t="s">
        <v>14933</v>
      </c>
      <c r="H6588" s="1">
        <v>-7.8499799999999995E-2</v>
      </c>
    </row>
    <row r="6589" spans="3:8" ht="18">
      <c r="C6589" s="3" t="s">
        <v>6604</v>
      </c>
      <c r="D6589" s="1">
        <v>-0.21544730000000001</v>
      </c>
      <c r="G6589" s="3" t="s">
        <v>9416</v>
      </c>
      <c r="H6589" s="1">
        <v>-7.8454300000000005E-2</v>
      </c>
    </row>
    <row r="6590" spans="3:8" ht="18">
      <c r="C6590" s="3" t="s">
        <v>6605</v>
      </c>
      <c r="D6590" s="1">
        <v>-0.21540529999999999</v>
      </c>
      <c r="G6590" s="3" t="s">
        <v>15683</v>
      </c>
      <c r="H6590" s="1">
        <v>-7.8407199999999996E-2</v>
      </c>
    </row>
    <row r="6591" spans="3:8" ht="18">
      <c r="C6591" s="3" t="s">
        <v>6606</v>
      </c>
      <c r="D6591" s="1">
        <v>-0.21538840000000001</v>
      </c>
      <c r="G6591" s="3" t="s">
        <v>6965</v>
      </c>
      <c r="H6591" s="1">
        <v>-7.8318499999999999E-2</v>
      </c>
    </row>
    <row r="6592" spans="3:8" ht="18">
      <c r="C6592" s="3" t="s">
        <v>6607</v>
      </c>
      <c r="D6592" s="1">
        <v>-0.21532470000000001</v>
      </c>
      <c r="G6592" s="3" t="s">
        <v>10458</v>
      </c>
      <c r="H6592" s="1">
        <v>-7.8235200000000005E-2</v>
      </c>
    </row>
    <row r="6593" spans="3:8" ht="18">
      <c r="C6593" s="3" t="s">
        <v>6608</v>
      </c>
      <c r="D6593" s="1">
        <v>-0.21528220000000001</v>
      </c>
      <c r="G6593" s="3" t="s">
        <v>1298</v>
      </c>
      <c r="H6593" s="1">
        <v>-7.8214500000000006E-2</v>
      </c>
    </row>
    <row r="6594" spans="3:8" ht="18">
      <c r="C6594" s="3" t="s">
        <v>6609</v>
      </c>
      <c r="D6594" s="1">
        <v>-0.21526300000000001</v>
      </c>
      <c r="G6594" s="3" t="s">
        <v>4487</v>
      </c>
      <c r="H6594" s="1">
        <v>-7.8206100000000001E-2</v>
      </c>
    </row>
    <row r="6595" spans="3:8" ht="18">
      <c r="C6595" s="3" t="s">
        <v>6610</v>
      </c>
      <c r="D6595" s="1">
        <v>-0.21524409999999999</v>
      </c>
      <c r="G6595" s="3" t="s">
        <v>15212</v>
      </c>
      <c r="H6595" s="1">
        <v>-7.8205999999999998E-2</v>
      </c>
    </row>
    <row r="6596" spans="3:8" ht="18">
      <c r="C6596" s="3" t="s">
        <v>6611</v>
      </c>
      <c r="D6596" s="1">
        <v>-0.2152193</v>
      </c>
      <c r="G6596" s="3" t="s">
        <v>8441</v>
      </c>
      <c r="H6596" s="1">
        <v>-7.8201099999999996E-2</v>
      </c>
    </row>
    <row r="6597" spans="3:8" ht="18">
      <c r="C6597" s="3" t="s">
        <v>6612</v>
      </c>
      <c r="D6597" s="1">
        <v>-0.21518889999999999</v>
      </c>
      <c r="G6597" s="3" t="s">
        <v>15223</v>
      </c>
      <c r="H6597" s="1">
        <v>-7.8146800000000002E-2</v>
      </c>
    </row>
    <row r="6598" spans="3:8" ht="18">
      <c r="C6598" s="3" t="s">
        <v>6613</v>
      </c>
      <c r="D6598" s="1">
        <v>-0.21509410000000001</v>
      </c>
      <c r="G6598" s="3" t="s">
        <v>16046</v>
      </c>
      <c r="H6598" s="1">
        <v>-7.8128199999999995E-2</v>
      </c>
    </row>
    <row r="6599" spans="3:8" ht="18">
      <c r="C6599" s="3" t="s">
        <v>6614</v>
      </c>
      <c r="D6599" s="1">
        <v>-0.2150688</v>
      </c>
      <c r="G6599" s="3" t="s">
        <v>9042</v>
      </c>
      <c r="H6599" s="1">
        <v>-7.8116000000000005E-2</v>
      </c>
    </row>
    <row r="6600" spans="3:8" ht="18">
      <c r="C6600" s="3" t="s">
        <v>6615</v>
      </c>
      <c r="D6600" s="1">
        <v>-0.21499699999999999</v>
      </c>
      <c r="G6600" s="3" t="s">
        <v>9633</v>
      </c>
      <c r="H6600" s="1">
        <v>-7.8069700000000006E-2</v>
      </c>
    </row>
    <row r="6601" spans="3:8" ht="18">
      <c r="C6601" s="3" t="s">
        <v>6616</v>
      </c>
      <c r="D6601" s="1">
        <v>-0.21493380000000001</v>
      </c>
      <c r="G6601" s="3" t="s">
        <v>12427</v>
      </c>
      <c r="H6601" s="1">
        <v>-7.79609E-2</v>
      </c>
    </row>
    <row r="6602" spans="3:8" ht="18">
      <c r="C6602" s="3" t="s">
        <v>6617</v>
      </c>
      <c r="D6602" s="1">
        <v>-0.21492829999999999</v>
      </c>
      <c r="G6602" s="3" t="s">
        <v>10619</v>
      </c>
      <c r="H6602" s="1">
        <v>-7.7928999999999998E-2</v>
      </c>
    </row>
    <row r="6603" spans="3:8" ht="18">
      <c r="C6603" s="3" t="s">
        <v>6618</v>
      </c>
      <c r="D6603" s="1">
        <v>-0.2149201</v>
      </c>
      <c r="G6603" s="3" t="s">
        <v>14832</v>
      </c>
      <c r="H6603" s="1">
        <v>-7.7863299999999996E-2</v>
      </c>
    </row>
    <row r="6604" spans="3:8" ht="18">
      <c r="C6604" s="3" t="s">
        <v>6619</v>
      </c>
      <c r="D6604" s="1">
        <v>-0.21491730000000001</v>
      </c>
      <c r="G6604" s="3" t="s">
        <v>11298</v>
      </c>
      <c r="H6604" s="1">
        <v>-7.7857399999999993E-2</v>
      </c>
    </row>
    <row r="6605" spans="3:8" ht="18">
      <c r="C6605" s="3" t="s">
        <v>6620</v>
      </c>
      <c r="D6605" s="1">
        <v>-0.2149172</v>
      </c>
      <c r="G6605" s="3" t="s">
        <v>15239</v>
      </c>
      <c r="H6605" s="1">
        <v>-7.7763899999999997E-2</v>
      </c>
    </row>
    <row r="6606" spans="3:8" ht="18">
      <c r="C6606" s="3" t="s">
        <v>6621</v>
      </c>
      <c r="D6606" s="1">
        <v>-0.21488679999999999</v>
      </c>
      <c r="G6606" s="3" t="s">
        <v>11127</v>
      </c>
      <c r="H6606" s="1">
        <v>-7.7747300000000005E-2</v>
      </c>
    </row>
    <row r="6607" spans="3:8" ht="18">
      <c r="C6607" s="3" t="s">
        <v>6622</v>
      </c>
      <c r="D6607" s="1">
        <v>-0.21487339999999999</v>
      </c>
      <c r="G6607" s="3" t="s">
        <v>12194</v>
      </c>
      <c r="H6607" s="1">
        <v>-7.7742500000000006E-2</v>
      </c>
    </row>
    <row r="6608" spans="3:8" ht="18">
      <c r="C6608" s="3" t="s">
        <v>6623</v>
      </c>
      <c r="D6608" s="1">
        <v>-0.2147461</v>
      </c>
      <c r="G6608" s="3" t="s">
        <v>13574</v>
      </c>
      <c r="H6608" s="1">
        <v>-7.7712100000000006E-2</v>
      </c>
    </row>
    <row r="6609" spans="3:8" ht="18">
      <c r="C6609" s="3" t="s">
        <v>6624</v>
      </c>
      <c r="D6609" s="1">
        <v>-0.2146885</v>
      </c>
      <c r="G6609" s="3" t="s">
        <v>8180</v>
      </c>
      <c r="H6609" s="1">
        <v>-7.7671699999999996E-2</v>
      </c>
    </row>
    <row r="6610" spans="3:8" ht="18">
      <c r="C6610" s="3" t="s">
        <v>6625</v>
      </c>
      <c r="D6610" s="1">
        <v>-0.21462400000000001</v>
      </c>
      <c r="G6610" s="3" t="s">
        <v>10073</v>
      </c>
      <c r="H6610" s="1">
        <v>-7.7655600000000005E-2</v>
      </c>
    </row>
    <row r="6611" spans="3:8" ht="18">
      <c r="C6611" s="3" t="s">
        <v>6626</v>
      </c>
      <c r="D6611" s="1">
        <v>-0.2145745</v>
      </c>
      <c r="G6611" s="3" t="s">
        <v>11795</v>
      </c>
      <c r="H6611" s="1">
        <v>-7.7638200000000004E-2</v>
      </c>
    </row>
    <row r="6612" spans="3:8" ht="18">
      <c r="C6612" s="3" t="s">
        <v>6627</v>
      </c>
      <c r="D6612" s="1">
        <v>-0.21452099999999999</v>
      </c>
      <c r="G6612" s="3" t="s">
        <v>3222</v>
      </c>
      <c r="H6612" s="1">
        <v>-7.7630699999999997E-2</v>
      </c>
    </row>
    <row r="6613" spans="3:8" ht="18">
      <c r="C6613" s="3" t="s">
        <v>6628</v>
      </c>
      <c r="D6613" s="1">
        <v>-0.2145048</v>
      </c>
      <c r="G6613" s="3" t="s">
        <v>13512</v>
      </c>
      <c r="H6613" s="1">
        <v>-7.7620099999999997E-2</v>
      </c>
    </row>
    <row r="6614" spans="3:8" ht="18">
      <c r="C6614" s="3" t="s">
        <v>6629</v>
      </c>
      <c r="D6614" s="1">
        <v>-0.2145032</v>
      </c>
      <c r="G6614" s="3" t="s">
        <v>2709</v>
      </c>
      <c r="H6614" s="1">
        <v>-7.7601500000000004E-2</v>
      </c>
    </row>
    <row r="6615" spans="3:8" ht="18">
      <c r="C6615" s="3" t="s">
        <v>6630</v>
      </c>
      <c r="D6615" s="1">
        <v>-0.21440429999999999</v>
      </c>
      <c r="G6615" s="3" t="s">
        <v>1968</v>
      </c>
      <c r="H6615" s="1">
        <v>-7.7566899999999994E-2</v>
      </c>
    </row>
    <row r="6616" spans="3:8" ht="18">
      <c r="C6616" s="3" t="s">
        <v>6631</v>
      </c>
      <c r="D6616" s="1">
        <v>-0.21433679999999999</v>
      </c>
      <c r="G6616" s="3" t="s">
        <v>1312</v>
      </c>
      <c r="H6616" s="1">
        <v>-7.7484600000000001E-2</v>
      </c>
    </row>
    <row r="6617" spans="3:8" ht="18">
      <c r="C6617" s="3" t="s">
        <v>6632</v>
      </c>
      <c r="D6617" s="1">
        <v>-0.2142907</v>
      </c>
      <c r="G6617" s="3" t="s">
        <v>9022</v>
      </c>
      <c r="H6617" s="1">
        <v>-7.7456899999999995E-2</v>
      </c>
    </row>
    <row r="6618" spans="3:8" ht="18">
      <c r="C6618" s="3" t="s">
        <v>6633</v>
      </c>
      <c r="D6618" s="1">
        <v>-0.21426880000000001</v>
      </c>
      <c r="G6618" s="3" t="s">
        <v>14254</v>
      </c>
      <c r="H6618" s="1">
        <v>-7.7443600000000001E-2</v>
      </c>
    </row>
    <row r="6619" spans="3:8" ht="18">
      <c r="C6619" s="3" t="s">
        <v>6634</v>
      </c>
      <c r="D6619" s="1">
        <v>-0.21424360000000001</v>
      </c>
      <c r="G6619" s="3" t="s">
        <v>16853</v>
      </c>
      <c r="H6619" s="1">
        <v>-7.7326500000000006E-2</v>
      </c>
    </row>
    <row r="6620" spans="3:8" ht="18">
      <c r="C6620" s="3" t="s">
        <v>6635</v>
      </c>
      <c r="D6620" s="1">
        <v>-0.21422859999999999</v>
      </c>
      <c r="G6620" s="3" t="s">
        <v>6402</v>
      </c>
      <c r="H6620" s="1">
        <v>-7.7324699999999996E-2</v>
      </c>
    </row>
    <row r="6621" spans="3:8" ht="18">
      <c r="C6621" s="3" t="s">
        <v>6636</v>
      </c>
      <c r="D6621" s="1">
        <v>-0.2141866</v>
      </c>
      <c r="G6621" s="3" t="s">
        <v>1530</v>
      </c>
      <c r="H6621" s="1">
        <v>-7.7315099999999998E-2</v>
      </c>
    </row>
    <row r="6622" spans="3:8" ht="18">
      <c r="C6622" s="3" t="s">
        <v>6637</v>
      </c>
      <c r="D6622" s="1">
        <v>-0.21416669999999999</v>
      </c>
      <c r="G6622" s="3" t="s">
        <v>2230</v>
      </c>
      <c r="H6622" s="1">
        <v>-7.7309100000000006E-2</v>
      </c>
    </row>
    <row r="6623" spans="3:8" ht="18">
      <c r="C6623" s="3" t="s">
        <v>6638</v>
      </c>
      <c r="D6623" s="1">
        <v>-0.2141054</v>
      </c>
      <c r="G6623" s="3" t="s">
        <v>13154</v>
      </c>
      <c r="H6623" s="1">
        <v>-7.7286999999999995E-2</v>
      </c>
    </row>
    <row r="6624" spans="3:8" ht="18">
      <c r="C6624" s="3" t="s">
        <v>6639</v>
      </c>
      <c r="D6624" s="1">
        <v>-0.2140946</v>
      </c>
      <c r="G6624" s="3" t="s">
        <v>5504</v>
      </c>
      <c r="H6624" s="1">
        <v>-7.7283900000000003E-2</v>
      </c>
    </row>
    <row r="6625" spans="3:8" ht="18">
      <c r="C6625" s="3" t="s">
        <v>6640</v>
      </c>
      <c r="D6625" s="1">
        <v>-0.21401809999999999</v>
      </c>
      <c r="G6625" s="3" t="s">
        <v>5833</v>
      </c>
      <c r="H6625" s="1">
        <v>-7.7258199999999999E-2</v>
      </c>
    </row>
    <row r="6626" spans="3:8" ht="18">
      <c r="C6626" s="3" t="s">
        <v>6641</v>
      </c>
      <c r="D6626" s="1">
        <v>-0.2139277</v>
      </c>
      <c r="G6626" s="3" t="s">
        <v>4481</v>
      </c>
      <c r="H6626" s="1">
        <v>-7.7176400000000006E-2</v>
      </c>
    </row>
    <row r="6627" spans="3:8" ht="18">
      <c r="C6627" s="3" t="s">
        <v>6642</v>
      </c>
      <c r="D6627" s="1">
        <v>-0.21392559999999999</v>
      </c>
      <c r="G6627" s="3" t="s">
        <v>7842</v>
      </c>
      <c r="H6627" s="1">
        <v>-7.7127200000000007E-2</v>
      </c>
    </row>
    <row r="6628" spans="3:8" ht="18">
      <c r="C6628" s="3" t="s">
        <v>6643</v>
      </c>
      <c r="D6628" s="1">
        <v>-0.21391399999999999</v>
      </c>
      <c r="G6628" s="3" t="s">
        <v>16714</v>
      </c>
      <c r="H6628" s="1">
        <v>-7.7085100000000004E-2</v>
      </c>
    </row>
    <row r="6629" spans="3:8" ht="18">
      <c r="C6629" s="3" t="s">
        <v>6644</v>
      </c>
      <c r="D6629" s="1">
        <v>-0.2138206</v>
      </c>
      <c r="G6629" s="3" t="s">
        <v>10537</v>
      </c>
      <c r="H6629" s="1">
        <v>-7.7080599999999999E-2</v>
      </c>
    </row>
    <row r="6630" spans="3:8" ht="18">
      <c r="C6630" s="3" t="s">
        <v>6645</v>
      </c>
      <c r="D6630" s="1">
        <v>-0.21378839999999999</v>
      </c>
      <c r="G6630" s="3" t="s">
        <v>10439</v>
      </c>
      <c r="H6630" s="1">
        <v>-7.7059299999999997E-2</v>
      </c>
    </row>
    <row r="6631" spans="3:8" ht="18">
      <c r="C6631" s="3" t="s">
        <v>6646</v>
      </c>
      <c r="D6631" s="1">
        <v>-0.2137375</v>
      </c>
      <c r="G6631" s="3" t="s">
        <v>4188</v>
      </c>
      <c r="H6631" s="1">
        <v>-7.6998300000000006E-2</v>
      </c>
    </row>
    <row r="6632" spans="3:8" ht="18">
      <c r="C6632" s="3" t="s">
        <v>6647</v>
      </c>
      <c r="D6632" s="1">
        <v>-0.21361910000000001</v>
      </c>
      <c r="G6632" s="3" t="s">
        <v>9180</v>
      </c>
      <c r="H6632" s="1">
        <v>-7.6989299999999997E-2</v>
      </c>
    </row>
    <row r="6633" spans="3:8" ht="18">
      <c r="C6633" s="3" t="s">
        <v>6648</v>
      </c>
      <c r="D6633" s="1">
        <v>-0.21359300000000001</v>
      </c>
      <c r="G6633" s="3" t="s">
        <v>5743</v>
      </c>
      <c r="H6633" s="1">
        <v>-7.6980800000000002E-2</v>
      </c>
    </row>
    <row r="6634" spans="3:8" ht="18">
      <c r="C6634" s="3" t="s">
        <v>6649</v>
      </c>
      <c r="D6634" s="1">
        <v>-0.2135811</v>
      </c>
      <c r="G6634" s="3" t="s">
        <v>12333</v>
      </c>
      <c r="H6634" s="1">
        <v>-7.6951800000000001E-2</v>
      </c>
    </row>
    <row r="6635" spans="3:8" ht="18">
      <c r="C6635" s="3" t="s">
        <v>6650</v>
      </c>
      <c r="D6635" s="1">
        <v>-0.213475</v>
      </c>
      <c r="G6635" s="3" t="s">
        <v>7103</v>
      </c>
      <c r="H6635" s="1">
        <v>-7.6941399999999993E-2</v>
      </c>
    </row>
    <row r="6636" spans="3:8" ht="18">
      <c r="C6636" s="3" t="s">
        <v>6651</v>
      </c>
      <c r="D6636" s="1">
        <v>-0.21343129999999999</v>
      </c>
      <c r="G6636" s="3" t="s">
        <v>11946</v>
      </c>
      <c r="H6636" s="1">
        <v>-7.6941099999999998E-2</v>
      </c>
    </row>
    <row r="6637" spans="3:8" ht="18">
      <c r="C6637" s="3" t="s">
        <v>6652</v>
      </c>
      <c r="D6637" s="1">
        <v>-0.21342939999999999</v>
      </c>
      <c r="G6637" s="3" t="s">
        <v>5502</v>
      </c>
      <c r="H6637" s="1">
        <v>-7.6914800000000005E-2</v>
      </c>
    </row>
    <row r="6638" spans="3:8" ht="18">
      <c r="C6638" s="3" t="s">
        <v>6653</v>
      </c>
      <c r="D6638" s="1">
        <v>-0.21340899999999999</v>
      </c>
      <c r="G6638" s="3" t="s">
        <v>5522</v>
      </c>
      <c r="H6638" s="1">
        <v>-7.6873999999999998E-2</v>
      </c>
    </row>
    <row r="6639" spans="3:8" ht="18">
      <c r="C6639" s="3" t="s">
        <v>6654</v>
      </c>
      <c r="D6639" s="1">
        <v>-0.21332429999999999</v>
      </c>
      <c r="G6639" s="3" t="s">
        <v>8214</v>
      </c>
      <c r="H6639" s="1">
        <v>-7.6854800000000001E-2</v>
      </c>
    </row>
    <row r="6640" spans="3:8" ht="18">
      <c r="C6640" s="3" t="s">
        <v>6655</v>
      </c>
      <c r="D6640" s="1">
        <v>-0.21332180000000001</v>
      </c>
      <c r="G6640" s="3" t="s">
        <v>16272</v>
      </c>
      <c r="H6640" s="1">
        <v>-7.6800900000000005E-2</v>
      </c>
    </row>
    <row r="6641" spans="3:8" ht="18">
      <c r="C6641" s="3" t="s">
        <v>6656</v>
      </c>
      <c r="D6641" s="1">
        <v>-0.21329149999999999</v>
      </c>
      <c r="G6641" s="3" t="s">
        <v>11332</v>
      </c>
      <c r="H6641" s="1">
        <v>-7.6766399999999999E-2</v>
      </c>
    </row>
    <row r="6642" spans="3:8" ht="18">
      <c r="C6642" s="3" t="s">
        <v>6657</v>
      </c>
      <c r="D6642" s="1">
        <v>-0.21320739999999999</v>
      </c>
      <c r="G6642" s="3" t="s">
        <v>14435</v>
      </c>
      <c r="H6642" s="1">
        <v>-7.6722399999999996E-2</v>
      </c>
    </row>
    <row r="6643" spans="3:8" ht="18">
      <c r="C6643" s="3" t="s">
        <v>6658</v>
      </c>
      <c r="D6643" s="1">
        <v>-0.2132</v>
      </c>
      <c r="G6643" s="3" t="s">
        <v>11812</v>
      </c>
      <c r="H6643" s="1">
        <v>-7.6690999999999995E-2</v>
      </c>
    </row>
    <row r="6644" spans="3:8" ht="18">
      <c r="C6644" s="3" t="s">
        <v>6659</v>
      </c>
      <c r="D6644" s="1">
        <v>-0.21312300000000001</v>
      </c>
      <c r="G6644" s="3" t="s">
        <v>11890</v>
      </c>
      <c r="H6644" s="1">
        <v>-7.6642399999999999E-2</v>
      </c>
    </row>
    <row r="6645" spans="3:8" ht="18">
      <c r="C6645" s="3" t="s">
        <v>6660</v>
      </c>
      <c r="D6645" s="1">
        <v>-0.21306919999999999</v>
      </c>
      <c r="G6645" s="3" t="s">
        <v>13331</v>
      </c>
      <c r="H6645" s="1">
        <v>-7.6633300000000001E-2</v>
      </c>
    </row>
    <row r="6646" spans="3:8" ht="18">
      <c r="C6646" s="3" t="s">
        <v>6661</v>
      </c>
      <c r="D6646" s="1">
        <v>-0.2130071</v>
      </c>
      <c r="G6646" s="3" t="s">
        <v>3031</v>
      </c>
      <c r="H6646" s="1">
        <v>-7.6592400000000005E-2</v>
      </c>
    </row>
    <row r="6647" spans="3:8" ht="18">
      <c r="C6647" s="3" t="s">
        <v>6662</v>
      </c>
      <c r="D6647" s="1">
        <v>-0.2128911</v>
      </c>
      <c r="G6647" s="3" t="s">
        <v>9212</v>
      </c>
      <c r="H6647" s="1">
        <v>-7.6567899999999994E-2</v>
      </c>
    </row>
    <row r="6648" spans="3:8" ht="18">
      <c r="C6648" s="3" t="s">
        <v>6663</v>
      </c>
      <c r="D6648" s="1">
        <v>-0.21283550000000001</v>
      </c>
      <c r="G6648" s="3" t="s">
        <v>14651</v>
      </c>
      <c r="H6648" s="1">
        <v>-7.6555600000000001E-2</v>
      </c>
    </row>
    <row r="6649" spans="3:8" ht="18">
      <c r="C6649" s="3" t="s">
        <v>6664</v>
      </c>
      <c r="D6649" s="1">
        <v>-0.21270310000000001</v>
      </c>
      <c r="G6649" s="3" t="s">
        <v>4837</v>
      </c>
      <c r="H6649" s="1">
        <v>-7.6533900000000002E-2</v>
      </c>
    </row>
    <row r="6650" spans="3:8" ht="18">
      <c r="C6650" s="3" t="s">
        <v>6665</v>
      </c>
      <c r="D6650" s="1">
        <v>-0.2126393</v>
      </c>
      <c r="G6650" s="3" t="s">
        <v>8705</v>
      </c>
      <c r="H6650" s="1">
        <v>-7.6532299999999998E-2</v>
      </c>
    </row>
    <row r="6651" spans="3:8" ht="18">
      <c r="C6651" s="3" t="s">
        <v>6666</v>
      </c>
      <c r="D6651" s="1">
        <v>-0.21253159999999999</v>
      </c>
      <c r="G6651" s="3" t="s">
        <v>7884</v>
      </c>
      <c r="H6651" s="1">
        <v>-7.6496400000000006E-2</v>
      </c>
    </row>
    <row r="6652" spans="3:8" ht="18">
      <c r="C6652" s="3" t="s">
        <v>6667</v>
      </c>
      <c r="D6652" s="1">
        <v>-0.2125011</v>
      </c>
      <c r="G6652" s="3" t="s">
        <v>13457</v>
      </c>
      <c r="H6652" s="1">
        <v>-7.6449000000000003E-2</v>
      </c>
    </row>
    <row r="6653" spans="3:8" ht="18">
      <c r="C6653" s="3" t="s">
        <v>6668</v>
      </c>
      <c r="D6653" s="1">
        <v>-0.21249000000000001</v>
      </c>
      <c r="G6653" s="3" t="s">
        <v>7678</v>
      </c>
      <c r="H6653" s="1">
        <v>-7.6445899999999997E-2</v>
      </c>
    </row>
    <row r="6654" spans="3:8" ht="18">
      <c r="C6654" s="3" t="s">
        <v>6669</v>
      </c>
      <c r="D6654" s="1">
        <v>-0.2124809</v>
      </c>
      <c r="G6654" s="3" t="s">
        <v>10024</v>
      </c>
      <c r="H6654" s="1">
        <v>-7.6444700000000004E-2</v>
      </c>
    </row>
    <row r="6655" spans="3:8" ht="18">
      <c r="C6655" s="3" t="s">
        <v>6670</v>
      </c>
      <c r="D6655" s="1">
        <v>-0.2124683</v>
      </c>
      <c r="G6655" s="3" t="s">
        <v>6320</v>
      </c>
      <c r="H6655" s="1">
        <v>-7.6444700000000004E-2</v>
      </c>
    </row>
    <row r="6656" spans="3:8" ht="18">
      <c r="C6656" s="3" t="s">
        <v>6671</v>
      </c>
      <c r="D6656" s="1">
        <v>-0.21246570000000001</v>
      </c>
      <c r="G6656" s="3" t="s">
        <v>6251</v>
      </c>
      <c r="H6656" s="1">
        <v>-7.6342999999999994E-2</v>
      </c>
    </row>
    <row r="6657" spans="3:8" ht="18">
      <c r="C6657" s="3" t="s">
        <v>6672</v>
      </c>
      <c r="D6657" s="1">
        <v>-0.21245710000000001</v>
      </c>
      <c r="G6657" s="3" t="s">
        <v>1689</v>
      </c>
      <c r="H6657" s="1">
        <v>-7.6273599999999997E-2</v>
      </c>
    </row>
    <row r="6658" spans="3:8" ht="18">
      <c r="C6658" s="3" t="s">
        <v>6673</v>
      </c>
      <c r="D6658" s="1">
        <v>-0.21244299999999999</v>
      </c>
      <c r="G6658" s="3" t="s">
        <v>8416</v>
      </c>
      <c r="H6658" s="1">
        <v>-7.6263200000000003E-2</v>
      </c>
    </row>
    <row r="6659" spans="3:8" ht="18">
      <c r="C6659" s="3" t="s">
        <v>6674</v>
      </c>
      <c r="D6659" s="1">
        <v>-0.2124047</v>
      </c>
      <c r="G6659" s="3" t="s">
        <v>5734</v>
      </c>
      <c r="H6659" s="1">
        <v>-7.6240600000000006E-2</v>
      </c>
    </row>
    <row r="6660" spans="3:8" ht="18">
      <c r="C6660" s="3" t="s">
        <v>6675</v>
      </c>
      <c r="D6660" s="1">
        <v>-0.21234600000000001</v>
      </c>
      <c r="G6660" s="3" t="s">
        <v>8164</v>
      </c>
      <c r="H6660" s="1">
        <v>-7.6229699999999997E-2</v>
      </c>
    </row>
    <row r="6661" spans="3:8" ht="18">
      <c r="C6661" s="3" t="s">
        <v>6676</v>
      </c>
      <c r="D6661" s="1">
        <v>-0.2122462</v>
      </c>
      <c r="G6661" s="3" t="s">
        <v>17314</v>
      </c>
      <c r="H6661" s="1">
        <v>-7.6188199999999998E-2</v>
      </c>
    </row>
    <row r="6662" spans="3:8" ht="18">
      <c r="C6662" s="3" t="s">
        <v>6677</v>
      </c>
      <c r="D6662" s="1">
        <v>-0.21223980000000001</v>
      </c>
      <c r="G6662" s="3" t="s">
        <v>2651</v>
      </c>
      <c r="H6662" s="1">
        <v>-7.6145699999999997E-2</v>
      </c>
    </row>
    <row r="6663" spans="3:8" ht="18">
      <c r="C6663" s="3" t="s">
        <v>6678</v>
      </c>
      <c r="D6663" s="1">
        <v>-0.21218609999999999</v>
      </c>
      <c r="G6663" s="3" t="s">
        <v>8504</v>
      </c>
      <c r="H6663" s="1">
        <v>-7.6070499999999999E-2</v>
      </c>
    </row>
    <row r="6664" spans="3:8" ht="18">
      <c r="C6664" s="3" t="s">
        <v>6679</v>
      </c>
      <c r="D6664" s="1">
        <v>-0.21215800000000001</v>
      </c>
      <c r="G6664" s="3" t="s">
        <v>7113</v>
      </c>
      <c r="H6664" s="1">
        <v>-7.6063800000000001E-2</v>
      </c>
    </row>
    <row r="6665" spans="3:8" ht="18">
      <c r="C6665" s="3" t="s">
        <v>6680</v>
      </c>
      <c r="D6665" s="1">
        <v>-0.21212490000000001</v>
      </c>
      <c r="G6665" s="3" t="s">
        <v>12014</v>
      </c>
      <c r="H6665" s="1">
        <v>-7.6061500000000004E-2</v>
      </c>
    </row>
    <row r="6666" spans="3:8" ht="18">
      <c r="C6666" s="3" t="s">
        <v>6681</v>
      </c>
      <c r="D6666" s="1">
        <v>-0.2120871</v>
      </c>
      <c r="G6666" s="3" t="s">
        <v>3010</v>
      </c>
      <c r="H6666" s="1">
        <v>-7.60604E-2</v>
      </c>
    </row>
    <row r="6667" spans="3:8" ht="18">
      <c r="C6667" s="3" t="s">
        <v>6682</v>
      </c>
      <c r="D6667" s="1">
        <v>-0.21204120000000001</v>
      </c>
      <c r="G6667" s="3" t="s">
        <v>11740</v>
      </c>
      <c r="H6667" s="1">
        <v>-7.60575E-2</v>
      </c>
    </row>
    <row r="6668" spans="3:8" ht="18">
      <c r="C6668" s="3" t="s">
        <v>6683</v>
      </c>
      <c r="D6668" s="1">
        <v>-0.21201390000000001</v>
      </c>
      <c r="G6668" s="3" t="s">
        <v>7696</v>
      </c>
      <c r="H6668" s="1">
        <v>-7.6039599999999999E-2</v>
      </c>
    </row>
    <row r="6669" spans="3:8" ht="18">
      <c r="C6669" s="3" t="s">
        <v>6684</v>
      </c>
      <c r="D6669" s="1">
        <v>-0.21200659999999999</v>
      </c>
      <c r="G6669" s="3" t="s">
        <v>15595</v>
      </c>
      <c r="H6669" s="1">
        <v>-7.60242E-2</v>
      </c>
    </row>
    <row r="6670" spans="3:8" ht="18">
      <c r="C6670" s="3" t="s">
        <v>6685</v>
      </c>
      <c r="D6670" s="1">
        <v>-0.21200540000000001</v>
      </c>
      <c r="G6670" s="3" t="s">
        <v>15147</v>
      </c>
      <c r="H6670" s="1">
        <v>-7.6010999999999995E-2</v>
      </c>
    </row>
    <row r="6671" spans="3:8" ht="18">
      <c r="C6671" s="3" t="s">
        <v>6686</v>
      </c>
      <c r="D6671" s="1">
        <v>-0.21187639999999999</v>
      </c>
      <c r="G6671" s="3" t="s">
        <v>14698</v>
      </c>
      <c r="H6671" s="1">
        <v>-7.5993400000000003E-2</v>
      </c>
    </row>
    <row r="6672" spans="3:8" ht="18">
      <c r="C6672" s="3" t="s">
        <v>6687</v>
      </c>
      <c r="D6672" s="1">
        <v>-0.2118691</v>
      </c>
      <c r="G6672" s="3" t="s">
        <v>14096</v>
      </c>
      <c r="H6672" s="1">
        <v>-7.59552E-2</v>
      </c>
    </row>
    <row r="6673" spans="3:8" ht="18">
      <c r="C6673" s="3" t="s">
        <v>6688</v>
      </c>
      <c r="D6673" s="1">
        <v>-0.21185309999999999</v>
      </c>
      <c r="G6673" s="3" t="s">
        <v>11389</v>
      </c>
      <c r="H6673" s="1">
        <v>-7.5935600000000006E-2</v>
      </c>
    </row>
    <row r="6674" spans="3:8" ht="18">
      <c r="C6674" s="3" t="s">
        <v>6689</v>
      </c>
      <c r="D6674" s="1">
        <v>-0.21183650000000001</v>
      </c>
      <c r="G6674" s="3" t="s">
        <v>5040</v>
      </c>
      <c r="H6674" s="1">
        <v>-7.5925599999999996E-2</v>
      </c>
    </row>
    <row r="6675" spans="3:8" ht="18">
      <c r="C6675" s="3" t="s">
        <v>6690</v>
      </c>
      <c r="D6675" s="1">
        <v>-0.2117735</v>
      </c>
      <c r="G6675" s="3" t="s">
        <v>5491</v>
      </c>
      <c r="H6675" s="1">
        <v>-7.5894900000000001E-2</v>
      </c>
    </row>
    <row r="6676" spans="3:8" ht="18">
      <c r="C6676" s="3" t="s">
        <v>6691</v>
      </c>
      <c r="D6676" s="1">
        <v>-0.21171770000000001</v>
      </c>
      <c r="G6676" s="3" t="s">
        <v>11066</v>
      </c>
      <c r="H6676" s="1">
        <v>-7.5859200000000002E-2</v>
      </c>
    </row>
    <row r="6677" spans="3:8" ht="18">
      <c r="C6677" s="3" t="s">
        <v>6692</v>
      </c>
      <c r="D6677" s="1">
        <v>-0.21169089999999999</v>
      </c>
      <c r="G6677" s="3" t="s">
        <v>2052</v>
      </c>
      <c r="H6677" s="1">
        <v>-7.5850600000000004E-2</v>
      </c>
    </row>
    <row r="6678" spans="3:8" ht="18">
      <c r="C6678" s="3" t="s">
        <v>6693</v>
      </c>
      <c r="D6678" s="1">
        <v>-0.21166189999999999</v>
      </c>
      <c r="G6678" s="3" t="s">
        <v>3533</v>
      </c>
      <c r="H6678" s="1">
        <v>-7.5814400000000004E-2</v>
      </c>
    </row>
    <row r="6679" spans="3:8" ht="18">
      <c r="C6679" s="3" t="s">
        <v>6694</v>
      </c>
      <c r="D6679" s="1">
        <v>-0.211622</v>
      </c>
      <c r="G6679" s="3" t="s">
        <v>5675</v>
      </c>
      <c r="H6679" s="1">
        <v>-7.5773300000000002E-2</v>
      </c>
    </row>
    <row r="6680" spans="3:8" ht="18">
      <c r="C6680" s="3" t="s">
        <v>6695</v>
      </c>
      <c r="D6680" s="1">
        <v>-0.21157229999999999</v>
      </c>
      <c r="G6680" s="3" t="s">
        <v>7518</v>
      </c>
      <c r="H6680" s="1">
        <v>-7.5772199999999998E-2</v>
      </c>
    </row>
    <row r="6681" spans="3:8" ht="18">
      <c r="C6681" s="3" t="s">
        <v>6696</v>
      </c>
      <c r="D6681" s="1">
        <v>-0.21153569999999999</v>
      </c>
      <c r="G6681" s="3" t="s">
        <v>5277</v>
      </c>
      <c r="H6681" s="1">
        <v>-7.57298E-2</v>
      </c>
    </row>
    <row r="6682" spans="3:8" ht="18">
      <c r="C6682" s="3" t="s">
        <v>6697</v>
      </c>
      <c r="D6682" s="1">
        <v>-0.2115293</v>
      </c>
      <c r="G6682" s="3" t="s">
        <v>8089</v>
      </c>
      <c r="H6682" s="1">
        <v>-7.5689300000000001E-2</v>
      </c>
    </row>
    <row r="6683" spans="3:8" ht="18">
      <c r="C6683" s="3" t="s">
        <v>6698</v>
      </c>
      <c r="D6683" s="1">
        <v>-0.2114685</v>
      </c>
      <c r="G6683" s="3" t="s">
        <v>7589</v>
      </c>
      <c r="H6683" s="1">
        <v>-7.5680999999999998E-2</v>
      </c>
    </row>
    <row r="6684" spans="3:8" ht="18">
      <c r="C6684" s="3" t="s">
        <v>6699</v>
      </c>
      <c r="D6684" s="1">
        <v>-0.21144209999999999</v>
      </c>
      <c r="G6684" s="3" t="s">
        <v>5050</v>
      </c>
      <c r="H6684" s="1">
        <v>-7.5559699999999994E-2</v>
      </c>
    </row>
    <row r="6685" spans="3:8" ht="18">
      <c r="C6685" s="3" t="s">
        <v>6700</v>
      </c>
      <c r="D6685" s="1">
        <v>-0.21142749999999999</v>
      </c>
      <c r="G6685" s="3" t="s">
        <v>11204</v>
      </c>
      <c r="H6685" s="1">
        <v>-7.5551300000000002E-2</v>
      </c>
    </row>
    <row r="6686" spans="3:8" ht="18">
      <c r="C6686" s="3" t="s">
        <v>6701</v>
      </c>
      <c r="D6686" s="1">
        <v>-0.2113758</v>
      </c>
      <c r="G6686" s="3" t="s">
        <v>12858</v>
      </c>
      <c r="H6686" s="1">
        <v>-7.5547500000000004E-2</v>
      </c>
    </row>
    <row r="6687" spans="3:8" ht="18">
      <c r="C6687" s="3" t="s">
        <v>6702</v>
      </c>
      <c r="D6687" s="1">
        <v>-0.21132000000000001</v>
      </c>
      <c r="G6687" s="3" t="s">
        <v>5754</v>
      </c>
      <c r="H6687" s="1">
        <v>-7.5533699999999995E-2</v>
      </c>
    </row>
    <row r="6688" spans="3:8" ht="18">
      <c r="C6688" s="3" t="s">
        <v>6703</v>
      </c>
      <c r="D6688" s="1">
        <v>-0.21124509999999999</v>
      </c>
      <c r="G6688" s="3" t="s">
        <v>16235</v>
      </c>
      <c r="H6688" s="1">
        <v>-7.5531299999999996E-2</v>
      </c>
    </row>
    <row r="6689" spans="3:8" ht="18">
      <c r="C6689" s="3" t="s">
        <v>6704</v>
      </c>
      <c r="D6689" s="1">
        <v>-0.2111837</v>
      </c>
      <c r="G6689" s="3" t="s">
        <v>2240</v>
      </c>
      <c r="H6689" s="1">
        <v>-7.5529600000000002E-2</v>
      </c>
    </row>
    <row r="6690" spans="3:8" ht="18">
      <c r="C6690" s="3" t="s">
        <v>6705</v>
      </c>
      <c r="D6690" s="1">
        <v>-0.21117040000000001</v>
      </c>
      <c r="G6690" s="3" t="s">
        <v>3274</v>
      </c>
      <c r="H6690" s="1">
        <v>-7.5528899999999996E-2</v>
      </c>
    </row>
    <row r="6691" spans="3:8" ht="18">
      <c r="C6691" s="3" t="s">
        <v>6706</v>
      </c>
      <c r="D6691" s="1">
        <v>-0.21116299999999999</v>
      </c>
      <c r="G6691" s="3" t="s">
        <v>3587</v>
      </c>
      <c r="H6691" s="1">
        <v>-7.5515399999999996E-2</v>
      </c>
    </row>
    <row r="6692" spans="3:8" ht="18">
      <c r="C6692" s="3" t="s">
        <v>6707</v>
      </c>
      <c r="D6692" s="1">
        <v>-0.21108180000000001</v>
      </c>
      <c r="G6692" s="3" t="s">
        <v>8135</v>
      </c>
      <c r="H6692" s="1">
        <v>-7.5492500000000004E-2</v>
      </c>
    </row>
    <row r="6693" spans="3:8" ht="18">
      <c r="C6693" s="3" t="s">
        <v>6708</v>
      </c>
      <c r="D6693" s="1">
        <v>-0.2110224</v>
      </c>
      <c r="G6693" s="3" t="s">
        <v>6514</v>
      </c>
      <c r="H6693" s="1">
        <v>-7.5482199999999999E-2</v>
      </c>
    </row>
    <row r="6694" spans="3:8" ht="18">
      <c r="C6694" s="3" t="s">
        <v>6709</v>
      </c>
      <c r="D6694" s="1">
        <v>-0.2109298</v>
      </c>
      <c r="G6694" s="3" t="s">
        <v>9721</v>
      </c>
      <c r="H6694" s="1">
        <v>-7.5359899999999994E-2</v>
      </c>
    </row>
    <row r="6695" spans="3:8" ht="18">
      <c r="C6695" s="3" t="s">
        <v>6710</v>
      </c>
      <c r="D6695" s="1">
        <v>-0.2109249</v>
      </c>
      <c r="G6695" s="3" t="s">
        <v>17027</v>
      </c>
      <c r="H6695" s="1">
        <v>-7.5258599999999995E-2</v>
      </c>
    </row>
    <row r="6696" spans="3:8" ht="18">
      <c r="C6696" s="3" t="s">
        <v>6711</v>
      </c>
      <c r="D6696" s="1">
        <v>-0.21089939999999999</v>
      </c>
      <c r="G6696" s="3" t="s">
        <v>12061</v>
      </c>
      <c r="H6696" s="1">
        <v>-7.5217999999999993E-2</v>
      </c>
    </row>
    <row r="6697" spans="3:8" ht="18">
      <c r="C6697" s="3" t="s">
        <v>6712</v>
      </c>
      <c r="D6697" s="1">
        <v>-0.2108855</v>
      </c>
      <c r="G6697" s="3" t="s">
        <v>8174</v>
      </c>
      <c r="H6697" s="1">
        <v>-7.52052E-2</v>
      </c>
    </row>
    <row r="6698" spans="3:8" ht="18">
      <c r="C6698" s="3" t="s">
        <v>6713</v>
      </c>
      <c r="D6698" s="1">
        <v>-0.21086830000000001</v>
      </c>
      <c r="G6698" s="3" t="s">
        <v>13238</v>
      </c>
      <c r="H6698" s="1">
        <v>-7.5203800000000001E-2</v>
      </c>
    </row>
    <row r="6699" spans="3:8" ht="18">
      <c r="C6699" s="3" t="s">
        <v>6714</v>
      </c>
      <c r="D6699" s="1">
        <v>-0.21065410000000001</v>
      </c>
      <c r="G6699" s="3" t="s">
        <v>8172</v>
      </c>
      <c r="H6699" s="1">
        <v>-7.5189199999999998E-2</v>
      </c>
    </row>
    <row r="6700" spans="3:8" ht="18">
      <c r="C6700" s="3" t="s">
        <v>6715</v>
      </c>
      <c r="D6700" s="1">
        <v>-0.2106326</v>
      </c>
      <c r="G6700" s="3" t="s">
        <v>10588</v>
      </c>
      <c r="H6700" s="1">
        <v>-7.5123300000000004E-2</v>
      </c>
    </row>
    <row r="6701" spans="3:8" ht="18">
      <c r="C6701" s="3" t="s">
        <v>6716</v>
      </c>
      <c r="D6701" s="1">
        <v>-0.21056469999999999</v>
      </c>
      <c r="G6701" s="3" t="s">
        <v>17052</v>
      </c>
      <c r="H6701" s="1">
        <v>-7.5097800000000006E-2</v>
      </c>
    </row>
    <row r="6702" spans="3:8" ht="18">
      <c r="C6702" s="3" t="s">
        <v>6717</v>
      </c>
      <c r="D6702" s="1">
        <v>-0.2104927</v>
      </c>
      <c r="G6702" s="3" t="s">
        <v>15124</v>
      </c>
      <c r="H6702" s="1">
        <v>-7.5088000000000002E-2</v>
      </c>
    </row>
    <row r="6703" spans="3:8" ht="18">
      <c r="C6703" s="3" t="s">
        <v>6718</v>
      </c>
      <c r="D6703" s="1">
        <v>-0.2104056</v>
      </c>
      <c r="G6703" s="3" t="s">
        <v>7639</v>
      </c>
      <c r="H6703" s="1">
        <v>-7.5002200000000005E-2</v>
      </c>
    </row>
    <row r="6704" spans="3:8" ht="18">
      <c r="C6704" s="3" t="s">
        <v>6719</v>
      </c>
      <c r="D6704" s="1">
        <v>-0.210369</v>
      </c>
      <c r="G6704" s="3" t="s">
        <v>9102</v>
      </c>
      <c r="H6704" s="1">
        <v>-7.4922199999999994E-2</v>
      </c>
    </row>
    <row r="6705" spans="3:8" ht="18">
      <c r="C6705" s="3" t="s">
        <v>6720</v>
      </c>
      <c r="D6705" s="1">
        <v>-0.2103517</v>
      </c>
      <c r="G6705" s="3" t="s">
        <v>9857</v>
      </c>
      <c r="H6705" s="1">
        <v>-7.4886599999999998E-2</v>
      </c>
    </row>
    <row r="6706" spans="3:8" ht="18">
      <c r="C6706" s="3" t="s">
        <v>6721</v>
      </c>
      <c r="D6706" s="1">
        <v>-0.2103034</v>
      </c>
      <c r="G6706" s="3" t="s">
        <v>9496</v>
      </c>
      <c r="H6706" s="1">
        <v>-7.48669E-2</v>
      </c>
    </row>
    <row r="6707" spans="3:8" ht="18">
      <c r="C6707" s="3" t="s">
        <v>6722</v>
      </c>
      <c r="D6707" s="1">
        <v>-0.21029439999999999</v>
      </c>
      <c r="G6707" s="3" t="s">
        <v>9213</v>
      </c>
      <c r="H6707" s="1">
        <v>-7.4848700000000004E-2</v>
      </c>
    </row>
    <row r="6708" spans="3:8" ht="18">
      <c r="C6708" s="3" t="s">
        <v>6723</v>
      </c>
      <c r="D6708" s="1">
        <v>-0.21028820000000001</v>
      </c>
      <c r="G6708" s="3" t="s">
        <v>16882</v>
      </c>
      <c r="H6708" s="1">
        <v>-7.48423E-2</v>
      </c>
    </row>
    <row r="6709" spans="3:8" ht="18">
      <c r="C6709" s="3" t="s">
        <v>6724</v>
      </c>
      <c r="D6709" s="1">
        <v>-0.21023520000000001</v>
      </c>
      <c r="G6709" s="3" t="s">
        <v>5995</v>
      </c>
      <c r="H6709" s="1">
        <v>-7.4829599999999996E-2</v>
      </c>
    </row>
    <row r="6710" spans="3:8" ht="18">
      <c r="C6710" s="3" t="s">
        <v>6725</v>
      </c>
      <c r="D6710" s="1">
        <v>-0.21023149999999999</v>
      </c>
      <c r="G6710" s="3" t="s">
        <v>5375</v>
      </c>
      <c r="H6710" s="1">
        <v>-7.4813299999999999E-2</v>
      </c>
    </row>
    <row r="6711" spans="3:8" ht="18">
      <c r="C6711" s="3" t="s">
        <v>6726</v>
      </c>
      <c r="D6711" s="1">
        <v>-0.21022650000000001</v>
      </c>
      <c r="G6711" s="3" t="s">
        <v>2430</v>
      </c>
      <c r="H6711" s="1">
        <v>-7.4810199999999993E-2</v>
      </c>
    </row>
    <row r="6712" spans="3:8" ht="18">
      <c r="C6712" s="3" t="s">
        <v>6727</v>
      </c>
      <c r="D6712" s="1">
        <v>-0.210066</v>
      </c>
      <c r="G6712" s="3" t="s">
        <v>17374</v>
      </c>
      <c r="H6712" s="1">
        <v>-7.48085E-2</v>
      </c>
    </row>
    <row r="6713" spans="3:8" ht="18">
      <c r="C6713" s="3" t="s">
        <v>6728</v>
      </c>
      <c r="D6713" s="1">
        <v>-0.21004390000000001</v>
      </c>
      <c r="G6713" s="3" t="s">
        <v>8102</v>
      </c>
      <c r="H6713" s="1">
        <v>-7.4783799999999997E-2</v>
      </c>
    </row>
    <row r="6714" spans="3:8" ht="18">
      <c r="C6714" s="3" t="s">
        <v>6729</v>
      </c>
      <c r="D6714" s="1">
        <v>-0.21004329999999999</v>
      </c>
      <c r="G6714" s="3" t="s">
        <v>8007</v>
      </c>
      <c r="H6714" s="1">
        <v>-7.4759800000000001E-2</v>
      </c>
    </row>
    <row r="6715" spans="3:8" ht="18">
      <c r="C6715" s="3" t="s">
        <v>6730</v>
      </c>
      <c r="D6715" s="1">
        <v>-0.20997370000000001</v>
      </c>
      <c r="G6715" s="3" t="s">
        <v>5335</v>
      </c>
      <c r="H6715" s="1">
        <v>-7.4737700000000004E-2</v>
      </c>
    </row>
    <row r="6716" spans="3:8" ht="18">
      <c r="C6716" s="3" t="s">
        <v>6731</v>
      </c>
      <c r="D6716" s="1">
        <v>-0.2099143</v>
      </c>
      <c r="G6716" s="3" t="s">
        <v>12576</v>
      </c>
      <c r="H6716" s="1">
        <v>-7.4735499999999996E-2</v>
      </c>
    </row>
    <row r="6717" spans="3:8" ht="18">
      <c r="C6717" s="3" t="s">
        <v>6732</v>
      </c>
      <c r="D6717" s="1">
        <v>-0.20990929999999999</v>
      </c>
      <c r="G6717" s="3" t="s">
        <v>3075</v>
      </c>
      <c r="H6717" s="1">
        <v>-7.4715500000000004E-2</v>
      </c>
    </row>
    <row r="6718" spans="3:8" ht="18">
      <c r="C6718" s="3" t="s">
        <v>6733</v>
      </c>
      <c r="D6718" s="1">
        <v>-0.2098563</v>
      </c>
      <c r="G6718" s="3" t="s">
        <v>14801</v>
      </c>
      <c r="H6718" s="1">
        <v>-7.4702199999999996E-2</v>
      </c>
    </row>
    <row r="6719" spans="3:8" ht="18">
      <c r="C6719" s="3" t="s">
        <v>6734</v>
      </c>
      <c r="D6719" s="1">
        <v>-0.20984269999999999</v>
      </c>
      <c r="G6719" s="3" t="s">
        <v>15882</v>
      </c>
      <c r="H6719" s="1">
        <v>-7.4679999999999996E-2</v>
      </c>
    </row>
    <row r="6720" spans="3:8" ht="18">
      <c r="C6720" s="3" t="s">
        <v>6735</v>
      </c>
      <c r="D6720" s="1">
        <v>-0.2097842</v>
      </c>
      <c r="G6720" s="3" t="s">
        <v>8579</v>
      </c>
      <c r="H6720" s="1">
        <v>-7.4603500000000003E-2</v>
      </c>
    </row>
    <row r="6721" spans="3:8" ht="18">
      <c r="C6721" s="3" t="s">
        <v>6736</v>
      </c>
      <c r="D6721" s="1">
        <v>-0.20976900000000001</v>
      </c>
      <c r="G6721" s="3" t="s">
        <v>9518</v>
      </c>
      <c r="H6721" s="1">
        <v>-7.4557200000000004E-2</v>
      </c>
    </row>
    <row r="6722" spans="3:8" ht="18">
      <c r="C6722" s="3" t="s">
        <v>6737</v>
      </c>
      <c r="D6722" s="1">
        <v>-0.2097579</v>
      </c>
      <c r="G6722" s="3" t="s">
        <v>8487</v>
      </c>
      <c r="H6722" s="1">
        <v>-7.4546000000000001E-2</v>
      </c>
    </row>
    <row r="6723" spans="3:8" ht="18">
      <c r="C6723" s="3" t="s">
        <v>6738</v>
      </c>
      <c r="D6723" s="1">
        <v>-0.20975279999999999</v>
      </c>
      <c r="G6723" s="3" t="s">
        <v>9339</v>
      </c>
      <c r="H6723" s="1">
        <v>-7.4540999999999996E-2</v>
      </c>
    </row>
    <row r="6724" spans="3:8" ht="18">
      <c r="C6724" s="3" t="s">
        <v>6739</v>
      </c>
      <c r="D6724" s="1">
        <v>-0.20974580000000001</v>
      </c>
      <c r="G6724" s="3" t="s">
        <v>11699</v>
      </c>
      <c r="H6724" s="1">
        <v>-7.4535299999999999E-2</v>
      </c>
    </row>
    <row r="6725" spans="3:8" ht="18">
      <c r="C6725" s="3" t="s">
        <v>6740</v>
      </c>
      <c r="D6725" s="1">
        <v>-0.2096288</v>
      </c>
      <c r="G6725" s="3" t="s">
        <v>7846</v>
      </c>
      <c r="H6725" s="1">
        <v>-7.4529799999999993E-2</v>
      </c>
    </row>
    <row r="6726" spans="3:8" ht="18">
      <c r="C6726" s="3" t="s">
        <v>6741</v>
      </c>
      <c r="D6726" s="1">
        <v>-0.20962610000000001</v>
      </c>
      <c r="G6726" s="3" t="s">
        <v>11288</v>
      </c>
      <c r="H6726" s="1">
        <v>-7.4502399999999996E-2</v>
      </c>
    </row>
    <row r="6727" spans="3:8" ht="18">
      <c r="C6727" s="3" t="s">
        <v>6742</v>
      </c>
      <c r="D6727" s="1">
        <v>-0.20960090000000001</v>
      </c>
      <c r="G6727" s="3" t="s">
        <v>14428</v>
      </c>
      <c r="H6727" s="1">
        <v>-7.4439400000000003E-2</v>
      </c>
    </row>
    <row r="6728" spans="3:8" ht="18">
      <c r="C6728" s="3" t="s">
        <v>6743</v>
      </c>
      <c r="D6728" s="1">
        <v>-0.20957200000000001</v>
      </c>
      <c r="G6728" s="3" t="s">
        <v>1516</v>
      </c>
      <c r="H6728" s="1">
        <v>-7.4355000000000004E-2</v>
      </c>
    </row>
    <row r="6729" spans="3:8" ht="18">
      <c r="C6729" s="3" t="s">
        <v>6744</v>
      </c>
      <c r="D6729" s="1">
        <v>-0.20942949999999999</v>
      </c>
      <c r="G6729" s="3" t="s">
        <v>15763</v>
      </c>
      <c r="H6729" s="1">
        <v>-7.4340400000000001E-2</v>
      </c>
    </row>
    <row r="6730" spans="3:8" ht="18">
      <c r="C6730" s="3" t="s">
        <v>6745</v>
      </c>
      <c r="D6730" s="1">
        <v>-0.20942340000000001</v>
      </c>
      <c r="G6730" s="3" t="s">
        <v>11471</v>
      </c>
      <c r="H6730" s="1">
        <v>-7.4338000000000001E-2</v>
      </c>
    </row>
    <row r="6731" spans="3:8" ht="18">
      <c r="C6731" s="3" t="s">
        <v>6746</v>
      </c>
      <c r="D6731" s="1">
        <v>-0.20936469999999999</v>
      </c>
      <c r="G6731" s="3" t="s">
        <v>2760</v>
      </c>
      <c r="H6731" s="1">
        <v>-7.4334899999999995E-2</v>
      </c>
    </row>
    <row r="6732" spans="3:8" ht="18">
      <c r="C6732" s="3" t="s">
        <v>6747</v>
      </c>
      <c r="D6732" s="1">
        <v>-0.20931620000000001</v>
      </c>
      <c r="G6732" s="3" t="s">
        <v>11870</v>
      </c>
      <c r="H6732" s="1">
        <v>-7.4332300000000004E-2</v>
      </c>
    </row>
    <row r="6733" spans="3:8" ht="18">
      <c r="C6733" s="3" t="s">
        <v>6748</v>
      </c>
      <c r="D6733" s="1">
        <v>-0.20916199999999999</v>
      </c>
      <c r="G6733" s="3" t="s">
        <v>11403</v>
      </c>
      <c r="H6733" s="1">
        <v>-7.4326100000000006E-2</v>
      </c>
    </row>
    <row r="6734" spans="3:8" ht="18">
      <c r="C6734" s="3" t="s">
        <v>6749</v>
      </c>
      <c r="D6734" s="1">
        <v>-0.20884259999999999</v>
      </c>
      <c r="G6734" s="3" t="s">
        <v>16211</v>
      </c>
      <c r="H6734" s="1">
        <v>-7.4299500000000004E-2</v>
      </c>
    </row>
    <row r="6735" spans="3:8" ht="18">
      <c r="C6735" s="3" t="s">
        <v>6750</v>
      </c>
      <c r="D6735" s="1">
        <v>-0.2087657</v>
      </c>
      <c r="G6735" s="3" t="s">
        <v>2347</v>
      </c>
      <c r="H6735" s="1">
        <v>-7.4246400000000004E-2</v>
      </c>
    </row>
    <row r="6736" spans="3:8" ht="18">
      <c r="C6736" s="3" t="s">
        <v>6751</v>
      </c>
      <c r="D6736" s="1">
        <v>-0.2087483</v>
      </c>
      <c r="G6736" s="3" t="s">
        <v>8468</v>
      </c>
      <c r="H6736" s="1">
        <v>-7.42419E-2</v>
      </c>
    </row>
    <row r="6737" spans="3:8" ht="18">
      <c r="C6737" s="3" t="s">
        <v>6752</v>
      </c>
      <c r="D6737" s="1">
        <v>-0.20874519999999999</v>
      </c>
      <c r="G6737" s="3" t="s">
        <v>2665</v>
      </c>
      <c r="H6737" s="1">
        <v>-7.4237999999999998E-2</v>
      </c>
    </row>
    <row r="6738" spans="3:8" ht="18">
      <c r="C6738" s="3" t="s">
        <v>6753</v>
      </c>
      <c r="D6738" s="1">
        <v>-0.20864160000000001</v>
      </c>
      <c r="G6738" s="3" t="s">
        <v>9282</v>
      </c>
      <c r="H6738" s="1">
        <v>-7.4231400000000003E-2</v>
      </c>
    </row>
    <row r="6739" spans="3:8" ht="18">
      <c r="C6739" s="3" t="s">
        <v>6754</v>
      </c>
      <c r="D6739" s="1">
        <v>-0.20858840000000001</v>
      </c>
      <c r="G6739" s="3" t="s">
        <v>13401</v>
      </c>
      <c r="H6739" s="1">
        <v>-7.4202299999999999E-2</v>
      </c>
    </row>
    <row r="6740" spans="3:8" ht="18">
      <c r="C6740" s="3" t="s">
        <v>6755</v>
      </c>
      <c r="D6740" s="1">
        <v>-0.20854059999999999</v>
      </c>
      <c r="G6740" s="3" t="s">
        <v>7536</v>
      </c>
      <c r="H6740" s="1">
        <v>-7.4193300000000004E-2</v>
      </c>
    </row>
    <row r="6741" spans="3:8" ht="18">
      <c r="C6741" s="3" t="s">
        <v>6756</v>
      </c>
      <c r="D6741" s="1">
        <v>-0.2084888</v>
      </c>
      <c r="G6741" s="3" t="s">
        <v>14830</v>
      </c>
      <c r="H6741" s="1">
        <v>-7.4186000000000002E-2</v>
      </c>
    </row>
    <row r="6742" spans="3:8" ht="18">
      <c r="C6742" s="3" t="s">
        <v>6757</v>
      </c>
      <c r="D6742" s="1">
        <v>-0.2084425</v>
      </c>
      <c r="G6742" s="3" t="s">
        <v>6456</v>
      </c>
      <c r="H6742" s="1">
        <v>-7.4127999999999999E-2</v>
      </c>
    </row>
    <row r="6743" spans="3:8" ht="18">
      <c r="C6743" s="3" t="s">
        <v>6758</v>
      </c>
      <c r="D6743" s="1">
        <v>-0.2084366</v>
      </c>
      <c r="G6743" s="3" t="s">
        <v>6668</v>
      </c>
      <c r="H6743" s="1">
        <v>-7.4123999999999995E-2</v>
      </c>
    </row>
    <row r="6744" spans="3:8" ht="18">
      <c r="C6744" s="3" t="s">
        <v>6759</v>
      </c>
      <c r="D6744" s="1">
        <v>-0.20839579999999999</v>
      </c>
      <c r="G6744" s="3" t="s">
        <v>14088</v>
      </c>
      <c r="H6744" s="1">
        <v>-7.4109300000000003E-2</v>
      </c>
    </row>
    <row r="6745" spans="3:8" ht="18">
      <c r="C6745" s="3" t="s">
        <v>6760</v>
      </c>
      <c r="D6745" s="1">
        <v>-0.2083681</v>
      </c>
      <c r="G6745" s="3" t="s">
        <v>6076</v>
      </c>
      <c r="H6745" s="1">
        <v>-7.4094900000000005E-2</v>
      </c>
    </row>
    <row r="6746" spans="3:8" ht="18">
      <c r="C6746" s="3" t="s">
        <v>6761</v>
      </c>
      <c r="D6746" s="1">
        <v>-0.20831440000000001</v>
      </c>
      <c r="G6746" s="3" t="s">
        <v>5280</v>
      </c>
      <c r="H6746" s="1">
        <v>-7.4046000000000001E-2</v>
      </c>
    </row>
    <row r="6747" spans="3:8" ht="18">
      <c r="C6747" s="3" t="s">
        <v>6762</v>
      </c>
      <c r="D6747" s="1">
        <v>-0.20823920000000001</v>
      </c>
      <c r="G6747" s="3" t="s">
        <v>6255</v>
      </c>
      <c r="H6747" s="1">
        <v>-7.4045100000000003E-2</v>
      </c>
    </row>
    <row r="6748" spans="3:8" ht="18">
      <c r="C6748" s="3" t="s">
        <v>6763</v>
      </c>
      <c r="D6748" s="1">
        <v>-0.20823320000000001</v>
      </c>
      <c r="G6748" s="3" t="s">
        <v>13590</v>
      </c>
      <c r="H6748" s="1">
        <v>-7.4044700000000005E-2</v>
      </c>
    </row>
    <row r="6749" spans="3:8" ht="18">
      <c r="C6749" s="3" t="s">
        <v>6764</v>
      </c>
      <c r="D6749" s="1">
        <v>-0.2081665</v>
      </c>
      <c r="G6749" s="3" t="s">
        <v>8696</v>
      </c>
      <c r="H6749" s="1">
        <v>-7.4011900000000005E-2</v>
      </c>
    </row>
    <row r="6750" spans="3:8" ht="18">
      <c r="C6750" s="3" t="s">
        <v>6765</v>
      </c>
      <c r="D6750" s="1">
        <v>-0.20816399999999999</v>
      </c>
      <c r="G6750" s="3" t="s">
        <v>13421</v>
      </c>
      <c r="H6750" s="1">
        <v>-7.3996099999999995E-2</v>
      </c>
    </row>
    <row r="6751" spans="3:8" ht="18">
      <c r="C6751" s="3" t="s">
        <v>6766</v>
      </c>
      <c r="D6751" s="1">
        <v>-0.208145</v>
      </c>
      <c r="G6751" s="3" t="s">
        <v>9025</v>
      </c>
      <c r="H6751" s="1">
        <v>-7.3987899999999995E-2</v>
      </c>
    </row>
    <row r="6752" spans="3:8" ht="18">
      <c r="C6752" s="3" t="s">
        <v>6767</v>
      </c>
      <c r="D6752" s="1">
        <v>-0.20810110000000001</v>
      </c>
      <c r="G6752" s="3" t="s">
        <v>1468</v>
      </c>
      <c r="H6752" s="1">
        <v>-7.3954400000000003E-2</v>
      </c>
    </row>
    <row r="6753" spans="3:8" ht="18">
      <c r="C6753" s="3" t="s">
        <v>6768</v>
      </c>
      <c r="D6753" s="1">
        <v>-0.2080436</v>
      </c>
      <c r="G6753" s="3" t="s">
        <v>4009</v>
      </c>
      <c r="H6753" s="1">
        <v>-7.3939900000000003E-2</v>
      </c>
    </row>
    <row r="6754" spans="3:8" ht="18">
      <c r="C6754" s="3" t="s">
        <v>6769</v>
      </c>
      <c r="D6754" s="1">
        <v>-0.20802809999999999</v>
      </c>
      <c r="G6754" s="3" t="s">
        <v>3752</v>
      </c>
      <c r="H6754" s="1">
        <v>-7.3932999999999999E-2</v>
      </c>
    </row>
    <row r="6755" spans="3:8" ht="18">
      <c r="C6755" s="3" t="s">
        <v>6770</v>
      </c>
      <c r="D6755" s="1">
        <v>-0.20801729999999999</v>
      </c>
      <c r="G6755" s="3" t="s">
        <v>4104</v>
      </c>
      <c r="H6755" s="1">
        <v>-7.38679E-2</v>
      </c>
    </row>
    <row r="6756" spans="3:8" ht="18">
      <c r="C6756" s="3" t="s">
        <v>6771</v>
      </c>
      <c r="D6756" s="1">
        <v>-0.20800060000000001</v>
      </c>
      <c r="G6756" s="3" t="s">
        <v>5420</v>
      </c>
      <c r="H6756" s="1">
        <v>-7.3865500000000001E-2</v>
      </c>
    </row>
    <row r="6757" spans="3:8" ht="18">
      <c r="C6757" s="3" t="s">
        <v>6772</v>
      </c>
      <c r="D6757" s="1">
        <v>-0.2078132</v>
      </c>
      <c r="G6757" s="3" t="s">
        <v>9341</v>
      </c>
      <c r="H6757" s="1">
        <v>-7.3796600000000004E-2</v>
      </c>
    </row>
    <row r="6758" spans="3:8" ht="18">
      <c r="C6758" s="3" t="s">
        <v>6773</v>
      </c>
      <c r="D6758" s="1">
        <v>-0.20761599999999999</v>
      </c>
      <c r="G6758" s="3" t="s">
        <v>11519</v>
      </c>
      <c r="H6758" s="1">
        <v>-7.37786E-2</v>
      </c>
    </row>
    <row r="6759" spans="3:8" ht="18">
      <c r="C6759" s="3" t="s">
        <v>6774</v>
      </c>
      <c r="D6759" s="1">
        <v>-0.20759179999999999</v>
      </c>
      <c r="G6759" s="3" t="s">
        <v>15126</v>
      </c>
      <c r="H6759" s="1">
        <v>-7.3763200000000001E-2</v>
      </c>
    </row>
    <row r="6760" spans="3:8" ht="18">
      <c r="C6760" s="3" t="s">
        <v>6775</v>
      </c>
      <c r="D6760" s="1">
        <v>-0.2075621</v>
      </c>
      <c r="G6760" s="3" t="s">
        <v>6167</v>
      </c>
      <c r="H6760" s="1">
        <v>-7.3737399999999995E-2</v>
      </c>
    </row>
    <row r="6761" spans="3:8" ht="18">
      <c r="C6761" s="3" t="s">
        <v>6776</v>
      </c>
      <c r="D6761" s="1">
        <v>-0.20752480000000001</v>
      </c>
      <c r="G6761" s="3" t="s">
        <v>3099</v>
      </c>
      <c r="H6761" s="1">
        <v>-7.37294E-2</v>
      </c>
    </row>
    <row r="6762" spans="3:8" ht="18">
      <c r="C6762" s="3" t="s">
        <v>6777</v>
      </c>
      <c r="D6762" s="1">
        <v>-0.20730989999999999</v>
      </c>
      <c r="G6762" s="3" t="s">
        <v>6067</v>
      </c>
      <c r="H6762" s="1">
        <v>-7.3711100000000002E-2</v>
      </c>
    </row>
    <row r="6763" spans="3:8" ht="18">
      <c r="C6763" s="3" t="s">
        <v>6778</v>
      </c>
      <c r="D6763" s="1">
        <v>-0.2072695</v>
      </c>
      <c r="G6763" s="3" t="s">
        <v>914</v>
      </c>
      <c r="H6763" s="1">
        <v>-7.3709200000000002E-2</v>
      </c>
    </row>
    <row r="6764" spans="3:8" ht="18">
      <c r="C6764" s="3" t="s">
        <v>6779</v>
      </c>
      <c r="D6764" s="1">
        <v>-0.20722850000000001</v>
      </c>
      <c r="G6764" s="3" t="s">
        <v>7171</v>
      </c>
      <c r="H6764" s="1">
        <v>-7.3697399999999996E-2</v>
      </c>
    </row>
    <row r="6765" spans="3:8" ht="18">
      <c r="C6765" s="3" t="s">
        <v>6780</v>
      </c>
      <c r="D6765" s="1">
        <v>-0.20715149999999999</v>
      </c>
      <c r="G6765" s="3" t="s">
        <v>10170</v>
      </c>
      <c r="H6765" s="1">
        <v>-7.3657799999999995E-2</v>
      </c>
    </row>
    <row r="6766" spans="3:8" ht="18">
      <c r="C6766" s="3" t="s">
        <v>6781</v>
      </c>
      <c r="D6766" s="1">
        <v>-0.2070507</v>
      </c>
      <c r="G6766" s="3" t="s">
        <v>9293</v>
      </c>
      <c r="H6766" s="1">
        <v>-7.3656200000000005E-2</v>
      </c>
    </row>
    <row r="6767" spans="3:8" ht="18">
      <c r="C6767" s="3" t="s">
        <v>6782</v>
      </c>
      <c r="D6767" s="1">
        <v>-0.20704339999999999</v>
      </c>
      <c r="G6767" s="3" t="s">
        <v>9483</v>
      </c>
      <c r="H6767" s="1">
        <v>-7.36483E-2</v>
      </c>
    </row>
    <row r="6768" spans="3:8" ht="18">
      <c r="C6768" s="3" t="s">
        <v>6783</v>
      </c>
      <c r="D6768" s="1">
        <v>-0.20697270000000001</v>
      </c>
      <c r="G6768" s="3" t="s">
        <v>13097</v>
      </c>
      <c r="H6768" s="1">
        <v>-7.3634699999999997E-2</v>
      </c>
    </row>
    <row r="6769" spans="3:8" ht="18">
      <c r="C6769" s="3" t="s">
        <v>6784</v>
      </c>
      <c r="D6769" s="1">
        <v>-0.20690629999999999</v>
      </c>
      <c r="G6769" s="3" t="s">
        <v>17102</v>
      </c>
      <c r="H6769" s="1">
        <v>-7.3634599999999995E-2</v>
      </c>
    </row>
    <row r="6770" spans="3:8" ht="18">
      <c r="C6770" s="3" t="s">
        <v>6785</v>
      </c>
      <c r="D6770" s="1">
        <v>-0.206899</v>
      </c>
      <c r="G6770" s="3" t="s">
        <v>14536</v>
      </c>
      <c r="H6770" s="1">
        <v>-7.3593800000000001E-2</v>
      </c>
    </row>
    <row r="6771" spans="3:8" ht="18">
      <c r="C6771" s="3" t="s">
        <v>6786</v>
      </c>
      <c r="D6771" s="1">
        <v>-0.20687649999999999</v>
      </c>
      <c r="G6771" s="3" t="s">
        <v>6527</v>
      </c>
      <c r="H6771" s="1">
        <v>-7.3509699999999997E-2</v>
      </c>
    </row>
    <row r="6772" spans="3:8" ht="18">
      <c r="C6772" s="3" t="s">
        <v>6787</v>
      </c>
      <c r="D6772" s="1">
        <v>-0.20678050000000001</v>
      </c>
      <c r="G6772" s="3" t="s">
        <v>1631</v>
      </c>
      <c r="H6772" s="1">
        <v>-7.3461899999999997E-2</v>
      </c>
    </row>
    <row r="6773" spans="3:8" ht="18">
      <c r="C6773" s="3" t="s">
        <v>6788</v>
      </c>
      <c r="D6773" s="1">
        <v>-0.2067206</v>
      </c>
      <c r="G6773" s="3" t="s">
        <v>9370</v>
      </c>
      <c r="H6773" s="1">
        <v>-7.3459499999999997E-2</v>
      </c>
    </row>
    <row r="6774" spans="3:8" ht="18">
      <c r="C6774" s="3" t="s">
        <v>6789</v>
      </c>
      <c r="D6774" s="1">
        <v>-0.2065379</v>
      </c>
      <c r="G6774" s="3" t="s">
        <v>11095</v>
      </c>
      <c r="H6774" s="1">
        <v>-7.3425900000000002E-2</v>
      </c>
    </row>
    <row r="6775" spans="3:8" ht="18">
      <c r="C6775" s="3" t="s">
        <v>6790</v>
      </c>
      <c r="D6775" s="1">
        <v>-0.2064694</v>
      </c>
      <c r="G6775" s="3" t="s">
        <v>8632</v>
      </c>
      <c r="H6775" s="1">
        <v>-7.3415599999999998E-2</v>
      </c>
    </row>
    <row r="6776" spans="3:8" ht="18">
      <c r="C6776" s="3" t="s">
        <v>6791</v>
      </c>
      <c r="D6776" s="1">
        <v>-0.20642430000000001</v>
      </c>
      <c r="G6776" s="3" t="s">
        <v>566</v>
      </c>
      <c r="H6776" s="1">
        <v>-7.3231699999999997E-2</v>
      </c>
    </row>
    <row r="6777" spans="3:8" ht="18">
      <c r="C6777" s="3" t="s">
        <v>6792</v>
      </c>
      <c r="D6777" s="1">
        <v>-0.2063584</v>
      </c>
      <c r="G6777" s="3" t="s">
        <v>10938</v>
      </c>
      <c r="H6777" s="1">
        <v>-7.3220199999999999E-2</v>
      </c>
    </row>
    <row r="6778" spans="3:8" ht="18">
      <c r="C6778" s="3" t="s">
        <v>6793</v>
      </c>
      <c r="D6778" s="1">
        <v>-0.2063285</v>
      </c>
      <c r="G6778" s="3" t="s">
        <v>14547</v>
      </c>
      <c r="H6778" s="1">
        <v>-7.3208999999999996E-2</v>
      </c>
    </row>
    <row r="6779" spans="3:8" ht="18">
      <c r="C6779" s="3" t="s">
        <v>6794</v>
      </c>
      <c r="D6779" s="1">
        <v>-0.2062814</v>
      </c>
      <c r="G6779" s="3" t="s">
        <v>7789</v>
      </c>
      <c r="H6779" s="1">
        <v>-7.3191500000000007E-2</v>
      </c>
    </row>
    <row r="6780" spans="3:8" ht="18">
      <c r="C6780" s="3" t="s">
        <v>6795</v>
      </c>
      <c r="D6780" s="1">
        <v>-0.20627110000000001</v>
      </c>
      <c r="G6780" s="3" t="s">
        <v>14985</v>
      </c>
      <c r="H6780" s="1">
        <v>-7.3189699999999996E-2</v>
      </c>
    </row>
    <row r="6781" spans="3:8" ht="18">
      <c r="C6781" s="3" t="s">
        <v>6796</v>
      </c>
      <c r="D6781" s="1">
        <v>-0.20625399999999999</v>
      </c>
      <c r="G6781" s="3" t="s">
        <v>6133</v>
      </c>
      <c r="H6781" s="1">
        <v>-7.3183100000000001E-2</v>
      </c>
    </row>
    <row r="6782" spans="3:8" ht="18">
      <c r="C6782" s="3" t="s">
        <v>6797</v>
      </c>
      <c r="D6782" s="1">
        <v>-0.20619509999999999</v>
      </c>
      <c r="G6782" s="3" t="s">
        <v>4139</v>
      </c>
      <c r="H6782" s="1">
        <v>-7.3157E-2</v>
      </c>
    </row>
    <row r="6783" spans="3:8" ht="18">
      <c r="C6783" s="3" t="s">
        <v>6798</v>
      </c>
      <c r="D6783" s="1">
        <v>-0.2061626</v>
      </c>
      <c r="G6783" s="3" t="s">
        <v>12036</v>
      </c>
      <c r="H6783" s="1">
        <v>-7.3102E-2</v>
      </c>
    </row>
    <row r="6784" spans="3:8" ht="18">
      <c r="C6784" s="3" t="s">
        <v>6799</v>
      </c>
      <c r="D6784" s="1">
        <v>-0.20614950000000001</v>
      </c>
      <c r="G6784" s="3" t="s">
        <v>4351</v>
      </c>
      <c r="H6784" s="1">
        <v>-7.3080099999999995E-2</v>
      </c>
    </row>
    <row r="6785" spans="3:8" ht="18">
      <c r="C6785" s="3" t="s">
        <v>6800</v>
      </c>
      <c r="D6785" s="1">
        <v>-0.2059628</v>
      </c>
      <c r="G6785" s="3" t="s">
        <v>9508</v>
      </c>
      <c r="H6785" s="1">
        <v>-7.2992699999999994E-2</v>
      </c>
    </row>
    <row r="6786" spans="3:8" ht="18">
      <c r="C6786" s="3" t="s">
        <v>6801</v>
      </c>
      <c r="D6786" s="1">
        <v>-0.20579210000000001</v>
      </c>
      <c r="G6786" s="3" t="s">
        <v>15373</v>
      </c>
      <c r="H6786" s="1">
        <v>-7.2966900000000001E-2</v>
      </c>
    </row>
    <row r="6787" spans="3:8" ht="18">
      <c r="C6787" s="3" t="s">
        <v>6802</v>
      </c>
      <c r="D6787" s="1">
        <v>-0.20578060000000001</v>
      </c>
      <c r="G6787" s="3" t="s">
        <v>11247</v>
      </c>
      <c r="H6787" s="1">
        <v>-7.2937299999999997E-2</v>
      </c>
    </row>
    <row r="6788" spans="3:8" ht="18">
      <c r="C6788" s="3" t="s">
        <v>6803</v>
      </c>
      <c r="D6788" s="1">
        <v>-0.2057224</v>
      </c>
      <c r="G6788" s="3" t="s">
        <v>3360</v>
      </c>
      <c r="H6788" s="1">
        <v>-7.2838399999999998E-2</v>
      </c>
    </row>
    <row r="6789" spans="3:8" ht="18">
      <c r="C6789" s="3" t="s">
        <v>6804</v>
      </c>
      <c r="D6789" s="1">
        <v>-0.20560800000000001</v>
      </c>
      <c r="G6789" s="3" t="s">
        <v>8118</v>
      </c>
      <c r="H6789" s="1">
        <v>-7.2812799999999997E-2</v>
      </c>
    </row>
    <row r="6790" spans="3:8" ht="18">
      <c r="C6790" s="3" t="s">
        <v>6805</v>
      </c>
      <c r="D6790" s="1">
        <v>-0.20556250000000001</v>
      </c>
      <c r="G6790" s="3" t="s">
        <v>3495</v>
      </c>
      <c r="H6790" s="1">
        <v>-7.2805900000000007E-2</v>
      </c>
    </row>
    <row r="6791" spans="3:8" ht="18">
      <c r="C6791" s="3" t="s">
        <v>6806</v>
      </c>
      <c r="D6791" s="1">
        <v>-0.20553730000000001</v>
      </c>
      <c r="G6791" s="3" t="s">
        <v>583</v>
      </c>
      <c r="H6791" s="1">
        <v>-7.2750599999999999E-2</v>
      </c>
    </row>
    <row r="6792" spans="3:8" ht="18">
      <c r="C6792" s="3" t="s">
        <v>6807</v>
      </c>
      <c r="D6792" s="1">
        <v>-0.20549819999999999</v>
      </c>
      <c r="G6792" s="3" t="s">
        <v>936</v>
      </c>
      <c r="H6792" s="1">
        <v>-7.2738300000000006E-2</v>
      </c>
    </row>
    <row r="6793" spans="3:8" ht="18">
      <c r="C6793" s="3" t="s">
        <v>6808</v>
      </c>
      <c r="D6793" s="1">
        <v>-0.20544870000000001</v>
      </c>
      <c r="G6793" s="3" t="s">
        <v>14488</v>
      </c>
      <c r="H6793" s="1">
        <v>-7.2730000000000003E-2</v>
      </c>
    </row>
    <row r="6794" spans="3:8" ht="18">
      <c r="C6794" s="3" t="s">
        <v>6809</v>
      </c>
      <c r="D6794" s="1">
        <v>-0.20542450000000001</v>
      </c>
      <c r="G6794" s="3" t="s">
        <v>11284</v>
      </c>
      <c r="H6794" s="1">
        <v>-7.2728299999999996E-2</v>
      </c>
    </row>
    <row r="6795" spans="3:8" ht="18">
      <c r="C6795" s="3" t="s">
        <v>6810</v>
      </c>
      <c r="D6795" s="1">
        <v>-0.20515829999999999</v>
      </c>
      <c r="G6795" s="3" t="s">
        <v>10918</v>
      </c>
      <c r="H6795" s="1">
        <v>-7.2717699999999996E-2</v>
      </c>
    </row>
    <row r="6796" spans="3:8" ht="18">
      <c r="C6796" s="3" t="s">
        <v>6811</v>
      </c>
      <c r="D6796" s="1">
        <v>-0.20515820000000001</v>
      </c>
      <c r="G6796" s="3" t="s">
        <v>7887</v>
      </c>
      <c r="H6796" s="1">
        <v>-7.2703900000000002E-2</v>
      </c>
    </row>
    <row r="6797" spans="3:8" ht="18">
      <c r="C6797" s="3" t="s">
        <v>6812</v>
      </c>
      <c r="D6797" s="1">
        <v>-0.2050196</v>
      </c>
      <c r="G6797" s="3" t="s">
        <v>11644</v>
      </c>
      <c r="H6797" s="1">
        <v>-7.2694099999999998E-2</v>
      </c>
    </row>
    <row r="6798" spans="3:8" ht="18">
      <c r="C6798" s="3" t="s">
        <v>6813</v>
      </c>
      <c r="D6798" s="1">
        <v>-0.2049134</v>
      </c>
      <c r="G6798" s="3" t="s">
        <v>6286</v>
      </c>
      <c r="H6798" s="1">
        <v>-7.2692300000000001E-2</v>
      </c>
    </row>
    <row r="6799" spans="3:8" ht="18">
      <c r="C6799" s="3" t="s">
        <v>6814</v>
      </c>
      <c r="D6799" s="1">
        <v>-0.2049</v>
      </c>
      <c r="G6799" s="3" t="s">
        <v>8030</v>
      </c>
      <c r="H6799" s="1">
        <v>-7.2653400000000007E-2</v>
      </c>
    </row>
    <row r="6800" spans="3:8" ht="18">
      <c r="C6800" s="3" t="s">
        <v>6815</v>
      </c>
      <c r="D6800" s="1">
        <v>-0.20475409999999999</v>
      </c>
      <c r="G6800" s="3" t="s">
        <v>6648</v>
      </c>
      <c r="H6800" s="1">
        <v>-7.2640200000000002E-2</v>
      </c>
    </row>
    <row r="6801" spans="3:8" ht="18">
      <c r="C6801" s="3" t="s">
        <v>6816</v>
      </c>
      <c r="D6801" s="1">
        <v>-0.20473140000000001</v>
      </c>
      <c r="G6801" s="3" t="s">
        <v>13545</v>
      </c>
      <c r="H6801" s="1">
        <v>-7.2583900000000007E-2</v>
      </c>
    </row>
    <row r="6802" spans="3:8" ht="18">
      <c r="C6802" s="3" t="s">
        <v>6817</v>
      </c>
      <c r="D6802" s="1">
        <v>-0.20469509999999999</v>
      </c>
      <c r="G6802" s="3" t="s">
        <v>13008</v>
      </c>
      <c r="H6802" s="1">
        <v>-7.2567800000000002E-2</v>
      </c>
    </row>
    <row r="6803" spans="3:8" ht="18">
      <c r="C6803" s="3" t="s">
        <v>6818</v>
      </c>
      <c r="D6803" s="1">
        <v>-0.2045188</v>
      </c>
      <c r="G6803" s="3" t="s">
        <v>11982</v>
      </c>
      <c r="H6803" s="1">
        <v>-7.2564199999999995E-2</v>
      </c>
    </row>
    <row r="6804" spans="3:8" ht="18">
      <c r="C6804" s="3" t="s">
        <v>6819</v>
      </c>
      <c r="D6804" s="1">
        <v>-0.2044571</v>
      </c>
      <c r="G6804" s="3" t="s">
        <v>2140</v>
      </c>
      <c r="H6804" s="1">
        <v>-7.2558800000000007E-2</v>
      </c>
    </row>
    <row r="6805" spans="3:8" ht="18">
      <c r="C6805" s="3" t="s">
        <v>6820</v>
      </c>
      <c r="D6805" s="1">
        <v>-0.20445569999999999</v>
      </c>
      <c r="G6805" s="3" t="s">
        <v>14442</v>
      </c>
      <c r="H6805" s="1">
        <v>-7.2519200000000006E-2</v>
      </c>
    </row>
    <row r="6806" spans="3:8" ht="18">
      <c r="C6806" s="3" t="s">
        <v>6821</v>
      </c>
      <c r="D6806" s="1">
        <v>-0.20444129999999999</v>
      </c>
      <c r="G6806" s="3" t="s">
        <v>3888</v>
      </c>
      <c r="H6806" s="1">
        <v>-7.2502499999999998E-2</v>
      </c>
    </row>
    <row r="6807" spans="3:8" ht="18">
      <c r="C6807" s="3" t="s">
        <v>6822</v>
      </c>
      <c r="D6807" s="1">
        <v>-0.20435980000000001</v>
      </c>
      <c r="G6807" s="3" t="s">
        <v>3606</v>
      </c>
      <c r="H6807" s="1">
        <v>-7.2483800000000001E-2</v>
      </c>
    </row>
    <row r="6808" spans="3:8" ht="18">
      <c r="C6808" s="3" t="s">
        <v>6823</v>
      </c>
      <c r="D6808" s="1">
        <v>-0.20434379999999999</v>
      </c>
      <c r="G6808" s="3" t="s">
        <v>11698</v>
      </c>
      <c r="H6808" s="1">
        <v>-7.24712E-2</v>
      </c>
    </row>
    <row r="6809" spans="3:8" ht="18">
      <c r="C6809" s="3" t="s">
        <v>6824</v>
      </c>
      <c r="D6809" s="1">
        <v>-0.20434350000000001</v>
      </c>
      <c r="G6809" s="3" t="s">
        <v>11279</v>
      </c>
      <c r="H6809" s="1">
        <v>-7.2450399999999998E-2</v>
      </c>
    </row>
    <row r="6810" spans="3:8" ht="18">
      <c r="C6810" s="3" t="s">
        <v>6825</v>
      </c>
      <c r="D6810" s="1">
        <v>-0.20433290000000001</v>
      </c>
      <c r="G6810" s="3" t="s">
        <v>3285</v>
      </c>
      <c r="H6810" s="1">
        <v>-7.2445599999999999E-2</v>
      </c>
    </row>
    <row r="6811" spans="3:8" ht="18">
      <c r="C6811" s="3" t="s">
        <v>6826</v>
      </c>
      <c r="D6811" s="1">
        <v>-0.20428650000000001</v>
      </c>
      <c r="G6811" s="3" t="s">
        <v>1233</v>
      </c>
      <c r="H6811" s="1">
        <v>-7.2424199999999994E-2</v>
      </c>
    </row>
    <row r="6812" spans="3:8" ht="18">
      <c r="C6812" s="3" t="s">
        <v>6827</v>
      </c>
      <c r="D6812" s="1">
        <v>-0.20424800000000001</v>
      </c>
      <c r="G6812" s="3" t="s">
        <v>15333</v>
      </c>
      <c r="H6812" s="1">
        <v>-7.2412400000000002E-2</v>
      </c>
    </row>
    <row r="6813" spans="3:8" ht="18">
      <c r="C6813" s="3" t="s">
        <v>6828</v>
      </c>
      <c r="D6813" s="1">
        <v>-0.20422679999999999</v>
      </c>
      <c r="G6813" s="3" t="s">
        <v>7643</v>
      </c>
      <c r="H6813" s="1">
        <v>-7.2410799999999997E-2</v>
      </c>
    </row>
    <row r="6814" spans="3:8" ht="18">
      <c r="C6814" s="3" t="s">
        <v>6829</v>
      </c>
      <c r="D6814" s="1">
        <v>-0.2042235</v>
      </c>
      <c r="G6814" s="3" t="s">
        <v>4658</v>
      </c>
      <c r="H6814" s="1">
        <v>-7.2386199999999998E-2</v>
      </c>
    </row>
    <row r="6815" spans="3:8" ht="18">
      <c r="C6815" s="3" t="s">
        <v>6830</v>
      </c>
      <c r="D6815" s="1">
        <v>-0.20414979999999999</v>
      </c>
      <c r="G6815" s="3" t="s">
        <v>2440</v>
      </c>
      <c r="H6815" s="1">
        <v>-7.2372900000000004E-2</v>
      </c>
    </row>
    <row r="6816" spans="3:8" ht="18">
      <c r="C6816" s="3" t="s">
        <v>6831</v>
      </c>
      <c r="D6816" s="1">
        <v>-0.20408290000000001</v>
      </c>
      <c r="G6816" s="3" t="s">
        <v>14338</v>
      </c>
      <c r="H6816" s="1">
        <v>-7.2348700000000002E-2</v>
      </c>
    </row>
    <row r="6817" spans="3:8" ht="18">
      <c r="C6817" s="3" t="s">
        <v>6832</v>
      </c>
      <c r="D6817" s="1">
        <v>-0.20400650000000001</v>
      </c>
      <c r="G6817" s="3" t="s">
        <v>16321</v>
      </c>
      <c r="H6817" s="1">
        <v>-7.2291499999999995E-2</v>
      </c>
    </row>
    <row r="6818" spans="3:8" ht="18">
      <c r="C6818" s="3" t="s">
        <v>6833</v>
      </c>
      <c r="D6818" s="1">
        <v>-0.20397689999999999</v>
      </c>
      <c r="G6818" s="3" t="s">
        <v>7658</v>
      </c>
      <c r="H6818" s="1">
        <v>-7.2235199999999999E-2</v>
      </c>
    </row>
    <row r="6819" spans="3:8" ht="18">
      <c r="C6819" s="3" t="s">
        <v>6834</v>
      </c>
      <c r="D6819" s="1">
        <v>-0.20395579999999999</v>
      </c>
      <c r="G6819" s="3" t="s">
        <v>2531</v>
      </c>
      <c r="H6819" s="1">
        <v>-7.2218199999999996E-2</v>
      </c>
    </row>
    <row r="6820" spans="3:8" ht="18">
      <c r="C6820" s="3" t="s">
        <v>6835</v>
      </c>
      <c r="D6820" s="1">
        <v>-0.20395450000000001</v>
      </c>
      <c r="G6820" s="3" t="s">
        <v>3983</v>
      </c>
      <c r="H6820" s="1">
        <v>-7.2199100000000002E-2</v>
      </c>
    </row>
    <row r="6821" spans="3:8" ht="18">
      <c r="C6821" s="3" t="s">
        <v>6836</v>
      </c>
      <c r="D6821" s="1">
        <v>-0.2039501</v>
      </c>
      <c r="G6821" s="3" t="s">
        <v>1232</v>
      </c>
      <c r="H6821" s="1">
        <v>-7.2169200000000003E-2</v>
      </c>
    </row>
    <row r="6822" spans="3:8" ht="18">
      <c r="C6822" s="3" t="s">
        <v>6837</v>
      </c>
      <c r="D6822" s="1">
        <v>-0.2039472</v>
      </c>
      <c r="G6822" s="3" t="s">
        <v>15633</v>
      </c>
      <c r="H6822" s="1">
        <v>-7.2138800000000003E-2</v>
      </c>
    </row>
    <row r="6823" spans="3:8" ht="18">
      <c r="C6823" s="3" t="s">
        <v>6838</v>
      </c>
      <c r="D6823" s="1">
        <v>-0.2039426</v>
      </c>
      <c r="G6823" s="3" t="s">
        <v>6409</v>
      </c>
      <c r="H6823" s="1">
        <v>-7.2133000000000003E-2</v>
      </c>
    </row>
    <row r="6824" spans="3:8" ht="18">
      <c r="C6824" s="3" t="s">
        <v>6839</v>
      </c>
      <c r="D6824" s="1">
        <v>-0.20392360000000001</v>
      </c>
      <c r="G6824" s="3" t="s">
        <v>3916</v>
      </c>
      <c r="H6824" s="1">
        <v>-7.2124499999999994E-2</v>
      </c>
    </row>
    <row r="6825" spans="3:8" ht="18">
      <c r="C6825" s="3" t="s">
        <v>6840</v>
      </c>
      <c r="D6825" s="1">
        <v>-0.20389689999999999</v>
      </c>
      <c r="G6825" s="3" t="s">
        <v>9163</v>
      </c>
      <c r="H6825" s="1">
        <v>-7.2108199999999997E-2</v>
      </c>
    </row>
    <row r="6826" spans="3:8" ht="18">
      <c r="C6826" s="3" t="s">
        <v>6841</v>
      </c>
      <c r="D6826" s="1">
        <v>-0.20380309999999999</v>
      </c>
      <c r="G6826" s="3" t="s">
        <v>5723</v>
      </c>
      <c r="H6826" s="1">
        <v>-7.2075E-2</v>
      </c>
    </row>
    <row r="6827" spans="3:8" ht="18">
      <c r="C6827" s="3" t="s">
        <v>6842</v>
      </c>
      <c r="D6827" s="1">
        <v>-0.20378669999999999</v>
      </c>
      <c r="G6827" s="3" t="s">
        <v>1417</v>
      </c>
      <c r="H6827" s="1">
        <v>-7.2068300000000002E-2</v>
      </c>
    </row>
    <row r="6828" spans="3:8" ht="18">
      <c r="C6828" s="3" t="s">
        <v>6843</v>
      </c>
      <c r="D6828" s="1">
        <v>-0.2037457</v>
      </c>
      <c r="G6828" s="3" t="s">
        <v>10649</v>
      </c>
      <c r="H6828" s="1">
        <v>-7.20219E-2</v>
      </c>
    </row>
    <row r="6829" spans="3:8" ht="18">
      <c r="C6829" s="3" t="s">
        <v>6844</v>
      </c>
      <c r="D6829" s="1">
        <v>-0.20372399999999999</v>
      </c>
      <c r="G6829" s="3" t="s">
        <v>15818</v>
      </c>
      <c r="H6829" s="1">
        <v>-7.1965399999999999E-2</v>
      </c>
    </row>
    <row r="6830" spans="3:8" ht="18">
      <c r="C6830" s="3" t="s">
        <v>6845</v>
      </c>
      <c r="D6830" s="1">
        <v>-0.20371449999999999</v>
      </c>
      <c r="G6830" s="3" t="s">
        <v>6763</v>
      </c>
      <c r="H6830" s="1">
        <v>-7.1897900000000001E-2</v>
      </c>
    </row>
    <row r="6831" spans="3:8" ht="18">
      <c r="C6831" s="3" t="s">
        <v>6846</v>
      </c>
      <c r="D6831" s="1">
        <v>-0.20359389999999999</v>
      </c>
      <c r="G6831" s="3" t="s">
        <v>1586</v>
      </c>
      <c r="H6831" s="1">
        <v>-7.1839100000000003E-2</v>
      </c>
    </row>
    <row r="6832" spans="3:8" ht="18">
      <c r="C6832" s="3" t="s">
        <v>6847</v>
      </c>
      <c r="D6832" s="1">
        <v>-0.2035045</v>
      </c>
      <c r="G6832" s="3" t="s">
        <v>10282</v>
      </c>
      <c r="H6832" s="1">
        <v>-7.1820200000000001E-2</v>
      </c>
    </row>
    <row r="6833" spans="3:8" ht="18">
      <c r="C6833" s="3" t="s">
        <v>6848</v>
      </c>
      <c r="D6833" s="1">
        <v>-0.20347789999999999</v>
      </c>
      <c r="G6833" s="3" t="s">
        <v>1999</v>
      </c>
      <c r="H6833" s="1">
        <v>-7.1812600000000004E-2</v>
      </c>
    </row>
    <row r="6834" spans="3:8" ht="18">
      <c r="C6834" s="3" t="s">
        <v>6849</v>
      </c>
      <c r="D6834" s="1">
        <v>-0.2033692</v>
      </c>
      <c r="G6834" s="3" t="s">
        <v>1337</v>
      </c>
      <c r="H6834" s="1">
        <v>-7.1799799999999997E-2</v>
      </c>
    </row>
    <row r="6835" spans="3:8" ht="18">
      <c r="C6835" s="3" t="s">
        <v>6850</v>
      </c>
      <c r="D6835" s="1">
        <v>-0.2033674</v>
      </c>
      <c r="G6835" s="3" t="s">
        <v>8976</v>
      </c>
      <c r="H6835" s="1">
        <v>-7.1790000000000007E-2</v>
      </c>
    </row>
    <row r="6836" spans="3:8" ht="18">
      <c r="C6836" s="3" t="s">
        <v>6851</v>
      </c>
      <c r="D6836" s="1">
        <v>-0.20334720000000001</v>
      </c>
      <c r="G6836" s="3" t="s">
        <v>14581</v>
      </c>
      <c r="H6836" s="1">
        <v>-7.1779899999999994E-2</v>
      </c>
    </row>
    <row r="6837" spans="3:8" ht="18">
      <c r="C6837" s="3" t="s">
        <v>6852</v>
      </c>
      <c r="D6837" s="1">
        <v>-0.2032467</v>
      </c>
      <c r="G6837" s="3" t="s">
        <v>5073</v>
      </c>
      <c r="H6837" s="1">
        <v>-7.1772900000000001E-2</v>
      </c>
    </row>
    <row r="6838" spans="3:8" ht="18">
      <c r="C6838" s="3" t="s">
        <v>6853</v>
      </c>
      <c r="D6838" s="1">
        <v>-0.20319960000000001</v>
      </c>
      <c r="G6838" s="3" t="s">
        <v>14891</v>
      </c>
      <c r="H6838" s="1">
        <v>-7.1708099999999997E-2</v>
      </c>
    </row>
    <row r="6839" spans="3:8" ht="18">
      <c r="C6839" s="3" t="s">
        <v>6854</v>
      </c>
      <c r="D6839" s="1">
        <v>-0.2031066</v>
      </c>
      <c r="G6839" s="3" t="s">
        <v>5315</v>
      </c>
      <c r="H6839" s="1">
        <v>-7.1677699999999997E-2</v>
      </c>
    </row>
    <row r="6840" spans="3:8" ht="18">
      <c r="C6840" s="3" t="s">
        <v>6855</v>
      </c>
      <c r="D6840" s="1">
        <v>-0.20309279999999999</v>
      </c>
      <c r="G6840" s="3" t="s">
        <v>11550</v>
      </c>
      <c r="H6840" s="1">
        <v>-7.1659399999999998E-2</v>
      </c>
    </row>
    <row r="6841" spans="3:8" ht="18">
      <c r="C6841" s="3" t="s">
        <v>6856</v>
      </c>
      <c r="D6841" s="1">
        <v>-0.20304630000000001</v>
      </c>
      <c r="G6841" s="3" t="s">
        <v>14551</v>
      </c>
      <c r="H6841" s="1">
        <v>-7.15924E-2</v>
      </c>
    </row>
    <row r="6842" spans="3:8" ht="18">
      <c r="C6842" s="3" t="s">
        <v>6857</v>
      </c>
      <c r="D6842" s="1">
        <v>-0.2030122</v>
      </c>
      <c r="G6842" s="3" t="s">
        <v>8591</v>
      </c>
      <c r="H6842" s="1">
        <v>-7.1590200000000007E-2</v>
      </c>
    </row>
    <row r="6843" spans="3:8" ht="18">
      <c r="C6843" s="3" t="s">
        <v>6858</v>
      </c>
      <c r="D6843" s="1">
        <v>-0.20298659999999999</v>
      </c>
      <c r="G6843" s="3" t="s">
        <v>2397</v>
      </c>
      <c r="H6843" s="1">
        <v>-7.1582999999999994E-2</v>
      </c>
    </row>
    <row r="6844" spans="3:8" ht="18">
      <c r="C6844" s="3" t="s">
        <v>6859</v>
      </c>
      <c r="D6844" s="1">
        <v>-0.20295379999999999</v>
      </c>
      <c r="G6844" s="3" t="s">
        <v>4192</v>
      </c>
      <c r="H6844" s="1">
        <v>-7.1575700000000006E-2</v>
      </c>
    </row>
    <row r="6845" spans="3:8" ht="18">
      <c r="C6845" s="3" t="s">
        <v>6860</v>
      </c>
      <c r="D6845" s="1">
        <v>-0.20289389999999999</v>
      </c>
      <c r="G6845" s="3" t="s">
        <v>2899</v>
      </c>
      <c r="H6845" s="1">
        <v>-7.1550100000000005E-2</v>
      </c>
    </row>
    <row r="6846" spans="3:8" ht="18">
      <c r="C6846" s="3" t="s">
        <v>6861</v>
      </c>
      <c r="D6846" s="1">
        <v>-0.20288039999999999</v>
      </c>
      <c r="G6846" s="3" t="s">
        <v>10982</v>
      </c>
      <c r="H6846" s="1">
        <v>-7.1527800000000002E-2</v>
      </c>
    </row>
    <row r="6847" spans="3:8" ht="18">
      <c r="C6847" s="3" t="s">
        <v>6862</v>
      </c>
      <c r="D6847" s="1">
        <v>-0.20286360000000001</v>
      </c>
      <c r="G6847" s="3" t="s">
        <v>6859</v>
      </c>
      <c r="H6847" s="1">
        <v>-7.1511099999999994E-2</v>
      </c>
    </row>
    <row r="6848" spans="3:8" ht="18">
      <c r="C6848" s="3" t="s">
        <v>6863</v>
      </c>
      <c r="D6848" s="1">
        <v>-0.2027775</v>
      </c>
      <c r="G6848" s="3" t="s">
        <v>11945</v>
      </c>
      <c r="H6848" s="1">
        <v>-7.1509699999999995E-2</v>
      </c>
    </row>
    <row r="6849" spans="3:8" ht="18">
      <c r="C6849" s="3" t="s">
        <v>6864</v>
      </c>
      <c r="D6849" s="1">
        <v>-0.20275460000000001</v>
      </c>
      <c r="G6849" s="3" t="s">
        <v>2018</v>
      </c>
      <c r="H6849" s="1">
        <v>-7.1435999999999999E-2</v>
      </c>
    </row>
    <row r="6850" spans="3:8" ht="18">
      <c r="C6850" s="3" t="s">
        <v>6865</v>
      </c>
      <c r="D6850" s="1">
        <v>-0.20271449999999999</v>
      </c>
      <c r="G6850" s="3" t="s">
        <v>8494</v>
      </c>
      <c r="H6850" s="1">
        <v>-7.1406899999999995E-2</v>
      </c>
    </row>
    <row r="6851" spans="3:8" ht="18">
      <c r="C6851" s="3" t="s">
        <v>6866</v>
      </c>
      <c r="D6851" s="1">
        <v>-0.20263929999999999</v>
      </c>
      <c r="G6851" s="3" t="s">
        <v>11211</v>
      </c>
      <c r="H6851" s="1">
        <v>-7.1157399999999996E-2</v>
      </c>
    </row>
    <row r="6852" spans="3:8" ht="18">
      <c r="C6852" s="3" t="s">
        <v>6867</v>
      </c>
      <c r="D6852" s="1">
        <v>-0.20258480000000001</v>
      </c>
      <c r="G6852" s="3" t="s">
        <v>15235</v>
      </c>
      <c r="H6852" s="1">
        <v>-7.1129999999999999E-2</v>
      </c>
    </row>
    <row r="6853" spans="3:8" ht="18">
      <c r="C6853" s="3" t="s">
        <v>6868</v>
      </c>
      <c r="D6853" s="1">
        <v>-0.20249039999999999</v>
      </c>
      <c r="G6853" s="3" t="s">
        <v>2171</v>
      </c>
      <c r="H6853" s="1">
        <v>-7.1104299999999995E-2</v>
      </c>
    </row>
    <row r="6854" spans="3:8" ht="18">
      <c r="C6854" s="3" t="s">
        <v>6869</v>
      </c>
      <c r="D6854" s="1">
        <v>-0.20244570000000001</v>
      </c>
      <c r="G6854" s="3" t="s">
        <v>5248</v>
      </c>
      <c r="H6854" s="1">
        <v>-7.0934899999999995E-2</v>
      </c>
    </row>
    <row r="6855" spans="3:8" ht="18">
      <c r="C6855" s="3" t="s">
        <v>6870</v>
      </c>
      <c r="D6855" s="1">
        <v>-0.20244470000000001</v>
      </c>
      <c r="G6855" s="3" t="s">
        <v>2108</v>
      </c>
      <c r="H6855" s="1">
        <v>-7.0823399999999995E-2</v>
      </c>
    </row>
    <row r="6856" spans="3:8" ht="18">
      <c r="C6856" s="3" t="s">
        <v>6871</v>
      </c>
      <c r="D6856" s="1">
        <v>-0.2024426</v>
      </c>
      <c r="G6856" s="3" t="s">
        <v>10163</v>
      </c>
      <c r="H6856" s="1">
        <v>-7.0817199999999997E-2</v>
      </c>
    </row>
    <row r="6857" spans="3:8" ht="18">
      <c r="C6857" s="3" t="s">
        <v>6872</v>
      </c>
      <c r="D6857" s="1">
        <v>-0.2023761</v>
      </c>
      <c r="G6857" s="3" t="s">
        <v>2419</v>
      </c>
      <c r="H6857" s="1">
        <v>-7.0812100000000003E-2</v>
      </c>
    </row>
    <row r="6858" spans="3:8" ht="18">
      <c r="C6858" s="3" t="s">
        <v>6873</v>
      </c>
      <c r="D6858" s="1">
        <v>-0.2023674</v>
      </c>
      <c r="G6858" s="3" t="s">
        <v>6708</v>
      </c>
      <c r="H6858" s="1">
        <v>-7.0718000000000003E-2</v>
      </c>
    </row>
    <row r="6859" spans="3:8" ht="18">
      <c r="C6859" s="3" t="s">
        <v>6874</v>
      </c>
      <c r="D6859" s="1">
        <v>-0.20231789999999999</v>
      </c>
      <c r="G6859" s="3" t="s">
        <v>6355</v>
      </c>
      <c r="H6859" s="1">
        <v>-7.0672499999999999E-2</v>
      </c>
    </row>
    <row r="6860" spans="3:8" ht="18">
      <c r="C6860" s="3" t="s">
        <v>6875</v>
      </c>
      <c r="D6860" s="1">
        <v>-0.2022244</v>
      </c>
      <c r="G6860" s="3" t="s">
        <v>15900</v>
      </c>
      <c r="H6860" s="1">
        <v>-7.0629800000000006E-2</v>
      </c>
    </row>
    <row r="6861" spans="3:8" ht="18">
      <c r="C6861" s="3" t="s">
        <v>6876</v>
      </c>
      <c r="D6861" s="1">
        <v>-0.2022206</v>
      </c>
      <c r="G6861" s="3" t="s">
        <v>3566</v>
      </c>
      <c r="H6861" s="1">
        <v>-7.0621299999999998E-2</v>
      </c>
    </row>
    <row r="6862" spans="3:8" ht="18">
      <c r="C6862" s="3" t="s">
        <v>6877</v>
      </c>
      <c r="D6862" s="1">
        <v>-0.2022014</v>
      </c>
      <c r="G6862" s="3" t="s">
        <v>5955</v>
      </c>
      <c r="H6862" s="1">
        <v>-7.0591100000000004E-2</v>
      </c>
    </row>
    <row r="6863" spans="3:8" ht="18">
      <c r="C6863" s="3" t="s">
        <v>6878</v>
      </c>
      <c r="D6863" s="1">
        <v>-0.2021551</v>
      </c>
      <c r="G6863" s="3" t="s">
        <v>5611</v>
      </c>
      <c r="H6863" s="1">
        <v>-7.0585700000000001E-2</v>
      </c>
    </row>
    <row r="6864" spans="3:8" ht="18">
      <c r="C6864" s="3" t="s">
        <v>6879</v>
      </c>
      <c r="D6864" s="1">
        <v>-0.20214080000000001</v>
      </c>
      <c r="G6864" s="3" t="s">
        <v>15978</v>
      </c>
      <c r="H6864" s="1">
        <v>-7.0555000000000007E-2</v>
      </c>
    </row>
    <row r="6865" spans="3:8" ht="18">
      <c r="C6865" s="3" t="s">
        <v>6880</v>
      </c>
      <c r="D6865" s="1">
        <v>-0.2021384</v>
      </c>
      <c r="G6865" s="3" t="s">
        <v>12286</v>
      </c>
      <c r="H6865" s="1">
        <v>-7.0540900000000004E-2</v>
      </c>
    </row>
    <row r="6866" spans="3:8" ht="18">
      <c r="C6866" s="3" t="s">
        <v>6881</v>
      </c>
      <c r="D6866" s="1">
        <v>-0.20206979999999999</v>
      </c>
      <c r="G6866" s="3" t="s">
        <v>14716</v>
      </c>
      <c r="H6866" s="1">
        <v>-7.0519899999999996E-2</v>
      </c>
    </row>
    <row r="6867" spans="3:8" ht="18">
      <c r="C6867" s="3" t="s">
        <v>6882</v>
      </c>
      <c r="D6867" s="1">
        <v>-0.2019657</v>
      </c>
      <c r="G6867" s="3" t="s">
        <v>9507</v>
      </c>
      <c r="H6867" s="1">
        <v>-7.0473099999999997E-2</v>
      </c>
    </row>
    <row r="6868" spans="3:8" ht="18">
      <c r="C6868" s="3" t="s">
        <v>6883</v>
      </c>
      <c r="D6868" s="1">
        <v>-0.20192889999999999</v>
      </c>
      <c r="G6868" s="3" t="s">
        <v>16895</v>
      </c>
      <c r="H6868" s="1">
        <v>-7.04708E-2</v>
      </c>
    </row>
    <row r="6869" spans="3:8" ht="18">
      <c r="C6869" s="3" t="s">
        <v>6884</v>
      </c>
      <c r="D6869" s="1">
        <v>-0.20190130000000001</v>
      </c>
      <c r="G6869" s="3" t="s">
        <v>7558</v>
      </c>
      <c r="H6869" s="1">
        <v>-7.0460499999999995E-2</v>
      </c>
    </row>
    <row r="6870" spans="3:8" ht="18">
      <c r="C6870" s="3" t="s">
        <v>6885</v>
      </c>
      <c r="D6870" s="1">
        <v>-0.20188719999999999</v>
      </c>
      <c r="G6870" s="3" t="s">
        <v>6237</v>
      </c>
      <c r="H6870" s="1">
        <v>-7.0432499999999995E-2</v>
      </c>
    </row>
    <row r="6871" spans="3:8" ht="18">
      <c r="C6871" s="3" t="s">
        <v>6886</v>
      </c>
      <c r="D6871" s="1">
        <v>-0.20174929999999999</v>
      </c>
      <c r="G6871" s="3" t="s">
        <v>11000</v>
      </c>
      <c r="H6871" s="1">
        <v>-7.0430699999999999E-2</v>
      </c>
    </row>
    <row r="6872" spans="3:8" ht="18">
      <c r="C6872" s="3" t="s">
        <v>6887</v>
      </c>
      <c r="D6872" s="1">
        <v>-0.2016831</v>
      </c>
      <c r="G6872" s="3" t="s">
        <v>3208</v>
      </c>
      <c r="H6872" s="1">
        <v>-7.0418300000000003E-2</v>
      </c>
    </row>
    <row r="6873" spans="3:8" ht="18">
      <c r="C6873" s="3" t="s">
        <v>6888</v>
      </c>
      <c r="D6873" s="1">
        <v>-0.20159379999999999</v>
      </c>
      <c r="G6873" s="3" t="s">
        <v>11035</v>
      </c>
      <c r="H6873" s="1">
        <v>-7.0388999999999993E-2</v>
      </c>
    </row>
    <row r="6874" spans="3:8" ht="18">
      <c r="C6874" s="3" t="s">
        <v>6889</v>
      </c>
      <c r="D6874" s="1">
        <v>-0.20157610000000001</v>
      </c>
      <c r="G6874" s="3" t="s">
        <v>10928</v>
      </c>
      <c r="H6874" s="1">
        <v>-7.0384699999999994E-2</v>
      </c>
    </row>
    <row r="6875" spans="3:8" ht="18">
      <c r="C6875" s="3" t="s">
        <v>6890</v>
      </c>
      <c r="D6875" s="1">
        <v>-0.20152249999999999</v>
      </c>
      <c r="G6875" s="3" t="s">
        <v>1381</v>
      </c>
      <c r="H6875" s="1">
        <v>-7.0352399999999995E-2</v>
      </c>
    </row>
    <row r="6876" spans="3:8" ht="18">
      <c r="C6876" s="3" t="s">
        <v>6891</v>
      </c>
      <c r="D6876" s="1">
        <v>-0.20151949999999999</v>
      </c>
      <c r="G6876" s="3" t="s">
        <v>8489</v>
      </c>
      <c r="H6876" s="1">
        <v>-7.0329199999999994E-2</v>
      </c>
    </row>
    <row r="6877" spans="3:8" ht="18">
      <c r="C6877" s="3" t="s">
        <v>6892</v>
      </c>
      <c r="D6877" s="1">
        <v>-0.20150219999999999</v>
      </c>
      <c r="G6877" s="3" t="s">
        <v>7228</v>
      </c>
      <c r="H6877" s="1">
        <v>-7.0324300000000006E-2</v>
      </c>
    </row>
    <row r="6878" spans="3:8" ht="18">
      <c r="C6878" s="3" t="s">
        <v>6893</v>
      </c>
      <c r="D6878" s="1">
        <v>-0.20140140000000001</v>
      </c>
      <c r="G6878" s="3" t="s">
        <v>848</v>
      </c>
      <c r="H6878" s="1">
        <v>-7.0267999999999997E-2</v>
      </c>
    </row>
    <row r="6879" spans="3:8" ht="18">
      <c r="C6879" s="3" t="s">
        <v>6894</v>
      </c>
      <c r="D6879" s="1">
        <v>-0.20126569999999999</v>
      </c>
      <c r="G6879" s="3" t="s">
        <v>3845</v>
      </c>
      <c r="H6879" s="1">
        <v>-7.0239099999999999E-2</v>
      </c>
    </row>
    <row r="6880" spans="3:8" ht="18">
      <c r="C6880" s="3" t="s">
        <v>6895</v>
      </c>
      <c r="D6880" s="1">
        <v>-0.20121810000000001</v>
      </c>
      <c r="G6880" s="3" t="s">
        <v>6605</v>
      </c>
      <c r="H6880" s="1">
        <v>-7.0034200000000005E-2</v>
      </c>
    </row>
    <row r="6881" spans="3:8" ht="18">
      <c r="C6881" s="3" t="s">
        <v>6896</v>
      </c>
      <c r="D6881" s="1">
        <v>-0.2011955</v>
      </c>
      <c r="G6881" s="3" t="s">
        <v>16997</v>
      </c>
      <c r="H6881" s="1">
        <v>-7.0023799999999997E-2</v>
      </c>
    </row>
    <row r="6882" spans="3:8" ht="18">
      <c r="C6882" s="3" t="s">
        <v>6897</v>
      </c>
      <c r="D6882" s="1">
        <v>-0.20112079999999999</v>
      </c>
      <c r="G6882" s="3" t="s">
        <v>13101</v>
      </c>
      <c r="H6882" s="1">
        <v>-7.0023299999999997E-2</v>
      </c>
    </row>
    <row r="6883" spans="3:8" ht="18">
      <c r="C6883" s="3" t="s">
        <v>6898</v>
      </c>
      <c r="D6883" s="1">
        <v>-0.20093510000000001</v>
      </c>
      <c r="G6883" s="3" t="s">
        <v>10040</v>
      </c>
      <c r="H6883" s="1">
        <v>-7.0019499999999998E-2</v>
      </c>
    </row>
    <row r="6884" spans="3:8" ht="18">
      <c r="C6884" s="3" t="s">
        <v>6899</v>
      </c>
      <c r="D6884" s="1">
        <v>-0.20082159999999999</v>
      </c>
      <c r="G6884" s="3" t="s">
        <v>1541</v>
      </c>
      <c r="H6884" s="1">
        <v>-7.0001400000000005E-2</v>
      </c>
    </row>
    <row r="6885" spans="3:8" ht="18">
      <c r="C6885" s="3" t="s">
        <v>6900</v>
      </c>
      <c r="D6885" s="1">
        <v>-0.2007709</v>
      </c>
      <c r="G6885" s="3" t="s">
        <v>13428</v>
      </c>
      <c r="H6885" s="1">
        <v>-6.9995600000000005E-2</v>
      </c>
    </row>
    <row r="6886" spans="3:8" ht="18">
      <c r="C6886" s="3" t="s">
        <v>6901</v>
      </c>
      <c r="D6886" s="1">
        <v>-0.20075570000000001</v>
      </c>
      <c r="G6886" s="3" t="s">
        <v>17319</v>
      </c>
      <c r="H6886" s="1">
        <v>-6.9971400000000003E-2</v>
      </c>
    </row>
    <row r="6887" spans="3:8" ht="18">
      <c r="C6887" s="3" t="s">
        <v>6902</v>
      </c>
      <c r="D6887" s="1">
        <v>-0.20074049999999999</v>
      </c>
      <c r="G6887" s="3" t="s">
        <v>10976</v>
      </c>
      <c r="H6887" s="1">
        <v>-6.9960999999999995E-2</v>
      </c>
    </row>
    <row r="6888" spans="3:8" ht="18">
      <c r="C6888" s="3" t="s">
        <v>6903</v>
      </c>
      <c r="D6888" s="1">
        <v>-0.20064940000000001</v>
      </c>
      <c r="G6888" s="3" t="s">
        <v>2410</v>
      </c>
      <c r="H6888" s="1">
        <v>-6.9918999999999995E-2</v>
      </c>
    </row>
    <row r="6889" spans="3:8" ht="18">
      <c r="C6889" s="3" t="s">
        <v>6904</v>
      </c>
      <c r="D6889" s="1">
        <v>-0.2005971</v>
      </c>
      <c r="G6889" s="3" t="s">
        <v>10151</v>
      </c>
      <c r="H6889" s="1">
        <v>-6.9903999999999994E-2</v>
      </c>
    </row>
    <row r="6890" spans="3:8" ht="18">
      <c r="C6890" s="3" t="s">
        <v>6905</v>
      </c>
      <c r="D6890" s="1">
        <v>-0.20058319999999999</v>
      </c>
      <c r="G6890" s="3" t="s">
        <v>6935</v>
      </c>
      <c r="H6890" s="1">
        <v>-6.9900699999999996E-2</v>
      </c>
    </row>
    <row r="6891" spans="3:8" ht="18">
      <c r="C6891" s="3" t="s">
        <v>6906</v>
      </c>
      <c r="D6891" s="1">
        <v>-0.200569</v>
      </c>
      <c r="G6891" s="3" t="s">
        <v>2295</v>
      </c>
      <c r="H6891" s="1">
        <v>-6.9893800000000006E-2</v>
      </c>
    </row>
    <row r="6892" spans="3:8" ht="18">
      <c r="C6892" s="3" t="s">
        <v>6907</v>
      </c>
      <c r="D6892" s="1">
        <v>-0.2005596</v>
      </c>
      <c r="G6892" s="3" t="s">
        <v>7286</v>
      </c>
      <c r="H6892" s="1">
        <v>-6.9803500000000004E-2</v>
      </c>
    </row>
    <row r="6893" spans="3:8" ht="18">
      <c r="C6893" s="3" t="s">
        <v>6908</v>
      </c>
      <c r="D6893" s="1">
        <v>-0.2005313</v>
      </c>
      <c r="G6893" s="3" t="s">
        <v>13500</v>
      </c>
      <c r="H6893" s="1">
        <v>-6.9774500000000003E-2</v>
      </c>
    </row>
    <row r="6894" spans="3:8" ht="18">
      <c r="C6894" s="3" t="s">
        <v>6909</v>
      </c>
      <c r="D6894" s="1">
        <v>-0.20049059999999999</v>
      </c>
      <c r="G6894" s="3" t="s">
        <v>8051</v>
      </c>
      <c r="H6894" s="1">
        <v>-6.9772600000000004E-2</v>
      </c>
    </row>
    <row r="6895" spans="3:8" ht="18">
      <c r="C6895" s="3" t="s">
        <v>6910</v>
      </c>
      <c r="D6895" s="1">
        <v>-0.2002833</v>
      </c>
      <c r="G6895" s="3" t="s">
        <v>12900</v>
      </c>
      <c r="H6895" s="1">
        <v>-6.9727700000000004E-2</v>
      </c>
    </row>
    <row r="6896" spans="3:8" ht="18">
      <c r="C6896" s="3" t="s">
        <v>6911</v>
      </c>
      <c r="D6896" s="1">
        <v>-0.2001955</v>
      </c>
      <c r="G6896" s="3" t="s">
        <v>10062</v>
      </c>
      <c r="H6896" s="1">
        <v>-6.9718799999999997E-2</v>
      </c>
    </row>
    <row r="6897" spans="3:8" ht="18">
      <c r="C6897" s="3" t="s">
        <v>6912</v>
      </c>
      <c r="D6897" s="1">
        <v>-0.20017869999999999</v>
      </c>
      <c r="G6897" s="3" t="s">
        <v>5923</v>
      </c>
      <c r="H6897" s="1">
        <v>-6.9660200000000005E-2</v>
      </c>
    </row>
    <row r="6898" spans="3:8" ht="18">
      <c r="C6898" s="3" t="s">
        <v>6913</v>
      </c>
      <c r="D6898" s="1">
        <v>-0.2001473</v>
      </c>
      <c r="G6898" s="3" t="s">
        <v>12724</v>
      </c>
      <c r="H6898" s="1">
        <v>-6.9616899999999995E-2</v>
      </c>
    </row>
    <row r="6899" spans="3:8" ht="18">
      <c r="C6899" s="3" t="s">
        <v>6914</v>
      </c>
      <c r="D6899" s="1">
        <v>-0.2000864</v>
      </c>
      <c r="G6899" s="3" t="s">
        <v>9052</v>
      </c>
      <c r="H6899" s="1">
        <v>-6.9508600000000004E-2</v>
      </c>
    </row>
    <row r="6900" spans="3:8" ht="18">
      <c r="C6900" s="3" t="s">
        <v>6915</v>
      </c>
      <c r="D6900" s="1">
        <v>-0.20007140000000001</v>
      </c>
      <c r="G6900" s="3" t="s">
        <v>7251</v>
      </c>
      <c r="H6900" s="1">
        <v>-6.9492499999999999E-2</v>
      </c>
    </row>
    <row r="6901" spans="3:8" ht="18">
      <c r="C6901" s="3" t="s">
        <v>6916</v>
      </c>
      <c r="D6901" s="1">
        <v>-0.20002420000000001</v>
      </c>
      <c r="G6901" s="3" t="s">
        <v>16350</v>
      </c>
      <c r="H6901" s="1">
        <v>-6.9484099999999993E-2</v>
      </c>
    </row>
    <row r="6902" spans="3:8" ht="18">
      <c r="C6902" s="3" t="s">
        <v>6917</v>
      </c>
      <c r="D6902" s="1">
        <v>-0.20000019999999999</v>
      </c>
      <c r="G6902" s="3" t="s">
        <v>10975</v>
      </c>
      <c r="H6902" s="1">
        <v>-6.9472199999999998E-2</v>
      </c>
    </row>
    <row r="6903" spans="3:8" ht="18">
      <c r="C6903" s="3" t="s">
        <v>6918</v>
      </c>
      <c r="D6903" s="1">
        <v>-0.1999592</v>
      </c>
      <c r="G6903" s="3" t="s">
        <v>14827</v>
      </c>
      <c r="H6903" s="1">
        <v>-6.9465200000000005E-2</v>
      </c>
    </row>
    <row r="6904" spans="3:8" ht="18">
      <c r="C6904" s="3" t="s">
        <v>6919</v>
      </c>
      <c r="D6904" s="1">
        <v>-0.19991049999999999</v>
      </c>
      <c r="G6904" s="3" t="s">
        <v>4923</v>
      </c>
      <c r="H6904" s="1">
        <v>-6.9343100000000005E-2</v>
      </c>
    </row>
    <row r="6905" spans="3:8" ht="18">
      <c r="C6905" s="3" t="s">
        <v>6920</v>
      </c>
      <c r="D6905" s="1">
        <v>-0.1998452</v>
      </c>
      <c r="G6905" s="3" t="s">
        <v>15550</v>
      </c>
      <c r="H6905" s="1">
        <v>-6.9290199999999996E-2</v>
      </c>
    </row>
    <row r="6906" spans="3:8" ht="18">
      <c r="C6906" s="3" t="s">
        <v>6921</v>
      </c>
      <c r="D6906" s="1">
        <v>-0.1998132</v>
      </c>
      <c r="G6906" s="3" t="s">
        <v>11092</v>
      </c>
      <c r="H6906" s="1">
        <v>-6.9206199999999995E-2</v>
      </c>
    </row>
    <row r="6907" spans="3:8" ht="18">
      <c r="C6907" s="3" t="s">
        <v>6922</v>
      </c>
      <c r="D6907" s="1">
        <v>-0.1998113</v>
      </c>
      <c r="G6907" s="3" t="s">
        <v>5441</v>
      </c>
      <c r="H6907" s="1">
        <v>-6.9179500000000005E-2</v>
      </c>
    </row>
    <row r="6908" spans="3:8" ht="18">
      <c r="C6908" s="3" t="s">
        <v>6923</v>
      </c>
      <c r="D6908" s="1">
        <v>-0.19979469999999999</v>
      </c>
      <c r="G6908" s="3" t="s">
        <v>7796</v>
      </c>
      <c r="H6908" s="1">
        <v>-6.9155900000000006E-2</v>
      </c>
    </row>
    <row r="6909" spans="3:8" ht="18">
      <c r="C6909" s="3" t="s">
        <v>6924</v>
      </c>
      <c r="D6909" s="1">
        <v>-0.19978650000000001</v>
      </c>
      <c r="G6909" s="3" t="s">
        <v>12848</v>
      </c>
      <c r="H6909" s="1">
        <v>-6.9067000000000003E-2</v>
      </c>
    </row>
    <row r="6910" spans="3:8" ht="18">
      <c r="C6910" s="3" t="s">
        <v>6925</v>
      </c>
      <c r="D6910" s="1">
        <v>-0.19976749999999999</v>
      </c>
      <c r="G6910" s="3" t="s">
        <v>13770</v>
      </c>
      <c r="H6910" s="1">
        <v>-6.9053000000000003E-2</v>
      </c>
    </row>
    <row r="6911" spans="3:8" ht="18">
      <c r="C6911" s="3" t="s">
        <v>6926</v>
      </c>
      <c r="D6911" s="1">
        <v>-0.1997034</v>
      </c>
      <c r="G6911" s="3" t="s">
        <v>3367</v>
      </c>
      <c r="H6911" s="1">
        <v>-6.8924700000000005E-2</v>
      </c>
    </row>
    <row r="6912" spans="3:8" ht="18">
      <c r="C6912" s="3" t="s">
        <v>6927</v>
      </c>
      <c r="D6912" s="1">
        <v>-0.1996946</v>
      </c>
      <c r="G6912" s="3" t="s">
        <v>7188</v>
      </c>
      <c r="H6912" s="1">
        <v>-6.8922300000000006E-2</v>
      </c>
    </row>
    <row r="6913" spans="3:8" ht="18">
      <c r="C6913" s="3" t="s">
        <v>6928</v>
      </c>
      <c r="D6913" s="1">
        <v>-0.19968939999999999</v>
      </c>
      <c r="G6913" s="3" t="s">
        <v>5625</v>
      </c>
      <c r="H6913" s="1">
        <v>-6.8873000000000004E-2</v>
      </c>
    </row>
    <row r="6914" spans="3:8" ht="18">
      <c r="C6914" s="3" t="s">
        <v>6929</v>
      </c>
      <c r="D6914" s="1">
        <v>-0.19964080000000001</v>
      </c>
      <c r="G6914" s="3" t="s">
        <v>13833</v>
      </c>
      <c r="H6914" s="1">
        <v>-6.8862300000000001E-2</v>
      </c>
    </row>
    <row r="6915" spans="3:8" ht="18">
      <c r="C6915" s="3" t="s">
        <v>6930</v>
      </c>
      <c r="D6915" s="1">
        <v>-0.19963729999999999</v>
      </c>
      <c r="G6915" s="3" t="s">
        <v>16361</v>
      </c>
      <c r="H6915" s="1">
        <v>-6.8827100000000002E-2</v>
      </c>
    </row>
    <row r="6916" spans="3:8" ht="18">
      <c r="C6916" s="3" t="s">
        <v>6931</v>
      </c>
      <c r="D6916" s="1">
        <v>-0.1996098</v>
      </c>
      <c r="G6916" s="3" t="s">
        <v>3462</v>
      </c>
      <c r="H6916" s="1">
        <v>-6.8798399999999996E-2</v>
      </c>
    </row>
    <row r="6917" spans="3:8" ht="18">
      <c r="C6917" s="3" t="s">
        <v>6932</v>
      </c>
      <c r="D6917" s="1">
        <v>-0.19957630000000001</v>
      </c>
      <c r="G6917" s="3" t="s">
        <v>13185</v>
      </c>
      <c r="H6917" s="1">
        <v>-6.87947E-2</v>
      </c>
    </row>
    <row r="6918" spans="3:8" ht="18">
      <c r="C6918" s="3" t="s">
        <v>6933</v>
      </c>
      <c r="D6918" s="1">
        <v>-0.19957530000000001</v>
      </c>
      <c r="G6918" s="3" t="s">
        <v>5151</v>
      </c>
      <c r="H6918" s="1">
        <v>-6.8753099999999998E-2</v>
      </c>
    </row>
    <row r="6919" spans="3:8" ht="18">
      <c r="C6919" s="3" t="s">
        <v>6934</v>
      </c>
      <c r="D6919" s="1">
        <v>-0.19955919999999999</v>
      </c>
      <c r="G6919" s="3" t="s">
        <v>13472</v>
      </c>
      <c r="H6919" s="1">
        <v>-6.8750599999999995E-2</v>
      </c>
    </row>
    <row r="6920" spans="3:8" ht="18">
      <c r="C6920" s="3" t="s">
        <v>6935</v>
      </c>
      <c r="D6920" s="1">
        <v>-0.19953309999999999</v>
      </c>
      <c r="G6920" s="3" t="s">
        <v>1826</v>
      </c>
      <c r="H6920" s="1">
        <v>-6.8739999999999996E-2</v>
      </c>
    </row>
    <row r="6921" spans="3:8" ht="18">
      <c r="C6921" s="3" t="s">
        <v>6936</v>
      </c>
      <c r="D6921" s="1">
        <v>-0.19938890000000001</v>
      </c>
      <c r="G6921" s="3" t="s">
        <v>7998</v>
      </c>
      <c r="H6921" s="1">
        <v>-6.8732699999999994E-2</v>
      </c>
    </row>
    <row r="6922" spans="3:8" ht="18">
      <c r="C6922" s="3" t="s">
        <v>6937</v>
      </c>
      <c r="D6922" s="1">
        <v>-0.19935120000000001</v>
      </c>
      <c r="G6922" s="3" t="s">
        <v>13240</v>
      </c>
      <c r="H6922" s="1">
        <v>-6.8710599999999997E-2</v>
      </c>
    </row>
    <row r="6923" spans="3:8" ht="18">
      <c r="C6923" s="3" t="s">
        <v>6938</v>
      </c>
      <c r="D6923" s="1">
        <v>-0.199351</v>
      </c>
      <c r="G6923" s="3" t="s">
        <v>14821</v>
      </c>
      <c r="H6923" s="1">
        <v>-6.8681599999999995E-2</v>
      </c>
    </row>
    <row r="6924" spans="3:8" ht="18">
      <c r="C6924" s="3" t="s">
        <v>6939</v>
      </c>
      <c r="D6924" s="1">
        <v>-0.199236</v>
      </c>
      <c r="G6924" s="3" t="s">
        <v>6285</v>
      </c>
      <c r="H6924" s="1">
        <v>-6.8641800000000003E-2</v>
      </c>
    </row>
    <row r="6925" spans="3:8" ht="18">
      <c r="C6925" s="3" t="s">
        <v>6940</v>
      </c>
      <c r="D6925" s="1">
        <v>-0.1992322</v>
      </c>
      <c r="G6925" s="3" t="s">
        <v>14848</v>
      </c>
      <c r="H6925" s="1">
        <v>-6.8619200000000005E-2</v>
      </c>
    </row>
    <row r="6926" spans="3:8" ht="18">
      <c r="C6926" s="3" t="s">
        <v>6941</v>
      </c>
      <c r="D6926" s="1">
        <v>-0.1991503</v>
      </c>
      <c r="G6926" s="3" t="s">
        <v>3739</v>
      </c>
      <c r="H6926" s="1">
        <v>-6.8613999999999994E-2</v>
      </c>
    </row>
    <row r="6927" spans="3:8" ht="18">
      <c r="C6927" s="3" t="s">
        <v>6942</v>
      </c>
      <c r="D6927" s="1">
        <v>-0.19912179999999999</v>
      </c>
      <c r="G6927" s="3" t="s">
        <v>10877</v>
      </c>
      <c r="H6927" s="1">
        <v>-6.8613599999999997E-2</v>
      </c>
    </row>
    <row r="6928" spans="3:8" ht="18">
      <c r="C6928" s="3" t="s">
        <v>6943</v>
      </c>
      <c r="D6928" s="1">
        <v>-0.1990912</v>
      </c>
      <c r="G6928" s="3" t="s">
        <v>13952</v>
      </c>
      <c r="H6928" s="1">
        <v>-6.85838E-2</v>
      </c>
    </row>
    <row r="6929" spans="3:8" ht="18">
      <c r="C6929" s="3" t="s">
        <v>6944</v>
      </c>
      <c r="D6929" s="1">
        <v>-0.19906679999999999</v>
      </c>
      <c r="G6929" s="3" t="s">
        <v>8442</v>
      </c>
      <c r="H6929" s="1">
        <v>-6.8559200000000001E-2</v>
      </c>
    </row>
    <row r="6930" spans="3:8" ht="18">
      <c r="C6930" s="3" t="s">
        <v>6945</v>
      </c>
      <c r="D6930" s="1">
        <v>-0.198906</v>
      </c>
      <c r="G6930" s="3" t="s">
        <v>11789</v>
      </c>
      <c r="H6930" s="1">
        <v>-6.855E-2</v>
      </c>
    </row>
    <row r="6931" spans="3:8" ht="18">
      <c r="C6931" s="3" t="s">
        <v>6946</v>
      </c>
      <c r="D6931" s="1">
        <v>-0.19883890000000001</v>
      </c>
      <c r="G6931" s="3" t="s">
        <v>2196</v>
      </c>
      <c r="H6931" s="1">
        <v>-6.85114E-2</v>
      </c>
    </row>
    <row r="6932" spans="3:8" ht="18">
      <c r="C6932" s="3" t="s">
        <v>6947</v>
      </c>
      <c r="D6932" s="1">
        <v>-0.1987863</v>
      </c>
      <c r="G6932" s="3" t="s">
        <v>2562</v>
      </c>
      <c r="H6932" s="1">
        <v>-6.8503400000000006E-2</v>
      </c>
    </row>
    <row r="6933" spans="3:8" ht="18">
      <c r="C6933" s="3" t="s">
        <v>6948</v>
      </c>
      <c r="D6933" s="1">
        <v>-0.19868620000000001</v>
      </c>
      <c r="G6933" s="3" t="s">
        <v>15917</v>
      </c>
      <c r="H6933" s="1">
        <v>-6.84887E-2</v>
      </c>
    </row>
    <row r="6934" spans="3:8" ht="18">
      <c r="C6934" s="3" t="s">
        <v>6949</v>
      </c>
      <c r="D6934" s="1">
        <v>-0.19867689999999999</v>
      </c>
      <c r="G6934" s="3" t="s">
        <v>10825</v>
      </c>
      <c r="H6934" s="1">
        <v>-6.8478999999999998E-2</v>
      </c>
    </row>
    <row r="6935" spans="3:8" ht="18">
      <c r="C6935" s="3" t="s">
        <v>6950</v>
      </c>
      <c r="D6935" s="1">
        <v>-0.19859019999999999</v>
      </c>
      <c r="G6935" s="3" t="s">
        <v>8993</v>
      </c>
      <c r="H6935" s="1">
        <v>-6.8472199999999997E-2</v>
      </c>
    </row>
    <row r="6936" spans="3:8" ht="18">
      <c r="C6936" s="3" t="s">
        <v>6951</v>
      </c>
      <c r="D6936" s="1">
        <v>-0.19851859999999999</v>
      </c>
      <c r="G6936" s="3" t="s">
        <v>13052</v>
      </c>
      <c r="H6936" s="1">
        <v>-6.8434999999999996E-2</v>
      </c>
    </row>
    <row r="6937" spans="3:8" ht="18">
      <c r="C6937" s="3" t="s">
        <v>6952</v>
      </c>
      <c r="D6937" s="1">
        <v>-0.19847300000000001</v>
      </c>
      <c r="G6937" s="3" t="s">
        <v>10612</v>
      </c>
      <c r="H6937" s="1">
        <v>-6.8414100000000005E-2</v>
      </c>
    </row>
    <row r="6938" spans="3:8" ht="18">
      <c r="C6938" s="3" t="s">
        <v>6953</v>
      </c>
      <c r="D6938" s="1">
        <v>-0.19846130000000001</v>
      </c>
      <c r="G6938" s="3" t="s">
        <v>15695</v>
      </c>
      <c r="H6938" s="1">
        <v>-6.8398299999999995E-2</v>
      </c>
    </row>
    <row r="6939" spans="3:8" ht="18">
      <c r="C6939" s="3" t="s">
        <v>6954</v>
      </c>
      <c r="D6939" s="1">
        <v>-0.19834679999999999</v>
      </c>
      <c r="G6939" s="3" t="s">
        <v>3889</v>
      </c>
      <c r="H6939" s="1">
        <v>-6.8385399999999999E-2</v>
      </c>
    </row>
    <row r="6940" spans="3:8" ht="18">
      <c r="C6940" s="3" t="s">
        <v>6955</v>
      </c>
      <c r="D6940" s="1">
        <v>-0.1983451</v>
      </c>
      <c r="G6940" s="3" t="s">
        <v>3386</v>
      </c>
      <c r="H6940" s="1">
        <v>-6.8381200000000003E-2</v>
      </c>
    </row>
    <row r="6941" spans="3:8" ht="18">
      <c r="C6941" s="3" t="s">
        <v>6956</v>
      </c>
      <c r="D6941" s="1">
        <v>-0.1982701</v>
      </c>
      <c r="G6941" s="3" t="s">
        <v>1071</v>
      </c>
      <c r="H6941" s="1">
        <v>-6.8369600000000003E-2</v>
      </c>
    </row>
    <row r="6942" spans="3:8" ht="18">
      <c r="C6942" s="3" t="s">
        <v>6957</v>
      </c>
      <c r="D6942" s="1">
        <v>-0.19825619999999999</v>
      </c>
      <c r="G6942" s="3" t="s">
        <v>904</v>
      </c>
      <c r="H6942" s="1">
        <v>-6.8363400000000005E-2</v>
      </c>
    </row>
    <row r="6943" spans="3:8" ht="18">
      <c r="C6943" s="3" t="s">
        <v>6958</v>
      </c>
      <c r="D6943" s="1">
        <v>-0.1981618</v>
      </c>
      <c r="G6943" s="3" t="s">
        <v>7988</v>
      </c>
      <c r="H6943" s="1">
        <v>-6.8341100000000002E-2</v>
      </c>
    </row>
    <row r="6944" spans="3:8" ht="18">
      <c r="C6944" s="3" t="s">
        <v>6959</v>
      </c>
      <c r="D6944" s="1">
        <v>-0.1981202</v>
      </c>
      <c r="G6944" s="3" t="s">
        <v>1882</v>
      </c>
      <c r="H6944" s="1">
        <v>-6.8337400000000006E-2</v>
      </c>
    </row>
    <row r="6945" spans="3:8" ht="18">
      <c r="C6945" s="3" t="s">
        <v>6960</v>
      </c>
      <c r="D6945" s="1">
        <v>-0.19811809999999999</v>
      </c>
      <c r="G6945" s="3" t="s">
        <v>8779</v>
      </c>
      <c r="H6945" s="1">
        <v>-6.8326899999999996E-2</v>
      </c>
    </row>
    <row r="6946" spans="3:8" ht="18">
      <c r="C6946" s="3" t="s">
        <v>6961</v>
      </c>
      <c r="D6946" s="1">
        <v>-0.19810130000000001</v>
      </c>
      <c r="G6946" s="3" t="s">
        <v>11388</v>
      </c>
      <c r="H6946" s="1">
        <v>-6.8324999999999997E-2</v>
      </c>
    </row>
    <row r="6947" spans="3:8" ht="18">
      <c r="C6947" s="3" t="s">
        <v>6962</v>
      </c>
      <c r="D6947" s="1">
        <v>-0.1979708</v>
      </c>
      <c r="G6947" s="3" t="s">
        <v>13964</v>
      </c>
      <c r="H6947" s="1">
        <v>-6.8248000000000003E-2</v>
      </c>
    </row>
    <row r="6948" spans="3:8" ht="18">
      <c r="C6948" s="3" t="s">
        <v>6963</v>
      </c>
      <c r="D6948" s="1">
        <v>-0.19795119999999999</v>
      </c>
      <c r="G6948" s="3" t="s">
        <v>4580</v>
      </c>
      <c r="H6948" s="1">
        <v>-6.8246600000000004E-2</v>
      </c>
    </row>
    <row r="6949" spans="3:8" ht="18">
      <c r="C6949" s="3" t="s">
        <v>6964</v>
      </c>
      <c r="D6949" s="1">
        <v>-0.19790779999999999</v>
      </c>
      <c r="G6949" s="3" t="s">
        <v>11527</v>
      </c>
      <c r="H6949" s="1">
        <v>-6.8181500000000006E-2</v>
      </c>
    </row>
    <row r="6950" spans="3:8" ht="18">
      <c r="C6950" s="3" t="s">
        <v>6965</v>
      </c>
      <c r="D6950" s="1">
        <v>-0.19786599999999999</v>
      </c>
      <c r="G6950" s="3" t="s">
        <v>7345</v>
      </c>
      <c r="H6950" s="1">
        <v>-6.8146600000000002E-2</v>
      </c>
    </row>
    <row r="6951" spans="3:8" ht="18">
      <c r="C6951" s="3" t="s">
        <v>6966</v>
      </c>
      <c r="D6951" s="1">
        <v>-0.19785849999999999</v>
      </c>
      <c r="G6951" s="3" t="s">
        <v>7939</v>
      </c>
      <c r="H6951" s="1">
        <v>-6.8080500000000002E-2</v>
      </c>
    </row>
    <row r="6952" spans="3:8" ht="18">
      <c r="C6952" s="3" t="s">
        <v>6967</v>
      </c>
      <c r="D6952" s="1">
        <v>-0.19783229999999999</v>
      </c>
      <c r="G6952" s="3" t="s">
        <v>13907</v>
      </c>
      <c r="H6952" s="1">
        <v>-6.8056699999999998E-2</v>
      </c>
    </row>
    <row r="6953" spans="3:8" ht="18">
      <c r="C6953" s="3" t="s">
        <v>6968</v>
      </c>
      <c r="D6953" s="1">
        <v>-0.1976822</v>
      </c>
      <c r="G6953" s="3" t="s">
        <v>10644</v>
      </c>
      <c r="H6953" s="1">
        <v>-6.8054100000000006E-2</v>
      </c>
    </row>
    <row r="6954" spans="3:8" ht="18">
      <c r="C6954" s="3" t="s">
        <v>6969</v>
      </c>
      <c r="D6954" s="1">
        <v>-0.19762869999999999</v>
      </c>
      <c r="G6954" s="3" t="s">
        <v>17281</v>
      </c>
      <c r="H6954" s="1">
        <v>-6.8030099999999996E-2</v>
      </c>
    </row>
    <row r="6955" spans="3:8" ht="18">
      <c r="C6955" s="3" t="s">
        <v>6970</v>
      </c>
      <c r="D6955" s="1">
        <v>-0.19755490000000001</v>
      </c>
      <c r="G6955" s="3" t="s">
        <v>12117</v>
      </c>
      <c r="H6955" s="1">
        <v>-6.7999799999999999E-2</v>
      </c>
    </row>
    <row r="6956" spans="3:8" ht="18">
      <c r="C6956" s="3" t="s">
        <v>6971</v>
      </c>
      <c r="D6956" s="1">
        <v>-0.1975548</v>
      </c>
      <c r="G6956" s="3" t="s">
        <v>7273</v>
      </c>
      <c r="H6956" s="1">
        <v>-6.7946199999999998E-2</v>
      </c>
    </row>
    <row r="6957" spans="3:8" ht="18">
      <c r="C6957" s="3" t="s">
        <v>6972</v>
      </c>
      <c r="D6957" s="1">
        <v>-0.19754730000000001</v>
      </c>
      <c r="G6957" s="3" t="s">
        <v>12151</v>
      </c>
      <c r="H6957" s="1">
        <v>-6.7903699999999997E-2</v>
      </c>
    </row>
    <row r="6958" spans="3:8" ht="18">
      <c r="C6958" s="3" t="s">
        <v>6973</v>
      </c>
      <c r="D6958" s="1">
        <v>-0.19740759999999999</v>
      </c>
      <c r="G6958" s="3" t="s">
        <v>7917</v>
      </c>
      <c r="H6958" s="1">
        <v>-6.7900299999999997E-2</v>
      </c>
    </row>
    <row r="6959" spans="3:8" ht="18">
      <c r="C6959" s="3" t="s">
        <v>6974</v>
      </c>
      <c r="D6959" s="1">
        <v>-0.19738790000000001</v>
      </c>
      <c r="G6959" s="3" t="s">
        <v>8681</v>
      </c>
      <c r="H6959" s="1">
        <v>-6.7819000000000004E-2</v>
      </c>
    </row>
    <row r="6960" spans="3:8" ht="18">
      <c r="C6960" s="3" t="s">
        <v>6975</v>
      </c>
      <c r="D6960" s="1">
        <v>-0.1973144</v>
      </c>
      <c r="G6960" s="3" t="s">
        <v>15131</v>
      </c>
      <c r="H6960" s="1">
        <v>-6.7722299999999999E-2</v>
      </c>
    </row>
    <row r="6961" spans="3:8" ht="18">
      <c r="C6961" s="3" t="s">
        <v>6976</v>
      </c>
      <c r="D6961" s="1">
        <v>-0.19728480000000001</v>
      </c>
      <c r="G6961" s="3" t="s">
        <v>5579</v>
      </c>
      <c r="H6961" s="1">
        <v>-6.7662100000000003E-2</v>
      </c>
    </row>
    <row r="6962" spans="3:8" ht="18">
      <c r="C6962" s="3" t="s">
        <v>6977</v>
      </c>
      <c r="D6962" s="1">
        <v>-0.19725290000000001</v>
      </c>
      <c r="G6962" s="3" t="s">
        <v>10799</v>
      </c>
      <c r="H6962" s="1">
        <v>-6.74979E-2</v>
      </c>
    </row>
    <row r="6963" spans="3:8" ht="18">
      <c r="C6963" s="3" t="s">
        <v>6978</v>
      </c>
      <c r="D6963" s="1">
        <v>-0.19709270000000001</v>
      </c>
      <c r="G6963" s="3" t="s">
        <v>11793</v>
      </c>
      <c r="H6963" s="1">
        <v>-6.7497199999999993E-2</v>
      </c>
    </row>
    <row r="6964" spans="3:8" ht="18">
      <c r="C6964" s="3" t="s">
        <v>6979</v>
      </c>
      <c r="D6964" s="1">
        <v>-0.1970625</v>
      </c>
      <c r="G6964" s="3" t="s">
        <v>11674</v>
      </c>
      <c r="H6964" s="1">
        <v>-6.7445400000000003E-2</v>
      </c>
    </row>
    <row r="6965" spans="3:8" ht="18">
      <c r="C6965" s="3" t="s">
        <v>6980</v>
      </c>
      <c r="D6965" s="1">
        <v>-0.1970546</v>
      </c>
      <c r="G6965" s="3" t="s">
        <v>5981</v>
      </c>
      <c r="H6965" s="1">
        <v>-6.7425700000000005E-2</v>
      </c>
    </row>
    <row r="6966" spans="3:8" ht="18">
      <c r="C6966" s="3" t="s">
        <v>6981</v>
      </c>
      <c r="D6966" s="1">
        <v>-0.19704920000000001</v>
      </c>
      <c r="G6966" s="3" t="s">
        <v>4058</v>
      </c>
      <c r="H6966" s="1">
        <v>-6.7420800000000003E-2</v>
      </c>
    </row>
    <row r="6967" spans="3:8" ht="18">
      <c r="C6967" s="3" t="s">
        <v>6982</v>
      </c>
      <c r="D6967" s="1">
        <v>-0.19704269999999999</v>
      </c>
      <c r="G6967" s="3" t="s">
        <v>13763</v>
      </c>
      <c r="H6967" s="1">
        <v>-6.7405099999999996E-2</v>
      </c>
    </row>
    <row r="6968" spans="3:8" ht="18">
      <c r="C6968" s="3" t="s">
        <v>6983</v>
      </c>
      <c r="D6968" s="1">
        <v>-0.19681989999999999</v>
      </c>
      <c r="G6968" s="3" t="s">
        <v>7101</v>
      </c>
      <c r="H6968" s="1">
        <v>-6.7364999999999994E-2</v>
      </c>
    </row>
    <row r="6969" spans="3:8" ht="18">
      <c r="C6969" s="3" t="s">
        <v>6984</v>
      </c>
      <c r="D6969" s="1">
        <v>-0.19678899999999999</v>
      </c>
      <c r="G6969" s="3" t="s">
        <v>16228</v>
      </c>
      <c r="H6969" s="1">
        <v>-6.7350599999999997E-2</v>
      </c>
    </row>
    <row r="6970" spans="3:8" ht="18">
      <c r="C6970" s="3" t="s">
        <v>6985</v>
      </c>
      <c r="D6970" s="1">
        <v>-0.1967623</v>
      </c>
      <c r="G6970" s="3" t="s">
        <v>9777</v>
      </c>
      <c r="H6970" s="1">
        <v>-6.7342899999999997E-2</v>
      </c>
    </row>
    <row r="6971" spans="3:8" ht="18">
      <c r="C6971" s="3" t="s">
        <v>6986</v>
      </c>
      <c r="D6971" s="1">
        <v>-0.19674410000000001</v>
      </c>
      <c r="G6971" s="3" t="s">
        <v>16575</v>
      </c>
      <c r="H6971" s="1">
        <v>-6.7323599999999997E-2</v>
      </c>
    </row>
    <row r="6972" spans="3:8" ht="18">
      <c r="C6972" s="3" t="s">
        <v>6987</v>
      </c>
      <c r="D6972" s="1">
        <v>-0.1967257</v>
      </c>
      <c r="G6972" s="3" t="s">
        <v>16123</v>
      </c>
      <c r="H6972" s="1">
        <v>-6.7295800000000003E-2</v>
      </c>
    </row>
    <row r="6973" spans="3:8" ht="18">
      <c r="C6973" s="3" t="s">
        <v>6988</v>
      </c>
      <c r="D6973" s="1">
        <v>-0.196714</v>
      </c>
      <c r="G6973" s="3" t="s">
        <v>2308</v>
      </c>
      <c r="H6973" s="1">
        <v>-6.7256899999999994E-2</v>
      </c>
    </row>
    <row r="6974" spans="3:8" ht="18">
      <c r="C6974" s="3" t="s">
        <v>6989</v>
      </c>
      <c r="D6974" s="1">
        <v>-0.1966879</v>
      </c>
      <c r="G6974" s="3" t="s">
        <v>13508</v>
      </c>
      <c r="H6974" s="1">
        <v>-6.7236900000000002E-2</v>
      </c>
    </row>
    <row r="6975" spans="3:8" ht="18">
      <c r="C6975" s="3" t="s">
        <v>6990</v>
      </c>
      <c r="D6975" s="1">
        <v>-0.1965597</v>
      </c>
      <c r="G6975" s="3" t="s">
        <v>15491</v>
      </c>
      <c r="H6975" s="1">
        <v>-6.7204E-2</v>
      </c>
    </row>
    <row r="6976" spans="3:8" ht="18">
      <c r="C6976" s="3" t="s">
        <v>6991</v>
      </c>
      <c r="D6976" s="1">
        <v>-0.19647870000000001</v>
      </c>
      <c r="G6976" s="3" t="s">
        <v>3485</v>
      </c>
      <c r="H6976" s="1">
        <v>-6.7196900000000004E-2</v>
      </c>
    </row>
    <row r="6977" spans="3:8" ht="18">
      <c r="C6977" s="3" t="s">
        <v>6992</v>
      </c>
      <c r="D6977" s="1">
        <v>-0.19641710000000001</v>
      </c>
      <c r="G6977" s="3" t="s">
        <v>10721</v>
      </c>
      <c r="H6977" s="1">
        <v>-6.7189600000000002E-2</v>
      </c>
    </row>
    <row r="6978" spans="3:8" ht="18">
      <c r="C6978" s="3" t="s">
        <v>6993</v>
      </c>
      <c r="D6978" s="1">
        <v>-0.1964156</v>
      </c>
      <c r="G6978" s="3" t="s">
        <v>12446</v>
      </c>
      <c r="H6978" s="1">
        <v>-6.7179199999999994E-2</v>
      </c>
    </row>
    <row r="6979" spans="3:8" ht="18">
      <c r="C6979" s="3" t="s">
        <v>6994</v>
      </c>
      <c r="D6979" s="1">
        <v>-0.1964002</v>
      </c>
      <c r="G6979" s="3" t="s">
        <v>9877</v>
      </c>
      <c r="H6979" s="1">
        <v>-6.7160700000000004E-2</v>
      </c>
    </row>
    <row r="6980" spans="3:8" ht="18">
      <c r="C6980" s="3" t="s">
        <v>6995</v>
      </c>
      <c r="D6980" s="1">
        <v>-0.196384</v>
      </c>
      <c r="G6980" s="3" t="s">
        <v>6628</v>
      </c>
      <c r="H6980" s="1">
        <v>-6.7151199999999994E-2</v>
      </c>
    </row>
    <row r="6981" spans="3:8" ht="18">
      <c r="C6981" s="3" t="s">
        <v>6996</v>
      </c>
      <c r="D6981" s="1">
        <v>-0.1963791</v>
      </c>
      <c r="G6981" s="3" t="s">
        <v>14955</v>
      </c>
      <c r="H6981" s="1">
        <v>-6.71345E-2</v>
      </c>
    </row>
    <row r="6982" spans="3:8" ht="18">
      <c r="C6982" s="3" t="s">
        <v>6997</v>
      </c>
      <c r="D6982" s="1">
        <v>-0.1963107</v>
      </c>
      <c r="G6982" s="3" t="s">
        <v>13328</v>
      </c>
      <c r="H6982" s="1">
        <v>-6.7088499999999995E-2</v>
      </c>
    </row>
    <row r="6983" spans="3:8" ht="18">
      <c r="C6983" s="3" t="s">
        <v>6998</v>
      </c>
      <c r="D6983" s="1">
        <v>-0.19624030000000001</v>
      </c>
      <c r="G6983" s="3" t="s">
        <v>5746</v>
      </c>
      <c r="H6983" s="1">
        <v>-6.7059999999999995E-2</v>
      </c>
    </row>
    <row r="6984" spans="3:8" ht="18">
      <c r="C6984" s="3" t="s">
        <v>6999</v>
      </c>
      <c r="D6984" s="1">
        <v>-0.1961977</v>
      </c>
      <c r="G6984" s="3" t="s">
        <v>15943</v>
      </c>
      <c r="H6984" s="1">
        <v>-6.7040699999999995E-2</v>
      </c>
    </row>
    <row r="6985" spans="3:8" ht="18">
      <c r="C6985" s="3" t="s">
        <v>7000</v>
      </c>
      <c r="D6985" s="1">
        <v>-0.1961368</v>
      </c>
      <c r="G6985" s="3" t="s">
        <v>8615</v>
      </c>
      <c r="H6985" s="1">
        <v>-6.6978999999999997E-2</v>
      </c>
    </row>
    <row r="6986" spans="3:8" ht="18">
      <c r="C6986" s="3" t="s">
        <v>7001</v>
      </c>
      <c r="D6986" s="1">
        <v>-0.19612109999999999</v>
      </c>
      <c r="G6986" s="3" t="s">
        <v>14240</v>
      </c>
      <c r="H6986" s="1">
        <v>-6.6880499999999996E-2</v>
      </c>
    </row>
    <row r="6987" spans="3:8" ht="18">
      <c r="C6987" s="3" t="s">
        <v>7002</v>
      </c>
      <c r="D6987" s="1">
        <v>-0.19609170000000001</v>
      </c>
      <c r="G6987" s="3" t="s">
        <v>4920</v>
      </c>
      <c r="H6987" s="1">
        <v>-6.6876900000000003E-2</v>
      </c>
    </row>
    <row r="6988" spans="3:8" ht="18">
      <c r="C6988" s="3" t="s">
        <v>7003</v>
      </c>
      <c r="D6988" s="1">
        <v>-0.19607340000000001</v>
      </c>
      <c r="G6988" s="3" t="s">
        <v>8516</v>
      </c>
      <c r="H6988" s="1">
        <v>-6.6869100000000001E-2</v>
      </c>
    </row>
    <row r="6989" spans="3:8" ht="18">
      <c r="C6989" s="3" t="s">
        <v>7004</v>
      </c>
      <c r="D6989" s="1">
        <v>-0.1959236</v>
      </c>
      <c r="G6989" s="3" t="s">
        <v>8443</v>
      </c>
      <c r="H6989" s="1">
        <v>-6.6867700000000002E-2</v>
      </c>
    </row>
    <row r="6990" spans="3:8" ht="18">
      <c r="C6990" s="3" t="s">
        <v>7005</v>
      </c>
      <c r="D6990" s="1">
        <v>-0.1957836</v>
      </c>
      <c r="G6990" s="3" t="s">
        <v>12180</v>
      </c>
      <c r="H6990" s="1">
        <v>-6.6860699999999995E-2</v>
      </c>
    </row>
    <row r="6991" spans="3:8" ht="18">
      <c r="C6991" s="3" t="s">
        <v>7006</v>
      </c>
      <c r="D6991" s="1">
        <v>-0.1957594</v>
      </c>
      <c r="G6991" s="3" t="s">
        <v>6272</v>
      </c>
      <c r="H6991" s="1">
        <v>-6.6817600000000005E-2</v>
      </c>
    </row>
    <row r="6992" spans="3:8" ht="18">
      <c r="C6992" s="3" t="s">
        <v>7007</v>
      </c>
      <c r="D6992" s="1">
        <v>-0.19575490000000001</v>
      </c>
      <c r="G6992" s="3" t="s">
        <v>3483</v>
      </c>
      <c r="H6992" s="1">
        <v>-6.6813399999999995E-2</v>
      </c>
    </row>
    <row r="6993" spans="3:8" ht="18">
      <c r="C6993" s="3" t="s">
        <v>7008</v>
      </c>
      <c r="D6993" s="1">
        <v>-0.19572680000000001</v>
      </c>
      <c r="G6993" s="3" t="s">
        <v>17190</v>
      </c>
      <c r="H6993" s="1">
        <v>-6.6742099999999999E-2</v>
      </c>
    </row>
    <row r="6994" spans="3:8" ht="18">
      <c r="C6994" s="3" t="s">
        <v>7009</v>
      </c>
      <c r="D6994" s="1">
        <v>-0.19571839999999999</v>
      </c>
      <c r="G6994" s="3" t="s">
        <v>5133</v>
      </c>
      <c r="H6994" s="1">
        <v>-6.6735100000000006E-2</v>
      </c>
    </row>
    <row r="6995" spans="3:8" ht="18">
      <c r="C6995" s="3" t="s">
        <v>7010</v>
      </c>
      <c r="D6995" s="1">
        <v>-0.19564889999999999</v>
      </c>
      <c r="G6995" s="3" t="s">
        <v>9165</v>
      </c>
      <c r="H6995" s="1">
        <v>-6.6654599999999994E-2</v>
      </c>
    </row>
    <row r="6996" spans="3:8" ht="18">
      <c r="C6996" s="3" t="s">
        <v>7011</v>
      </c>
      <c r="D6996" s="1">
        <v>-0.1956241</v>
      </c>
      <c r="G6996" s="3" t="s">
        <v>11426</v>
      </c>
      <c r="H6996" s="1">
        <v>-6.6624299999999997E-2</v>
      </c>
    </row>
    <row r="6997" spans="3:8" ht="18">
      <c r="C6997" s="3" t="s">
        <v>7012</v>
      </c>
      <c r="D6997" s="1">
        <v>-0.19557620000000001</v>
      </c>
      <c r="G6997" s="3" t="s">
        <v>11741</v>
      </c>
      <c r="H6997" s="1">
        <v>-6.6621299999999994E-2</v>
      </c>
    </row>
    <row r="6998" spans="3:8" ht="18">
      <c r="C6998" s="3" t="s">
        <v>7013</v>
      </c>
      <c r="D6998" s="1">
        <v>-0.1955643</v>
      </c>
      <c r="G6998" s="3" t="s">
        <v>7603</v>
      </c>
      <c r="H6998" s="1">
        <v>-6.6619300000000006E-2</v>
      </c>
    </row>
    <row r="6999" spans="3:8" ht="18">
      <c r="C6999" s="3" t="s">
        <v>7014</v>
      </c>
      <c r="D6999" s="1">
        <v>-0.1954941</v>
      </c>
      <c r="G6999" s="3" t="s">
        <v>9537</v>
      </c>
      <c r="H6999" s="1">
        <v>-6.6575300000000004E-2</v>
      </c>
    </row>
    <row r="7000" spans="3:8" ht="18">
      <c r="C7000" s="3" t="s">
        <v>7015</v>
      </c>
      <c r="D7000" s="1">
        <v>-0.1954564</v>
      </c>
      <c r="G7000" s="3" t="s">
        <v>11671</v>
      </c>
      <c r="H7000" s="1">
        <v>-6.6549200000000003E-2</v>
      </c>
    </row>
    <row r="7001" spans="3:8" ht="18">
      <c r="C7001" s="3" t="s">
        <v>7016</v>
      </c>
      <c r="D7001" s="1">
        <v>-0.19540489999999999</v>
      </c>
      <c r="G7001" s="3" t="s">
        <v>5083</v>
      </c>
      <c r="H7001" s="1">
        <v>-6.65467E-2</v>
      </c>
    </row>
    <row r="7002" spans="3:8" ht="18">
      <c r="C7002" s="3" t="s">
        <v>7017</v>
      </c>
      <c r="D7002" s="1">
        <v>-0.19531589999999999</v>
      </c>
      <c r="G7002" s="3" t="s">
        <v>2163</v>
      </c>
      <c r="H7002" s="1">
        <v>-6.6521399999999994E-2</v>
      </c>
    </row>
    <row r="7003" spans="3:8" ht="18">
      <c r="C7003" s="3" t="s">
        <v>7018</v>
      </c>
      <c r="D7003" s="1">
        <v>-0.19526180000000001</v>
      </c>
      <c r="G7003" s="3" t="s">
        <v>1273</v>
      </c>
      <c r="H7003" s="1">
        <v>-6.6434300000000002E-2</v>
      </c>
    </row>
    <row r="7004" spans="3:8" ht="18">
      <c r="C7004" s="3" t="s">
        <v>7019</v>
      </c>
      <c r="D7004" s="1">
        <v>-0.19525380000000001</v>
      </c>
      <c r="G7004" s="3" t="s">
        <v>11995</v>
      </c>
      <c r="H7004" s="1">
        <v>-6.6425799999999993E-2</v>
      </c>
    </row>
    <row r="7005" spans="3:8" ht="18">
      <c r="C7005" s="3" t="s">
        <v>7020</v>
      </c>
      <c r="D7005" s="1">
        <v>-0.195246</v>
      </c>
      <c r="G7005" s="3" t="s">
        <v>6230</v>
      </c>
      <c r="H7005" s="1">
        <v>-6.6387399999999999E-2</v>
      </c>
    </row>
    <row r="7006" spans="3:8" ht="18">
      <c r="C7006" s="3" t="s">
        <v>7021</v>
      </c>
      <c r="D7006" s="1">
        <v>-0.19521520000000001</v>
      </c>
      <c r="G7006" s="3" t="s">
        <v>3272</v>
      </c>
      <c r="H7006" s="1">
        <v>-6.6358700000000007E-2</v>
      </c>
    </row>
    <row r="7007" spans="3:8" ht="18">
      <c r="C7007" s="3" t="s">
        <v>7022</v>
      </c>
      <c r="D7007" s="1">
        <v>-0.1951978</v>
      </c>
      <c r="G7007" s="3" t="s">
        <v>11593</v>
      </c>
      <c r="H7007" s="1">
        <v>-6.6342100000000001E-2</v>
      </c>
    </row>
    <row r="7008" spans="3:8" ht="18">
      <c r="C7008" s="3" t="s">
        <v>7023</v>
      </c>
      <c r="D7008" s="1">
        <v>-0.19518659999999999</v>
      </c>
      <c r="G7008" s="3" t="s">
        <v>5099</v>
      </c>
      <c r="H7008" s="1">
        <v>-6.6337199999999999E-2</v>
      </c>
    </row>
    <row r="7009" spans="3:8" ht="18">
      <c r="C7009" s="3" t="s">
        <v>7024</v>
      </c>
      <c r="D7009" s="1">
        <v>-0.19515869999999999</v>
      </c>
      <c r="G7009" s="3" t="s">
        <v>10528</v>
      </c>
      <c r="H7009" s="1">
        <v>-6.62943E-2</v>
      </c>
    </row>
    <row r="7010" spans="3:8" ht="18">
      <c r="C7010" s="3" t="s">
        <v>7025</v>
      </c>
      <c r="D7010" s="1">
        <v>-0.19501289999999999</v>
      </c>
      <c r="G7010" s="3" t="s">
        <v>10922</v>
      </c>
      <c r="H7010" s="1">
        <v>-6.6280199999999997E-2</v>
      </c>
    </row>
    <row r="7011" spans="3:8" ht="18">
      <c r="C7011" s="3" t="s">
        <v>7026</v>
      </c>
      <c r="D7011" s="1">
        <v>-0.1949941</v>
      </c>
      <c r="G7011" s="3" t="s">
        <v>12189</v>
      </c>
      <c r="H7011" s="1">
        <v>-6.6270599999999999E-2</v>
      </c>
    </row>
    <row r="7012" spans="3:8" ht="18">
      <c r="C7012" s="3" t="s">
        <v>7027</v>
      </c>
      <c r="D7012" s="1">
        <v>-0.19488430000000001</v>
      </c>
      <c r="G7012" s="3" t="s">
        <v>2669</v>
      </c>
      <c r="H7012" s="1">
        <v>-6.6256300000000004E-2</v>
      </c>
    </row>
    <row r="7013" spans="3:8" ht="18">
      <c r="C7013" s="3" t="s">
        <v>7028</v>
      </c>
      <c r="D7013" s="1">
        <v>-0.19479399999999999</v>
      </c>
      <c r="G7013" s="3" t="s">
        <v>1861</v>
      </c>
      <c r="H7013" s="1">
        <v>-6.6255900000000006E-2</v>
      </c>
    </row>
    <row r="7014" spans="3:8" ht="18">
      <c r="C7014" s="3" t="s">
        <v>7029</v>
      </c>
      <c r="D7014" s="1">
        <v>-0.1947883</v>
      </c>
      <c r="G7014" s="3" t="s">
        <v>4405</v>
      </c>
      <c r="H7014" s="1">
        <v>-6.6251400000000002E-2</v>
      </c>
    </row>
    <row r="7015" spans="3:8" ht="18">
      <c r="C7015" s="3" t="s">
        <v>7030</v>
      </c>
      <c r="D7015" s="1">
        <v>-0.1947702</v>
      </c>
      <c r="G7015" s="3" t="s">
        <v>11113</v>
      </c>
      <c r="H7015" s="1">
        <v>-6.6242599999999999E-2</v>
      </c>
    </row>
    <row r="7016" spans="3:8" ht="18">
      <c r="C7016" s="3" t="s">
        <v>7031</v>
      </c>
      <c r="D7016" s="1">
        <v>-0.1947266</v>
      </c>
      <c r="G7016" s="3" t="s">
        <v>12510</v>
      </c>
      <c r="H7016" s="1">
        <v>-6.6185099999999997E-2</v>
      </c>
    </row>
    <row r="7017" spans="3:8" ht="18">
      <c r="C7017" s="3" t="s">
        <v>7032</v>
      </c>
      <c r="D7017" s="1">
        <v>-0.19467660000000001</v>
      </c>
      <c r="G7017" s="3" t="s">
        <v>10291</v>
      </c>
      <c r="H7017" s="1">
        <v>-6.6161999999999999E-2</v>
      </c>
    </row>
    <row r="7018" spans="3:8" ht="18">
      <c r="C7018" s="3" t="s">
        <v>7033</v>
      </c>
      <c r="D7018" s="1">
        <v>-0.19466559999999999</v>
      </c>
      <c r="G7018" s="3" t="s">
        <v>6070</v>
      </c>
      <c r="H7018" s="1">
        <v>-6.6129300000000002E-2</v>
      </c>
    </row>
    <row r="7019" spans="3:8" ht="18">
      <c r="C7019" s="3" t="s">
        <v>7034</v>
      </c>
      <c r="D7019" s="1">
        <v>-0.19454279999999999</v>
      </c>
      <c r="G7019" s="3" t="s">
        <v>4860</v>
      </c>
      <c r="H7019" s="1">
        <v>-6.6105399999999995E-2</v>
      </c>
    </row>
    <row r="7020" spans="3:8" ht="18">
      <c r="C7020" s="3" t="s">
        <v>7035</v>
      </c>
      <c r="D7020" s="1">
        <v>-0.1943907</v>
      </c>
      <c r="G7020" s="3" t="s">
        <v>1317</v>
      </c>
      <c r="H7020" s="1">
        <v>-6.6060599999999997E-2</v>
      </c>
    </row>
    <row r="7021" spans="3:8" ht="18">
      <c r="C7021" s="3" t="s">
        <v>7036</v>
      </c>
      <c r="D7021" s="1">
        <v>-0.19437599999999999</v>
      </c>
      <c r="G7021" s="3" t="s">
        <v>9172</v>
      </c>
      <c r="H7021" s="1">
        <v>-6.6041100000000005E-2</v>
      </c>
    </row>
    <row r="7022" spans="3:8" ht="18">
      <c r="C7022" s="3" t="s">
        <v>7037</v>
      </c>
      <c r="D7022" s="1">
        <v>-0.19436059999999999</v>
      </c>
      <c r="G7022" s="3" t="s">
        <v>4345</v>
      </c>
      <c r="H7022" s="1">
        <v>-6.5981499999999998E-2</v>
      </c>
    </row>
    <row r="7023" spans="3:8" ht="18">
      <c r="C7023" s="3" t="s">
        <v>7038</v>
      </c>
      <c r="D7023" s="1">
        <v>-0.1942333</v>
      </c>
      <c r="G7023" s="3" t="s">
        <v>14494</v>
      </c>
      <c r="H7023" s="1">
        <v>-6.5978300000000004E-2</v>
      </c>
    </row>
    <row r="7024" spans="3:8" ht="18">
      <c r="C7024" s="3" t="s">
        <v>7039</v>
      </c>
      <c r="D7024" s="1">
        <v>-0.1942227</v>
      </c>
      <c r="G7024" s="3" t="s">
        <v>4769</v>
      </c>
      <c r="H7024" s="1">
        <v>-6.5959199999999996E-2</v>
      </c>
    </row>
    <row r="7025" spans="3:8" ht="18">
      <c r="C7025" s="3" t="s">
        <v>7040</v>
      </c>
      <c r="D7025" s="1">
        <v>-0.19415350000000001</v>
      </c>
      <c r="G7025" s="3" t="s">
        <v>12287</v>
      </c>
      <c r="H7025" s="1">
        <v>-6.5939999999999999E-2</v>
      </c>
    </row>
    <row r="7026" spans="3:8" ht="18">
      <c r="C7026" s="3" t="s">
        <v>7041</v>
      </c>
      <c r="D7026" s="1">
        <v>-0.19413130000000001</v>
      </c>
      <c r="G7026" s="3" t="s">
        <v>2624</v>
      </c>
      <c r="H7026" s="1">
        <v>-6.5893400000000005E-2</v>
      </c>
    </row>
    <row r="7027" spans="3:8" ht="18">
      <c r="C7027" s="3" t="s">
        <v>7042</v>
      </c>
      <c r="D7027" s="1">
        <v>-0.19398679999999999</v>
      </c>
      <c r="G7027" s="3" t="s">
        <v>14713</v>
      </c>
      <c r="H7027" s="1">
        <v>-6.5892599999999996E-2</v>
      </c>
    </row>
    <row r="7028" spans="3:8" ht="18">
      <c r="C7028" s="3" t="s">
        <v>7043</v>
      </c>
      <c r="D7028" s="1">
        <v>-0.19376889999999999</v>
      </c>
      <c r="G7028" s="3" t="s">
        <v>9754</v>
      </c>
      <c r="H7028" s="1">
        <v>-6.5867200000000001E-2</v>
      </c>
    </row>
    <row r="7029" spans="3:8" ht="18">
      <c r="C7029" s="3" t="s">
        <v>7044</v>
      </c>
      <c r="D7029" s="1">
        <v>-0.19364600000000001</v>
      </c>
      <c r="G7029" s="3" t="s">
        <v>9524</v>
      </c>
      <c r="H7029" s="1">
        <v>-6.5769099999999997E-2</v>
      </c>
    </row>
    <row r="7030" spans="3:8" ht="18">
      <c r="C7030" s="3" t="s">
        <v>7045</v>
      </c>
      <c r="D7030" s="1">
        <v>-0.19363440000000001</v>
      </c>
      <c r="G7030" s="3" t="s">
        <v>4926</v>
      </c>
      <c r="H7030" s="1">
        <v>-6.5715200000000001E-2</v>
      </c>
    </row>
    <row r="7031" spans="3:8" ht="18">
      <c r="C7031" s="3" t="s">
        <v>7046</v>
      </c>
      <c r="D7031" s="1">
        <v>-0.19362599999999999</v>
      </c>
      <c r="G7031" s="3" t="s">
        <v>2855</v>
      </c>
      <c r="H7031" s="1">
        <v>-6.5707100000000004E-2</v>
      </c>
    </row>
    <row r="7032" spans="3:8" ht="18">
      <c r="C7032" s="3" t="s">
        <v>7047</v>
      </c>
      <c r="D7032" s="1">
        <v>-0.19362299999999999</v>
      </c>
      <c r="G7032" s="3" t="s">
        <v>12709</v>
      </c>
      <c r="H7032" s="1">
        <v>-6.5700900000000007E-2</v>
      </c>
    </row>
    <row r="7033" spans="3:8" ht="18">
      <c r="C7033" s="3" t="s">
        <v>7048</v>
      </c>
      <c r="D7033" s="1">
        <v>-0.1935771</v>
      </c>
      <c r="G7033" s="3" t="s">
        <v>15474</v>
      </c>
      <c r="H7033" s="1">
        <v>-6.5668400000000002E-2</v>
      </c>
    </row>
    <row r="7034" spans="3:8" ht="18">
      <c r="C7034" s="3" t="s">
        <v>7049</v>
      </c>
      <c r="D7034" s="1">
        <v>-0.19355549999999999</v>
      </c>
      <c r="G7034" s="3" t="s">
        <v>10795</v>
      </c>
      <c r="H7034" s="1">
        <v>-6.56553E-2</v>
      </c>
    </row>
    <row r="7035" spans="3:8" ht="18">
      <c r="C7035" s="3" t="s">
        <v>7050</v>
      </c>
      <c r="D7035" s="1">
        <v>-0.1934941</v>
      </c>
      <c r="G7035" s="3" t="s">
        <v>7366</v>
      </c>
      <c r="H7035" s="1">
        <v>-6.5603900000000007E-2</v>
      </c>
    </row>
    <row r="7036" spans="3:8" ht="18">
      <c r="C7036" s="3" t="s">
        <v>7051</v>
      </c>
      <c r="D7036" s="1">
        <v>-0.19334779999999999</v>
      </c>
      <c r="G7036" s="3" t="s">
        <v>6120</v>
      </c>
      <c r="H7036" s="1">
        <v>-6.5601999999999994E-2</v>
      </c>
    </row>
    <row r="7037" spans="3:8" ht="18">
      <c r="C7037" s="3" t="s">
        <v>7052</v>
      </c>
      <c r="D7037" s="1">
        <v>-0.19330559999999999</v>
      </c>
      <c r="G7037" s="3" t="s">
        <v>14878</v>
      </c>
      <c r="H7037" s="1">
        <v>-6.5601199999999998E-2</v>
      </c>
    </row>
    <row r="7038" spans="3:8" ht="18">
      <c r="C7038" s="3" t="s">
        <v>7053</v>
      </c>
      <c r="D7038" s="1">
        <v>-0.1932179</v>
      </c>
      <c r="G7038" s="3" t="s">
        <v>8713</v>
      </c>
      <c r="H7038" s="1">
        <v>-6.5598799999999999E-2</v>
      </c>
    </row>
    <row r="7039" spans="3:8" ht="18">
      <c r="C7039" s="3" t="s">
        <v>7054</v>
      </c>
      <c r="D7039" s="1">
        <v>-0.19315450000000001</v>
      </c>
      <c r="G7039" s="3" t="s">
        <v>7827</v>
      </c>
      <c r="H7039" s="1">
        <v>-6.5550399999999995E-2</v>
      </c>
    </row>
    <row r="7040" spans="3:8" ht="18">
      <c r="C7040" s="3" t="s">
        <v>7055</v>
      </c>
      <c r="D7040" s="1">
        <v>-0.1931205</v>
      </c>
      <c r="G7040" s="3" t="s">
        <v>8439</v>
      </c>
      <c r="H7040" s="1">
        <v>-6.5527299999999997E-2</v>
      </c>
    </row>
    <row r="7041" spans="3:8" ht="18">
      <c r="C7041" s="3" t="s">
        <v>7056</v>
      </c>
      <c r="D7041" s="1">
        <v>-0.1930298</v>
      </c>
      <c r="G7041" s="3" t="s">
        <v>2491</v>
      </c>
      <c r="H7041" s="1">
        <v>-6.5526000000000001E-2</v>
      </c>
    </row>
    <row r="7042" spans="3:8" ht="18">
      <c r="C7042" s="3" t="s">
        <v>7057</v>
      </c>
      <c r="D7042" s="1">
        <v>-0.1929932</v>
      </c>
      <c r="G7042" s="3" t="s">
        <v>8202</v>
      </c>
      <c r="H7042" s="1">
        <v>-6.5517300000000001E-2</v>
      </c>
    </row>
    <row r="7043" spans="3:8" ht="18">
      <c r="C7043" s="3" t="s">
        <v>7058</v>
      </c>
      <c r="D7043" s="1">
        <v>-0.19293740000000001</v>
      </c>
      <c r="G7043" s="3" t="s">
        <v>15972</v>
      </c>
      <c r="H7043" s="1">
        <v>-6.5516599999999994E-2</v>
      </c>
    </row>
    <row r="7044" spans="3:8" ht="18">
      <c r="C7044" s="3" t="s">
        <v>7059</v>
      </c>
      <c r="D7044" s="1">
        <v>-0.1929054</v>
      </c>
      <c r="G7044" s="3" t="s">
        <v>14301</v>
      </c>
      <c r="H7044" s="1">
        <v>-6.5501299999999998E-2</v>
      </c>
    </row>
    <row r="7045" spans="3:8" ht="18">
      <c r="C7045" s="3" t="s">
        <v>7060</v>
      </c>
      <c r="D7045" s="1">
        <v>-0.19288050000000001</v>
      </c>
      <c r="G7045" s="3" t="s">
        <v>12612</v>
      </c>
      <c r="H7045" s="1">
        <v>-6.5495600000000001E-2</v>
      </c>
    </row>
    <row r="7046" spans="3:8" ht="18">
      <c r="C7046" s="3" t="s">
        <v>7061</v>
      </c>
      <c r="D7046" s="1">
        <v>-0.19286980000000001</v>
      </c>
      <c r="G7046" s="3" t="s">
        <v>13036</v>
      </c>
      <c r="H7046" s="1">
        <v>-6.5483799999999995E-2</v>
      </c>
    </row>
    <row r="7047" spans="3:8" ht="18">
      <c r="C7047" s="3" t="s">
        <v>7062</v>
      </c>
      <c r="D7047" s="1">
        <v>-0.19285250000000001</v>
      </c>
      <c r="G7047" s="3" t="s">
        <v>13165</v>
      </c>
      <c r="H7047" s="1">
        <v>-6.5482299999999993E-2</v>
      </c>
    </row>
    <row r="7048" spans="3:8" ht="18">
      <c r="C7048" s="3" t="s">
        <v>7063</v>
      </c>
      <c r="D7048" s="1">
        <v>-0.1927982</v>
      </c>
      <c r="G7048" s="3" t="s">
        <v>959</v>
      </c>
      <c r="H7048" s="1">
        <v>-6.5478999999999996E-2</v>
      </c>
    </row>
    <row r="7049" spans="3:8" ht="18">
      <c r="C7049" s="3" t="s">
        <v>7064</v>
      </c>
      <c r="D7049" s="1">
        <v>-0.1927953</v>
      </c>
      <c r="G7049" s="3" t="s">
        <v>3340</v>
      </c>
      <c r="H7049" s="1">
        <v>-6.5473199999999995E-2</v>
      </c>
    </row>
    <row r="7050" spans="3:8" ht="18">
      <c r="C7050" s="3" t="s">
        <v>7065</v>
      </c>
      <c r="D7050" s="1">
        <v>-0.1927923</v>
      </c>
      <c r="G7050" s="3" t="s">
        <v>4024</v>
      </c>
      <c r="H7050" s="1">
        <v>-6.5457500000000002E-2</v>
      </c>
    </row>
    <row r="7051" spans="3:8" ht="18">
      <c r="C7051" s="3" t="s">
        <v>7066</v>
      </c>
      <c r="D7051" s="1">
        <v>-0.1927497</v>
      </c>
      <c r="G7051" s="3" t="s">
        <v>1949</v>
      </c>
      <c r="H7051" s="1">
        <v>-6.5396200000000002E-2</v>
      </c>
    </row>
    <row r="7052" spans="3:8" ht="18">
      <c r="C7052" s="3" t="s">
        <v>7067</v>
      </c>
      <c r="D7052" s="1">
        <v>-0.19269059999999999</v>
      </c>
      <c r="G7052" s="3" t="s">
        <v>5738</v>
      </c>
      <c r="H7052" s="1">
        <v>-6.5353900000000006E-2</v>
      </c>
    </row>
    <row r="7053" spans="3:8" ht="18">
      <c r="C7053" s="3" t="s">
        <v>7068</v>
      </c>
      <c r="D7053" s="1">
        <v>-0.1926583</v>
      </c>
      <c r="G7053" s="3" t="s">
        <v>9422</v>
      </c>
      <c r="H7053" s="1">
        <v>-6.5320400000000001E-2</v>
      </c>
    </row>
    <row r="7054" spans="3:8" ht="18">
      <c r="C7054" s="3" t="s">
        <v>7069</v>
      </c>
      <c r="D7054" s="1">
        <v>-0.19251450000000001</v>
      </c>
      <c r="G7054" s="3" t="s">
        <v>5713</v>
      </c>
      <c r="H7054" s="1">
        <v>-6.5275399999999997E-2</v>
      </c>
    </row>
    <row r="7055" spans="3:8" ht="18">
      <c r="C7055" s="3" t="s">
        <v>7070</v>
      </c>
      <c r="D7055" s="1">
        <v>-0.1925143</v>
      </c>
      <c r="G7055" s="3" t="s">
        <v>11347</v>
      </c>
      <c r="H7055" s="1">
        <v>-6.5215599999999999E-2</v>
      </c>
    </row>
    <row r="7056" spans="3:8" ht="18">
      <c r="C7056" s="3" t="s">
        <v>7071</v>
      </c>
      <c r="D7056" s="1">
        <v>-0.19247529999999999</v>
      </c>
      <c r="G7056" s="3" t="s">
        <v>7975</v>
      </c>
      <c r="H7056" s="1">
        <v>-6.5214300000000003E-2</v>
      </c>
    </row>
    <row r="7057" spans="3:8" ht="18">
      <c r="C7057" s="3" t="s">
        <v>7072</v>
      </c>
      <c r="D7057" s="1">
        <v>-0.1924621</v>
      </c>
      <c r="G7057" s="3" t="s">
        <v>3521</v>
      </c>
      <c r="H7057" s="1">
        <v>-6.5200400000000006E-2</v>
      </c>
    </row>
    <row r="7058" spans="3:8" ht="18">
      <c r="C7058" s="3" t="s">
        <v>7073</v>
      </c>
      <c r="D7058" s="1">
        <v>-0.1924313</v>
      </c>
      <c r="G7058" s="3" t="s">
        <v>8041</v>
      </c>
      <c r="H7058" s="1">
        <v>-6.5179500000000001E-2</v>
      </c>
    </row>
    <row r="7059" spans="3:8" ht="18">
      <c r="C7059" s="3" t="s">
        <v>7074</v>
      </c>
      <c r="D7059" s="1">
        <v>-0.19238949999999999</v>
      </c>
      <c r="G7059" s="3" t="s">
        <v>4377</v>
      </c>
      <c r="H7059" s="1">
        <v>-6.5163700000000005E-2</v>
      </c>
    </row>
    <row r="7060" spans="3:8" ht="18">
      <c r="C7060" s="3" t="s">
        <v>7075</v>
      </c>
      <c r="D7060" s="1">
        <v>-0.192389</v>
      </c>
      <c r="G7060" s="3" t="s">
        <v>8739</v>
      </c>
      <c r="H7060" s="1">
        <v>-6.5144300000000002E-2</v>
      </c>
    </row>
    <row r="7061" spans="3:8" ht="18">
      <c r="C7061" s="3" t="s">
        <v>7076</v>
      </c>
      <c r="D7061" s="1">
        <v>-0.19229940000000001</v>
      </c>
      <c r="G7061" s="3" t="s">
        <v>7245</v>
      </c>
      <c r="H7061" s="1">
        <v>-6.5055799999999997E-2</v>
      </c>
    </row>
    <row r="7062" spans="3:8" ht="18">
      <c r="C7062" s="3" t="s">
        <v>7077</v>
      </c>
      <c r="D7062" s="1">
        <v>-0.19216220000000001</v>
      </c>
      <c r="G7062" s="3" t="s">
        <v>2310</v>
      </c>
      <c r="H7062" s="1">
        <v>-6.5045000000000006E-2</v>
      </c>
    </row>
    <row r="7063" spans="3:8" ht="18">
      <c r="C7063" s="3" t="s">
        <v>7078</v>
      </c>
      <c r="D7063" s="1">
        <v>-0.1921359</v>
      </c>
      <c r="G7063" s="3" t="s">
        <v>13966</v>
      </c>
      <c r="H7063" s="1">
        <v>-6.5025299999999994E-2</v>
      </c>
    </row>
    <row r="7064" spans="3:8" ht="18">
      <c r="C7064" s="3" t="s">
        <v>7079</v>
      </c>
      <c r="D7064" s="1">
        <v>-0.19212419999999999</v>
      </c>
      <c r="G7064" s="3" t="s">
        <v>1561</v>
      </c>
      <c r="H7064" s="1">
        <v>-6.4983799999999994E-2</v>
      </c>
    </row>
    <row r="7065" spans="3:8" ht="18">
      <c r="C7065" s="3" t="s">
        <v>7080</v>
      </c>
      <c r="D7065" s="1">
        <v>-0.19211980000000001</v>
      </c>
      <c r="G7065" s="3" t="s">
        <v>9168</v>
      </c>
      <c r="H7065" s="1">
        <v>-6.4964499999999994E-2</v>
      </c>
    </row>
    <row r="7066" spans="3:8" ht="18">
      <c r="C7066" s="3" t="s">
        <v>7081</v>
      </c>
      <c r="D7066" s="1">
        <v>-0.192076</v>
      </c>
      <c r="G7066" s="3" t="s">
        <v>13261</v>
      </c>
      <c r="H7066" s="1">
        <v>-6.4956200000000006E-2</v>
      </c>
    </row>
    <row r="7067" spans="3:8" ht="18">
      <c r="C7067" s="3" t="s">
        <v>7082</v>
      </c>
      <c r="D7067" s="1">
        <v>-0.191997</v>
      </c>
      <c r="G7067" s="3" t="s">
        <v>745</v>
      </c>
      <c r="H7067" s="1">
        <v>-6.4948699999999998E-2</v>
      </c>
    </row>
    <row r="7068" spans="3:8" ht="18">
      <c r="C7068" s="3" t="s">
        <v>7083</v>
      </c>
      <c r="D7068" s="1">
        <v>-0.19194520000000001</v>
      </c>
      <c r="G7068" s="3" t="s">
        <v>13799</v>
      </c>
      <c r="H7068" s="1">
        <v>-6.49372E-2</v>
      </c>
    </row>
    <row r="7069" spans="3:8" ht="18">
      <c r="C7069" s="3" t="s">
        <v>7084</v>
      </c>
      <c r="D7069" s="1">
        <v>-0.19189059999999999</v>
      </c>
      <c r="G7069" s="3" t="s">
        <v>8711</v>
      </c>
      <c r="H7069" s="1">
        <v>-6.4923400000000006E-2</v>
      </c>
    </row>
    <row r="7070" spans="3:8" ht="18">
      <c r="C7070" s="3" t="s">
        <v>7085</v>
      </c>
      <c r="D7070" s="1">
        <v>-0.19169249999999999</v>
      </c>
      <c r="G7070" s="3" t="s">
        <v>8661</v>
      </c>
      <c r="H7070" s="1">
        <v>-6.4863100000000007E-2</v>
      </c>
    </row>
    <row r="7071" spans="3:8" ht="18">
      <c r="C7071" s="3" t="s">
        <v>7086</v>
      </c>
      <c r="D7071" s="1">
        <v>-0.19155140000000001</v>
      </c>
      <c r="G7071" s="3" t="s">
        <v>803</v>
      </c>
      <c r="H7071" s="1">
        <v>-6.4829700000000004E-2</v>
      </c>
    </row>
    <row r="7072" spans="3:8" ht="18">
      <c r="C7072" s="3" t="s">
        <v>7087</v>
      </c>
      <c r="D7072" s="1">
        <v>-0.1914006</v>
      </c>
      <c r="G7072" s="3" t="s">
        <v>3295</v>
      </c>
      <c r="H7072" s="1">
        <v>-6.4791399999999999E-2</v>
      </c>
    </row>
    <row r="7073" spans="3:8" ht="18">
      <c r="C7073" s="3" t="s">
        <v>7088</v>
      </c>
      <c r="D7073" s="1">
        <v>-0.19123699999999999</v>
      </c>
      <c r="G7073" s="3" t="s">
        <v>4110</v>
      </c>
      <c r="H7073" s="1">
        <v>-6.4775399999999997E-2</v>
      </c>
    </row>
    <row r="7074" spans="3:8" ht="18">
      <c r="C7074" s="3" t="s">
        <v>7089</v>
      </c>
      <c r="D7074" s="1">
        <v>-0.1912257</v>
      </c>
      <c r="G7074" s="3" t="s">
        <v>15801</v>
      </c>
      <c r="H7074" s="1">
        <v>-6.4755099999999996E-2</v>
      </c>
    </row>
    <row r="7075" spans="3:8" ht="18">
      <c r="C7075" s="3" t="s">
        <v>7090</v>
      </c>
      <c r="D7075" s="1">
        <v>-0.19122149999999999</v>
      </c>
      <c r="G7075" s="3" t="s">
        <v>11515</v>
      </c>
      <c r="H7075" s="1">
        <v>-6.4741199999999999E-2</v>
      </c>
    </row>
    <row r="7076" spans="3:8" ht="18">
      <c r="C7076" s="3" t="s">
        <v>7091</v>
      </c>
      <c r="D7076" s="1">
        <v>-0.19122020000000001</v>
      </c>
      <c r="G7076" s="3" t="s">
        <v>7259</v>
      </c>
      <c r="H7076" s="1">
        <v>-6.4729700000000001E-2</v>
      </c>
    </row>
    <row r="7077" spans="3:8" ht="18">
      <c r="C7077" s="3" t="s">
        <v>7092</v>
      </c>
      <c r="D7077" s="1">
        <v>-0.191189</v>
      </c>
      <c r="G7077" s="3" t="s">
        <v>17202</v>
      </c>
      <c r="H7077" s="1">
        <v>-6.47205E-2</v>
      </c>
    </row>
    <row r="7078" spans="3:8" ht="18">
      <c r="C7078" s="3" t="s">
        <v>7093</v>
      </c>
      <c r="D7078" s="1">
        <v>-0.19115740000000001</v>
      </c>
      <c r="G7078" s="3" t="s">
        <v>15286</v>
      </c>
      <c r="H7078" s="1">
        <v>-6.4628599999999994E-2</v>
      </c>
    </row>
    <row r="7079" spans="3:8" ht="18">
      <c r="C7079" s="3" t="s">
        <v>7094</v>
      </c>
      <c r="D7079" s="1">
        <v>-0.19112960000000001</v>
      </c>
      <c r="G7079" s="3" t="s">
        <v>10887</v>
      </c>
      <c r="H7079" s="1">
        <v>-6.4587500000000006E-2</v>
      </c>
    </row>
    <row r="7080" spans="3:8" ht="18">
      <c r="C7080" s="3" t="s">
        <v>7095</v>
      </c>
      <c r="D7080" s="1">
        <v>-0.19108120000000001</v>
      </c>
      <c r="G7080" s="3" t="s">
        <v>15084</v>
      </c>
      <c r="H7080" s="1">
        <v>-6.4529000000000003E-2</v>
      </c>
    </row>
    <row r="7081" spans="3:8" ht="18">
      <c r="C7081" s="3" t="s">
        <v>7096</v>
      </c>
      <c r="D7081" s="1">
        <v>-0.19092200000000001</v>
      </c>
      <c r="G7081" s="3" t="s">
        <v>8264</v>
      </c>
      <c r="H7081" s="1">
        <v>-6.4485299999999995E-2</v>
      </c>
    </row>
    <row r="7082" spans="3:8" ht="18">
      <c r="C7082" s="3" t="s">
        <v>7097</v>
      </c>
      <c r="D7082" s="1">
        <v>-0.19088340000000001</v>
      </c>
      <c r="G7082" s="3" t="s">
        <v>12713</v>
      </c>
      <c r="H7082" s="1">
        <v>-6.4476599999999995E-2</v>
      </c>
    </row>
    <row r="7083" spans="3:8" ht="18">
      <c r="C7083" s="3" t="s">
        <v>7098</v>
      </c>
      <c r="D7083" s="1">
        <v>-0.19086710000000001</v>
      </c>
      <c r="G7083" s="3" t="s">
        <v>12302</v>
      </c>
      <c r="H7083" s="1">
        <v>-6.4461500000000005E-2</v>
      </c>
    </row>
    <row r="7084" spans="3:8" ht="18">
      <c r="C7084" s="3" t="s">
        <v>7099</v>
      </c>
      <c r="D7084" s="1">
        <v>-0.1908097</v>
      </c>
      <c r="G7084" s="3" t="s">
        <v>1210</v>
      </c>
      <c r="H7084" s="1">
        <v>-6.4448099999999994E-2</v>
      </c>
    </row>
    <row r="7085" spans="3:8" ht="18">
      <c r="C7085" s="3" t="s">
        <v>7100</v>
      </c>
      <c r="D7085" s="1">
        <v>-0.19080079999999999</v>
      </c>
      <c r="G7085" s="3" t="s">
        <v>9540</v>
      </c>
      <c r="H7085" s="1">
        <v>-6.4379099999999995E-2</v>
      </c>
    </row>
    <row r="7086" spans="3:8" ht="18">
      <c r="C7086" s="3" t="s">
        <v>7101</v>
      </c>
      <c r="D7086" s="1">
        <v>-0.1907877</v>
      </c>
      <c r="G7086" s="3" t="s">
        <v>7673</v>
      </c>
      <c r="H7086" s="1">
        <v>-6.4368800000000004E-2</v>
      </c>
    </row>
    <row r="7087" spans="3:8" ht="18">
      <c r="C7087" s="3" t="s">
        <v>7102</v>
      </c>
      <c r="D7087" s="1">
        <v>-0.19073909999999999</v>
      </c>
      <c r="G7087" s="3" t="s">
        <v>13265</v>
      </c>
      <c r="H7087" s="1">
        <v>-6.4356300000000005E-2</v>
      </c>
    </row>
    <row r="7088" spans="3:8" ht="18">
      <c r="C7088" s="3" t="s">
        <v>7103</v>
      </c>
      <c r="D7088" s="1">
        <v>-0.19071859999999999</v>
      </c>
      <c r="G7088" s="3" t="s">
        <v>5809</v>
      </c>
      <c r="H7088" s="1">
        <v>-6.4353800000000003E-2</v>
      </c>
    </row>
    <row r="7089" spans="3:8" ht="18">
      <c r="C7089" s="3" t="s">
        <v>7104</v>
      </c>
      <c r="D7089" s="1">
        <v>-0.1906513</v>
      </c>
      <c r="G7089" s="3" t="s">
        <v>9596</v>
      </c>
      <c r="H7089" s="1">
        <v>-6.4349299999999998E-2</v>
      </c>
    </row>
    <row r="7090" spans="3:8" ht="18">
      <c r="C7090" s="3" t="s">
        <v>7105</v>
      </c>
      <c r="D7090" s="1">
        <v>-0.19060340000000001</v>
      </c>
      <c r="G7090" s="3" t="s">
        <v>4499</v>
      </c>
      <c r="H7090" s="1">
        <v>-6.4348199999999994E-2</v>
      </c>
    </row>
    <row r="7091" spans="3:8" ht="18">
      <c r="C7091" s="3" t="s">
        <v>7106</v>
      </c>
      <c r="D7091" s="1">
        <v>-0.19055720000000001</v>
      </c>
      <c r="G7091" s="3" t="s">
        <v>5357</v>
      </c>
      <c r="H7091" s="1">
        <v>-6.4295099999999994E-2</v>
      </c>
    </row>
    <row r="7092" spans="3:8" ht="18">
      <c r="C7092" s="3" t="s">
        <v>7107</v>
      </c>
      <c r="D7092" s="1">
        <v>-0.19053819999999999</v>
      </c>
      <c r="G7092" s="3" t="s">
        <v>15938</v>
      </c>
      <c r="H7092" s="1">
        <v>-6.4279699999999995E-2</v>
      </c>
    </row>
    <row r="7093" spans="3:8" ht="18">
      <c r="C7093" s="3" t="s">
        <v>7108</v>
      </c>
      <c r="D7093" s="1">
        <v>-0.1905298</v>
      </c>
      <c r="G7093" s="3" t="s">
        <v>12071</v>
      </c>
      <c r="H7093" s="1">
        <v>-6.42702E-2</v>
      </c>
    </row>
    <row r="7094" spans="3:8" ht="18">
      <c r="C7094" s="3" t="s">
        <v>7109</v>
      </c>
      <c r="D7094" s="1">
        <v>-0.19048619999999999</v>
      </c>
      <c r="G7094" s="3" t="s">
        <v>7200</v>
      </c>
      <c r="H7094" s="1">
        <v>-6.4258800000000005E-2</v>
      </c>
    </row>
    <row r="7095" spans="3:8" ht="18">
      <c r="C7095" s="3" t="s">
        <v>7110</v>
      </c>
      <c r="D7095" s="1">
        <v>-0.19039439999999999</v>
      </c>
      <c r="G7095" s="3" t="s">
        <v>10083</v>
      </c>
      <c r="H7095" s="1">
        <v>-6.4210600000000007E-2</v>
      </c>
    </row>
    <row r="7096" spans="3:8" ht="18">
      <c r="C7096" s="3" t="s">
        <v>7111</v>
      </c>
      <c r="D7096" s="1">
        <v>-0.1903291</v>
      </c>
      <c r="G7096" s="3" t="s">
        <v>10052</v>
      </c>
      <c r="H7096" s="1">
        <v>-6.4182799999999998E-2</v>
      </c>
    </row>
    <row r="7097" spans="3:8" ht="18">
      <c r="C7097" s="3" t="s">
        <v>7112</v>
      </c>
      <c r="D7097" s="1">
        <v>-0.19032850000000001</v>
      </c>
      <c r="G7097" s="3" t="s">
        <v>3802</v>
      </c>
      <c r="H7097" s="1">
        <v>-6.4178100000000002E-2</v>
      </c>
    </row>
    <row r="7098" spans="3:8" ht="18">
      <c r="C7098" s="3" t="s">
        <v>7113</v>
      </c>
      <c r="D7098" s="1">
        <v>-0.19027479999999999</v>
      </c>
      <c r="G7098" s="3" t="s">
        <v>5970</v>
      </c>
      <c r="H7098" s="1">
        <v>-6.4173499999999994E-2</v>
      </c>
    </row>
    <row r="7099" spans="3:8" ht="18">
      <c r="C7099" s="3" t="s">
        <v>7114</v>
      </c>
      <c r="D7099" s="1">
        <v>-0.19026760000000001</v>
      </c>
      <c r="G7099" s="3" t="s">
        <v>3650</v>
      </c>
      <c r="H7099" s="1">
        <v>-6.4153399999999999E-2</v>
      </c>
    </row>
    <row r="7100" spans="3:8" ht="18">
      <c r="C7100" s="3" t="s">
        <v>7115</v>
      </c>
      <c r="D7100" s="1">
        <v>-0.19026499999999999</v>
      </c>
      <c r="G7100" s="3" t="s">
        <v>5610</v>
      </c>
      <c r="H7100" s="1">
        <v>-6.4100099999999993E-2</v>
      </c>
    </row>
    <row r="7101" spans="3:8" ht="18">
      <c r="C7101" s="3" t="s">
        <v>7116</v>
      </c>
      <c r="D7101" s="1">
        <v>-0.19021370000000001</v>
      </c>
      <c r="G7101" s="3" t="s">
        <v>7859</v>
      </c>
      <c r="H7101" s="1">
        <v>-6.4082299999999995E-2</v>
      </c>
    </row>
    <row r="7102" spans="3:8" ht="18">
      <c r="C7102" s="3" t="s">
        <v>7117</v>
      </c>
      <c r="D7102" s="1">
        <v>-0.19020490000000001</v>
      </c>
      <c r="G7102" s="3" t="s">
        <v>8348</v>
      </c>
      <c r="H7102" s="1">
        <v>-6.4054299999999995E-2</v>
      </c>
    </row>
    <row r="7103" spans="3:8" ht="18">
      <c r="C7103" s="3" t="s">
        <v>7118</v>
      </c>
      <c r="D7103" s="1">
        <v>-0.19016939999999999</v>
      </c>
      <c r="G7103" s="3" t="s">
        <v>10237</v>
      </c>
      <c r="H7103" s="1">
        <v>-6.40511E-2</v>
      </c>
    </row>
    <row r="7104" spans="3:8" ht="18">
      <c r="C7104" s="3" t="s">
        <v>7119</v>
      </c>
      <c r="D7104" s="1">
        <v>-0.1901466</v>
      </c>
      <c r="G7104" s="3" t="s">
        <v>9533</v>
      </c>
      <c r="H7104" s="1">
        <v>-6.4017000000000004E-2</v>
      </c>
    </row>
    <row r="7105" spans="3:8" ht="18">
      <c r="C7105" s="3" t="s">
        <v>7120</v>
      </c>
      <c r="D7105" s="1">
        <v>-0.19005610000000001</v>
      </c>
      <c r="G7105" s="3" t="s">
        <v>9814</v>
      </c>
      <c r="H7105" s="1">
        <v>-6.3921599999999995E-2</v>
      </c>
    </row>
    <row r="7106" spans="3:8" ht="18">
      <c r="C7106" s="3" t="s">
        <v>7121</v>
      </c>
      <c r="D7106" s="1">
        <v>-0.19001209999999999</v>
      </c>
      <c r="G7106" s="3" t="s">
        <v>9278</v>
      </c>
      <c r="H7106" s="1">
        <v>-6.3901899999999998E-2</v>
      </c>
    </row>
    <row r="7107" spans="3:8" ht="18">
      <c r="C7107" s="3" t="s">
        <v>7122</v>
      </c>
      <c r="D7107" s="1">
        <v>-0.19000010000000001</v>
      </c>
      <c r="G7107" s="3" t="s">
        <v>9744</v>
      </c>
      <c r="H7107" s="1">
        <v>-6.3898499999999997E-2</v>
      </c>
    </row>
    <row r="7108" spans="3:8" ht="18">
      <c r="C7108" s="3" t="s">
        <v>7123</v>
      </c>
      <c r="D7108" s="1">
        <v>-0.18983359999999999</v>
      </c>
      <c r="G7108" s="3" t="s">
        <v>16497</v>
      </c>
      <c r="H7108" s="1">
        <v>-6.3893500000000006E-2</v>
      </c>
    </row>
    <row r="7109" spans="3:8" ht="18">
      <c r="C7109" s="3" t="s">
        <v>7124</v>
      </c>
      <c r="D7109" s="1">
        <v>-0.18982489999999999</v>
      </c>
      <c r="G7109" s="3" t="s">
        <v>11398</v>
      </c>
      <c r="H7109" s="1">
        <v>-6.3865400000000003E-2</v>
      </c>
    </row>
    <row r="7110" spans="3:8" ht="18">
      <c r="C7110" s="3" t="s">
        <v>7125</v>
      </c>
      <c r="D7110" s="1">
        <v>-0.18980030000000001</v>
      </c>
      <c r="G7110" s="3" t="s">
        <v>13317</v>
      </c>
      <c r="H7110" s="1">
        <v>-6.3837199999999997E-2</v>
      </c>
    </row>
    <row r="7111" spans="3:8" ht="18">
      <c r="C7111" s="3" t="s">
        <v>7126</v>
      </c>
      <c r="D7111" s="1">
        <v>-0.18976219999999999</v>
      </c>
      <c r="G7111" s="3" t="s">
        <v>12142</v>
      </c>
      <c r="H7111" s="1">
        <v>-6.3804100000000002E-2</v>
      </c>
    </row>
    <row r="7112" spans="3:8" ht="18">
      <c r="C7112" s="3" t="s">
        <v>7127</v>
      </c>
      <c r="D7112" s="1">
        <v>-0.18971070000000001</v>
      </c>
      <c r="G7112" s="3" t="s">
        <v>5847</v>
      </c>
      <c r="H7112" s="1">
        <v>-6.3802899999999996E-2</v>
      </c>
    </row>
    <row r="7113" spans="3:8" ht="18">
      <c r="C7113" s="3" t="s">
        <v>7128</v>
      </c>
      <c r="D7113" s="1">
        <v>-0.18956200000000001</v>
      </c>
      <c r="G7113" s="3" t="s">
        <v>13815</v>
      </c>
      <c r="H7113" s="1">
        <v>-6.3801200000000002E-2</v>
      </c>
    </row>
    <row r="7114" spans="3:8" ht="18">
      <c r="C7114" s="3" t="s">
        <v>7129</v>
      </c>
      <c r="D7114" s="1">
        <v>-0.18954080000000001</v>
      </c>
      <c r="G7114" s="3" t="s">
        <v>5797</v>
      </c>
      <c r="H7114" s="1">
        <v>-6.3766500000000004E-2</v>
      </c>
    </row>
    <row r="7115" spans="3:8" ht="18">
      <c r="C7115" s="3" t="s">
        <v>7130</v>
      </c>
      <c r="D7115" s="1">
        <v>-0.18950310000000001</v>
      </c>
      <c r="G7115" s="3" t="s">
        <v>4934</v>
      </c>
      <c r="H7115" s="1">
        <v>-6.3763200000000006E-2</v>
      </c>
    </row>
    <row r="7116" spans="3:8" ht="18">
      <c r="C7116" s="3" t="s">
        <v>7131</v>
      </c>
      <c r="D7116" s="1">
        <v>-0.18946879999999999</v>
      </c>
      <c r="G7116" s="3" t="s">
        <v>11415</v>
      </c>
      <c r="H7116" s="1">
        <v>-6.3736799999999996E-2</v>
      </c>
    </row>
    <row r="7117" spans="3:8" ht="18">
      <c r="C7117" s="3" t="s">
        <v>7132</v>
      </c>
      <c r="D7117" s="1">
        <v>-0.1893803</v>
      </c>
      <c r="G7117" s="3" t="s">
        <v>11722</v>
      </c>
      <c r="H7117" s="1">
        <v>-6.3733100000000001E-2</v>
      </c>
    </row>
    <row r="7118" spans="3:8" ht="18">
      <c r="C7118" s="3" t="s">
        <v>7133</v>
      </c>
      <c r="D7118" s="1">
        <v>-0.1893697</v>
      </c>
      <c r="G7118" s="3" t="s">
        <v>14209</v>
      </c>
      <c r="H7118" s="1">
        <v>-6.3653500000000002E-2</v>
      </c>
    </row>
    <row r="7119" spans="3:8" ht="18">
      <c r="C7119" s="3" t="s">
        <v>7134</v>
      </c>
      <c r="D7119" s="1">
        <v>-0.18933639999999999</v>
      </c>
      <c r="G7119" s="3" t="s">
        <v>6397</v>
      </c>
      <c r="H7119" s="1">
        <v>-6.3645800000000002E-2</v>
      </c>
    </row>
    <row r="7120" spans="3:8" ht="18">
      <c r="C7120" s="3" t="s">
        <v>7135</v>
      </c>
      <c r="D7120" s="1">
        <v>-0.18930920000000001</v>
      </c>
      <c r="G7120" s="3" t="s">
        <v>3086</v>
      </c>
      <c r="H7120" s="1">
        <v>-6.3631400000000005E-2</v>
      </c>
    </row>
    <row r="7121" spans="3:8" ht="18">
      <c r="C7121" s="3" t="s">
        <v>7136</v>
      </c>
      <c r="D7121" s="1">
        <v>-0.1892431</v>
      </c>
      <c r="G7121" s="3" t="s">
        <v>11456</v>
      </c>
      <c r="H7121" s="1">
        <v>-6.3604800000000003E-2</v>
      </c>
    </row>
    <row r="7122" spans="3:8" ht="18">
      <c r="C7122" s="3" t="s">
        <v>7137</v>
      </c>
      <c r="D7122" s="1">
        <v>-0.18904280000000001</v>
      </c>
      <c r="G7122" s="3" t="s">
        <v>12962</v>
      </c>
      <c r="H7122" s="1">
        <v>-6.3573400000000002E-2</v>
      </c>
    </row>
    <row r="7123" spans="3:8" ht="18">
      <c r="C7123" s="3" t="s">
        <v>7138</v>
      </c>
      <c r="D7123" s="1">
        <v>-0.18889239999999999</v>
      </c>
      <c r="G7123" s="3" t="s">
        <v>2938</v>
      </c>
      <c r="H7123" s="1">
        <v>-6.3561000000000006E-2</v>
      </c>
    </row>
    <row r="7124" spans="3:8" ht="18">
      <c r="C7124" s="3" t="s">
        <v>7139</v>
      </c>
      <c r="D7124" s="1">
        <v>-0.18874589999999999</v>
      </c>
      <c r="G7124" s="3" t="s">
        <v>2708</v>
      </c>
      <c r="H7124" s="1">
        <v>-6.3519900000000004E-2</v>
      </c>
    </row>
    <row r="7125" spans="3:8" ht="18">
      <c r="C7125" s="3" t="s">
        <v>7140</v>
      </c>
      <c r="D7125" s="1">
        <v>-0.18873719999999999</v>
      </c>
      <c r="G7125" s="3" t="s">
        <v>5452</v>
      </c>
      <c r="H7125" s="1">
        <v>-6.3454899999999995E-2</v>
      </c>
    </row>
    <row r="7126" spans="3:8" ht="18">
      <c r="C7126" s="3" t="s">
        <v>7141</v>
      </c>
      <c r="D7126" s="1">
        <v>-0.18872620000000001</v>
      </c>
      <c r="G7126" s="3" t="s">
        <v>6790</v>
      </c>
      <c r="H7126" s="1">
        <v>-6.3452099999999997E-2</v>
      </c>
    </row>
    <row r="7127" spans="3:8" ht="18">
      <c r="C7127" s="3" t="s">
        <v>7142</v>
      </c>
      <c r="D7127" s="1">
        <v>-0.18869179999999999</v>
      </c>
      <c r="G7127" s="3" t="s">
        <v>3546</v>
      </c>
      <c r="H7127" s="1">
        <v>-6.33933E-2</v>
      </c>
    </row>
    <row r="7128" spans="3:8" ht="18">
      <c r="C7128" s="3" t="s">
        <v>7143</v>
      </c>
      <c r="D7128" s="1">
        <v>-0.18854989999999999</v>
      </c>
      <c r="G7128" s="3" t="s">
        <v>2304</v>
      </c>
      <c r="H7128" s="1">
        <v>-6.33687E-2</v>
      </c>
    </row>
    <row r="7129" spans="3:8" ht="18">
      <c r="C7129" s="3" t="s">
        <v>7144</v>
      </c>
      <c r="D7129" s="1">
        <v>-0.1885338</v>
      </c>
      <c r="G7129" s="3" t="s">
        <v>14073</v>
      </c>
      <c r="H7129" s="1">
        <v>-6.3367599999999996E-2</v>
      </c>
    </row>
    <row r="7130" spans="3:8" ht="18">
      <c r="C7130" s="3" t="s">
        <v>7145</v>
      </c>
      <c r="D7130" s="1">
        <v>-0.18852079999999999</v>
      </c>
      <c r="G7130" s="3" t="s">
        <v>12218</v>
      </c>
      <c r="H7130" s="1">
        <v>-6.3358399999999995E-2</v>
      </c>
    </row>
    <row r="7131" spans="3:8" ht="18">
      <c r="C7131" s="3" t="s">
        <v>7146</v>
      </c>
      <c r="D7131" s="1">
        <v>-0.18844820000000001</v>
      </c>
      <c r="G7131" s="3" t="s">
        <v>12568</v>
      </c>
      <c r="H7131" s="1">
        <v>-6.3267500000000004E-2</v>
      </c>
    </row>
    <row r="7132" spans="3:8" ht="18">
      <c r="C7132" s="3" t="s">
        <v>7147</v>
      </c>
      <c r="D7132" s="1">
        <v>-0.188445</v>
      </c>
      <c r="G7132" s="3" t="s">
        <v>13231</v>
      </c>
      <c r="H7132" s="1">
        <v>-6.32519E-2</v>
      </c>
    </row>
    <row r="7133" spans="3:8" ht="18">
      <c r="C7133" s="3" t="s">
        <v>7148</v>
      </c>
      <c r="D7133" s="1">
        <v>-0.1883765</v>
      </c>
      <c r="G7133" s="3" t="s">
        <v>7043</v>
      </c>
      <c r="H7133" s="1">
        <v>-6.3236700000000007E-2</v>
      </c>
    </row>
    <row r="7134" spans="3:8" ht="18">
      <c r="C7134" s="3" t="s">
        <v>7149</v>
      </c>
      <c r="D7134" s="1">
        <v>-0.18816910000000001</v>
      </c>
      <c r="G7134" s="3" t="s">
        <v>13547</v>
      </c>
      <c r="H7134" s="1">
        <v>-6.3232399999999994E-2</v>
      </c>
    </row>
    <row r="7135" spans="3:8" ht="18">
      <c r="C7135" s="3" t="s">
        <v>7150</v>
      </c>
      <c r="D7135" s="1">
        <v>-0.18804460000000001</v>
      </c>
      <c r="G7135" s="3" t="s">
        <v>10891</v>
      </c>
      <c r="H7135" s="1">
        <v>-6.3227699999999998E-2</v>
      </c>
    </row>
    <row r="7136" spans="3:8" ht="18">
      <c r="C7136" s="3" t="s">
        <v>7151</v>
      </c>
      <c r="D7136" s="1">
        <v>-0.188023</v>
      </c>
      <c r="G7136" s="3" t="s">
        <v>8050</v>
      </c>
      <c r="H7136" s="1">
        <v>-6.3182100000000005E-2</v>
      </c>
    </row>
    <row r="7137" spans="3:8" ht="18">
      <c r="C7137" s="3" t="s">
        <v>7152</v>
      </c>
      <c r="D7137" s="1">
        <v>-0.18798409999999999</v>
      </c>
      <c r="G7137" s="3" t="s">
        <v>2897</v>
      </c>
      <c r="H7137" s="1">
        <v>-6.3165600000000002E-2</v>
      </c>
    </row>
    <row r="7138" spans="3:8" ht="18">
      <c r="C7138" s="3" t="s">
        <v>7153</v>
      </c>
      <c r="D7138" s="1">
        <v>-0.1879258</v>
      </c>
      <c r="G7138" s="3" t="s">
        <v>13936</v>
      </c>
      <c r="H7138" s="1">
        <v>-6.3131999999999994E-2</v>
      </c>
    </row>
    <row r="7139" spans="3:8" ht="18">
      <c r="C7139" s="3" t="s">
        <v>7154</v>
      </c>
      <c r="D7139" s="1">
        <v>-0.18791389999999999</v>
      </c>
      <c r="G7139" s="3" t="s">
        <v>3602</v>
      </c>
      <c r="H7139" s="1">
        <v>-6.3052200000000003E-2</v>
      </c>
    </row>
    <row r="7140" spans="3:8" ht="18">
      <c r="C7140" s="3" t="s">
        <v>7155</v>
      </c>
      <c r="D7140" s="1">
        <v>-0.18786630000000001</v>
      </c>
      <c r="G7140" s="3" t="s">
        <v>12089</v>
      </c>
      <c r="H7140" s="1">
        <v>-6.2984399999999996E-2</v>
      </c>
    </row>
    <row r="7141" spans="3:8" ht="18">
      <c r="C7141" s="3" t="s">
        <v>7156</v>
      </c>
      <c r="D7141" s="1">
        <v>-0.18765699999999999</v>
      </c>
      <c r="G7141" s="3" t="s">
        <v>1929</v>
      </c>
      <c r="H7141" s="1">
        <v>-6.2973899999999999E-2</v>
      </c>
    </row>
    <row r="7142" spans="3:8" ht="18">
      <c r="C7142" s="3" t="s">
        <v>7157</v>
      </c>
      <c r="D7142" s="1">
        <v>-0.18761349999999999</v>
      </c>
      <c r="G7142" s="3" t="s">
        <v>1276</v>
      </c>
      <c r="H7142" s="1">
        <v>-6.2972600000000004E-2</v>
      </c>
    </row>
    <row r="7143" spans="3:8" ht="18">
      <c r="C7143" s="3" t="s">
        <v>7158</v>
      </c>
      <c r="D7143" s="1">
        <v>-0.18759400000000001</v>
      </c>
      <c r="G7143" s="3" t="s">
        <v>1204</v>
      </c>
      <c r="H7143" s="1">
        <v>-6.2961600000000006E-2</v>
      </c>
    </row>
    <row r="7144" spans="3:8" ht="18">
      <c r="C7144" s="3" t="s">
        <v>7159</v>
      </c>
      <c r="D7144" s="1">
        <v>-0.18737239999999999</v>
      </c>
      <c r="G7144" s="3" t="s">
        <v>10120</v>
      </c>
      <c r="H7144" s="1">
        <v>-6.2956399999999996E-2</v>
      </c>
    </row>
    <row r="7145" spans="3:8" ht="18">
      <c r="C7145" s="3" t="s">
        <v>7160</v>
      </c>
      <c r="D7145" s="1">
        <v>-0.1872703</v>
      </c>
      <c r="G7145" s="3" t="s">
        <v>6803</v>
      </c>
      <c r="H7145" s="1">
        <v>-6.2945899999999999E-2</v>
      </c>
    </row>
    <row r="7146" spans="3:8" ht="18">
      <c r="C7146" s="3" t="s">
        <v>7161</v>
      </c>
      <c r="D7146" s="1">
        <v>-0.18725849999999999</v>
      </c>
      <c r="G7146" s="3" t="s">
        <v>11472</v>
      </c>
      <c r="H7146" s="1">
        <v>-6.2936500000000006E-2</v>
      </c>
    </row>
    <row r="7147" spans="3:8" ht="18">
      <c r="C7147" s="3" t="s">
        <v>7162</v>
      </c>
      <c r="D7147" s="1">
        <v>-0.18721499999999999</v>
      </c>
      <c r="G7147" s="3" t="s">
        <v>10371</v>
      </c>
      <c r="H7147" s="1">
        <v>-6.2907099999999994E-2</v>
      </c>
    </row>
    <row r="7148" spans="3:8" ht="18">
      <c r="C7148" s="3" t="s">
        <v>7163</v>
      </c>
      <c r="D7148" s="1">
        <v>-0.18717819999999999</v>
      </c>
      <c r="G7148" s="3" t="s">
        <v>3563</v>
      </c>
      <c r="H7148" s="1">
        <v>-6.2885800000000006E-2</v>
      </c>
    </row>
    <row r="7149" spans="3:8" ht="18">
      <c r="C7149" s="3" t="s">
        <v>7164</v>
      </c>
      <c r="D7149" s="1">
        <v>-0.18702340000000001</v>
      </c>
      <c r="G7149" s="3" t="s">
        <v>14273</v>
      </c>
      <c r="H7149" s="1">
        <v>-6.2875700000000007E-2</v>
      </c>
    </row>
    <row r="7150" spans="3:8" ht="18">
      <c r="C7150" s="3" t="s">
        <v>7165</v>
      </c>
      <c r="D7150" s="1">
        <v>-0.1870124</v>
      </c>
      <c r="G7150" s="3" t="s">
        <v>12536</v>
      </c>
      <c r="H7150" s="1">
        <v>-6.2836100000000006E-2</v>
      </c>
    </row>
    <row r="7151" spans="3:8" ht="18">
      <c r="C7151" s="3" t="s">
        <v>7166</v>
      </c>
      <c r="D7151" s="1">
        <v>-0.1868736</v>
      </c>
      <c r="G7151" s="3" t="s">
        <v>8123</v>
      </c>
      <c r="H7151" s="1">
        <v>-6.28306E-2</v>
      </c>
    </row>
    <row r="7152" spans="3:8" ht="18">
      <c r="C7152" s="3" t="s">
        <v>7167</v>
      </c>
      <c r="D7152" s="1">
        <v>-0.18686410000000001</v>
      </c>
      <c r="G7152" s="3" t="s">
        <v>16758</v>
      </c>
      <c r="H7152" s="1">
        <v>-6.2759200000000001E-2</v>
      </c>
    </row>
    <row r="7153" spans="3:8" ht="18">
      <c r="C7153" s="3" t="s">
        <v>7168</v>
      </c>
      <c r="D7153" s="1">
        <v>-0.1868235</v>
      </c>
      <c r="G7153" s="3" t="s">
        <v>15522</v>
      </c>
      <c r="H7153" s="1">
        <v>-6.2747499999999998E-2</v>
      </c>
    </row>
    <row r="7154" spans="3:8" ht="18">
      <c r="C7154" s="3" t="s">
        <v>7169</v>
      </c>
      <c r="D7154" s="1">
        <v>-0.18676190000000001</v>
      </c>
      <c r="G7154" s="3" t="s">
        <v>8907</v>
      </c>
      <c r="H7154" s="1">
        <v>-6.26829E-2</v>
      </c>
    </row>
    <row r="7155" spans="3:8" ht="18">
      <c r="C7155" s="3" t="s">
        <v>7170</v>
      </c>
      <c r="D7155" s="1">
        <v>-0.18660019999999999</v>
      </c>
      <c r="G7155" s="3" t="s">
        <v>7059</v>
      </c>
      <c r="H7155" s="1">
        <v>-6.2679600000000002E-2</v>
      </c>
    </row>
    <row r="7156" spans="3:8" ht="18">
      <c r="C7156" s="3" t="s">
        <v>7171</v>
      </c>
      <c r="D7156" s="1">
        <v>-0.18655169999999999</v>
      </c>
      <c r="G7156" s="3" t="s">
        <v>9082</v>
      </c>
      <c r="H7156" s="1">
        <v>-6.2677700000000003E-2</v>
      </c>
    </row>
    <row r="7157" spans="3:8" ht="18">
      <c r="C7157" s="3" t="s">
        <v>7172</v>
      </c>
      <c r="D7157" s="1">
        <v>-0.1864333</v>
      </c>
      <c r="G7157" s="3" t="s">
        <v>1285</v>
      </c>
      <c r="H7157" s="1">
        <v>-6.2665200000000004E-2</v>
      </c>
    </row>
    <row r="7158" spans="3:8" ht="18">
      <c r="C7158" s="3" t="s">
        <v>7173</v>
      </c>
      <c r="D7158" s="1">
        <v>-0.18641450000000001</v>
      </c>
      <c r="G7158" s="3" t="s">
        <v>6038</v>
      </c>
      <c r="H7158" s="1">
        <v>-6.2581999999999999E-2</v>
      </c>
    </row>
    <row r="7159" spans="3:8" ht="18">
      <c r="C7159" s="3" t="s">
        <v>7174</v>
      </c>
      <c r="D7159" s="1">
        <v>-0.18633939999999999</v>
      </c>
      <c r="G7159" s="3" t="s">
        <v>9739</v>
      </c>
      <c r="H7159" s="1">
        <v>-6.2581499999999998E-2</v>
      </c>
    </row>
    <row r="7160" spans="3:8" ht="18">
      <c r="C7160" s="3" t="s">
        <v>7175</v>
      </c>
      <c r="D7160" s="1">
        <v>-0.186282</v>
      </c>
      <c r="G7160" s="3" t="s">
        <v>17259</v>
      </c>
      <c r="H7160" s="1">
        <v>-6.25777E-2</v>
      </c>
    </row>
    <row r="7161" spans="3:8" ht="18">
      <c r="C7161" s="3" t="s">
        <v>7176</v>
      </c>
      <c r="D7161" s="1">
        <v>-0.18618889999999999</v>
      </c>
      <c r="G7161" s="3" t="s">
        <v>2961</v>
      </c>
      <c r="H7161" s="1">
        <v>-6.2550499999999995E-2</v>
      </c>
    </row>
    <row r="7162" spans="3:8" ht="18">
      <c r="C7162" s="3" t="s">
        <v>7177</v>
      </c>
      <c r="D7162" s="1">
        <v>-0.18607170000000001</v>
      </c>
      <c r="G7162" s="3" t="s">
        <v>4167</v>
      </c>
      <c r="H7162" s="1">
        <v>-6.2518599999999994E-2</v>
      </c>
    </row>
    <row r="7163" spans="3:8" ht="18">
      <c r="C7163" s="3" t="s">
        <v>7178</v>
      </c>
      <c r="D7163" s="1">
        <v>-0.18604399999999999</v>
      </c>
      <c r="G7163" s="3" t="s">
        <v>11323</v>
      </c>
      <c r="H7163" s="1">
        <v>-6.2513200000000005E-2</v>
      </c>
    </row>
    <row r="7164" spans="3:8" ht="18">
      <c r="C7164" s="3" t="s">
        <v>7179</v>
      </c>
      <c r="D7164" s="1">
        <v>-0.1859575</v>
      </c>
      <c r="G7164" s="3" t="s">
        <v>7871</v>
      </c>
      <c r="H7164" s="1">
        <v>-6.2512999999999999E-2</v>
      </c>
    </row>
    <row r="7165" spans="3:8" ht="18">
      <c r="C7165" s="3" t="s">
        <v>7180</v>
      </c>
      <c r="D7165" s="1">
        <v>-0.18584329999999999</v>
      </c>
      <c r="G7165" s="3" t="s">
        <v>7483</v>
      </c>
      <c r="H7165" s="1">
        <v>-6.2497200000000003E-2</v>
      </c>
    </row>
    <row r="7166" spans="3:8" ht="18">
      <c r="C7166" s="3" t="s">
        <v>7181</v>
      </c>
      <c r="D7166" s="1">
        <v>-0.18580360000000001</v>
      </c>
      <c r="G7166" s="3" t="s">
        <v>1685</v>
      </c>
      <c r="H7166" s="1">
        <v>-6.2483400000000001E-2</v>
      </c>
    </row>
    <row r="7167" spans="3:8" ht="18">
      <c r="C7167" s="3" t="s">
        <v>7182</v>
      </c>
      <c r="D7167" s="1">
        <v>-0.18578990000000001</v>
      </c>
      <c r="G7167" s="3" t="s">
        <v>15028</v>
      </c>
      <c r="H7167" s="1">
        <v>-6.2463900000000003E-2</v>
      </c>
    </row>
    <row r="7168" spans="3:8" ht="18">
      <c r="C7168" s="3" t="s">
        <v>7183</v>
      </c>
      <c r="D7168" s="1">
        <v>-0.18574009999999999</v>
      </c>
      <c r="G7168" s="3" t="s">
        <v>11976</v>
      </c>
      <c r="H7168" s="1">
        <v>-6.2463299999999999E-2</v>
      </c>
    </row>
    <row r="7169" spans="3:8" ht="18">
      <c r="C7169" s="3" t="s">
        <v>7184</v>
      </c>
      <c r="D7169" s="1">
        <v>-0.1856228</v>
      </c>
      <c r="G7169" s="3" t="s">
        <v>16094</v>
      </c>
      <c r="H7169" s="1">
        <v>-6.2431800000000003E-2</v>
      </c>
    </row>
    <row r="7170" spans="3:8" ht="18">
      <c r="C7170" s="3" t="s">
        <v>7185</v>
      </c>
      <c r="D7170" s="1">
        <v>-0.1855811</v>
      </c>
      <c r="G7170" s="3" t="s">
        <v>3411</v>
      </c>
      <c r="H7170" s="1">
        <v>-6.2405099999999998E-2</v>
      </c>
    </row>
    <row r="7171" spans="3:8" ht="18">
      <c r="C7171" s="3" t="s">
        <v>7186</v>
      </c>
      <c r="D7171" s="1">
        <v>-0.18553749999999999</v>
      </c>
      <c r="G7171" s="3" t="s">
        <v>6101</v>
      </c>
      <c r="H7171" s="1">
        <v>-6.2398299999999997E-2</v>
      </c>
    </row>
    <row r="7172" spans="3:8" ht="18">
      <c r="C7172" s="3" t="s">
        <v>7187</v>
      </c>
      <c r="D7172" s="1">
        <v>-0.1854452</v>
      </c>
      <c r="G7172" s="3" t="s">
        <v>14457</v>
      </c>
      <c r="H7172" s="1">
        <v>-6.23282E-2</v>
      </c>
    </row>
    <row r="7173" spans="3:8" ht="18">
      <c r="C7173" s="3" t="s">
        <v>7188</v>
      </c>
      <c r="D7173" s="1">
        <v>-0.18541940000000001</v>
      </c>
      <c r="G7173" s="3" t="s">
        <v>12736</v>
      </c>
      <c r="H7173" s="1">
        <v>-6.2274400000000001E-2</v>
      </c>
    </row>
    <row r="7174" spans="3:8" ht="18">
      <c r="C7174" s="3" t="s">
        <v>7189</v>
      </c>
      <c r="D7174" s="1">
        <v>-0.18540760000000001</v>
      </c>
      <c r="G7174" s="3" t="s">
        <v>16736</v>
      </c>
      <c r="H7174" s="1">
        <v>-6.2232299999999997E-2</v>
      </c>
    </row>
    <row r="7175" spans="3:8" ht="18">
      <c r="C7175" s="3" t="s">
        <v>7190</v>
      </c>
      <c r="D7175" s="1">
        <v>-0.18532960000000001</v>
      </c>
      <c r="G7175" s="3" t="s">
        <v>13188</v>
      </c>
      <c r="H7175" s="1">
        <v>-6.2226700000000003E-2</v>
      </c>
    </row>
    <row r="7176" spans="3:8" ht="18">
      <c r="C7176" s="3" t="s">
        <v>7191</v>
      </c>
      <c r="D7176" s="1">
        <v>-0.1852732</v>
      </c>
      <c r="G7176" s="3" t="s">
        <v>11592</v>
      </c>
      <c r="H7176" s="1">
        <v>-6.2192200000000003E-2</v>
      </c>
    </row>
    <row r="7177" spans="3:8" ht="18">
      <c r="C7177" s="3" t="s">
        <v>7192</v>
      </c>
      <c r="D7177" s="1">
        <v>-0.1852172</v>
      </c>
      <c r="G7177" s="3" t="s">
        <v>12802</v>
      </c>
      <c r="H7177" s="1">
        <v>-6.2189399999999999E-2</v>
      </c>
    </row>
    <row r="7178" spans="3:8" ht="18">
      <c r="C7178" s="3" t="s">
        <v>7193</v>
      </c>
      <c r="D7178" s="1">
        <v>-0.18517449999999999</v>
      </c>
      <c r="G7178" s="3" t="s">
        <v>12702</v>
      </c>
      <c r="H7178" s="1">
        <v>-6.2133300000000002E-2</v>
      </c>
    </row>
    <row r="7179" spans="3:8" ht="18">
      <c r="C7179" s="3" t="s">
        <v>7194</v>
      </c>
      <c r="D7179" s="1">
        <v>-0.1851479</v>
      </c>
      <c r="G7179" s="3" t="s">
        <v>7140</v>
      </c>
      <c r="H7179" s="1">
        <v>-6.2091599999999997E-2</v>
      </c>
    </row>
    <row r="7180" spans="3:8" ht="18">
      <c r="C7180" s="3" t="s">
        <v>7195</v>
      </c>
      <c r="D7180" s="1">
        <v>-0.1849567</v>
      </c>
      <c r="G7180" s="3" t="s">
        <v>14225</v>
      </c>
      <c r="H7180" s="1">
        <v>-6.2078500000000002E-2</v>
      </c>
    </row>
    <row r="7181" spans="3:8" ht="18">
      <c r="C7181" s="3" t="s">
        <v>7196</v>
      </c>
      <c r="D7181" s="1">
        <v>-0.18492159999999999</v>
      </c>
      <c r="G7181" s="3" t="s">
        <v>9338</v>
      </c>
      <c r="H7181" s="1">
        <v>-6.2044799999999997E-2</v>
      </c>
    </row>
    <row r="7182" spans="3:8" ht="18">
      <c r="C7182" s="3" t="s">
        <v>7197</v>
      </c>
      <c r="D7182" s="1">
        <v>-0.1848968</v>
      </c>
      <c r="G7182" s="3" t="s">
        <v>11796</v>
      </c>
      <c r="H7182" s="1">
        <v>-6.2027499999999999E-2</v>
      </c>
    </row>
    <row r="7183" spans="3:8" ht="18">
      <c r="C7183" s="3" t="s">
        <v>7198</v>
      </c>
      <c r="D7183" s="1">
        <v>-0.18486150000000001</v>
      </c>
      <c r="G7183" s="3" t="s">
        <v>8406</v>
      </c>
      <c r="H7183" s="1">
        <v>-6.2013699999999998E-2</v>
      </c>
    </row>
    <row r="7184" spans="3:8" ht="18">
      <c r="C7184" s="3" t="s">
        <v>7199</v>
      </c>
      <c r="D7184" s="1">
        <v>-0.1848388</v>
      </c>
      <c r="G7184" s="3" t="s">
        <v>13861</v>
      </c>
      <c r="H7184" s="1">
        <v>-6.20058E-2</v>
      </c>
    </row>
    <row r="7185" spans="3:8" ht="18">
      <c r="C7185" s="3" t="s">
        <v>7200</v>
      </c>
      <c r="D7185" s="1">
        <v>-0.1848359</v>
      </c>
      <c r="G7185" s="3" t="s">
        <v>870</v>
      </c>
      <c r="H7185" s="1">
        <v>-6.1940099999999998E-2</v>
      </c>
    </row>
    <row r="7186" spans="3:8" ht="18">
      <c r="C7186" s="3" t="s">
        <v>7201</v>
      </c>
      <c r="D7186" s="1">
        <v>-0.18483140000000001</v>
      </c>
      <c r="G7186" s="3" t="s">
        <v>11513</v>
      </c>
      <c r="H7186" s="1">
        <v>-6.1828399999999999E-2</v>
      </c>
    </row>
    <row r="7187" spans="3:8" ht="18">
      <c r="C7187" s="3" t="s">
        <v>7202</v>
      </c>
      <c r="D7187" s="1">
        <v>-0.18481230000000001</v>
      </c>
      <c r="G7187" s="3" t="s">
        <v>17197</v>
      </c>
      <c r="H7187" s="1">
        <v>-6.1821899999999999E-2</v>
      </c>
    </row>
    <row r="7188" spans="3:8" ht="18">
      <c r="C7188" s="3" t="s">
        <v>7203</v>
      </c>
      <c r="D7188" s="1">
        <v>-0.18481220000000001</v>
      </c>
      <c r="G7188" s="3" t="s">
        <v>13911</v>
      </c>
      <c r="H7188" s="1">
        <v>-6.1819399999999997E-2</v>
      </c>
    </row>
    <row r="7189" spans="3:8" ht="18">
      <c r="C7189" s="3" t="s">
        <v>7204</v>
      </c>
      <c r="D7189" s="1">
        <v>-0.1847319</v>
      </c>
      <c r="G7189" s="3" t="s">
        <v>2317</v>
      </c>
      <c r="H7189" s="1">
        <v>-6.1819199999999998E-2</v>
      </c>
    </row>
    <row r="7190" spans="3:8" ht="18">
      <c r="C7190" s="3" t="s">
        <v>7205</v>
      </c>
      <c r="D7190" s="1">
        <v>-0.18473059999999999</v>
      </c>
      <c r="G7190" s="3" t="s">
        <v>15535</v>
      </c>
      <c r="H7190" s="1">
        <v>-6.1723899999999998E-2</v>
      </c>
    </row>
    <row r="7191" spans="3:8" ht="18">
      <c r="C7191" s="3" t="s">
        <v>7206</v>
      </c>
      <c r="D7191" s="1">
        <v>-0.1846757</v>
      </c>
      <c r="G7191" s="3" t="s">
        <v>14695</v>
      </c>
      <c r="H7191" s="1">
        <v>-6.1695199999999999E-2</v>
      </c>
    </row>
    <row r="7192" spans="3:8" ht="18">
      <c r="C7192" s="3" t="s">
        <v>7207</v>
      </c>
      <c r="D7192" s="1">
        <v>-0.18467120000000001</v>
      </c>
      <c r="G7192" s="3" t="s">
        <v>8384</v>
      </c>
      <c r="H7192" s="1">
        <v>-6.16506E-2</v>
      </c>
    </row>
    <row r="7193" spans="3:8" ht="18">
      <c r="C7193" s="3" t="s">
        <v>7208</v>
      </c>
      <c r="D7193" s="1">
        <v>-0.1846545</v>
      </c>
      <c r="G7193" s="3" t="s">
        <v>9198</v>
      </c>
      <c r="H7193" s="1">
        <v>-6.1649200000000001E-2</v>
      </c>
    </row>
    <row r="7194" spans="3:8" ht="18">
      <c r="C7194" s="3" t="s">
        <v>7209</v>
      </c>
      <c r="D7194" s="1">
        <v>-0.18454490000000001</v>
      </c>
      <c r="G7194" s="3" t="s">
        <v>4612</v>
      </c>
      <c r="H7194" s="1">
        <v>-6.1563899999999998E-2</v>
      </c>
    </row>
    <row r="7195" spans="3:8" ht="18">
      <c r="C7195" s="3" t="s">
        <v>7210</v>
      </c>
      <c r="D7195" s="1">
        <v>-0.18448419999999999</v>
      </c>
      <c r="G7195" s="3" t="s">
        <v>10103</v>
      </c>
      <c r="H7195" s="1">
        <v>-6.15582E-2</v>
      </c>
    </row>
    <row r="7196" spans="3:8" ht="18">
      <c r="C7196" s="3" t="s">
        <v>7211</v>
      </c>
      <c r="D7196" s="1">
        <v>-0.18440490000000001</v>
      </c>
      <c r="G7196" s="3" t="s">
        <v>16789</v>
      </c>
      <c r="H7196" s="1">
        <v>-6.15244E-2</v>
      </c>
    </row>
    <row r="7197" spans="3:8" ht="18">
      <c r="C7197" s="3" t="s">
        <v>7212</v>
      </c>
      <c r="D7197" s="1">
        <v>-0.18438399999999999</v>
      </c>
      <c r="G7197" s="3" t="s">
        <v>7329</v>
      </c>
      <c r="H7197" s="1">
        <v>-6.1518099999999999E-2</v>
      </c>
    </row>
    <row r="7198" spans="3:8" ht="18">
      <c r="C7198" s="3" t="s">
        <v>7213</v>
      </c>
      <c r="D7198" s="1">
        <v>-0.18433369999999999</v>
      </c>
      <c r="G7198" s="3" t="s">
        <v>7239</v>
      </c>
      <c r="H7198" s="1">
        <v>-6.1502899999999999E-2</v>
      </c>
    </row>
    <row r="7199" spans="3:8" ht="18">
      <c r="C7199" s="3" t="s">
        <v>7214</v>
      </c>
      <c r="D7199" s="1">
        <v>-0.18426690000000001</v>
      </c>
      <c r="G7199" s="3" t="s">
        <v>14520</v>
      </c>
      <c r="H7199" s="1">
        <v>-6.1501500000000001E-2</v>
      </c>
    </row>
    <row r="7200" spans="3:8" ht="18">
      <c r="C7200" s="3" t="s">
        <v>7215</v>
      </c>
      <c r="D7200" s="1">
        <v>-0.1842567</v>
      </c>
      <c r="G7200" s="3" t="s">
        <v>11913</v>
      </c>
      <c r="H7200" s="1">
        <v>-6.1439800000000003E-2</v>
      </c>
    </row>
    <row r="7201" spans="3:8" ht="18">
      <c r="C7201" s="3" t="s">
        <v>7216</v>
      </c>
      <c r="D7201" s="1">
        <v>-0.18425349999999999</v>
      </c>
      <c r="G7201" s="3" t="s">
        <v>1699</v>
      </c>
      <c r="H7201" s="1">
        <v>-6.1403800000000001E-2</v>
      </c>
    </row>
    <row r="7202" spans="3:8" ht="18">
      <c r="C7202" s="3" t="s">
        <v>7217</v>
      </c>
      <c r="D7202" s="1">
        <v>-0.1842509</v>
      </c>
      <c r="G7202" s="3" t="s">
        <v>7166</v>
      </c>
      <c r="H7202" s="1">
        <v>-6.1381100000000001E-2</v>
      </c>
    </row>
    <row r="7203" spans="3:8" ht="18">
      <c r="C7203" s="3" t="s">
        <v>7218</v>
      </c>
      <c r="D7203" s="1">
        <v>-0.1841605</v>
      </c>
      <c r="G7203" s="3" t="s">
        <v>13413</v>
      </c>
      <c r="H7203" s="1">
        <v>-6.1362800000000002E-2</v>
      </c>
    </row>
    <row r="7204" spans="3:8" ht="18">
      <c r="C7204" s="3" t="s">
        <v>7219</v>
      </c>
      <c r="D7204" s="1">
        <v>-0.1839625</v>
      </c>
      <c r="G7204" s="3" t="s">
        <v>13677</v>
      </c>
      <c r="H7204" s="1">
        <v>-6.13579E-2</v>
      </c>
    </row>
    <row r="7205" spans="3:8" ht="18">
      <c r="C7205" s="3" t="s">
        <v>7220</v>
      </c>
      <c r="D7205" s="1">
        <v>-0.18386359999999999</v>
      </c>
      <c r="G7205" s="3" t="s">
        <v>5071</v>
      </c>
      <c r="H7205" s="1">
        <v>-6.1334600000000003E-2</v>
      </c>
    </row>
    <row r="7206" spans="3:8" ht="18">
      <c r="C7206" s="3" t="s">
        <v>7221</v>
      </c>
      <c r="D7206" s="1">
        <v>-0.18380949999999999</v>
      </c>
      <c r="G7206" s="3" t="s">
        <v>3645</v>
      </c>
      <c r="H7206" s="1">
        <v>-6.1334399999999997E-2</v>
      </c>
    </row>
    <row r="7207" spans="3:8" ht="18">
      <c r="C7207" s="3" t="s">
        <v>7222</v>
      </c>
      <c r="D7207" s="1">
        <v>-0.18380279999999999</v>
      </c>
      <c r="G7207" s="3" t="s">
        <v>4683</v>
      </c>
      <c r="H7207" s="1">
        <v>-6.1324099999999999E-2</v>
      </c>
    </row>
    <row r="7208" spans="3:8" ht="18">
      <c r="C7208" s="3" t="s">
        <v>7223</v>
      </c>
      <c r="D7208" s="1">
        <v>-0.18374109999999999</v>
      </c>
      <c r="G7208" s="3" t="s">
        <v>7545</v>
      </c>
      <c r="H7208" s="1">
        <v>-6.12597E-2</v>
      </c>
    </row>
    <row r="7209" spans="3:8" ht="18">
      <c r="C7209" s="3" t="s">
        <v>7224</v>
      </c>
      <c r="D7209" s="1">
        <v>-0.1837173</v>
      </c>
      <c r="G7209" s="3" t="s">
        <v>2959</v>
      </c>
      <c r="H7209" s="1">
        <v>-6.1225500000000002E-2</v>
      </c>
    </row>
    <row r="7210" spans="3:8" ht="18">
      <c r="C7210" s="3" t="s">
        <v>7225</v>
      </c>
      <c r="D7210" s="1">
        <v>-0.18369769999999999</v>
      </c>
      <c r="G7210" s="3" t="s">
        <v>5241</v>
      </c>
      <c r="H7210" s="1">
        <v>-6.1161800000000002E-2</v>
      </c>
    </row>
    <row r="7211" spans="3:8" ht="18">
      <c r="C7211" s="3" t="s">
        <v>7226</v>
      </c>
      <c r="D7211" s="1">
        <v>-0.18362680000000001</v>
      </c>
      <c r="G7211" s="3" t="s">
        <v>16902</v>
      </c>
      <c r="H7211" s="1">
        <v>-6.1118199999999998E-2</v>
      </c>
    </row>
    <row r="7212" spans="3:8" ht="18">
      <c r="C7212" s="3" t="s">
        <v>7227</v>
      </c>
      <c r="D7212" s="1">
        <v>-0.1836121</v>
      </c>
      <c r="G7212" s="3" t="s">
        <v>2930</v>
      </c>
      <c r="H7212" s="1">
        <v>-6.1109900000000002E-2</v>
      </c>
    </row>
    <row r="7213" spans="3:8" ht="18">
      <c r="C7213" s="3" t="s">
        <v>7228</v>
      </c>
      <c r="D7213" s="1">
        <v>-0.18358459999999999</v>
      </c>
      <c r="G7213" s="3" t="s">
        <v>8940</v>
      </c>
      <c r="H7213" s="1">
        <v>-6.10821E-2</v>
      </c>
    </row>
    <row r="7214" spans="3:8" ht="18">
      <c r="C7214" s="3" t="s">
        <v>7229</v>
      </c>
      <c r="D7214" s="1">
        <v>-0.18343029999999999</v>
      </c>
      <c r="G7214" s="3" t="s">
        <v>628</v>
      </c>
      <c r="H7214" s="1">
        <v>-6.1079899999999999E-2</v>
      </c>
    </row>
    <row r="7215" spans="3:8" ht="18">
      <c r="C7215" s="3" t="s">
        <v>7230</v>
      </c>
      <c r="D7215" s="1">
        <v>-0.18337680000000001</v>
      </c>
      <c r="G7215" s="3" t="s">
        <v>12051</v>
      </c>
      <c r="H7215" s="1">
        <v>-6.1036399999999998E-2</v>
      </c>
    </row>
    <row r="7216" spans="3:8" ht="18">
      <c r="C7216" s="3" t="s">
        <v>7231</v>
      </c>
      <c r="D7216" s="1">
        <v>-0.18335000000000001</v>
      </c>
      <c r="G7216" s="3" t="s">
        <v>11155</v>
      </c>
      <c r="H7216" s="1">
        <v>-6.1035300000000001E-2</v>
      </c>
    </row>
    <row r="7217" spans="3:8" ht="18">
      <c r="C7217" s="3" t="s">
        <v>7232</v>
      </c>
      <c r="D7217" s="1">
        <v>-0.18333859999999999</v>
      </c>
      <c r="G7217" s="3" t="s">
        <v>7492</v>
      </c>
      <c r="H7217" s="1">
        <v>-6.1025200000000002E-2</v>
      </c>
    </row>
    <row r="7218" spans="3:8" ht="18">
      <c r="C7218" s="3" t="s">
        <v>7233</v>
      </c>
      <c r="D7218" s="1">
        <v>-0.18330340000000001</v>
      </c>
      <c r="G7218" s="3" t="s">
        <v>6758</v>
      </c>
      <c r="H7218" s="1">
        <v>-6.1001399999999997E-2</v>
      </c>
    </row>
    <row r="7219" spans="3:8" ht="18">
      <c r="C7219" s="3" t="s">
        <v>7234</v>
      </c>
      <c r="D7219" s="1">
        <v>-0.18326229999999999</v>
      </c>
      <c r="G7219" s="3" t="s">
        <v>15774</v>
      </c>
      <c r="H7219" s="1">
        <v>-6.0940300000000003E-2</v>
      </c>
    </row>
    <row r="7220" spans="3:8" ht="18">
      <c r="C7220" s="3" t="s">
        <v>7235</v>
      </c>
      <c r="D7220" s="1">
        <v>-0.18323500000000001</v>
      </c>
      <c r="G7220" s="3" t="s">
        <v>14314</v>
      </c>
      <c r="H7220" s="1">
        <v>-6.0899300000000003E-2</v>
      </c>
    </row>
    <row r="7221" spans="3:8" ht="18">
      <c r="C7221" s="3" t="s">
        <v>7236</v>
      </c>
      <c r="D7221" s="1">
        <v>-0.1832135</v>
      </c>
      <c r="G7221" s="3" t="s">
        <v>3332</v>
      </c>
      <c r="H7221" s="1">
        <v>-6.0869100000000002E-2</v>
      </c>
    </row>
    <row r="7222" spans="3:8" ht="18">
      <c r="C7222" s="3" t="s">
        <v>7237</v>
      </c>
      <c r="D7222" s="1">
        <v>-0.1832106</v>
      </c>
      <c r="G7222" s="3" t="s">
        <v>9723</v>
      </c>
      <c r="H7222" s="1">
        <v>-6.0855699999999999E-2</v>
      </c>
    </row>
    <row r="7223" spans="3:8" ht="18">
      <c r="C7223" s="3" t="s">
        <v>7238</v>
      </c>
      <c r="D7223" s="1">
        <v>-0.18317900000000001</v>
      </c>
      <c r="G7223" s="3" t="s">
        <v>380</v>
      </c>
      <c r="H7223" s="1">
        <v>-6.0777600000000001E-2</v>
      </c>
    </row>
    <row r="7224" spans="3:8" ht="18">
      <c r="C7224" s="3" t="s">
        <v>7239</v>
      </c>
      <c r="D7224" s="1">
        <v>-0.18315880000000001</v>
      </c>
      <c r="G7224" s="3" t="s">
        <v>5506</v>
      </c>
      <c r="H7224" s="1">
        <v>-6.0758899999999998E-2</v>
      </c>
    </row>
    <row r="7225" spans="3:8" ht="18">
      <c r="C7225" s="3" t="s">
        <v>7240</v>
      </c>
      <c r="D7225" s="1">
        <v>-0.18308749999999999</v>
      </c>
      <c r="G7225" s="3" t="s">
        <v>8871</v>
      </c>
      <c r="H7225" s="1">
        <v>-6.0755900000000002E-2</v>
      </c>
    </row>
    <row r="7226" spans="3:8" ht="18">
      <c r="C7226" s="3" t="s">
        <v>7241</v>
      </c>
      <c r="D7226" s="1">
        <v>-0.183028</v>
      </c>
      <c r="G7226" s="3" t="s">
        <v>11069</v>
      </c>
      <c r="H7226" s="1">
        <v>-6.0753799999999997E-2</v>
      </c>
    </row>
    <row r="7227" spans="3:8" ht="18">
      <c r="C7227" s="3" t="s">
        <v>7242</v>
      </c>
      <c r="D7227" s="1">
        <v>-0.18301239999999999</v>
      </c>
      <c r="G7227" s="3" t="s">
        <v>17382</v>
      </c>
      <c r="H7227" s="1">
        <v>-6.0747000000000002E-2</v>
      </c>
    </row>
    <row r="7228" spans="3:8" ht="18">
      <c r="C7228" s="3" t="s">
        <v>7243</v>
      </c>
      <c r="D7228" s="1">
        <v>-0.1829247</v>
      </c>
      <c r="G7228" s="3" t="s">
        <v>13197</v>
      </c>
      <c r="H7228" s="1">
        <v>-6.0716399999999997E-2</v>
      </c>
    </row>
    <row r="7229" spans="3:8" ht="18">
      <c r="C7229" s="3" t="s">
        <v>7244</v>
      </c>
      <c r="D7229" s="1">
        <v>-0.18282129999999999</v>
      </c>
      <c r="G7229" s="3" t="s">
        <v>4347</v>
      </c>
      <c r="H7229" s="1">
        <v>-6.0645900000000003E-2</v>
      </c>
    </row>
    <row r="7230" spans="3:8" ht="18">
      <c r="C7230" s="3" t="s">
        <v>7245</v>
      </c>
      <c r="D7230" s="1">
        <v>-0.18282119999999999</v>
      </c>
      <c r="G7230" s="3" t="s">
        <v>11788</v>
      </c>
      <c r="H7230" s="1">
        <v>-6.0630900000000001E-2</v>
      </c>
    </row>
    <row r="7231" spans="3:8" ht="18">
      <c r="C7231" s="3" t="s">
        <v>7246</v>
      </c>
      <c r="D7231" s="1">
        <v>-0.1828079</v>
      </c>
      <c r="G7231" s="3" t="s">
        <v>15974</v>
      </c>
      <c r="H7231" s="1">
        <v>-6.0598399999999997E-2</v>
      </c>
    </row>
    <row r="7232" spans="3:8" ht="18">
      <c r="C7232" s="3" t="s">
        <v>7247</v>
      </c>
      <c r="D7232" s="1">
        <v>-0.18263460000000001</v>
      </c>
      <c r="G7232" s="3" t="s">
        <v>5708</v>
      </c>
      <c r="H7232" s="1">
        <v>-6.05949E-2</v>
      </c>
    </row>
    <row r="7233" spans="3:8" ht="18">
      <c r="C7233" s="3" t="s">
        <v>7248</v>
      </c>
      <c r="D7233" s="1">
        <v>-0.1825698</v>
      </c>
      <c r="G7233" s="3" t="s">
        <v>2923</v>
      </c>
      <c r="H7233" s="1">
        <v>-6.0562100000000001E-2</v>
      </c>
    </row>
    <row r="7234" spans="3:8" ht="18">
      <c r="C7234" s="3" t="s">
        <v>7249</v>
      </c>
      <c r="D7234" s="1">
        <v>-0.18256530000000001</v>
      </c>
      <c r="G7234" s="3" t="s">
        <v>14715</v>
      </c>
      <c r="H7234" s="1">
        <v>-6.0555400000000002E-2</v>
      </c>
    </row>
    <row r="7235" spans="3:8" ht="18">
      <c r="C7235" s="3" t="s">
        <v>7250</v>
      </c>
      <c r="D7235" s="1">
        <v>-0.18248400000000001</v>
      </c>
      <c r="G7235" s="3" t="s">
        <v>14297</v>
      </c>
      <c r="H7235" s="1">
        <v>-6.0544100000000003E-2</v>
      </c>
    </row>
    <row r="7236" spans="3:8" ht="18">
      <c r="C7236" s="3" t="s">
        <v>7251</v>
      </c>
      <c r="D7236" s="1">
        <v>-0.182421</v>
      </c>
      <c r="G7236" s="3" t="s">
        <v>5252</v>
      </c>
      <c r="H7236" s="1">
        <v>-6.0527299999999999E-2</v>
      </c>
    </row>
    <row r="7237" spans="3:8" ht="18">
      <c r="C7237" s="3" t="s">
        <v>7252</v>
      </c>
      <c r="D7237" s="1">
        <v>-0.18240909999999999</v>
      </c>
      <c r="G7237" s="3" t="s">
        <v>14826</v>
      </c>
      <c r="H7237" s="1">
        <v>-6.0497099999999998E-2</v>
      </c>
    </row>
    <row r="7238" spans="3:8" ht="18">
      <c r="C7238" s="3" t="s">
        <v>7253</v>
      </c>
      <c r="D7238" s="1">
        <v>-0.1823553</v>
      </c>
      <c r="G7238" s="3" t="s">
        <v>8518</v>
      </c>
      <c r="H7238" s="1">
        <v>-6.0482800000000003E-2</v>
      </c>
    </row>
    <row r="7239" spans="3:8" ht="18">
      <c r="C7239" s="3" t="s">
        <v>7254</v>
      </c>
      <c r="D7239" s="1">
        <v>-0.18229229999999999</v>
      </c>
      <c r="G7239" s="3" t="s">
        <v>4041</v>
      </c>
      <c r="H7239" s="1">
        <v>-6.0424199999999997E-2</v>
      </c>
    </row>
    <row r="7240" spans="3:8" ht="18">
      <c r="C7240" s="3" t="s">
        <v>7255</v>
      </c>
      <c r="D7240" s="1">
        <v>-0.18229110000000001</v>
      </c>
      <c r="G7240" s="3" t="s">
        <v>12782</v>
      </c>
      <c r="H7240" s="1">
        <v>-6.0399000000000001E-2</v>
      </c>
    </row>
    <row r="7241" spans="3:8" ht="18">
      <c r="C7241" s="3" t="s">
        <v>7256</v>
      </c>
      <c r="D7241" s="1">
        <v>-0.18221229999999999</v>
      </c>
      <c r="G7241" s="3" t="s">
        <v>12492</v>
      </c>
      <c r="H7241" s="1">
        <v>-6.03905E-2</v>
      </c>
    </row>
    <row r="7242" spans="3:8" ht="18">
      <c r="C7242" s="3" t="s">
        <v>7257</v>
      </c>
      <c r="D7242" s="1">
        <v>-0.1821818</v>
      </c>
      <c r="G7242" s="3" t="s">
        <v>14116</v>
      </c>
      <c r="H7242" s="1">
        <v>-6.0380799999999998E-2</v>
      </c>
    </row>
    <row r="7243" spans="3:8" ht="18">
      <c r="C7243" s="3" t="s">
        <v>7258</v>
      </c>
      <c r="D7243" s="1">
        <v>-0.1821362</v>
      </c>
      <c r="G7243" s="3" t="s">
        <v>15745</v>
      </c>
      <c r="H7243" s="1">
        <v>-6.03671E-2</v>
      </c>
    </row>
    <row r="7244" spans="3:8" ht="18">
      <c r="C7244" s="3" t="s">
        <v>7259</v>
      </c>
      <c r="D7244" s="1">
        <v>-0.1821065</v>
      </c>
      <c r="G7244" s="3" t="s">
        <v>1616</v>
      </c>
      <c r="H7244" s="1">
        <v>-6.03099E-2</v>
      </c>
    </row>
    <row r="7245" spans="3:8" ht="18">
      <c r="C7245" s="3" t="s">
        <v>7260</v>
      </c>
      <c r="D7245" s="1">
        <v>-0.18202860000000001</v>
      </c>
      <c r="G7245" s="3" t="s">
        <v>9038</v>
      </c>
      <c r="H7245" s="1">
        <v>-6.0289500000000003E-2</v>
      </c>
    </row>
    <row r="7246" spans="3:8" ht="18">
      <c r="C7246" s="3" t="s">
        <v>7261</v>
      </c>
      <c r="D7246" s="1">
        <v>-0.18202860000000001</v>
      </c>
      <c r="G7246" s="3" t="s">
        <v>12132</v>
      </c>
      <c r="H7246" s="1">
        <v>-6.0263299999999999E-2</v>
      </c>
    </row>
    <row r="7247" spans="3:8" ht="18">
      <c r="C7247" s="3" t="s">
        <v>7262</v>
      </c>
      <c r="D7247" s="1">
        <v>-0.18199889999999999</v>
      </c>
      <c r="G7247" s="3" t="s">
        <v>9358</v>
      </c>
      <c r="H7247" s="1">
        <v>-6.0203199999999998E-2</v>
      </c>
    </row>
    <row r="7248" spans="3:8" ht="18">
      <c r="C7248" s="3" t="s">
        <v>7263</v>
      </c>
      <c r="D7248" s="1">
        <v>-0.1819684</v>
      </c>
      <c r="G7248" s="3" t="s">
        <v>14549</v>
      </c>
      <c r="H7248" s="1">
        <v>-6.0191500000000002E-2</v>
      </c>
    </row>
    <row r="7249" spans="3:8" ht="18">
      <c r="C7249" s="3" t="s">
        <v>7264</v>
      </c>
      <c r="D7249" s="1">
        <v>-0.1819673</v>
      </c>
      <c r="G7249" s="3" t="s">
        <v>8161</v>
      </c>
      <c r="H7249" s="1">
        <v>-6.01234E-2</v>
      </c>
    </row>
    <row r="7250" spans="3:8" ht="18">
      <c r="C7250" s="3" t="s">
        <v>7265</v>
      </c>
      <c r="D7250" s="1">
        <v>-0.1819289</v>
      </c>
      <c r="G7250" s="3" t="s">
        <v>7487</v>
      </c>
      <c r="H7250" s="1">
        <v>-6.0111999999999999E-2</v>
      </c>
    </row>
    <row r="7251" spans="3:8" ht="18">
      <c r="C7251" s="3" t="s">
        <v>7266</v>
      </c>
      <c r="D7251" s="1">
        <v>-0.1818977</v>
      </c>
      <c r="G7251" s="3" t="s">
        <v>2494</v>
      </c>
      <c r="H7251" s="1">
        <v>-6.0111400000000002E-2</v>
      </c>
    </row>
    <row r="7252" spans="3:8" ht="18">
      <c r="C7252" s="3" t="s">
        <v>7267</v>
      </c>
      <c r="D7252" s="1">
        <v>-0.18181839999999999</v>
      </c>
      <c r="G7252" s="3" t="s">
        <v>11705</v>
      </c>
      <c r="H7252" s="1">
        <v>-6.00831E-2</v>
      </c>
    </row>
    <row r="7253" spans="3:8" ht="18">
      <c r="C7253" s="3" t="s">
        <v>7268</v>
      </c>
      <c r="D7253" s="1">
        <v>-0.18166850000000001</v>
      </c>
      <c r="G7253" s="3" t="s">
        <v>12011</v>
      </c>
      <c r="H7253" s="1">
        <v>-6.0076600000000001E-2</v>
      </c>
    </row>
    <row r="7254" spans="3:8" ht="18">
      <c r="C7254" s="3" t="s">
        <v>7269</v>
      </c>
      <c r="D7254" s="1">
        <v>-0.18159059999999999</v>
      </c>
      <c r="G7254" s="3" t="s">
        <v>8644</v>
      </c>
      <c r="H7254" s="1">
        <v>-6.0075200000000002E-2</v>
      </c>
    </row>
    <row r="7255" spans="3:8" ht="18">
      <c r="C7255" s="3" t="s">
        <v>7270</v>
      </c>
      <c r="D7255" s="1">
        <v>-0.1815899</v>
      </c>
      <c r="G7255" s="3" t="s">
        <v>8132</v>
      </c>
      <c r="H7255" s="1">
        <v>-6.0017800000000003E-2</v>
      </c>
    </row>
    <row r="7256" spans="3:8" ht="18">
      <c r="C7256" s="3" t="s">
        <v>7271</v>
      </c>
      <c r="D7256" s="1">
        <v>-0.18154729999999999</v>
      </c>
      <c r="G7256" s="3" t="s">
        <v>16288</v>
      </c>
      <c r="H7256" s="1">
        <v>-5.9969700000000001E-2</v>
      </c>
    </row>
    <row r="7257" spans="3:8" ht="18">
      <c r="C7257" s="3" t="s">
        <v>7272</v>
      </c>
      <c r="D7257" s="1">
        <v>-0.1815418</v>
      </c>
      <c r="G7257" s="3" t="s">
        <v>2535</v>
      </c>
      <c r="H7257" s="1">
        <v>-5.9955399999999999E-2</v>
      </c>
    </row>
    <row r="7258" spans="3:8" ht="18">
      <c r="C7258" s="3" t="s">
        <v>7273</v>
      </c>
      <c r="D7258" s="1">
        <v>-0.18152209999999999</v>
      </c>
      <c r="G7258" s="3" t="s">
        <v>6217</v>
      </c>
      <c r="H7258" s="1">
        <v>-5.9917699999999997E-2</v>
      </c>
    </row>
    <row r="7259" spans="3:8" ht="18">
      <c r="C7259" s="3" t="s">
        <v>7274</v>
      </c>
      <c r="D7259" s="1">
        <v>-0.1815059</v>
      </c>
      <c r="G7259" s="3" t="s">
        <v>13769</v>
      </c>
      <c r="H7259" s="1">
        <v>-5.9891100000000003E-2</v>
      </c>
    </row>
    <row r="7260" spans="3:8" ht="18">
      <c r="C7260" s="3" t="s">
        <v>7275</v>
      </c>
      <c r="D7260" s="1">
        <v>-0.18149019999999999</v>
      </c>
      <c r="G7260" s="3" t="s">
        <v>8108</v>
      </c>
      <c r="H7260" s="1">
        <v>-5.9857100000000003E-2</v>
      </c>
    </row>
    <row r="7261" spans="3:8" ht="18">
      <c r="C7261" s="3" t="s">
        <v>7276</v>
      </c>
      <c r="D7261" s="1">
        <v>-0.1814434</v>
      </c>
      <c r="G7261" s="3" t="s">
        <v>14084</v>
      </c>
      <c r="H7261" s="1">
        <v>-5.98348E-2</v>
      </c>
    </row>
    <row r="7262" spans="3:8" ht="18">
      <c r="C7262" s="3" t="s">
        <v>7277</v>
      </c>
      <c r="D7262" s="1">
        <v>-0.18143770000000001</v>
      </c>
      <c r="G7262" s="3" t="s">
        <v>3603</v>
      </c>
      <c r="H7262" s="1">
        <v>-5.9831000000000002E-2</v>
      </c>
    </row>
    <row r="7263" spans="3:8" ht="18">
      <c r="C7263" s="3" t="s">
        <v>7278</v>
      </c>
      <c r="D7263" s="1">
        <v>-0.18143419999999999</v>
      </c>
      <c r="G7263" s="3" t="s">
        <v>8601</v>
      </c>
      <c r="H7263" s="1">
        <v>-5.9806199999999997E-2</v>
      </c>
    </row>
    <row r="7264" spans="3:8" ht="18">
      <c r="C7264" s="3" t="s">
        <v>7279</v>
      </c>
      <c r="D7264" s="1">
        <v>-0.18139569999999999</v>
      </c>
      <c r="G7264" s="3" t="s">
        <v>6428</v>
      </c>
      <c r="H7264" s="1">
        <v>-5.9798400000000002E-2</v>
      </c>
    </row>
    <row r="7265" spans="3:8" ht="18">
      <c r="C7265" s="3" t="s">
        <v>7280</v>
      </c>
      <c r="D7265" s="1">
        <v>-0.18134430000000001</v>
      </c>
      <c r="G7265" s="3" t="s">
        <v>1051</v>
      </c>
      <c r="H7265" s="1">
        <v>-5.9792199999999997E-2</v>
      </c>
    </row>
    <row r="7266" spans="3:8" ht="18">
      <c r="C7266" s="3" t="s">
        <v>7281</v>
      </c>
      <c r="D7266" s="1">
        <v>-0.18133830000000001</v>
      </c>
      <c r="G7266" s="3" t="s">
        <v>7637</v>
      </c>
      <c r="H7266" s="1">
        <v>-5.9756299999999998E-2</v>
      </c>
    </row>
    <row r="7267" spans="3:8" ht="18">
      <c r="C7267" s="3" t="s">
        <v>7282</v>
      </c>
      <c r="D7267" s="1">
        <v>-0.18132499999999999</v>
      </c>
      <c r="G7267" s="3" t="s">
        <v>1604</v>
      </c>
      <c r="H7267" s="1">
        <v>-5.9743699999999997E-2</v>
      </c>
    </row>
    <row r="7268" spans="3:8" ht="18">
      <c r="C7268" s="3" t="s">
        <v>7283</v>
      </c>
      <c r="D7268" s="1">
        <v>-0.18131890000000001</v>
      </c>
      <c r="G7268" s="3" t="s">
        <v>3782</v>
      </c>
      <c r="H7268" s="1">
        <v>-5.9729200000000003E-2</v>
      </c>
    </row>
    <row r="7269" spans="3:8" ht="18">
      <c r="C7269" s="3" t="s">
        <v>7284</v>
      </c>
      <c r="D7269" s="1">
        <v>-0.18131330000000001</v>
      </c>
      <c r="G7269" s="3" t="s">
        <v>5915</v>
      </c>
      <c r="H7269" s="1">
        <v>-5.9728299999999998E-2</v>
      </c>
    </row>
    <row r="7270" spans="3:8" ht="18">
      <c r="C7270" s="3" t="s">
        <v>7285</v>
      </c>
      <c r="D7270" s="1">
        <v>-0.18129439999999999</v>
      </c>
      <c r="G7270" s="3" t="s">
        <v>11241</v>
      </c>
      <c r="H7270" s="1">
        <v>-5.9719500000000002E-2</v>
      </c>
    </row>
    <row r="7271" spans="3:8" ht="18">
      <c r="C7271" s="3" t="s">
        <v>7286</v>
      </c>
      <c r="D7271" s="1">
        <v>-0.18123110000000001</v>
      </c>
      <c r="G7271" s="3" t="s">
        <v>4843</v>
      </c>
      <c r="H7271" s="1">
        <v>-5.9707499999999997E-2</v>
      </c>
    </row>
    <row r="7272" spans="3:8" ht="18">
      <c r="C7272" s="3" t="s">
        <v>7287</v>
      </c>
      <c r="D7272" s="1">
        <v>-0.1811951</v>
      </c>
      <c r="G7272" s="3" t="s">
        <v>15569</v>
      </c>
      <c r="H7272" s="1">
        <v>-5.9698899999999999E-2</v>
      </c>
    </row>
    <row r="7273" spans="3:8" ht="18">
      <c r="C7273" s="3" t="s">
        <v>7288</v>
      </c>
      <c r="D7273" s="1">
        <v>-0.18119189999999999</v>
      </c>
      <c r="G7273" s="3" t="s">
        <v>15398</v>
      </c>
      <c r="H7273" s="1">
        <v>-5.9644200000000001E-2</v>
      </c>
    </row>
    <row r="7274" spans="3:8" ht="18">
      <c r="C7274" s="3" t="s">
        <v>7289</v>
      </c>
      <c r="D7274" s="1">
        <v>-0.1811449</v>
      </c>
      <c r="G7274" s="3" t="s">
        <v>14670</v>
      </c>
      <c r="H7274" s="1">
        <v>-5.9595099999999998E-2</v>
      </c>
    </row>
    <row r="7275" spans="3:8" ht="18">
      <c r="C7275" s="3" t="s">
        <v>7290</v>
      </c>
      <c r="D7275" s="1">
        <v>-0.1810889</v>
      </c>
      <c r="G7275" s="3" t="s">
        <v>4387</v>
      </c>
      <c r="H7275" s="1">
        <v>-5.9572E-2</v>
      </c>
    </row>
    <row r="7276" spans="3:8" ht="18">
      <c r="C7276" s="3" t="s">
        <v>7291</v>
      </c>
      <c r="D7276" s="1">
        <v>-0.1810203</v>
      </c>
      <c r="G7276" s="3" t="s">
        <v>7792</v>
      </c>
      <c r="H7276" s="1">
        <v>-5.9566000000000001E-2</v>
      </c>
    </row>
    <row r="7277" spans="3:8" ht="18">
      <c r="C7277" s="3" t="s">
        <v>7292</v>
      </c>
      <c r="D7277" s="1">
        <v>-0.18101819999999999</v>
      </c>
      <c r="G7277" s="3" t="s">
        <v>3250</v>
      </c>
      <c r="H7277" s="1">
        <v>-5.9546099999999998E-2</v>
      </c>
    </row>
    <row r="7278" spans="3:8" ht="18">
      <c r="C7278" s="3" t="s">
        <v>7293</v>
      </c>
      <c r="D7278" s="1">
        <v>-0.18098829999999999</v>
      </c>
      <c r="G7278" s="3" t="s">
        <v>7073</v>
      </c>
      <c r="H7278" s="1">
        <v>-5.95042E-2</v>
      </c>
    </row>
    <row r="7279" spans="3:8" ht="18">
      <c r="C7279" s="3" t="s">
        <v>7294</v>
      </c>
      <c r="D7279" s="1">
        <v>-0.18095629999999999</v>
      </c>
      <c r="G7279" s="3" t="s">
        <v>12886</v>
      </c>
      <c r="H7279" s="1">
        <v>-5.9479200000000003E-2</v>
      </c>
    </row>
    <row r="7280" spans="3:8" ht="18">
      <c r="C7280" s="3" t="s">
        <v>7295</v>
      </c>
      <c r="D7280" s="1">
        <v>-0.18095539999999999</v>
      </c>
      <c r="G7280" s="3" t="s">
        <v>2211</v>
      </c>
      <c r="H7280" s="1">
        <v>-5.94475E-2</v>
      </c>
    </row>
    <row r="7281" spans="3:8" ht="18">
      <c r="C7281" s="3" t="s">
        <v>7296</v>
      </c>
      <c r="D7281" s="1">
        <v>-0.18091940000000001</v>
      </c>
      <c r="G7281" s="3" t="s">
        <v>7375</v>
      </c>
      <c r="H7281" s="1">
        <v>-5.9391800000000002E-2</v>
      </c>
    </row>
    <row r="7282" spans="3:8" ht="18">
      <c r="C7282" s="3" t="s">
        <v>7297</v>
      </c>
      <c r="D7282" s="1">
        <v>-0.1807327</v>
      </c>
      <c r="G7282" s="3" t="s">
        <v>16065</v>
      </c>
      <c r="H7282" s="1">
        <v>-5.9387599999999999E-2</v>
      </c>
    </row>
    <row r="7283" spans="3:8" ht="18">
      <c r="C7283" s="3" t="s">
        <v>7298</v>
      </c>
      <c r="D7283" s="1">
        <v>-0.1805582</v>
      </c>
      <c r="G7283" s="3" t="s">
        <v>2966</v>
      </c>
      <c r="H7283" s="1">
        <v>-5.9359299999999997E-2</v>
      </c>
    </row>
    <row r="7284" spans="3:8" ht="18">
      <c r="C7284" s="3" t="s">
        <v>7299</v>
      </c>
      <c r="D7284" s="1">
        <v>-0.18053549999999999</v>
      </c>
      <c r="G7284" s="3" t="s">
        <v>1169</v>
      </c>
      <c r="H7284" s="1">
        <v>-5.9331599999999998E-2</v>
      </c>
    </row>
    <row r="7285" spans="3:8" ht="18">
      <c r="C7285" s="3" t="s">
        <v>7300</v>
      </c>
      <c r="D7285" s="1">
        <v>-0.18048339999999999</v>
      </c>
      <c r="G7285" s="3" t="s">
        <v>1749</v>
      </c>
      <c r="H7285" s="1">
        <v>-5.9309300000000002E-2</v>
      </c>
    </row>
    <row r="7286" spans="3:8" ht="18">
      <c r="C7286" s="3" t="s">
        <v>7301</v>
      </c>
      <c r="D7286" s="1">
        <v>-0.18047730000000001</v>
      </c>
      <c r="G7286" s="3" t="s">
        <v>15704</v>
      </c>
      <c r="H7286" s="1">
        <v>-5.9302899999999999E-2</v>
      </c>
    </row>
    <row r="7287" spans="3:8" ht="18">
      <c r="C7287" s="3" t="s">
        <v>7302</v>
      </c>
      <c r="D7287" s="1">
        <v>-0.18046770000000001</v>
      </c>
      <c r="G7287" s="3" t="s">
        <v>11414</v>
      </c>
      <c r="H7287" s="1">
        <v>-5.9298900000000002E-2</v>
      </c>
    </row>
    <row r="7288" spans="3:8" ht="18">
      <c r="C7288" s="3" t="s">
        <v>7303</v>
      </c>
      <c r="D7288" s="1">
        <v>-0.18045649999999999</v>
      </c>
      <c r="G7288" s="3" t="s">
        <v>8977</v>
      </c>
      <c r="H7288" s="1">
        <v>-5.92566E-2</v>
      </c>
    </row>
    <row r="7289" spans="3:8" ht="18">
      <c r="C7289" s="3" t="s">
        <v>7304</v>
      </c>
      <c r="D7289" s="1">
        <v>-0.1804558</v>
      </c>
      <c r="G7289" s="3" t="s">
        <v>8837</v>
      </c>
      <c r="H7289" s="1">
        <v>-5.9240000000000001E-2</v>
      </c>
    </row>
    <row r="7290" spans="3:8" ht="18">
      <c r="C7290" s="3" t="s">
        <v>7305</v>
      </c>
      <c r="D7290" s="1">
        <v>-0.18044070000000001</v>
      </c>
      <c r="G7290" s="3" t="s">
        <v>17415</v>
      </c>
      <c r="H7290" s="1">
        <v>-5.9236799999999999E-2</v>
      </c>
    </row>
    <row r="7291" spans="3:8" ht="18">
      <c r="C7291" s="3" t="s">
        <v>7306</v>
      </c>
      <c r="D7291" s="1">
        <v>-0.1804278</v>
      </c>
      <c r="G7291" s="3" t="s">
        <v>17357</v>
      </c>
      <c r="H7291" s="1">
        <v>-5.9229799999999999E-2</v>
      </c>
    </row>
    <row r="7292" spans="3:8" ht="18">
      <c r="C7292" s="3" t="s">
        <v>7307</v>
      </c>
      <c r="D7292" s="1">
        <v>-0.180307</v>
      </c>
      <c r="G7292" s="3" t="s">
        <v>15337</v>
      </c>
      <c r="H7292" s="1">
        <v>-5.9202999999999999E-2</v>
      </c>
    </row>
    <row r="7293" spans="3:8" ht="18">
      <c r="C7293" s="3" t="s">
        <v>7308</v>
      </c>
      <c r="D7293" s="1">
        <v>-0.18028269999999999</v>
      </c>
      <c r="G7293" s="3" t="s">
        <v>5948</v>
      </c>
      <c r="H7293" s="1">
        <v>-5.9173799999999999E-2</v>
      </c>
    </row>
    <row r="7294" spans="3:8" ht="18">
      <c r="C7294" s="3" t="s">
        <v>7309</v>
      </c>
      <c r="D7294" s="1">
        <v>-0.1802475</v>
      </c>
      <c r="G7294" s="3" t="s">
        <v>12108</v>
      </c>
      <c r="H7294" s="1">
        <v>-5.9170300000000002E-2</v>
      </c>
    </row>
    <row r="7295" spans="3:8" ht="18">
      <c r="C7295" s="3" t="s">
        <v>7310</v>
      </c>
      <c r="D7295" s="1">
        <v>-0.18019950000000001</v>
      </c>
      <c r="G7295" s="3" t="s">
        <v>6728</v>
      </c>
      <c r="H7295" s="1">
        <v>-5.9162899999999997E-2</v>
      </c>
    </row>
    <row r="7296" spans="3:8" ht="18">
      <c r="C7296" s="3" t="s">
        <v>7311</v>
      </c>
      <c r="D7296" s="1">
        <v>-0.1801643</v>
      </c>
      <c r="G7296" s="3" t="s">
        <v>4003</v>
      </c>
      <c r="H7296" s="1">
        <v>-5.9149100000000003E-2</v>
      </c>
    </row>
    <row r="7297" spans="3:8" ht="18">
      <c r="C7297" s="3" t="s">
        <v>7312</v>
      </c>
      <c r="D7297" s="1">
        <v>-0.18011820000000001</v>
      </c>
      <c r="G7297" s="3" t="s">
        <v>8529</v>
      </c>
      <c r="H7297" s="1">
        <v>-5.9139299999999999E-2</v>
      </c>
    </row>
    <row r="7298" spans="3:8" ht="18">
      <c r="C7298" s="3" t="s">
        <v>7313</v>
      </c>
      <c r="D7298" s="1">
        <v>-0.18009530000000001</v>
      </c>
      <c r="G7298" s="3" t="s">
        <v>4927</v>
      </c>
      <c r="H7298" s="1">
        <v>-5.9110000000000003E-2</v>
      </c>
    </row>
    <row r="7299" spans="3:8" ht="18">
      <c r="C7299" s="3" t="s">
        <v>7314</v>
      </c>
      <c r="D7299" s="1">
        <v>-0.1800754</v>
      </c>
      <c r="G7299" s="3" t="s">
        <v>4368</v>
      </c>
      <c r="H7299" s="1">
        <v>-5.9066599999999997E-2</v>
      </c>
    </row>
    <row r="7300" spans="3:8" ht="18">
      <c r="C7300" s="3" t="s">
        <v>7315</v>
      </c>
      <c r="D7300" s="1">
        <v>-0.18007090000000001</v>
      </c>
      <c r="G7300" s="3" t="s">
        <v>4931</v>
      </c>
      <c r="H7300" s="1">
        <v>-5.9055700000000003E-2</v>
      </c>
    </row>
    <row r="7301" spans="3:8" ht="18">
      <c r="C7301" s="3" t="s">
        <v>7316</v>
      </c>
      <c r="D7301" s="1">
        <v>-0.18005180000000001</v>
      </c>
      <c r="G7301" s="3" t="s">
        <v>8821</v>
      </c>
      <c r="H7301" s="1">
        <v>-5.9037899999999997E-2</v>
      </c>
    </row>
    <row r="7302" spans="3:8" ht="18">
      <c r="C7302" s="3" t="s">
        <v>7317</v>
      </c>
      <c r="D7302" s="1">
        <v>-0.1799992</v>
      </c>
      <c r="G7302" s="3" t="s">
        <v>1391</v>
      </c>
      <c r="H7302" s="1">
        <v>-5.9027499999999997E-2</v>
      </c>
    </row>
    <row r="7303" spans="3:8" ht="18">
      <c r="C7303" s="3" t="s">
        <v>7318</v>
      </c>
      <c r="D7303" s="1">
        <v>-0.17997560000000001</v>
      </c>
      <c r="G7303" s="3" t="s">
        <v>7302</v>
      </c>
      <c r="H7303" s="1">
        <v>-5.9025300000000003E-2</v>
      </c>
    </row>
    <row r="7304" spans="3:8" ht="18">
      <c r="C7304" s="3" t="s">
        <v>7319</v>
      </c>
      <c r="D7304" s="1">
        <v>-0.1799132</v>
      </c>
      <c r="G7304" s="3" t="s">
        <v>14281</v>
      </c>
      <c r="H7304" s="1">
        <v>-5.89943E-2</v>
      </c>
    </row>
    <row r="7305" spans="3:8" ht="18">
      <c r="C7305" s="3" t="s">
        <v>7320</v>
      </c>
      <c r="D7305" s="1">
        <v>-0.1797134</v>
      </c>
      <c r="G7305" s="3" t="s">
        <v>8218</v>
      </c>
      <c r="H7305" s="1">
        <v>-5.8985299999999997E-2</v>
      </c>
    </row>
    <row r="7306" spans="3:8" ht="18">
      <c r="C7306" s="3" t="s">
        <v>7321</v>
      </c>
      <c r="D7306" s="1">
        <v>-0.1796586</v>
      </c>
      <c r="G7306" s="3" t="s">
        <v>12150</v>
      </c>
      <c r="H7306" s="1">
        <v>-5.8954100000000002E-2</v>
      </c>
    </row>
    <row r="7307" spans="3:8" ht="18">
      <c r="C7307" s="3" t="s">
        <v>7322</v>
      </c>
      <c r="D7307" s="1">
        <v>-0.17961930000000001</v>
      </c>
      <c r="G7307" s="3" t="s">
        <v>8844</v>
      </c>
      <c r="H7307" s="1">
        <v>-5.88944E-2</v>
      </c>
    </row>
    <row r="7308" spans="3:8" ht="18">
      <c r="C7308" s="3" t="s">
        <v>7323</v>
      </c>
      <c r="D7308" s="1">
        <v>-0.1794375</v>
      </c>
      <c r="G7308" s="3" t="s">
        <v>8925</v>
      </c>
      <c r="H7308" s="1">
        <v>-5.8893500000000001E-2</v>
      </c>
    </row>
    <row r="7309" spans="3:8" ht="18">
      <c r="C7309" s="3" t="s">
        <v>7324</v>
      </c>
      <c r="D7309" s="1">
        <v>-0.17942430000000001</v>
      </c>
      <c r="G7309" s="3" t="s">
        <v>12235</v>
      </c>
      <c r="H7309" s="1">
        <v>-5.88809E-2</v>
      </c>
    </row>
    <row r="7310" spans="3:8" ht="18">
      <c r="C7310" s="3" t="s">
        <v>7325</v>
      </c>
      <c r="D7310" s="1">
        <v>-0.17940439999999999</v>
      </c>
      <c r="G7310" s="3" t="s">
        <v>15830</v>
      </c>
      <c r="H7310" s="1">
        <v>-5.8845700000000001E-2</v>
      </c>
    </row>
    <row r="7311" spans="3:8" ht="18">
      <c r="C7311" s="3" t="s">
        <v>7326</v>
      </c>
      <c r="D7311" s="1">
        <v>-0.17936179999999999</v>
      </c>
      <c r="G7311" s="3" t="s">
        <v>15999</v>
      </c>
      <c r="H7311" s="1">
        <v>-5.8811299999999997E-2</v>
      </c>
    </row>
    <row r="7312" spans="3:8" ht="18">
      <c r="C7312" s="3" t="s">
        <v>7327</v>
      </c>
      <c r="D7312" s="1">
        <v>-0.1793573</v>
      </c>
      <c r="G7312" s="3" t="s">
        <v>10234</v>
      </c>
      <c r="H7312" s="1">
        <v>-5.8809399999999998E-2</v>
      </c>
    </row>
    <row r="7313" spans="3:8" ht="18">
      <c r="C7313" s="3" t="s">
        <v>7328</v>
      </c>
      <c r="D7313" s="1">
        <v>-0.17929980000000001</v>
      </c>
      <c r="G7313" s="3" t="s">
        <v>4768</v>
      </c>
      <c r="H7313" s="1">
        <v>-5.8796500000000002E-2</v>
      </c>
    </row>
    <row r="7314" spans="3:8" ht="18">
      <c r="C7314" s="3" t="s">
        <v>7329</v>
      </c>
      <c r="D7314" s="1">
        <v>-0.17928830000000001</v>
      </c>
      <c r="G7314" s="3" t="s">
        <v>13731</v>
      </c>
      <c r="H7314" s="1">
        <v>-5.8761399999999998E-2</v>
      </c>
    </row>
    <row r="7315" spans="3:8" ht="18">
      <c r="C7315" s="3" t="s">
        <v>7330</v>
      </c>
      <c r="D7315" s="1">
        <v>-0.1792774</v>
      </c>
      <c r="G7315" s="3" t="s">
        <v>2079</v>
      </c>
      <c r="H7315" s="1">
        <v>-5.8716400000000002E-2</v>
      </c>
    </row>
    <row r="7316" spans="3:8" ht="18">
      <c r="C7316" s="3" t="s">
        <v>7331</v>
      </c>
      <c r="D7316" s="1">
        <v>-0.1792752</v>
      </c>
      <c r="G7316" s="3" t="s">
        <v>13280</v>
      </c>
      <c r="H7316" s="1">
        <v>-5.86975E-2</v>
      </c>
    </row>
    <row r="7317" spans="3:8" ht="18">
      <c r="C7317" s="3" t="s">
        <v>7332</v>
      </c>
      <c r="D7317" s="1">
        <v>-0.17923249999999999</v>
      </c>
      <c r="G7317" s="3" t="s">
        <v>12085</v>
      </c>
      <c r="H7317" s="1">
        <v>-5.8661100000000001E-2</v>
      </c>
    </row>
    <row r="7318" spans="3:8" ht="18">
      <c r="C7318" s="3" t="s">
        <v>7333</v>
      </c>
      <c r="D7318" s="1">
        <v>-0.1791066</v>
      </c>
      <c r="G7318" s="3" t="s">
        <v>5382</v>
      </c>
      <c r="H7318" s="1">
        <v>-5.8638900000000001E-2</v>
      </c>
    </row>
    <row r="7319" spans="3:8" ht="18">
      <c r="C7319" s="3" t="s">
        <v>7334</v>
      </c>
      <c r="D7319" s="1">
        <v>-0.1790175</v>
      </c>
      <c r="G7319" s="3" t="s">
        <v>13909</v>
      </c>
      <c r="H7319" s="1">
        <v>-5.8618700000000003E-2</v>
      </c>
    </row>
    <row r="7320" spans="3:8" ht="18">
      <c r="C7320" s="3" t="s">
        <v>7335</v>
      </c>
      <c r="D7320" s="1">
        <v>-0.1789673</v>
      </c>
      <c r="G7320" s="3" t="s">
        <v>4593</v>
      </c>
      <c r="H7320" s="1">
        <v>-5.8599400000000003E-2</v>
      </c>
    </row>
    <row r="7321" spans="3:8" ht="18">
      <c r="C7321" s="3" t="s">
        <v>7336</v>
      </c>
      <c r="D7321" s="1">
        <v>-0.1789558</v>
      </c>
      <c r="G7321" s="3" t="s">
        <v>10143</v>
      </c>
      <c r="H7321" s="1">
        <v>-5.8574399999999999E-2</v>
      </c>
    </row>
    <row r="7322" spans="3:8" ht="18">
      <c r="C7322" s="3" t="s">
        <v>7337</v>
      </c>
      <c r="D7322" s="1">
        <v>-0.17895050000000001</v>
      </c>
      <c r="G7322" s="3" t="s">
        <v>4898</v>
      </c>
      <c r="H7322" s="1">
        <v>-5.8555200000000002E-2</v>
      </c>
    </row>
    <row r="7323" spans="3:8" ht="18">
      <c r="C7323" s="3" t="s">
        <v>7338</v>
      </c>
      <c r="D7323" s="1">
        <v>-0.17891070000000001</v>
      </c>
      <c r="G7323" s="3" t="s">
        <v>15581</v>
      </c>
      <c r="H7323" s="1">
        <v>-5.8541099999999999E-2</v>
      </c>
    </row>
    <row r="7324" spans="3:8" ht="18">
      <c r="C7324" s="3" t="s">
        <v>7339</v>
      </c>
      <c r="D7324" s="1">
        <v>-0.1789096</v>
      </c>
      <c r="G7324" s="3" t="s">
        <v>12970</v>
      </c>
      <c r="H7324" s="1">
        <v>-5.8540000000000002E-2</v>
      </c>
    </row>
    <row r="7325" spans="3:8" ht="18">
      <c r="C7325" s="3" t="s">
        <v>7340</v>
      </c>
      <c r="D7325" s="1">
        <v>-0.1789018</v>
      </c>
      <c r="G7325" s="3" t="s">
        <v>8652</v>
      </c>
      <c r="H7325" s="1">
        <v>-5.8471200000000001E-2</v>
      </c>
    </row>
    <row r="7326" spans="3:8" ht="18">
      <c r="C7326" s="3" t="s">
        <v>7341</v>
      </c>
      <c r="D7326" s="1">
        <v>-0.17889459999999999</v>
      </c>
      <c r="G7326" s="3" t="s">
        <v>11605</v>
      </c>
      <c r="H7326" s="1">
        <v>-5.84393E-2</v>
      </c>
    </row>
    <row r="7327" spans="3:8" ht="18">
      <c r="C7327" s="3" t="s">
        <v>7342</v>
      </c>
      <c r="D7327" s="1">
        <v>-0.17887710000000001</v>
      </c>
      <c r="G7327" s="3" t="s">
        <v>9642</v>
      </c>
      <c r="H7327" s="1">
        <v>-5.8394500000000002E-2</v>
      </c>
    </row>
    <row r="7328" spans="3:8" ht="18">
      <c r="C7328" s="3" t="s">
        <v>7343</v>
      </c>
      <c r="D7328" s="1">
        <v>-0.17882100000000001</v>
      </c>
      <c r="G7328" s="3" t="s">
        <v>15303</v>
      </c>
      <c r="H7328" s="1">
        <v>-5.8383600000000001E-2</v>
      </c>
    </row>
    <row r="7329" spans="3:8" ht="18">
      <c r="C7329" s="3" t="s">
        <v>7344</v>
      </c>
      <c r="D7329" s="1">
        <v>-0.17879529999999999</v>
      </c>
      <c r="G7329" s="3" t="s">
        <v>1301</v>
      </c>
      <c r="H7329" s="1">
        <v>-5.8332599999999998E-2</v>
      </c>
    </row>
    <row r="7330" spans="3:8" ht="18">
      <c r="C7330" s="3" t="s">
        <v>7345</v>
      </c>
      <c r="D7330" s="1">
        <v>-0.1787946</v>
      </c>
      <c r="G7330" s="3" t="s">
        <v>12178</v>
      </c>
      <c r="H7330" s="1">
        <v>-5.82786E-2</v>
      </c>
    </row>
    <row r="7331" spans="3:8" ht="18">
      <c r="C7331" s="3" t="s">
        <v>7346</v>
      </c>
      <c r="D7331" s="1">
        <v>-0.17873259999999999</v>
      </c>
      <c r="G7331" s="3" t="s">
        <v>4428</v>
      </c>
      <c r="H7331" s="1">
        <v>-5.8265400000000002E-2</v>
      </c>
    </row>
    <row r="7332" spans="3:8" ht="18">
      <c r="C7332" s="3" t="s">
        <v>7347</v>
      </c>
      <c r="D7332" s="1">
        <v>-0.17863299999999999</v>
      </c>
      <c r="G7332" s="3" t="s">
        <v>8255</v>
      </c>
      <c r="H7332" s="1">
        <v>-5.8247300000000002E-2</v>
      </c>
    </row>
    <row r="7333" spans="3:8" ht="18">
      <c r="C7333" s="3" t="s">
        <v>7348</v>
      </c>
      <c r="D7333" s="1">
        <v>-0.1786218</v>
      </c>
      <c r="G7333" s="3" t="s">
        <v>4800</v>
      </c>
      <c r="H7333" s="1">
        <v>-5.8239100000000002E-2</v>
      </c>
    </row>
    <row r="7334" spans="3:8" ht="18">
      <c r="C7334" s="3" t="s">
        <v>7349</v>
      </c>
      <c r="D7334" s="1">
        <v>-0.17861679999999999</v>
      </c>
      <c r="G7334" s="3" t="s">
        <v>3951</v>
      </c>
      <c r="H7334" s="1">
        <v>-5.8220500000000001E-2</v>
      </c>
    </row>
    <row r="7335" spans="3:8" ht="18">
      <c r="C7335" s="3" t="s">
        <v>7350</v>
      </c>
      <c r="D7335" s="1">
        <v>-0.17858470000000001</v>
      </c>
      <c r="G7335" s="3" t="s">
        <v>1752</v>
      </c>
      <c r="H7335" s="1">
        <v>-5.8211400000000003E-2</v>
      </c>
    </row>
    <row r="7336" spans="3:8" ht="18">
      <c r="C7336" s="3" t="s">
        <v>7351</v>
      </c>
      <c r="D7336" s="1">
        <v>-0.17857580000000001</v>
      </c>
      <c r="G7336" s="3" t="s">
        <v>14210</v>
      </c>
      <c r="H7336" s="1">
        <v>-5.8210400000000002E-2</v>
      </c>
    </row>
    <row r="7337" spans="3:8" ht="18">
      <c r="C7337" s="3" t="s">
        <v>7352</v>
      </c>
      <c r="D7337" s="1">
        <v>-0.17852960000000001</v>
      </c>
      <c r="G7337" s="3" t="s">
        <v>9062</v>
      </c>
      <c r="H7337" s="1">
        <v>-5.8138000000000002E-2</v>
      </c>
    </row>
    <row r="7338" spans="3:8" ht="18">
      <c r="C7338" s="3" t="s">
        <v>7353</v>
      </c>
      <c r="D7338" s="1">
        <v>-0.17849429999999999</v>
      </c>
      <c r="G7338" s="3" t="s">
        <v>4179</v>
      </c>
      <c r="H7338" s="1">
        <v>-5.8129500000000001E-2</v>
      </c>
    </row>
    <row r="7339" spans="3:8" ht="18">
      <c r="C7339" s="3" t="s">
        <v>7354</v>
      </c>
      <c r="D7339" s="1">
        <v>-0.1784888</v>
      </c>
      <c r="G7339" s="3" t="s">
        <v>7530</v>
      </c>
      <c r="H7339" s="1">
        <v>-5.8084299999999998E-2</v>
      </c>
    </row>
    <row r="7340" spans="3:8" ht="18">
      <c r="C7340" s="3" t="s">
        <v>7355</v>
      </c>
      <c r="D7340" s="1">
        <v>-0.17848839999999999</v>
      </c>
      <c r="G7340" s="3" t="s">
        <v>12728</v>
      </c>
      <c r="H7340" s="1">
        <v>-5.8071400000000002E-2</v>
      </c>
    </row>
    <row r="7341" spans="3:8" ht="18">
      <c r="C7341" s="3" t="s">
        <v>7356</v>
      </c>
      <c r="D7341" s="1">
        <v>-0.1784434</v>
      </c>
      <c r="G7341" s="3" t="s">
        <v>4260</v>
      </c>
      <c r="H7341" s="1">
        <v>-5.80443E-2</v>
      </c>
    </row>
    <row r="7342" spans="3:8" ht="18">
      <c r="C7342" s="3" t="s">
        <v>7357</v>
      </c>
      <c r="D7342" s="1">
        <v>-0.1783595</v>
      </c>
      <c r="G7342" s="3" t="s">
        <v>3050</v>
      </c>
      <c r="H7342" s="1">
        <v>-5.8043699999999997E-2</v>
      </c>
    </row>
    <row r="7343" spans="3:8" ht="18">
      <c r="C7343" s="3" t="s">
        <v>7358</v>
      </c>
      <c r="D7343" s="1">
        <v>-0.1783024</v>
      </c>
      <c r="G7343" s="3" t="s">
        <v>5979</v>
      </c>
      <c r="H7343" s="1">
        <v>-5.8040399999999999E-2</v>
      </c>
    </row>
    <row r="7344" spans="3:8" ht="18">
      <c r="C7344" s="3" t="s">
        <v>7359</v>
      </c>
      <c r="D7344" s="1">
        <v>-0.17828840000000001</v>
      </c>
      <c r="G7344" s="3" t="s">
        <v>17258</v>
      </c>
      <c r="H7344" s="1">
        <v>-5.80151E-2</v>
      </c>
    </row>
    <row r="7345" spans="3:8" ht="18">
      <c r="C7345" s="3" t="s">
        <v>7360</v>
      </c>
      <c r="D7345" s="1">
        <v>-0.1782878</v>
      </c>
      <c r="G7345" s="3" t="s">
        <v>16528</v>
      </c>
      <c r="H7345" s="1">
        <v>-5.7980400000000001E-2</v>
      </c>
    </row>
    <row r="7346" spans="3:8" ht="18">
      <c r="C7346" s="3" t="s">
        <v>7361</v>
      </c>
      <c r="D7346" s="1">
        <v>-0.1782224</v>
      </c>
      <c r="G7346" s="3" t="s">
        <v>14259</v>
      </c>
      <c r="H7346" s="1">
        <v>-5.7952900000000002E-2</v>
      </c>
    </row>
    <row r="7347" spans="3:8" ht="18">
      <c r="C7347" s="3" t="s">
        <v>7362</v>
      </c>
      <c r="D7347" s="1">
        <v>-0.1781759</v>
      </c>
      <c r="G7347" s="3" t="s">
        <v>4404</v>
      </c>
      <c r="H7347" s="1">
        <v>-5.79502E-2</v>
      </c>
    </row>
    <row r="7348" spans="3:8" ht="18">
      <c r="C7348" s="3" t="s">
        <v>7363</v>
      </c>
      <c r="D7348" s="1">
        <v>-0.1781721</v>
      </c>
      <c r="G7348" s="3" t="s">
        <v>10651</v>
      </c>
      <c r="H7348" s="1">
        <v>-5.7923500000000003E-2</v>
      </c>
    </row>
    <row r="7349" spans="3:8" ht="18">
      <c r="C7349" s="3" t="s">
        <v>7364</v>
      </c>
      <c r="D7349" s="1">
        <v>-0.17811199999999999</v>
      </c>
      <c r="G7349" s="3" t="s">
        <v>5581</v>
      </c>
      <c r="H7349" s="1">
        <v>-5.7896799999999998E-2</v>
      </c>
    </row>
    <row r="7350" spans="3:8" ht="18">
      <c r="C7350" s="3" t="s">
        <v>7365</v>
      </c>
      <c r="D7350" s="1">
        <v>-0.17806150000000001</v>
      </c>
      <c r="G7350" s="3" t="s">
        <v>5454</v>
      </c>
      <c r="H7350" s="1">
        <v>-5.78954E-2</v>
      </c>
    </row>
    <row r="7351" spans="3:8" ht="18">
      <c r="C7351" s="3" t="s">
        <v>7366</v>
      </c>
      <c r="D7351" s="1">
        <v>-0.17801049999999999</v>
      </c>
      <c r="G7351" s="3" t="s">
        <v>13918</v>
      </c>
      <c r="H7351" s="1">
        <v>-5.7875099999999999E-2</v>
      </c>
    </row>
    <row r="7352" spans="3:8" ht="18">
      <c r="C7352" s="3" t="s">
        <v>7367</v>
      </c>
      <c r="D7352" s="1">
        <v>-0.17799029999999999</v>
      </c>
      <c r="G7352" s="3" t="s">
        <v>14822</v>
      </c>
      <c r="H7352" s="1">
        <v>-5.7874299999999997E-2</v>
      </c>
    </row>
    <row r="7353" spans="3:8" ht="18">
      <c r="C7353" s="3" t="s">
        <v>7368</v>
      </c>
      <c r="D7353" s="1">
        <v>-0.1778758</v>
      </c>
      <c r="G7353" s="3" t="s">
        <v>8865</v>
      </c>
      <c r="H7353" s="1">
        <v>-5.7871100000000002E-2</v>
      </c>
    </row>
    <row r="7354" spans="3:8" ht="18">
      <c r="C7354" s="3" t="s">
        <v>7369</v>
      </c>
      <c r="D7354" s="1">
        <v>-0.17786959999999999</v>
      </c>
      <c r="G7354" s="3" t="s">
        <v>12703</v>
      </c>
      <c r="H7354" s="1">
        <v>-5.7822100000000001E-2</v>
      </c>
    </row>
    <row r="7355" spans="3:8" ht="18">
      <c r="C7355" s="3" t="s">
        <v>7370</v>
      </c>
      <c r="D7355" s="1">
        <v>-0.177867</v>
      </c>
      <c r="G7355" s="3" t="s">
        <v>14079</v>
      </c>
      <c r="H7355" s="1">
        <v>-5.7794499999999999E-2</v>
      </c>
    </row>
    <row r="7356" spans="3:8" ht="18">
      <c r="C7356" s="3" t="s">
        <v>7371</v>
      </c>
      <c r="D7356" s="1">
        <v>-0.17783360000000001</v>
      </c>
      <c r="G7356" s="3" t="s">
        <v>6478</v>
      </c>
      <c r="H7356" s="1">
        <v>-5.77692E-2</v>
      </c>
    </row>
    <row r="7357" spans="3:8" ht="18">
      <c r="C7357" s="3" t="s">
        <v>7372</v>
      </c>
      <c r="D7357" s="1">
        <v>-0.17764340000000001</v>
      </c>
      <c r="G7357" s="3" t="s">
        <v>5302</v>
      </c>
      <c r="H7357" s="1">
        <v>-5.7688099999999999E-2</v>
      </c>
    </row>
    <row r="7358" spans="3:8" ht="18">
      <c r="C7358" s="3" t="s">
        <v>7373</v>
      </c>
      <c r="D7358" s="1">
        <v>-0.1775323</v>
      </c>
      <c r="G7358" s="3" t="s">
        <v>1782</v>
      </c>
      <c r="H7358" s="1">
        <v>-5.7663399999999997E-2</v>
      </c>
    </row>
    <row r="7359" spans="3:8" ht="18">
      <c r="C7359" s="3" t="s">
        <v>7374</v>
      </c>
      <c r="D7359" s="1">
        <v>-0.1774578</v>
      </c>
      <c r="G7359" s="3" t="s">
        <v>4701</v>
      </c>
      <c r="H7359" s="1">
        <v>-5.7654499999999997E-2</v>
      </c>
    </row>
    <row r="7360" spans="3:8" ht="18">
      <c r="C7360" s="3" t="s">
        <v>7375</v>
      </c>
      <c r="D7360" s="1">
        <v>-0.17740249999999999</v>
      </c>
      <c r="G7360" s="3" t="s">
        <v>3915</v>
      </c>
      <c r="H7360" s="1">
        <v>-5.7637599999999997E-2</v>
      </c>
    </row>
    <row r="7361" spans="3:8" ht="18">
      <c r="C7361" s="3" t="s">
        <v>7376</v>
      </c>
      <c r="D7361" s="1">
        <v>-0.17738429999999999</v>
      </c>
      <c r="G7361" s="3" t="s">
        <v>4850</v>
      </c>
      <c r="H7361" s="1">
        <v>-5.7633499999999997E-2</v>
      </c>
    </row>
    <row r="7362" spans="3:8" ht="18">
      <c r="C7362" s="3" t="s">
        <v>7377</v>
      </c>
      <c r="D7362" s="1">
        <v>-0.1773614</v>
      </c>
      <c r="G7362" s="3" t="s">
        <v>11467</v>
      </c>
      <c r="H7362" s="1">
        <v>-5.7621499999999999E-2</v>
      </c>
    </row>
    <row r="7363" spans="3:8" ht="18">
      <c r="C7363" s="3" t="s">
        <v>7378</v>
      </c>
      <c r="D7363" s="1">
        <v>-0.17725179999999999</v>
      </c>
      <c r="G7363" s="3" t="s">
        <v>6080</v>
      </c>
      <c r="H7363" s="1">
        <v>-5.7615E-2</v>
      </c>
    </row>
    <row r="7364" spans="3:8" ht="18">
      <c r="C7364" s="3" t="s">
        <v>7379</v>
      </c>
      <c r="D7364" s="1">
        <v>-0.17717350000000001</v>
      </c>
      <c r="G7364" s="3" t="s">
        <v>1205</v>
      </c>
      <c r="H7364" s="1">
        <v>-5.7612799999999999E-2</v>
      </c>
    </row>
    <row r="7365" spans="3:8" ht="18">
      <c r="C7365" s="3" t="s">
        <v>7380</v>
      </c>
      <c r="D7365" s="1">
        <v>-0.17712720000000001</v>
      </c>
      <c r="G7365" s="3" t="s">
        <v>8882</v>
      </c>
      <c r="H7365" s="1">
        <v>-5.7562000000000002E-2</v>
      </c>
    </row>
    <row r="7366" spans="3:8" ht="18">
      <c r="C7366" s="3" t="s">
        <v>7381</v>
      </c>
      <c r="D7366" s="1">
        <v>-0.1770786</v>
      </c>
      <c r="G7366" s="3" t="s">
        <v>16175</v>
      </c>
      <c r="H7366" s="1">
        <v>-5.7507299999999997E-2</v>
      </c>
    </row>
    <row r="7367" spans="3:8" ht="18">
      <c r="C7367" s="3" t="s">
        <v>7382</v>
      </c>
      <c r="D7367" s="1">
        <v>-0.17692440000000001</v>
      </c>
      <c r="G7367" s="3" t="s">
        <v>14785</v>
      </c>
      <c r="H7367" s="1">
        <v>-5.7505000000000001E-2</v>
      </c>
    </row>
    <row r="7368" spans="3:8" ht="18">
      <c r="C7368" s="3" t="s">
        <v>7383</v>
      </c>
      <c r="D7368" s="1">
        <v>-0.1768718</v>
      </c>
      <c r="G7368" s="3" t="s">
        <v>9600</v>
      </c>
      <c r="H7368" s="1">
        <v>-5.7503800000000001E-2</v>
      </c>
    </row>
    <row r="7369" spans="3:8" ht="18">
      <c r="C7369" s="3" t="s">
        <v>7384</v>
      </c>
      <c r="D7369" s="1">
        <v>-0.17683670000000001</v>
      </c>
      <c r="G7369" s="3" t="s">
        <v>6119</v>
      </c>
      <c r="H7369" s="1">
        <v>-5.7478599999999998E-2</v>
      </c>
    </row>
    <row r="7370" spans="3:8" ht="18">
      <c r="C7370" s="3" t="s">
        <v>7385</v>
      </c>
      <c r="D7370" s="1">
        <v>-0.1768361</v>
      </c>
      <c r="G7370" s="3" t="s">
        <v>6618</v>
      </c>
      <c r="H7370" s="1">
        <v>-5.7465799999999997E-2</v>
      </c>
    </row>
    <row r="7371" spans="3:8" ht="18">
      <c r="C7371" s="3" t="s">
        <v>7386</v>
      </c>
      <c r="D7371" s="1">
        <v>-0.17677219999999999</v>
      </c>
      <c r="G7371" s="3" t="s">
        <v>11063</v>
      </c>
      <c r="H7371" s="1">
        <v>-5.74169E-2</v>
      </c>
    </row>
    <row r="7372" spans="3:8" ht="18">
      <c r="C7372" s="3" t="s">
        <v>7387</v>
      </c>
      <c r="D7372" s="1">
        <v>-0.17670269999999999</v>
      </c>
      <c r="G7372" s="3" t="s">
        <v>17312</v>
      </c>
      <c r="H7372" s="1">
        <v>-5.74058E-2</v>
      </c>
    </row>
    <row r="7373" spans="3:8" ht="18">
      <c r="C7373" s="3" t="s">
        <v>7388</v>
      </c>
      <c r="D7373" s="1">
        <v>-0.17661769999999999</v>
      </c>
      <c r="G7373" s="3" t="s">
        <v>10463</v>
      </c>
      <c r="H7373" s="1">
        <v>-5.7355000000000003E-2</v>
      </c>
    </row>
    <row r="7374" spans="3:8" ht="18">
      <c r="C7374" s="3" t="s">
        <v>7389</v>
      </c>
      <c r="D7374" s="1">
        <v>-0.1765544</v>
      </c>
      <c r="G7374" s="3" t="s">
        <v>3358</v>
      </c>
      <c r="H7374" s="1">
        <v>-5.73375E-2</v>
      </c>
    </row>
    <row r="7375" spans="3:8" ht="18">
      <c r="C7375" s="3" t="s">
        <v>7390</v>
      </c>
      <c r="D7375" s="1">
        <v>-0.1765379</v>
      </c>
      <c r="G7375" s="3" t="s">
        <v>10694</v>
      </c>
      <c r="H7375" s="1">
        <v>-5.7324800000000002E-2</v>
      </c>
    </row>
    <row r="7376" spans="3:8" ht="18">
      <c r="C7376" s="3" t="s">
        <v>7391</v>
      </c>
      <c r="D7376" s="1">
        <v>-0.1765246</v>
      </c>
      <c r="G7376" s="3" t="s">
        <v>12345</v>
      </c>
      <c r="H7376" s="1">
        <v>-5.7321400000000002E-2</v>
      </c>
    </row>
    <row r="7377" spans="3:8" ht="18">
      <c r="C7377" s="3" t="s">
        <v>7392</v>
      </c>
      <c r="D7377" s="1">
        <v>-0.1765158</v>
      </c>
      <c r="G7377" s="3" t="s">
        <v>8722</v>
      </c>
      <c r="H7377" s="1">
        <v>-5.73006E-2</v>
      </c>
    </row>
    <row r="7378" spans="3:8" ht="18">
      <c r="C7378" s="3" t="s">
        <v>7393</v>
      </c>
      <c r="D7378" s="1">
        <v>-0.1763121</v>
      </c>
      <c r="G7378" s="3" t="s">
        <v>16056</v>
      </c>
      <c r="H7378" s="1">
        <v>-5.72557E-2</v>
      </c>
    </row>
    <row r="7379" spans="3:8" ht="18">
      <c r="C7379" s="3" t="s">
        <v>7394</v>
      </c>
      <c r="D7379" s="1">
        <v>-0.17630660000000001</v>
      </c>
      <c r="G7379" s="3" t="s">
        <v>10562</v>
      </c>
      <c r="H7379" s="1">
        <v>-5.7207500000000001E-2</v>
      </c>
    </row>
    <row r="7380" spans="3:8" ht="18">
      <c r="C7380" s="3" t="s">
        <v>7395</v>
      </c>
      <c r="D7380" s="1">
        <v>-0.17627219999999999</v>
      </c>
      <c r="G7380" s="3" t="s">
        <v>5233</v>
      </c>
      <c r="H7380" s="1">
        <v>-5.7199699999999999E-2</v>
      </c>
    </row>
    <row r="7381" spans="3:8" ht="18">
      <c r="C7381" s="3" t="s">
        <v>7396</v>
      </c>
      <c r="D7381" s="1">
        <v>-0.17616119999999999</v>
      </c>
      <c r="G7381" s="3" t="s">
        <v>3996</v>
      </c>
      <c r="H7381" s="1">
        <v>-5.7187000000000002E-2</v>
      </c>
    </row>
    <row r="7382" spans="3:8" ht="18">
      <c r="C7382" s="3" t="s">
        <v>7397</v>
      </c>
      <c r="D7382" s="1">
        <v>-0.17615980000000001</v>
      </c>
      <c r="G7382" s="3" t="s">
        <v>8937</v>
      </c>
      <c r="H7382" s="1">
        <v>-5.7174000000000003E-2</v>
      </c>
    </row>
    <row r="7383" spans="3:8" ht="18">
      <c r="C7383" s="3" t="s">
        <v>7398</v>
      </c>
      <c r="D7383" s="1">
        <v>-0.17607329999999999</v>
      </c>
      <c r="G7383" s="3" t="s">
        <v>8967</v>
      </c>
      <c r="H7383" s="1">
        <v>-5.7147400000000001E-2</v>
      </c>
    </row>
    <row r="7384" spans="3:8" ht="18">
      <c r="C7384" s="3" t="s">
        <v>7399</v>
      </c>
      <c r="D7384" s="1">
        <v>-0.17601800000000001</v>
      </c>
      <c r="G7384" s="3" t="s">
        <v>8229</v>
      </c>
      <c r="H7384" s="1">
        <v>-5.7147099999999999E-2</v>
      </c>
    </row>
    <row r="7385" spans="3:8" ht="18">
      <c r="C7385" s="3" t="s">
        <v>7400</v>
      </c>
      <c r="D7385" s="1">
        <v>-0.1759617</v>
      </c>
      <c r="G7385" s="3" t="s">
        <v>7707</v>
      </c>
      <c r="H7385" s="1">
        <v>-5.7099499999999997E-2</v>
      </c>
    </row>
    <row r="7386" spans="3:8" ht="18">
      <c r="C7386" s="3" t="s">
        <v>7401</v>
      </c>
      <c r="D7386" s="1">
        <v>-0.17591280000000001</v>
      </c>
      <c r="G7386" s="3" t="s">
        <v>5972</v>
      </c>
      <c r="H7386" s="1">
        <v>-5.7090799999999997E-2</v>
      </c>
    </row>
    <row r="7387" spans="3:8" ht="18">
      <c r="C7387" s="3" t="s">
        <v>7402</v>
      </c>
      <c r="D7387" s="1">
        <v>-0.1758749</v>
      </c>
      <c r="G7387" s="3" t="s">
        <v>5321</v>
      </c>
      <c r="H7387" s="1">
        <v>-5.7090099999999998E-2</v>
      </c>
    </row>
    <row r="7388" spans="3:8" ht="18">
      <c r="C7388" s="3" t="s">
        <v>7403</v>
      </c>
      <c r="D7388" s="1">
        <v>-0.17566370000000001</v>
      </c>
      <c r="G7388" s="3" t="s">
        <v>7254</v>
      </c>
      <c r="H7388" s="1">
        <v>-5.70511E-2</v>
      </c>
    </row>
    <row r="7389" spans="3:8" ht="18">
      <c r="C7389" s="3" t="s">
        <v>7404</v>
      </c>
      <c r="D7389" s="1">
        <v>-0.17564479999999999</v>
      </c>
      <c r="G7389" s="3" t="s">
        <v>6260</v>
      </c>
      <c r="H7389" s="1">
        <v>-5.6994099999999999E-2</v>
      </c>
    </row>
    <row r="7390" spans="3:8" ht="18">
      <c r="C7390" s="3" t="s">
        <v>7405</v>
      </c>
      <c r="D7390" s="1">
        <v>-0.17562749999999999</v>
      </c>
      <c r="G7390" s="3" t="s">
        <v>9998</v>
      </c>
      <c r="H7390" s="1">
        <v>-5.69881E-2</v>
      </c>
    </row>
    <row r="7391" spans="3:8" ht="18">
      <c r="C7391" s="3" t="s">
        <v>7406</v>
      </c>
      <c r="D7391" s="1">
        <v>-0.1755562</v>
      </c>
      <c r="G7391" s="3" t="s">
        <v>16319</v>
      </c>
      <c r="H7391" s="1">
        <v>-5.6961600000000001E-2</v>
      </c>
    </row>
    <row r="7392" spans="3:8" ht="18">
      <c r="C7392" s="3" t="s">
        <v>7407</v>
      </c>
      <c r="D7392" s="1">
        <v>-0.17555589999999999</v>
      </c>
      <c r="G7392" s="3" t="s">
        <v>11343</v>
      </c>
      <c r="H7392" s="1">
        <v>-5.6950800000000003E-2</v>
      </c>
    </row>
    <row r="7393" spans="3:8" ht="18">
      <c r="C7393" s="3" t="s">
        <v>7408</v>
      </c>
      <c r="D7393" s="1">
        <v>-0.1754501</v>
      </c>
      <c r="G7393" s="3" t="s">
        <v>16775</v>
      </c>
      <c r="H7393" s="1">
        <v>-5.6946700000000003E-2</v>
      </c>
    </row>
    <row r="7394" spans="3:8" ht="18">
      <c r="C7394" s="3" t="s">
        <v>7409</v>
      </c>
      <c r="D7394" s="1">
        <v>-0.17537749999999999</v>
      </c>
      <c r="G7394" s="3" t="s">
        <v>4119</v>
      </c>
      <c r="H7394" s="1">
        <v>-5.6928600000000003E-2</v>
      </c>
    </row>
    <row r="7395" spans="3:8" ht="18">
      <c r="C7395" s="3" t="s">
        <v>7410</v>
      </c>
      <c r="D7395" s="1">
        <v>-0.175369</v>
      </c>
      <c r="G7395" s="3" t="s">
        <v>8946</v>
      </c>
      <c r="H7395" s="1">
        <v>-5.6825899999999999E-2</v>
      </c>
    </row>
    <row r="7396" spans="3:8" ht="18">
      <c r="C7396" s="3" t="s">
        <v>7411</v>
      </c>
      <c r="D7396" s="1">
        <v>-0.17531430000000001</v>
      </c>
      <c r="G7396" s="3" t="s">
        <v>9221</v>
      </c>
      <c r="H7396" s="1">
        <v>-5.6820599999999999E-2</v>
      </c>
    </row>
    <row r="7397" spans="3:8" ht="18">
      <c r="C7397" s="3" t="s">
        <v>7412</v>
      </c>
      <c r="D7397" s="1">
        <v>-0.17531360000000001</v>
      </c>
      <c r="G7397" s="3" t="s">
        <v>1531</v>
      </c>
      <c r="H7397" s="1">
        <v>-5.6813799999999998E-2</v>
      </c>
    </row>
    <row r="7398" spans="3:8" ht="18">
      <c r="C7398" s="3" t="s">
        <v>7413</v>
      </c>
      <c r="D7398" s="1">
        <v>-0.17529549999999999</v>
      </c>
      <c r="G7398" s="3" t="s">
        <v>8440</v>
      </c>
      <c r="H7398" s="1">
        <v>-5.6811E-2</v>
      </c>
    </row>
    <row r="7399" spans="3:8" ht="18">
      <c r="C7399" s="3" t="s">
        <v>7414</v>
      </c>
      <c r="D7399" s="1">
        <v>-0.17527319999999999</v>
      </c>
      <c r="G7399" s="3" t="s">
        <v>13009</v>
      </c>
      <c r="H7399" s="1">
        <v>-5.6775699999999998E-2</v>
      </c>
    </row>
    <row r="7400" spans="3:8" ht="18">
      <c r="C7400" s="3" t="s">
        <v>7415</v>
      </c>
      <c r="D7400" s="1">
        <v>-0.17520930000000001</v>
      </c>
      <c r="G7400" s="3" t="s">
        <v>3570</v>
      </c>
      <c r="H7400" s="1">
        <v>-5.6743200000000001E-2</v>
      </c>
    </row>
    <row r="7401" spans="3:8" ht="18">
      <c r="C7401" s="3" t="s">
        <v>7416</v>
      </c>
      <c r="D7401" s="1">
        <v>-0.1751982</v>
      </c>
      <c r="G7401" s="3" t="s">
        <v>10695</v>
      </c>
      <c r="H7401" s="1">
        <v>-5.6723700000000002E-2</v>
      </c>
    </row>
    <row r="7402" spans="3:8" ht="18">
      <c r="C7402" s="3" t="s">
        <v>7417</v>
      </c>
      <c r="D7402" s="1">
        <v>-0.17506079999999999</v>
      </c>
      <c r="G7402" s="3" t="s">
        <v>13157</v>
      </c>
      <c r="H7402" s="1">
        <v>-5.6714500000000001E-2</v>
      </c>
    </row>
    <row r="7403" spans="3:8" ht="18">
      <c r="C7403" s="3" t="s">
        <v>7418</v>
      </c>
      <c r="D7403" s="1">
        <v>-0.17505979999999999</v>
      </c>
      <c r="G7403" s="3" t="s">
        <v>9592</v>
      </c>
      <c r="H7403" s="1">
        <v>-5.6703900000000002E-2</v>
      </c>
    </row>
    <row r="7404" spans="3:8" ht="18">
      <c r="C7404" s="3" t="s">
        <v>7419</v>
      </c>
      <c r="D7404" s="1">
        <v>-0.1750447</v>
      </c>
      <c r="G7404" s="3" t="s">
        <v>8657</v>
      </c>
      <c r="H7404" s="1">
        <v>-5.6701300000000003E-2</v>
      </c>
    </row>
    <row r="7405" spans="3:8" ht="18">
      <c r="C7405" s="3" t="s">
        <v>7420</v>
      </c>
      <c r="D7405" s="1">
        <v>-0.17501459999999999</v>
      </c>
      <c r="G7405" s="3" t="s">
        <v>16740</v>
      </c>
      <c r="H7405" s="1">
        <v>-5.6618799999999997E-2</v>
      </c>
    </row>
    <row r="7406" spans="3:8" ht="18">
      <c r="C7406" s="3" t="s">
        <v>7421</v>
      </c>
      <c r="D7406" s="1">
        <v>-0.1749539</v>
      </c>
      <c r="G7406" s="3" t="s">
        <v>7391</v>
      </c>
      <c r="H7406" s="1">
        <v>-5.6567600000000003E-2</v>
      </c>
    </row>
    <row r="7407" spans="3:8" ht="18">
      <c r="C7407" s="3" t="s">
        <v>7422</v>
      </c>
      <c r="D7407" s="1">
        <v>-0.17489209999999999</v>
      </c>
      <c r="G7407" s="3" t="s">
        <v>1986</v>
      </c>
      <c r="H7407" s="1">
        <v>-5.6560699999999998E-2</v>
      </c>
    </row>
    <row r="7408" spans="3:8" ht="18">
      <c r="C7408" s="3" t="s">
        <v>7423</v>
      </c>
      <c r="D7408" s="1">
        <v>-0.17479049999999999</v>
      </c>
      <c r="G7408" s="3" t="s">
        <v>6463</v>
      </c>
      <c r="H7408" s="1">
        <v>-5.6456899999999997E-2</v>
      </c>
    </row>
    <row r="7409" spans="3:8" ht="18">
      <c r="C7409" s="3" t="s">
        <v>7424</v>
      </c>
      <c r="D7409" s="1">
        <v>-0.17478769999999999</v>
      </c>
      <c r="G7409" s="3" t="s">
        <v>1827</v>
      </c>
      <c r="H7409" s="1">
        <v>-5.6338800000000001E-2</v>
      </c>
    </row>
    <row r="7410" spans="3:8" ht="18">
      <c r="C7410" s="3" t="s">
        <v>7425</v>
      </c>
      <c r="D7410" s="1">
        <v>-0.17472370000000001</v>
      </c>
      <c r="G7410" s="3" t="s">
        <v>3644</v>
      </c>
      <c r="H7410" s="1">
        <v>-5.6304399999999998E-2</v>
      </c>
    </row>
    <row r="7411" spans="3:8" ht="18">
      <c r="C7411" s="3" t="s">
        <v>7426</v>
      </c>
      <c r="D7411" s="1">
        <v>-0.1747061</v>
      </c>
      <c r="G7411" s="3" t="s">
        <v>5139</v>
      </c>
      <c r="H7411" s="1">
        <v>-5.62818E-2</v>
      </c>
    </row>
    <row r="7412" spans="3:8" ht="18">
      <c r="C7412" s="3" t="s">
        <v>7427</v>
      </c>
      <c r="D7412" s="1">
        <v>-0.1746386</v>
      </c>
      <c r="G7412" s="3" t="s">
        <v>1998</v>
      </c>
      <c r="H7412" s="1">
        <v>-5.6263000000000001E-2</v>
      </c>
    </row>
    <row r="7413" spans="3:8" ht="18">
      <c r="C7413" s="3" t="s">
        <v>7428</v>
      </c>
      <c r="D7413" s="1">
        <v>-0.17459269999999999</v>
      </c>
      <c r="G7413" s="3" t="s">
        <v>4505</v>
      </c>
      <c r="H7413" s="1">
        <v>-5.6224799999999998E-2</v>
      </c>
    </row>
    <row r="7414" spans="3:8" ht="18">
      <c r="C7414" s="3" t="s">
        <v>7429</v>
      </c>
      <c r="D7414" s="1">
        <v>-0.17456459999999999</v>
      </c>
      <c r="G7414" s="3" t="s">
        <v>9226</v>
      </c>
      <c r="H7414" s="1">
        <v>-5.6203500000000003E-2</v>
      </c>
    </row>
    <row r="7415" spans="3:8" ht="18">
      <c r="C7415" s="3" t="s">
        <v>7430</v>
      </c>
      <c r="D7415" s="1">
        <v>-0.17451610000000001</v>
      </c>
      <c r="G7415" s="3" t="s">
        <v>899</v>
      </c>
      <c r="H7415" s="1">
        <v>-5.6182999999999997E-2</v>
      </c>
    </row>
    <row r="7416" spans="3:8" ht="18">
      <c r="C7416" s="3" t="s">
        <v>7431</v>
      </c>
      <c r="D7416" s="1">
        <v>-0.1744105</v>
      </c>
      <c r="G7416" s="3" t="s">
        <v>9280</v>
      </c>
      <c r="H7416" s="1">
        <v>-5.6145100000000003E-2</v>
      </c>
    </row>
    <row r="7417" spans="3:8" ht="18">
      <c r="C7417" s="3" t="s">
        <v>7432</v>
      </c>
      <c r="D7417" s="1">
        <v>-0.17426449999999999</v>
      </c>
      <c r="G7417" s="3" t="s">
        <v>5198</v>
      </c>
      <c r="H7417" s="1">
        <v>-5.6131500000000001E-2</v>
      </c>
    </row>
    <row r="7418" spans="3:8" ht="18">
      <c r="C7418" s="3" t="s">
        <v>7433</v>
      </c>
      <c r="D7418" s="1">
        <v>-0.17422760000000001</v>
      </c>
      <c r="G7418" s="3" t="s">
        <v>6035</v>
      </c>
      <c r="H7418" s="1">
        <v>-5.6107600000000001E-2</v>
      </c>
    </row>
    <row r="7419" spans="3:8" ht="18">
      <c r="C7419" s="3" t="s">
        <v>7434</v>
      </c>
      <c r="D7419" s="1">
        <v>-0.17420160000000001</v>
      </c>
      <c r="G7419" s="3" t="s">
        <v>4060</v>
      </c>
      <c r="H7419" s="1">
        <v>-5.6085900000000001E-2</v>
      </c>
    </row>
    <row r="7420" spans="3:8" ht="18">
      <c r="C7420" s="3" t="s">
        <v>7435</v>
      </c>
      <c r="D7420" s="1">
        <v>-0.1741471</v>
      </c>
      <c r="G7420" s="3" t="s">
        <v>10782</v>
      </c>
      <c r="H7420" s="1">
        <v>-5.6077200000000001E-2</v>
      </c>
    </row>
    <row r="7421" spans="3:8" ht="18">
      <c r="C7421" s="3" t="s">
        <v>7436</v>
      </c>
      <c r="D7421" s="1">
        <v>-0.17413339999999999</v>
      </c>
      <c r="G7421" s="3" t="s">
        <v>9333</v>
      </c>
      <c r="H7421" s="1">
        <v>-5.6072999999999998E-2</v>
      </c>
    </row>
    <row r="7422" spans="3:8" ht="18">
      <c r="C7422" s="3" t="s">
        <v>7437</v>
      </c>
      <c r="D7422" s="1">
        <v>-0.17408280000000001</v>
      </c>
      <c r="G7422" s="3" t="s">
        <v>1095</v>
      </c>
      <c r="H7422" s="1">
        <v>-5.60084E-2</v>
      </c>
    </row>
    <row r="7423" spans="3:8" ht="18">
      <c r="C7423" s="3" t="s">
        <v>7438</v>
      </c>
      <c r="D7423" s="1">
        <v>-0.17396690000000001</v>
      </c>
      <c r="G7423" s="3" t="s">
        <v>14389</v>
      </c>
      <c r="H7423" s="1">
        <v>-5.5996799999999999E-2</v>
      </c>
    </row>
    <row r="7424" spans="3:8" ht="18">
      <c r="C7424" s="3" t="s">
        <v>7439</v>
      </c>
      <c r="D7424" s="1">
        <v>-0.1739599</v>
      </c>
      <c r="G7424" s="3" t="s">
        <v>8751</v>
      </c>
      <c r="H7424" s="1">
        <v>-5.59809E-2</v>
      </c>
    </row>
    <row r="7425" spans="3:8" ht="18">
      <c r="C7425" s="3" t="s">
        <v>7440</v>
      </c>
      <c r="D7425" s="1">
        <v>-0.17391599999999999</v>
      </c>
      <c r="G7425" s="3" t="s">
        <v>16836</v>
      </c>
      <c r="H7425" s="1">
        <v>-5.5959099999999998E-2</v>
      </c>
    </row>
    <row r="7426" spans="3:8" ht="18">
      <c r="C7426" s="3" t="s">
        <v>7441</v>
      </c>
      <c r="D7426" s="1">
        <v>-0.1738895</v>
      </c>
      <c r="G7426" s="3" t="s">
        <v>2320</v>
      </c>
      <c r="H7426" s="1">
        <v>-5.5939200000000001E-2</v>
      </c>
    </row>
    <row r="7427" spans="3:8" ht="18">
      <c r="C7427" s="3" t="s">
        <v>7442</v>
      </c>
      <c r="D7427" s="1">
        <v>-0.17388790000000001</v>
      </c>
      <c r="G7427" s="3" t="s">
        <v>4745</v>
      </c>
      <c r="H7427" s="1">
        <v>-5.5906999999999998E-2</v>
      </c>
    </row>
    <row r="7428" spans="3:8" ht="18">
      <c r="C7428" s="3" t="s">
        <v>7443</v>
      </c>
      <c r="D7428" s="1">
        <v>-0.17384440000000001</v>
      </c>
      <c r="G7428" s="3" t="s">
        <v>4438</v>
      </c>
      <c r="H7428" s="1">
        <v>-5.5899900000000002E-2</v>
      </c>
    </row>
    <row r="7429" spans="3:8" ht="18">
      <c r="C7429" s="3" t="s">
        <v>7444</v>
      </c>
      <c r="D7429" s="1">
        <v>-0.17380950000000001</v>
      </c>
      <c r="G7429" s="3" t="s">
        <v>4696</v>
      </c>
      <c r="H7429" s="1">
        <v>-5.5855000000000002E-2</v>
      </c>
    </row>
    <row r="7430" spans="3:8" ht="18">
      <c r="C7430" s="3" t="s">
        <v>7445</v>
      </c>
      <c r="D7430" s="1">
        <v>-0.1737417</v>
      </c>
      <c r="G7430" s="3" t="s">
        <v>12387</v>
      </c>
      <c r="H7430" s="1">
        <v>-5.5852400000000003E-2</v>
      </c>
    </row>
    <row r="7431" spans="3:8" ht="18">
      <c r="C7431" s="3" t="s">
        <v>7446</v>
      </c>
      <c r="D7431" s="1">
        <v>-0.1734802</v>
      </c>
      <c r="G7431" s="3" t="s">
        <v>13605</v>
      </c>
      <c r="H7431" s="1">
        <v>-5.5847899999999999E-2</v>
      </c>
    </row>
    <row r="7432" spans="3:8" ht="18">
      <c r="C7432" s="3" t="s">
        <v>7447</v>
      </c>
      <c r="D7432" s="1">
        <v>-0.1734126</v>
      </c>
      <c r="G7432" s="3" t="s">
        <v>7326</v>
      </c>
      <c r="H7432" s="1">
        <v>-5.5823299999999999E-2</v>
      </c>
    </row>
    <row r="7433" spans="3:8" ht="18">
      <c r="C7433" s="3" t="s">
        <v>7448</v>
      </c>
      <c r="D7433" s="1">
        <v>-0.17340320000000001</v>
      </c>
      <c r="G7433" s="3" t="s">
        <v>6711</v>
      </c>
      <c r="H7433" s="1">
        <v>-5.5813300000000003E-2</v>
      </c>
    </row>
    <row r="7434" spans="3:8" ht="18">
      <c r="C7434" s="3" t="s">
        <v>7449</v>
      </c>
      <c r="D7434" s="1">
        <v>-0.17338310000000001</v>
      </c>
      <c r="G7434" s="3" t="s">
        <v>7773</v>
      </c>
      <c r="H7434" s="1">
        <v>-5.5752099999999999E-2</v>
      </c>
    </row>
    <row r="7435" spans="3:8" ht="18">
      <c r="C7435" s="3" t="s">
        <v>7450</v>
      </c>
      <c r="D7435" s="1">
        <v>-0.17334369999999999</v>
      </c>
      <c r="G7435" s="3" t="s">
        <v>6435</v>
      </c>
      <c r="H7435" s="1">
        <v>-5.5702700000000001E-2</v>
      </c>
    </row>
    <row r="7436" spans="3:8" ht="18">
      <c r="C7436" s="3" t="s">
        <v>7451</v>
      </c>
      <c r="D7436" s="1">
        <v>-0.17326130000000001</v>
      </c>
      <c r="G7436" s="3" t="s">
        <v>2538</v>
      </c>
      <c r="H7436" s="1">
        <v>-5.5673100000000003E-2</v>
      </c>
    </row>
    <row r="7437" spans="3:8" ht="18">
      <c r="C7437" s="3" t="s">
        <v>7452</v>
      </c>
      <c r="D7437" s="1">
        <v>-0.1732089</v>
      </c>
      <c r="G7437" s="3" t="s">
        <v>16668</v>
      </c>
      <c r="H7437" s="1">
        <v>-5.5658800000000001E-2</v>
      </c>
    </row>
    <row r="7438" spans="3:8" ht="18">
      <c r="C7438" s="3" t="s">
        <v>7453</v>
      </c>
      <c r="D7438" s="1">
        <v>-0.17317360000000001</v>
      </c>
      <c r="G7438" s="3" t="s">
        <v>8675</v>
      </c>
      <c r="H7438" s="1">
        <v>-5.5648799999999998E-2</v>
      </c>
    </row>
    <row r="7439" spans="3:8" ht="18">
      <c r="C7439" s="3" t="s">
        <v>7454</v>
      </c>
      <c r="D7439" s="1">
        <v>-0.17315369999999999</v>
      </c>
      <c r="G7439" s="3" t="s">
        <v>15708</v>
      </c>
      <c r="H7439" s="1">
        <v>-5.5642299999999999E-2</v>
      </c>
    </row>
    <row r="7440" spans="3:8" ht="18">
      <c r="C7440" s="3" t="s">
        <v>7455</v>
      </c>
      <c r="D7440" s="1">
        <v>-0.1731453</v>
      </c>
      <c r="G7440" s="3" t="s">
        <v>8522</v>
      </c>
      <c r="H7440" s="1">
        <v>-5.5634400000000001E-2</v>
      </c>
    </row>
    <row r="7441" spans="3:8" ht="18">
      <c r="C7441" s="3" t="s">
        <v>7456</v>
      </c>
      <c r="D7441" s="1">
        <v>-0.1731172</v>
      </c>
      <c r="G7441" s="3" t="s">
        <v>16855</v>
      </c>
      <c r="H7441" s="1">
        <v>-5.5612799999999997E-2</v>
      </c>
    </row>
    <row r="7442" spans="3:8" ht="18">
      <c r="C7442" s="3" t="s">
        <v>7457</v>
      </c>
      <c r="D7442" s="1">
        <v>-0.17311499999999999</v>
      </c>
      <c r="G7442" s="3" t="s">
        <v>10815</v>
      </c>
      <c r="H7442" s="1">
        <v>-5.5606799999999998E-2</v>
      </c>
    </row>
    <row r="7443" spans="3:8" ht="18">
      <c r="C7443" s="3" t="s">
        <v>7458</v>
      </c>
      <c r="D7443" s="1">
        <v>-0.17311489999999999</v>
      </c>
      <c r="G7443" s="3" t="s">
        <v>5857</v>
      </c>
      <c r="H7443" s="1">
        <v>-5.5570399999999999E-2</v>
      </c>
    </row>
    <row r="7444" spans="3:8" ht="18">
      <c r="C7444" s="3" t="s">
        <v>7459</v>
      </c>
      <c r="D7444" s="1">
        <v>-0.1730632</v>
      </c>
      <c r="G7444" s="3" t="s">
        <v>8634</v>
      </c>
      <c r="H7444" s="1">
        <v>-5.5563599999999998E-2</v>
      </c>
    </row>
    <row r="7445" spans="3:8" ht="18">
      <c r="C7445" s="3" t="s">
        <v>7460</v>
      </c>
      <c r="D7445" s="1">
        <v>-0.17301440000000001</v>
      </c>
      <c r="G7445" s="3" t="s">
        <v>1776</v>
      </c>
      <c r="H7445" s="1">
        <v>-5.5545499999999998E-2</v>
      </c>
    </row>
    <row r="7446" spans="3:8" ht="18">
      <c r="C7446" s="3" t="s">
        <v>7461</v>
      </c>
      <c r="D7446" s="1">
        <v>-0.1729772</v>
      </c>
      <c r="G7446" s="3" t="s">
        <v>5152</v>
      </c>
      <c r="H7446" s="1">
        <v>-5.55422E-2</v>
      </c>
    </row>
    <row r="7447" spans="3:8" ht="18">
      <c r="C7447" s="3" t="s">
        <v>7462</v>
      </c>
      <c r="D7447" s="1">
        <v>-0.17293900000000001</v>
      </c>
      <c r="G7447" s="3" t="s">
        <v>11105</v>
      </c>
      <c r="H7447" s="1">
        <v>-5.55369E-2</v>
      </c>
    </row>
    <row r="7448" spans="3:8" ht="18">
      <c r="C7448" s="3" t="s">
        <v>7463</v>
      </c>
      <c r="D7448" s="1">
        <v>-0.17293230000000001</v>
      </c>
      <c r="G7448" s="3" t="s">
        <v>1844</v>
      </c>
      <c r="H7448" s="1">
        <v>-5.5459899999999999E-2</v>
      </c>
    </row>
    <row r="7449" spans="3:8" ht="18">
      <c r="C7449" s="3" t="s">
        <v>7464</v>
      </c>
      <c r="D7449" s="1">
        <v>-0.1729194</v>
      </c>
      <c r="G7449" s="3" t="s">
        <v>13382</v>
      </c>
      <c r="H7449" s="1">
        <v>-5.5451500000000001E-2</v>
      </c>
    </row>
    <row r="7450" spans="3:8" ht="18">
      <c r="C7450" s="3" t="s">
        <v>7465</v>
      </c>
      <c r="D7450" s="1">
        <v>-0.1728896</v>
      </c>
      <c r="G7450" s="3" t="s">
        <v>9061</v>
      </c>
      <c r="H7450" s="1">
        <v>-5.5427299999999999E-2</v>
      </c>
    </row>
    <row r="7451" spans="3:8" ht="18">
      <c r="C7451" s="3" t="s">
        <v>7466</v>
      </c>
      <c r="D7451" s="1">
        <v>-0.1728719</v>
      </c>
      <c r="G7451" s="3" t="s">
        <v>14224</v>
      </c>
      <c r="H7451" s="1">
        <v>-5.5426900000000001E-2</v>
      </c>
    </row>
    <row r="7452" spans="3:8" ht="18">
      <c r="C7452" s="3" t="s">
        <v>7467</v>
      </c>
      <c r="D7452" s="1">
        <v>-0.17276349999999999</v>
      </c>
      <c r="G7452" s="3" t="s">
        <v>12546</v>
      </c>
      <c r="H7452" s="1">
        <v>-5.5390200000000001E-2</v>
      </c>
    </row>
    <row r="7453" spans="3:8" ht="18">
      <c r="C7453" s="3" t="s">
        <v>7468</v>
      </c>
      <c r="D7453" s="1">
        <v>-0.17273430000000001</v>
      </c>
      <c r="G7453" s="3" t="s">
        <v>11010</v>
      </c>
      <c r="H7453" s="1">
        <v>-5.5354100000000003E-2</v>
      </c>
    </row>
    <row r="7454" spans="3:8" ht="18">
      <c r="C7454" s="3" t="s">
        <v>7469</v>
      </c>
      <c r="D7454" s="1">
        <v>-0.17271359999999999</v>
      </c>
      <c r="G7454" s="3" t="s">
        <v>7556</v>
      </c>
      <c r="H7454" s="1">
        <v>-5.52449E-2</v>
      </c>
    </row>
    <row r="7455" spans="3:8" ht="18">
      <c r="C7455" s="3" t="s">
        <v>7470</v>
      </c>
      <c r="D7455" s="1">
        <v>-0.17263609999999999</v>
      </c>
      <c r="G7455" s="3" t="s">
        <v>13618</v>
      </c>
      <c r="H7455" s="1">
        <v>-5.5152699999999999E-2</v>
      </c>
    </row>
    <row r="7456" spans="3:8" ht="18">
      <c r="C7456" s="3" t="s">
        <v>7471</v>
      </c>
      <c r="D7456" s="1">
        <v>-0.1726154</v>
      </c>
      <c r="G7456" s="3" t="s">
        <v>8930</v>
      </c>
      <c r="H7456" s="1">
        <v>-5.5152399999999997E-2</v>
      </c>
    </row>
    <row r="7457" spans="3:8" ht="18">
      <c r="C7457" s="3" t="s">
        <v>7472</v>
      </c>
      <c r="D7457" s="1">
        <v>-0.1726097</v>
      </c>
      <c r="G7457" s="3" t="s">
        <v>8459</v>
      </c>
      <c r="H7457" s="1">
        <v>-5.5149499999999997E-2</v>
      </c>
    </row>
    <row r="7458" spans="3:8" ht="18">
      <c r="C7458" s="3" t="s">
        <v>7473</v>
      </c>
      <c r="D7458" s="1">
        <v>-0.1725671</v>
      </c>
      <c r="G7458" s="3" t="s">
        <v>5672</v>
      </c>
      <c r="H7458" s="1">
        <v>-5.5114099999999999E-2</v>
      </c>
    </row>
    <row r="7459" spans="3:8" ht="18">
      <c r="C7459" s="3" t="s">
        <v>7474</v>
      </c>
      <c r="D7459" s="1">
        <v>-0.17246059999999999</v>
      </c>
      <c r="G7459" s="3" t="s">
        <v>16372</v>
      </c>
      <c r="H7459" s="1">
        <v>-5.5083199999999999E-2</v>
      </c>
    </row>
    <row r="7460" spans="3:8" ht="18">
      <c r="C7460" s="3" t="s">
        <v>7475</v>
      </c>
      <c r="D7460" s="1">
        <v>-0.17243530000000001</v>
      </c>
      <c r="G7460" s="3" t="s">
        <v>2315</v>
      </c>
      <c r="H7460" s="1">
        <v>-5.5062300000000002E-2</v>
      </c>
    </row>
    <row r="7461" spans="3:8" ht="18">
      <c r="C7461" s="3" t="s">
        <v>7476</v>
      </c>
      <c r="D7461" s="1">
        <v>-0.17242750000000001</v>
      </c>
      <c r="G7461" s="3" t="s">
        <v>5065</v>
      </c>
      <c r="H7461" s="1">
        <v>-5.5043099999999998E-2</v>
      </c>
    </row>
    <row r="7462" spans="3:8" ht="18">
      <c r="C7462" s="3" t="s">
        <v>7477</v>
      </c>
      <c r="D7462" s="1">
        <v>-0.17233780000000001</v>
      </c>
      <c r="G7462" s="3" t="s">
        <v>9670</v>
      </c>
      <c r="H7462" s="1">
        <v>-5.5022599999999998E-2</v>
      </c>
    </row>
    <row r="7463" spans="3:8" ht="18">
      <c r="C7463" s="3" t="s">
        <v>7478</v>
      </c>
      <c r="D7463" s="1">
        <v>-0.17225950000000001</v>
      </c>
      <c r="G7463" s="3" t="s">
        <v>7067</v>
      </c>
      <c r="H7463" s="1">
        <v>-5.5009299999999997E-2</v>
      </c>
    </row>
    <row r="7464" spans="3:8" ht="18">
      <c r="C7464" s="3" t="s">
        <v>7479</v>
      </c>
      <c r="D7464" s="1">
        <v>-0.17224030000000001</v>
      </c>
      <c r="G7464" s="3" t="s">
        <v>3124</v>
      </c>
      <c r="H7464" s="1">
        <v>-5.4992800000000001E-2</v>
      </c>
    </row>
    <row r="7465" spans="3:8" ht="18">
      <c r="C7465" s="3" t="s">
        <v>7480</v>
      </c>
      <c r="D7465" s="1">
        <v>-0.17205119999999999</v>
      </c>
      <c r="G7465" s="3" t="s">
        <v>6219</v>
      </c>
      <c r="H7465" s="1">
        <v>-5.49884E-2</v>
      </c>
    </row>
    <row r="7466" spans="3:8" ht="18">
      <c r="C7466" s="3" t="s">
        <v>7481</v>
      </c>
      <c r="D7466" s="1">
        <v>-0.17184849999999999</v>
      </c>
      <c r="G7466" s="3" t="s">
        <v>2565</v>
      </c>
      <c r="H7466" s="1">
        <v>-5.4968500000000003E-2</v>
      </c>
    </row>
    <row r="7467" spans="3:8" ht="18">
      <c r="C7467" s="3" t="s">
        <v>7482</v>
      </c>
      <c r="D7467" s="1">
        <v>-0.1717467</v>
      </c>
      <c r="G7467" s="3" t="s">
        <v>10436</v>
      </c>
      <c r="H7467" s="1">
        <v>-5.4963499999999998E-2</v>
      </c>
    </row>
    <row r="7468" spans="3:8" ht="18">
      <c r="C7468" s="3" t="s">
        <v>7483</v>
      </c>
      <c r="D7468" s="1">
        <v>-0.17172799999999999</v>
      </c>
      <c r="G7468" s="3" t="s">
        <v>4712</v>
      </c>
      <c r="H7468" s="1">
        <v>-5.4951399999999997E-2</v>
      </c>
    </row>
    <row r="7469" spans="3:8" ht="18">
      <c r="C7469" s="3" t="s">
        <v>7484</v>
      </c>
      <c r="D7469" s="1">
        <v>-0.17172560000000001</v>
      </c>
      <c r="G7469" s="3" t="s">
        <v>13400</v>
      </c>
      <c r="H7469" s="1">
        <v>-5.4950199999999998E-2</v>
      </c>
    </row>
    <row r="7470" spans="3:8" ht="18">
      <c r="C7470" s="3" t="s">
        <v>7485</v>
      </c>
      <c r="D7470" s="1">
        <v>-0.1717004</v>
      </c>
      <c r="G7470" s="3" t="s">
        <v>14742</v>
      </c>
      <c r="H7470" s="1">
        <v>-5.4919299999999997E-2</v>
      </c>
    </row>
    <row r="7471" spans="3:8" ht="18">
      <c r="C7471" s="3" t="s">
        <v>7486</v>
      </c>
      <c r="D7471" s="1">
        <v>-0.17168159999999999</v>
      </c>
      <c r="G7471" s="3" t="s">
        <v>1835</v>
      </c>
      <c r="H7471" s="1">
        <v>-5.4871200000000002E-2</v>
      </c>
    </row>
    <row r="7472" spans="3:8" ht="18">
      <c r="C7472" s="3" t="s">
        <v>7487</v>
      </c>
      <c r="D7472" s="1">
        <v>-0.17164670000000001</v>
      </c>
      <c r="G7472" s="3" t="s">
        <v>14754</v>
      </c>
      <c r="H7472" s="1">
        <v>-5.4797699999999998E-2</v>
      </c>
    </row>
    <row r="7473" spans="3:8" ht="18">
      <c r="C7473" s="3" t="s">
        <v>7488</v>
      </c>
      <c r="D7473" s="1">
        <v>-0.17162659999999999</v>
      </c>
      <c r="G7473" s="3" t="s">
        <v>11739</v>
      </c>
      <c r="H7473" s="1">
        <v>-5.4781299999999998E-2</v>
      </c>
    </row>
    <row r="7474" spans="3:8" ht="18">
      <c r="C7474" s="3" t="s">
        <v>7489</v>
      </c>
      <c r="D7474" s="1">
        <v>-0.17152809999999999</v>
      </c>
      <c r="G7474" s="3" t="s">
        <v>3090</v>
      </c>
      <c r="H7474" s="1">
        <v>-5.4756300000000001E-2</v>
      </c>
    </row>
    <row r="7475" spans="3:8" ht="18">
      <c r="C7475" s="3" t="s">
        <v>7490</v>
      </c>
      <c r="D7475" s="1">
        <v>-0.1715101</v>
      </c>
      <c r="G7475" s="3" t="s">
        <v>7963</v>
      </c>
      <c r="H7475" s="1">
        <v>-5.47442E-2</v>
      </c>
    </row>
    <row r="7476" spans="3:8" ht="18">
      <c r="C7476" s="3" t="s">
        <v>7491</v>
      </c>
      <c r="D7476" s="1">
        <v>-0.1714473</v>
      </c>
      <c r="G7476" s="3" t="s">
        <v>9337</v>
      </c>
      <c r="H7476" s="1">
        <v>-5.4716099999999997E-2</v>
      </c>
    </row>
    <row r="7477" spans="3:8" ht="18">
      <c r="C7477" s="3" t="s">
        <v>7492</v>
      </c>
      <c r="D7477" s="1">
        <v>-0.17142399999999999</v>
      </c>
      <c r="G7477" s="3" t="s">
        <v>6085</v>
      </c>
      <c r="H7477" s="1">
        <v>-5.4701800000000002E-2</v>
      </c>
    </row>
    <row r="7478" spans="3:8" ht="18">
      <c r="C7478" s="3" t="s">
        <v>7493</v>
      </c>
      <c r="D7478" s="1">
        <v>-0.17135310000000001</v>
      </c>
      <c r="G7478" s="3" t="s">
        <v>9308</v>
      </c>
      <c r="H7478" s="1">
        <v>-5.4694199999999998E-2</v>
      </c>
    </row>
    <row r="7479" spans="3:8" ht="18">
      <c r="C7479" s="3" t="s">
        <v>7494</v>
      </c>
      <c r="D7479" s="1">
        <v>-0.17134070000000001</v>
      </c>
      <c r="G7479" s="3" t="s">
        <v>16557</v>
      </c>
      <c r="H7479" s="1">
        <v>-5.4682700000000001E-2</v>
      </c>
    </row>
    <row r="7480" spans="3:8" ht="18">
      <c r="C7480" s="3" t="s">
        <v>7495</v>
      </c>
      <c r="D7480" s="1">
        <v>-0.1712813</v>
      </c>
      <c r="G7480" s="3" t="s">
        <v>2080</v>
      </c>
      <c r="H7480" s="1">
        <v>-5.4670999999999997E-2</v>
      </c>
    </row>
    <row r="7481" spans="3:8" ht="18">
      <c r="C7481" s="3" t="s">
        <v>7496</v>
      </c>
      <c r="D7481" s="1">
        <v>-0.17110420000000001</v>
      </c>
      <c r="G7481" s="3" t="s">
        <v>4101</v>
      </c>
      <c r="H7481" s="1">
        <v>-5.4667399999999998E-2</v>
      </c>
    </row>
    <row r="7482" spans="3:8" ht="18">
      <c r="C7482" s="3" t="s">
        <v>7497</v>
      </c>
      <c r="D7482" s="1">
        <v>-0.17107990000000001</v>
      </c>
      <c r="G7482" s="3" t="s">
        <v>13604</v>
      </c>
      <c r="H7482" s="1">
        <v>-5.4635000000000003E-2</v>
      </c>
    </row>
    <row r="7483" spans="3:8" ht="18">
      <c r="C7483" s="3" t="s">
        <v>7498</v>
      </c>
      <c r="D7483" s="1">
        <v>-0.17106679999999999</v>
      </c>
      <c r="G7483" s="3" t="s">
        <v>4602</v>
      </c>
      <c r="H7483" s="1">
        <v>-5.4569399999999997E-2</v>
      </c>
    </row>
    <row r="7484" spans="3:8" ht="18">
      <c r="C7484" s="3" t="s">
        <v>7499</v>
      </c>
      <c r="D7484" s="1">
        <v>-0.17100850000000001</v>
      </c>
      <c r="G7484" s="3" t="s">
        <v>9598</v>
      </c>
      <c r="H7484" s="1">
        <v>-5.45608E-2</v>
      </c>
    </row>
    <row r="7485" spans="3:8" ht="18">
      <c r="C7485" s="3" t="s">
        <v>7500</v>
      </c>
      <c r="D7485" s="1">
        <v>-0.17098840000000001</v>
      </c>
      <c r="G7485" s="3" t="s">
        <v>8495</v>
      </c>
      <c r="H7485" s="1">
        <v>-5.4556800000000003E-2</v>
      </c>
    </row>
    <row r="7486" spans="3:8" ht="18">
      <c r="C7486" s="3" t="s">
        <v>7501</v>
      </c>
      <c r="D7486" s="1">
        <v>-0.17097689999999999</v>
      </c>
      <c r="G7486" s="3" t="s">
        <v>13818</v>
      </c>
      <c r="H7486" s="1">
        <v>-5.45275E-2</v>
      </c>
    </row>
    <row r="7487" spans="3:8" ht="18">
      <c r="C7487" s="3" t="s">
        <v>7502</v>
      </c>
      <c r="D7487" s="1">
        <v>-0.1709175</v>
      </c>
      <c r="G7487" s="3" t="s">
        <v>8585</v>
      </c>
      <c r="H7487" s="1">
        <v>-5.4502799999999997E-2</v>
      </c>
    </row>
    <row r="7488" spans="3:8" ht="18">
      <c r="C7488" s="3" t="s">
        <v>7503</v>
      </c>
      <c r="D7488" s="1">
        <v>-0.17083760000000001</v>
      </c>
      <c r="G7488" s="3" t="s">
        <v>6699</v>
      </c>
      <c r="H7488" s="1">
        <v>-5.4443100000000001E-2</v>
      </c>
    </row>
    <row r="7489" spans="3:8" ht="18">
      <c r="C7489" s="3" t="s">
        <v>7504</v>
      </c>
      <c r="D7489" s="1">
        <v>-0.17078009999999999</v>
      </c>
      <c r="G7489" s="3" t="s">
        <v>14753</v>
      </c>
      <c r="H7489" s="1">
        <v>-5.4410600000000003E-2</v>
      </c>
    </row>
    <row r="7490" spans="3:8" ht="18">
      <c r="C7490" s="3" t="s">
        <v>7505</v>
      </c>
      <c r="D7490" s="1">
        <v>-0.17063970000000001</v>
      </c>
      <c r="G7490" s="3" t="s">
        <v>6782</v>
      </c>
      <c r="H7490" s="1">
        <v>-5.4394499999999998E-2</v>
      </c>
    </row>
    <row r="7491" spans="3:8" ht="18">
      <c r="C7491" s="3" t="s">
        <v>7506</v>
      </c>
      <c r="D7491" s="1">
        <v>-0.1706056</v>
      </c>
      <c r="G7491" s="3" t="s">
        <v>4653</v>
      </c>
      <c r="H7491" s="1">
        <v>-5.43241E-2</v>
      </c>
    </row>
    <row r="7492" spans="3:8" ht="18">
      <c r="C7492" s="3" t="s">
        <v>7507</v>
      </c>
      <c r="D7492" s="1">
        <v>-0.1705923</v>
      </c>
      <c r="G7492" s="3" t="s">
        <v>9271</v>
      </c>
      <c r="H7492" s="1">
        <v>-5.4289700000000003E-2</v>
      </c>
    </row>
    <row r="7493" spans="3:8" ht="18">
      <c r="C7493" s="3" t="s">
        <v>7508</v>
      </c>
      <c r="D7493" s="1">
        <v>-0.17056789999999999</v>
      </c>
      <c r="G7493" s="3" t="s">
        <v>3196</v>
      </c>
      <c r="H7493" s="1">
        <v>-5.4270899999999997E-2</v>
      </c>
    </row>
    <row r="7494" spans="3:8" ht="18">
      <c r="C7494" s="3" t="s">
        <v>7509</v>
      </c>
      <c r="D7494" s="1">
        <v>-0.17055529999999999</v>
      </c>
      <c r="G7494" s="3" t="s">
        <v>2113</v>
      </c>
      <c r="H7494" s="1">
        <v>-5.4228100000000001E-2</v>
      </c>
    </row>
    <row r="7495" spans="3:8" ht="18">
      <c r="C7495" s="3" t="s">
        <v>7510</v>
      </c>
      <c r="D7495" s="1">
        <v>-0.1705063</v>
      </c>
      <c r="G7495" s="3" t="s">
        <v>8016</v>
      </c>
      <c r="H7495" s="1">
        <v>-5.42131E-2</v>
      </c>
    </row>
    <row r="7496" spans="3:8" ht="18">
      <c r="C7496" s="3" t="s">
        <v>7511</v>
      </c>
      <c r="D7496" s="1">
        <v>-0.1704793</v>
      </c>
      <c r="G7496" s="3" t="s">
        <v>10518</v>
      </c>
      <c r="H7496" s="1">
        <v>-5.4158400000000002E-2</v>
      </c>
    </row>
    <row r="7497" spans="3:8" ht="18">
      <c r="C7497" s="3" t="s">
        <v>7512</v>
      </c>
      <c r="D7497" s="1">
        <v>-0.1704058</v>
      </c>
      <c r="G7497" s="3" t="s">
        <v>11737</v>
      </c>
      <c r="H7497" s="1">
        <v>-5.4143900000000002E-2</v>
      </c>
    </row>
    <row r="7498" spans="3:8" ht="18">
      <c r="C7498" s="3" t="s">
        <v>7513</v>
      </c>
      <c r="D7498" s="1">
        <v>-0.17033590000000001</v>
      </c>
      <c r="G7498" s="3" t="s">
        <v>7553</v>
      </c>
      <c r="H7498" s="1">
        <v>-5.4137299999999999E-2</v>
      </c>
    </row>
    <row r="7499" spans="3:8" ht="18">
      <c r="C7499" s="3" t="s">
        <v>7514</v>
      </c>
      <c r="D7499" s="1">
        <v>-0.17031660000000001</v>
      </c>
      <c r="G7499" s="3" t="s">
        <v>15509</v>
      </c>
      <c r="H7499" s="1">
        <v>-5.4134099999999997E-2</v>
      </c>
    </row>
    <row r="7500" spans="3:8" ht="18">
      <c r="C7500" s="3" t="s">
        <v>7515</v>
      </c>
      <c r="D7500" s="1">
        <v>-0.1702071</v>
      </c>
      <c r="G7500" s="3" t="s">
        <v>10065</v>
      </c>
      <c r="H7500" s="1">
        <v>-5.4073900000000001E-2</v>
      </c>
    </row>
    <row r="7501" spans="3:8" ht="18">
      <c r="C7501" s="3" t="s">
        <v>7516</v>
      </c>
      <c r="D7501" s="1">
        <v>-0.17013510000000001</v>
      </c>
      <c r="G7501" s="3" t="s">
        <v>3394</v>
      </c>
      <c r="H7501" s="1">
        <v>-5.4065200000000001E-2</v>
      </c>
    </row>
    <row r="7502" spans="3:8" ht="18">
      <c r="C7502" s="3" t="s">
        <v>7517</v>
      </c>
      <c r="D7502" s="1">
        <v>-0.17008090000000001</v>
      </c>
      <c r="G7502" s="3" t="s">
        <v>9017</v>
      </c>
      <c r="H7502" s="1">
        <v>-5.4061100000000001E-2</v>
      </c>
    </row>
    <row r="7503" spans="3:8" ht="18">
      <c r="C7503" s="3" t="s">
        <v>7518</v>
      </c>
      <c r="D7503" s="1">
        <v>-0.1700633</v>
      </c>
      <c r="G7503" s="3" t="s">
        <v>13155</v>
      </c>
      <c r="H7503" s="1">
        <v>-5.4039799999999999E-2</v>
      </c>
    </row>
    <row r="7504" spans="3:8" ht="18">
      <c r="C7504" s="3" t="s">
        <v>7519</v>
      </c>
      <c r="D7504" s="1">
        <v>-0.1700547</v>
      </c>
      <c r="G7504" s="3" t="s">
        <v>2581</v>
      </c>
      <c r="H7504" s="1">
        <v>-5.4039400000000001E-2</v>
      </c>
    </row>
    <row r="7505" spans="3:8" ht="18">
      <c r="C7505" s="3" t="s">
        <v>7520</v>
      </c>
      <c r="D7505" s="1">
        <v>-0.170048</v>
      </c>
      <c r="G7505" s="3" t="s">
        <v>8998</v>
      </c>
      <c r="H7505" s="1">
        <v>-5.3967899999999999E-2</v>
      </c>
    </row>
    <row r="7506" spans="3:8" ht="18">
      <c r="C7506" s="3" t="s">
        <v>7521</v>
      </c>
      <c r="D7506" s="1">
        <v>-0.170045</v>
      </c>
      <c r="G7506" s="3" t="s">
        <v>9088</v>
      </c>
      <c r="H7506" s="1">
        <v>-5.3955299999999998E-2</v>
      </c>
    </row>
    <row r="7507" spans="3:8" ht="18">
      <c r="C7507" s="3" t="s">
        <v>7522</v>
      </c>
      <c r="D7507" s="1">
        <v>-0.1700217</v>
      </c>
      <c r="G7507" s="3" t="s">
        <v>10373</v>
      </c>
      <c r="H7507" s="1">
        <v>-5.3932800000000003E-2</v>
      </c>
    </row>
    <row r="7508" spans="3:8" ht="18">
      <c r="C7508" s="3" t="s">
        <v>7523</v>
      </c>
      <c r="D7508" s="1">
        <v>-0.17001269999999999</v>
      </c>
      <c r="G7508" s="3" t="s">
        <v>17364</v>
      </c>
      <c r="H7508" s="1">
        <v>-5.3915600000000001E-2</v>
      </c>
    </row>
    <row r="7509" spans="3:8" ht="18">
      <c r="C7509" s="3" t="s">
        <v>7524</v>
      </c>
      <c r="D7509" s="1">
        <v>-0.1699957</v>
      </c>
      <c r="G7509" s="3" t="s">
        <v>13470</v>
      </c>
      <c r="H7509" s="1">
        <v>-5.3913500000000003E-2</v>
      </c>
    </row>
    <row r="7510" spans="3:8" ht="18">
      <c r="C7510" s="3" t="s">
        <v>7525</v>
      </c>
      <c r="D7510" s="1">
        <v>-0.16993459999999999</v>
      </c>
      <c r="G7510" s="3" t="s">
        <v>7688</v>
      </c>
      <c r="H7510" s="1">
        <v>-5.3906299999999997E-2</v>
      </c>
    </row>
    <row r="7511" spans="3:8" ht="18">
      <c r="C7511" s="3" t="s">
        <v>7526</v>
      </c>
      <c r="D7511" s="1">
        <v>-0.1698614</v>
      </c>
      <c r="G7511" s="3" t="s">
        <v>4035</v>
      </c>
      <c r="H7511" s="1">
        <v>-5.3890500000000001E-2</v>
      </c>
    </row>
    <row r="7512" spans="3:8" ht="18">
      <c r="C7512" s="3" t="s">
        <v>7527</v>
      </c>
      <c r="D7512" s="1">
        <v>-0.16985610000000001</v>
      </c>
      <c r="G7512" s="3" t="s">
        <v>9532</v>
      </c>
      <c r="H7512" s="1">
        <v>-5.38878E-2</v>
      </c>
    </row>
    <row r="7513" spans="3:8" ht="18">
      <c r="C7513" s="3" t="s">
        <v>7528</v>
      </c>
      <c r="D7513" s="1">
        <v>-0.16984170000000001</v>
      </c>
      <c r="G7513" s="3" t="s">
        <v>5159</v>
      </c>
      <c r="H7513" s="1">
        <v>-5.3869100000000003E-2</v>
      </c>
    </row>
    <row r="7514" spans="3:8" ht="18">
      <c r="C7514" s="3" t="s">
        <v>7529</v>
      </c>
      <c r="D7514" s="1">
        <v>-0.1698336</v>
      </c>
      <c r="G7514" s="3" t="s">
        <v>7666</v>
      </c>
      <c r="H7514" s="1">
        <v>-5.3850000000000002E-2</v>
      </c>
    </row>
    <row r="7515" spans="3:8" ht="18">
      <c r="C7515" s="3" t="s">
        <v>7530</v>
      </c>
      <c r="D7515" s="1">
        <v>-0.1698057</v>
      </c>
      <c r="G7515" s="3" t="s">
        <v>13329</v>
      </c>
      <c r="H7515" s="1">
        <v>-5.3834699999999999E-2</v>
      </c>
    </row>
    <row r="7516" spans="3:8" ht="18">
      <c r="C7516" s="3" t="s">
        <v>7531</v>
      </c>
      <c r="D7516" s="1">
        <v>-0.16979540000000001</v>
      </c>
      <c r="G7516" s="3" t="s">
        <v>5736</v>
      </c>
      <c r="H7516" s="1">
        <v>-5.3817900000000002E-2</v>
      </c>
    </row>
    <row r="7517" spans="3:8" ht="18">
      <c r="C7517" s="3" t="s">
        <v>7532</v>
      </c>
      <c r="D7517" s="1">
        <v>-0.16974030000000001</v>
      </c>
      <c r="G7517" s="3" t="s">
        <v>2065</v>
      </c>
      <c r="H7517" s="1">
        <v>-5.3801399999999999E-2</v>
      </c>
    </row>
    <row r="7518" spans="3:8" ht="18">
      <c r="C7518" s="3" t="s">
        <v>7533</v>
      </c>
      <c r="D7518" s="1">
        <v>-0.1697372</v>
      </c>
      <c r="G7518" s="3" t="s">
        <v>14189</v>
      </c>
      <c r="H7518" s="1">
        <v>-5.3781000000000002E-2</v>
      </c>
    </row>
    <row r="7519" spans="3:8" ht="18">
      <c r="C7519" s="3" t="s">
        <v>7534</v>
      </c>
      <c r="D7519" s="1">
        <v>-0.1697121</v>
      </c>
      <c r="G7519" s="3" t="s">
        <v>10122</v>
      </c>
      <c r="H7519" s="1">
        <v>-5.3742499999999999E-2</v>
      </c>
    </row>
    <row r="7520" spans="3:8" ht="18">
      <c r="C7520" s="3" t="s">
        <v>7535</v>
      </c>
      <c r="D7520" s="1">
        <v>-0.16960810000000001</v>
      </c>
      <c r="G7520" s="3" t="s">
        <v>10043</v>
      </c>
      <c r="H7520" s="1">
        <v>-5.3739299999999997E-2</v>
      </c>
    </row>
    <row r="7521" spans="3:8" ht="18">
      <c r="C7521" s="3" t="s">
        <v>7536</v>
      </c>
      <c r="D7521" s="1">
        <v>-0.1695178</v>
      </c>
      <c r="G7521" s="3" t="s">
        <v>934</v>
      </c>
      <c r="H7521" s="1">
        <v>-5.37194E-2</v>
      </c>
    </row>
    <row r="7522" spans="3:8" ht="18">
      <c r="C7522" s="3" t="s">
        <v>7537</v>
      </c>
      <c r="D7522" s="1">
        <v>-0.16951720000000001</v>
      </c>
      <c r="G7522" s="3" t="s">
        <v>4868</v>
      </c>
      <c r="H7522" s="1">
        <v>-5.3696500000000001E-2</v>
      </c>
    </row>
    <row r="7523" spans="3:8" ht="18">
      <c r="C7523" s="3" t="s">
        <v>7538</v>
      </c>
      <c r="D7523" s="1">
        <v>-0.16951279999999999</v>
      </c>
      <c r="G7523" s="3" t="s">
        <v>12523</v>
      </c>
      <c r="H7523" s="1">
        <v>-5.3696399999999998E-2</v>
      </c>
    </row>
    <row r="7524" spans="3:8" ht="18">
      <c r="C7524" s="3" t="s">
        <v>7539</v>
      </c>
      <c r="D7524" s="1">
        <v>-0.16949410000000001</v>
      </c>
      <c r="G7524" s="3" t="s">
        <v>15760</v>
      </c>
      <c r="H7524" s="1">
        <v>-5.3653600000000003E-2</v>
      </c>
    </row>
    <row r="7525" spans="3:8" ht="18">
      <c r="C7525" s="3" t="s">
        <v>7540</v>
      </c>
      <c r="D7525" s="1">
        <v>-0.16946600000000001</v>
      </c>
      <c r="G7525" s="3" t="s">
        <v>11334</v>
      </c>
      <c r="H7525" s="1">
        <v>-5.3608099999999999E-2</v>
      </c>
    </row>
    <row r="7526" spans="3:8" ht="18">
      <c r="C7526" s="3" t="s">
        <v>7541</v>
      </c>
      <c r="D7526" s="1">
        <v>-0.169429</v>
      </c>
      <c r="G7526" s="3" t="s">
        <v>13449</v>
      </c>
      <c r="H7526" s="1">
        <v>-5.3556300000000001E-2</v>
      </c>
    </row>
    <row r="7527" spans="3:8" ht="18">
      <c r="C7527" s="3" t="s">
        <v>7542</v>
      </c>
      <c r="D7527" s="1">
        <v>-0.16942879999999999</v>
      </c>
      <c r="G7527" s="3" t="s">
        <v>7934</v>
      </c>
      <c r="H7527" s="1">
        <v>-5.3488300000000003E-2</v>
      </c>
    </row>
    <row r="7528" spans="3:8" ht="18">
      <c r="C7528" s="3" t="s">
        <v>7543</v>
      </c>
      <c r="D7528" s="1">
        <v>-0.1694039</v>
      </c>
      <c r="G7528" s="3" t="s">
        <v>6976</v>
      </c>
      <c r="H7528" s="1">
        <v>-5.3485100000000001E-2</v>
      </c>
    </row>
    <row r="7529" spans="3:8" ht="18">
      <c r="C7529" s="3" t="s">
        <v>7544</v>
      </c>
      <c r="D7529" s="1">
        <v>-0.16935800000000001</v>
      </c>
      <c r="G7529" s="3" t="s">
        <v>7996</v>
      </c>
      <c r="H7529" s="1">
        <v>-5.3482000000000002E-2</v>
      </c>
    </row>
    <row r="7530" spans="3:8" ht="18">
      <c r="C7530" s="3" t="s">
        <v>7545</v>
      </c>
      <c r="D7530" s="1">
        <v>-0.1693402</v>
      </c>
      <c r="G7530" s="3" t="s">
        <v>12520</v>
      </c>
      <c r="H7530" s="1">
        <v>-5.3476700000000002E-2</v>
      </c>
    </row>
    <row r="7531" spans="3:8" ht="18">
      <c r="C7531" s="3" t="s">
        <v>7546</v>
      </c>
      <c r="D7531" s="1">
        <v>-0.16931379999999999</v>
      </c>
      <c r="G7531" s="3" t="s">
        <v>9069</v>
      </c>
      <c r="H7531" s="1">
        <v>-5.3379200000000002E-2</v>
      </c>
    </row>
    <row r="7532" spans="3:8" ht="18">
      <c r="C7532" s="3" t="s">
        <v>7547</v>
      </c>
      <c r="D7532" s="1">
        <v>-0.16929459999999999</v>
      </c>
      <c r="G7532" s="3" t="s">
        <v>8719</v>
      </c>
      <c r="H7532" s="1">
        <v>-5.3353900000000003E-2</v>
      </c>
    </row>
    <row r="7533" spans="3:8" ht="18">
      <c r="C7533" s="3" t="s">
        <v>7548</v>
      </c>
      <c r="D7533" s="1">
        <v>-0.16928399999999999</v>
      </c>
      <c r="G7533" s="3" t="s">
        <v>3482</v>
      </c>
      <c r="H7533" s="1">
        <v>-5.33521E-2</v>
      </c>
    </row>
    <row r="7534" spans="3:8" ht="18">
      <c r="C7534" s="3" t="s">
        <v>7549</v>
      </c>
      <c r="D7534" s="1">
        <v>-0.1692681</v>
      </c>
      <c r="G7534" s="3" t="s">
        <v>11161</v>
      </c>
      <c r="H7534" s="1">
        <v>-5.3242999999999999E-2</v>
      </c>
    </row>
    <row r="7535" spans="3:8" ht="18">
      <c r="C7535" s="3" t="s">
        <v>7550</v>
      </c>
      <c r="D7535" s="1">
        <v>-0.16925999999999999</v>
      </c>
      <c r="G7535" s="3" t="s">
        <v>8938</v>
      </c>
      <c r="H7535" s="1">
        <v>-5.3174600000000002E-2</v>
      </c>
    </row>
    <row r="7536" spans="3:8" ht="18">
      <c r="C7536" s="3" t="s">
        <v>7551</v>
      </c>
      <c r="D7536" s="1">
        <v>-0.16920540000000001</v>
      </c>
      <c r="G7536" s="3" t="s">
        <v>6885</v>
      </c>
      <c r="H7536" s="1">
        <v>-5.3160699999999998E-2</v>
      </c>
    </row>
    <row r="7537" spans="3:8" ht="18">
      <c r="C7537" s="3" t="s">
        <v>7552</v>
      </c>
      <c r="D7537" s="1">
        <v>-0.16916439999999999</v>
      </c>
      <c r="G7537" s="3" t="s">
        <v>5953</v>
      </c>
      <c r="H7537" s="1">
        <v>-5.3088999999999997E-2</v>
      </c>
    </row>
    <row r="7538" spans="3:8" ht="18">
      <c r="C7538" s="3" t="s">
        <v>7553</v>
      </c>
      <c r="D7538" s="1">
        <v>-0.1691182</v>
      </c>
      <c r="G7538" s="3" t="s">
        <v>7968</v>
      </c>
      <c r="H7538" s="1">
        <v>-5.3082699999999997E-2</v>
      </c>
    </row>
    <row r="7539" spans="3:8" ht="18">
      <c r="C7539" s="3" t="s">
        <v>7554</v>
      </c>
      <c r="D7539" s="1">
        <v>-0.16901240000000001</v>
      </c>
      <c r="G7539" s="3" t="s">
        <v>1022</v>
      </c>
      <c r="H7539" s="1">
        <v>-5.30809E-2</v>
      </c>
    </row>
    <row r="7540" spans="3:8" ht="18">
      <c r="C7540" s="3" t="s">
        <v>7555</v>
      </c>
      <c r="D7540" s="1">
        <v>-0.1689773</v>
      </c>
      <c r="G7540" s="3" t="s">
        <v>11714</v>
      </c>
      <c r="H7540" s="1">
        <v>-5.30669E-2</v>
      </c>
    </row>
    <row r="7541" spans="3:8" ht="18">
      <c r="C7541" s="3" t="s">
        <v>7556</v>
      </c>
      <c r="D7541" s="1">
        <v>-0.1689003</v>
      </c>
      <c r="G7541" s="3" t="s">
        <v>11645</v>
      </c>
      <c r="H7541" s="1">
        <v>-5.3061400000000002E-2</v>
      </c>
    </row>
    <row r="7542" spans="3:8" ht="18">
      <c r="C7542" s="3" t="s">
        <v>7557</v>
      </c>
      <c r="D7542" s="1">
        <v>-0.16874430000000001</v>
      </c>
      <c r="G7542" s="3" t="s">
        <v>9031</v>
      </c>
      <c r="H7542" s="1">
        <v>-5.3040799999999999E-2</v>
      </c>
    </row>
    <row r="7543" spans="3:8" ht="18">
      <c r="C7543" s="3" t="s">
        <v>7558</v>
      </c>
      <c r="D7543" s="1">
        <v>-0.16872909999999999</v>
      </c>
      <c r="G7543" s="3" t="s">
        <v>11542</v>
      </c>
      <c r="H7543" s="1">
        <v>-5.3000499999999999E-2</v>
      </c>
    </row>
    <row r="7544" spans="3:8" ht="18">
      <c r="C7544" s="3" t="s">
        <v>7559</v>
      </c>
      <c r="D7544" s="1">
        <v>-0.1687208</v>
      </c>
      <c r="G7544" s="3" t="s">
        <v>14304</v>
      </c>
      <c r="H7544" s="1">
        <v>-5.2936900000000002E-2</v>
      </c>
    </row>
    <row r="7545" spans="3:8" ht="18">
      <c r="C7545" s="3" t="s">
        <v>7560</v>
      </c>
      <c r="D7545" s="1">
        <v>-0.1687186</v>
      </c>
      <c r="G7545" s="3" t="s">
        <v>12356</v>
      </c>
      <c r="H7545" s="1">
        <v>-5.2888299999999999E-2</v>
      </c>
    </row>
    <row r="7546" spans="3:8" ht="18">
      <c r="C7546" s="3" t="s">
        <v>7561</v>
      </c>
      <c r="D7546" s="1">
        <v>-0.168602</v>
      </c>
      <c r="G7546" s="3" t="s">
        <v>12220</v>
      </c>
      <c r="H7546" s="1">
        <v>-5.2819100000000001E-2</v>
      </c>
    </row>
    <row r="7547" spans="3:8" ht="18">
      <c r="C7547" s="3" t="s">
        <v>7562</v>
      </c>
      <c r="D7547" s="1">
        <v>-0.1684774</v>
      </c>
      <c r="G7547" s="3" t="s">
        <v>4390</v>
      </c>
      <c r="H7547" s="1">
        <v>-5.2798699999999997E-2</v>
      </c>
    </row>
    <row r="7548" spans="3:8" ht="18">
      <c r="C7548" s="3" t="s">
        <v>7563</v>
      </c>
      <c r="D7548" s="1">
        <v>-0.16841339999999999</v>
      </c>
      <c r="G7548" s="3" t="s">
        <v>6659</v>
      </c>
      <c r="H7548" s="1">
        <v>-5.2785199999999997E-2</v>
      </c>
    </row>
    <row r="7549" spans="3:8" ht="18">
      <c r="C7549" s="3" t="s">
        <v>7564</v>
      </c>
      <c r="D7549" s="1">
        <v>-0.1683674</v>
      </c>
      <c r="G7549" s="3" t="s">
        <v>4271</v>
      </c>
      <c r="H7549" s="1">
        <v>-5.2771400000000003E-2</v>
      </c>
    </row>
    <row r="7550" spans="3:8" ht="18">
      <c r="C7550" s="3" t="s">
        <v>7565</v>
      </c>
      <c r="D7550" s="1">
        <v>-0.16831119999999999</v>
      </c>
      <c r="G7550" s="3" t="s">
        <v>10066</v>
      </c>
      <c r="H7550" s="1">
        <v>-5.2762700000000003E-2</v>
      </c>
    </row>
    <row r="7551" spans="3:8" ht="18">
      <c r="C7551" s="3" t="s">
        <v>7566</v>
      </c>
      <c r="D7551" s="1">
        <v>-0.1683105</v>
      </c>
      <c r="G7551" s="3" t="s">
        <v>6433</v>
      </c>
      <c r="H7551" s="1">
        <v>-5.2715100000000001E-2</v>
      </c>
    </row>
    <row r="7552" spans="3:8" ht="18">
      <c r="C7552" s="3" t="s">
        <v>7567</v>
      </c>
      <c r="D7552" s="1">
        <v>-0.16828409999999999</v>
      </c>
      <c r="G7552" s="3" t="s">
        <v>6342</v>
      </c>
      <c r="H7552" s="1">
        <v>-5.2714700000000003E-2</v>
      </c>
    </row>
    <row r="7553" spans="3:8" ht="18">
      <c r="C7553" s="3" t="s">
        <v>7568</v>
      </c>
      <c r="D7553" s="1">
        <v>-0.1682593</v>
      </c>
      <c r="G7553" s="3" t="s">
        <v>3795</v>
      </c>
      <c r="H7553" s="1">
        <v>-5.2710899999999998E-2</v>
      </c>
    </row>
    <row r="7554" spans="3:8" ht="18">
      <c r="C7554" s="3" t="s">
        <v>7569</v>
      </c>
      <c r="D7554" s="1">
        <v>-0.1682294</v>
      </c>
      <c r="G7554" s="3" t="s">
        <v>11108</v>
      </c>
      <c r="H7554" s="1">
        <v>-5.25925E-2</v>
      </c>
    </row>
    <row r="7555" spans="3:8" ht="18">
      <c r="C7555" s="3" t="s">
        <v>7570</v>
      </c>
      <c r="D7555" s="1">
        <v>-0.16818830000000001</v>
      </c>
      <c r="G7555" s="3" t="s">
        <v>3694</v>
      </c>
      <c r="H7555" s="1">
        <v>-5.2583600000000001E-2</v>
      </c>
    </row>
    <row r="7556" spans="3:8" ht="18">
      <c r="C7556" s="3" t="s">
        <v>7571</v>
      </c>
      <c r="D7556" s="1">
        <v>-0.1681636</v>
      </c>
      <c r="G7556" s="3" t="s">
        <v>13764</v>
      </c>
      <c r="H7556" s="1">
        <v>-5.2581599999999999E-2</v>
      </c>
    </row>
    <row r="7557" spans="3:8" ht="18">
      <c r="C7557" s="3" t="s">
        <v>7572</v>
      </c>
      <c r="D7557" s="1">
        <v>-0.1680663</v>
      </c>
      <c r="G7557" s="3" t="s">
        <v>2436</v>
      </c>
      <c r="H7557" s="1">
        <v>-5.2566500000000002E-2</v>
      </c>
    </row>
    <row r="7558" spans="3:8" ht="18">
      <c r="C7558" s="3" t="s">
        <v>7573</v>
      </c>
      <c r="D7558" s="1">
        <v>-0.1680528</v>
      </c>
      <c r="G7558" s="3" t="s">
        <v>16237</v>
      </c>
      <c r="H7558" s="1">
        <v>-5.2483399999999999E-2</v>
      </c>
    </row>
    <row r="7559" spans="3:8" ht="18">
      <c r="C7559" s="3" t="s">
        <v>7574</v>
      </c>
      <c r="D7559" s="1">
        <v>-0.16798109999999999</v>
      </c>
      <c r="G7559" s="3" t="s">
        <v>14904</v>
      </c>
      <c r="H7559" s="1">
        <v>-5.2459699999999998E-2</v>
      </c>
    </row>
    <row r="7560" spans="3:8" ht="18">
      <c r="C7560" s="3" t="s">
        <v>7575</v>
      </c>
      <c r="D7560" s="1">
        <v>-0.16794400000000001</v>
      </c>
      <c r="G7560" s="3" t="s">
        <v>6731</v>
      </c>
      <c r="H7560" s="1">
        <v>-5.2323099999999997E-2</v>
      </c>
    </row>
    <row r="7561" spans="3:8" ht="18">
      <c r="C7561" s="3" t="s">
        <v>7576</v>
      </c>
      <c r="D7561" s="1">
        <v>-0.16790939999999999</v>
      </c>
      <c r="G7561" s="3" t="s">
        <v>4589</v>
      </c>
      <c r="H7561" s="1">
        <v>-5.2313499999999999E-2</v>
      </c>
    </row>
    <row r="7562" spans="3:8" ht="18">
      <c r="C7562" s="3" t="s">
        <v>7577</v>
      </c>
      <c r="D7562" s="1">
        <v>-0.16772989999999999</v>
      </c>
      <c r="G7562" s="3" t="s">
        <v>3691</v>
      </c>
      <c r="H7562" s="1">
        <v>-5.2294100000000003E-2</v>
      </c>
    </row>
    <row r="7563" spans="3:8" ht="18">
      <c r="C7563" s="3" t="s">
        <v>7578</v>
      </c>
      <c r="D7563" s="1">
        <v>-0.1677284</v>
      </c>
      <c r="G7563" s="3" t="s">
        <v>5196</v>
      </c>
      <c r="H7563" s="1">
        <v>-5.2289500000000003E-2</v>
      </c>
    </row>
    <row r="7564" spans="3:8" ht="18">
      <c r="C7564" s="3" t="s">
        <v>7579</v>
      </c>
      <c r="D7564" s="1">
        <v>-0.16767969999999999</v>
      </c>
      <c r="G7564" s="3" t="s">
        <v>5794</v>
      </c>
      <c r="H7564" s="1">
        <v>-5.2215200000000003E-2</v>
      </c>
    </row>
    <row r="7565" spans="3:8" ht="18">
      <c r="C7565" s="3" t="s">
        <v>7580</v>
      </c>
      <c r="D7565" s="1">
        <v>-0.167631</v>
      </c>
      <c r="G7565" s="3" t="s">
        <v>2698</v>
      </c>
      <c r="H7565" s="1">
        <v>-5.22052E-2</v>
      </c>
    </row>
    <row r="7566" spans="3:8" ht="18">
      <c r="C7566" s="3" t="s">
        <v>7581</v>
      </c>
      <c r="D7566" s="1">
        <v>-0.16761709999999999</v>
      </c>
      <c r="G7566" s="3" t="s">
        <v>8204</v>
      </c>
      <c r="H7566" s="1">
        <v>-5.2186000000000003E-2</v>
      </c>
    </row>
    <row r="7567" spans="3:8" ht="18">
      <c r="C7567" s="3" t="s">
        <v>7582</v>
      </c>
      <c r="D7567" s="1">
        <v>-0.1675323</v>
      </c>
      <c r="G7567" s="3" t="s">
        <v>15432</v>
      </c>
      <c r="H7567" s="1">
        <v>-5.2106300000000001E-2</v>
      </c>
    </row>
    <row r="7568" spans="3:8" ht="18">
      <c r="C7568" s="3" t="s">
        <v>7583</v>
      </c>
      <c r="D7568" s="1">
        <v>-0.1675209</v>
      </c>
      <c r="G7568" s="3" t="s">
        <v>2311</v>
      </c>
      <c r="H7568" s="1">
        <v>-5.2103200000000002E-2</v>
      </c>
    </row>
    <row r="7569" spans="3:8" ht="18">
      <c r="C7569" s="3" t="s">
        <v>7584</v>
      </c>
      <c r="D7569" s="1">
        <v>-0.16749539999999999</v>
      </c>
      <c r="G7569" s="3" t="s">
        <v>6841</v>
      </c>
      <c r="H7569" s="1">
        <v>-5.2093800000000003E-2</v>
      </c>
    </row>
    <row r="7570" spans="3:8" ht="18">
      <c r="C7570" s="3" t="s">
        <v>7585</v>
      </c>
      <c r="D7570" s="1">
        <v>-0.16747670000000001</v>
      </c>
      <c r="G7570" s="3" t="s">
        <v>14712</v>
      </c>
      <c r="H7570" s="1">
        <v>-5.20638E-2</v>
      </c>
    </row>
    <row r="7571" spans="3:8" ht="18">
      <c r="C7571" s="3" t="s">
        <v>7586</v>
      </c>
      <c r="D7571" s="1">
        <v>-0.16741829999999999</v>
      </c>
      <c r="G7571" s="3" t="s">
        <v>3823</v>
      </c>
      <c r="H7571" s="1">
        <v>-5.2057899999999997E-2</v>
      </c>
    </row>
    <row r="7572" spans="3:8" ht="18">
      <c r="C7572" s="3" t="s">
        <v>7587</v>
      </c>
      <c r="D7572" s="1">
        <v>-0.16740469999999999</v>
      </c>
      <c r="G7572" s="3" t="s">
        <v>10058</v>
      </c>
      <c r="H7572" s="1">
        <v>-5.2047999999999997E-2</v>
      </c>
    </row>
    <row r="7573" spans="3:8" ht="18">
      <c r="C7573" s="3" t="s">
        <v>7588</v>
      </c>
      <c r="D7573" s="1">
        <v>-0.16738529999999999</v>
      </c>
      <c r="G7573" s="3" t="s">
        <v>12070</v>
      </c>
      <c r="H7573" s="1">
        <v>-5.20382E-2</v>
      </c>
    </row>
    <row r="7574" spans="3:8" ht="18">
      <c r="C7574" s="3" t="s">
        <v>7589</v>
      </c>
      <c r="D7574" s="1">
        <v>-0.16722909999999999</v>
      </c>
      <c r="G7574" s="3" t="s">
        <v>4793</v>
      </c>
      <c r="H7574" s="1">
        <v>-5.19902E-2</v>
      </c>
    </row>
    <row r="7575" spans="3:8" ht="18">
      <c r="C7575" s="3" t="s">
        <v>7590</v>
      </c>
      <c r="D7575" s="1">
        <v>-0.16720160000000001</v>
      </c>
      <c r="G7575" s="3" t="s">
        <v>3994</v>
      </c>
      <c r="H7575" s="1">
        <v>-5.1970700000000002E-2</v>
      </c>
    </row>
    <row r="7576" spans="3:8" ht="18">
      <c r="C7576" s="3" t="s">
        <v>7591</v>
      </c>
      <c r="D7576" s="1">
        <v>-0.1671609</v>
      </c>
      <c r="G7576" s="3" t="s">
        <v>3446</v>
      </c>
      <c r="H7576" s="1">
        <v>-5.1938400000000003E-2</v>
      </c>
    </row>
    <row r="7577" spans="3:8" ht="18">
      <c r="C7577" s="3" t="s">
        <v>7592</v>
      </c>
      <c r="D7577" s="1">
        <v>-0.16714039999999999</v>
      </c>
      <c r="G7577" s="3" t="s">
        <v>12803</v>
      </c>
      <c r="H7577" s="1">
        <v>-5.1930200000000003E-2</v>
      </c>
    </row>
    <row r="7578" spans="3:8" ht="18">
      <c r="C7578" s="3" t="s">
        <v>7593</v>
      </c>
      <c r="D7578" s="1">
        <v>-0.1671376</v>
      </c>
      <c r="G7578" s="3" t="s">
        <v>9147</v>
      </c>
      <c r="H7578" s="1">
        <v>-5.1887999999999997E-2</v>
      </c>
    </row>
    <row r="7579" spans="3:8" ht="18">
      <c r="C7579" s="3" t="s">
        <v>7594</v>
      </c>
      <c r="D7579" s="1">
        <v>-0.1671369</v>
      </c>
      <c r="G7579" s="3" t="s">
        <v>9780</v>
      </c>
      <c r="H7579" s="1">
        <v>-5.1887099999999999E-2</v>
      </c>
    </row>
    <row r="7580" spans="3:8" ht="18">
      <c r="C7580" s="3" t="s">
        <v>7595</v>
      </c>
      <c r="D7580" s="1">
        <v>-0.16712379999999999</v>
      </c>
      <c r="G7580" s="3" t="s">
        <v>8242</v>
      </c>
      <c r="H7580" s="1">
        <v>-5.1870800000000002E-2</v>
      </c>
    </row>
    <row r="7581" spans="3:8" ht="18">
      <c r="C7581" s="3" t="s">
        <v>7596</v>
      </c>
      <c r="D7581" s="1">
        <v>-0.16710849999999999</v>
      </c>
      <c r="G7581" s="3" t="s">
        <v>924</v>
      </c>
      <c r="H7581" s="1">
        <v>-5.1841499999999999E-2</v>
      </c>
    </row>
    <row r="7582" spans="3:8" ht="18">
      <c r="C7582" s="3" t="s">
        <v>7597</v>
      </c>
      <c r="D7582" s="1">
        <v>-0.167014</v>
      </c>
      <c r="G7582" s="3" t="s">
        <v>6917</v>
      </c>
      <c r="H7582" s="1">
        <v>-5.18413E-2</v>
      </c>
    </row>
    <row r="7583" spans="3:8" ht="18">
      <c r="C7583" s="3" t="s">
        <v>7598</v>
      </c>
      <c r="D7583" s="1">
        <v>-0.16698769999999999</v>
      </c>
      <c r="G7583" s="3" t="s">
        <v>5118</v>
      </c>
      <c r="H7583" s="1">
        <v>-5.1827600000000001E-2</v>
      </c>
    </row>
    <row r="7584" spans="3:8" ht="18">
      <c r="C7584" s="3" t="s">
        <v>7599</v>
      </c>
      <c r="D7584" s="1">
        <v>-0.1669812</v>
      </c>
      <c r="G7584" s="3" t="s">
        <v>3019</v>
      </c>
      <c r="H7584" s="1">
        <v>-5.1763099999999999E-2</v>
      </c>
    </row>
    <row r="7585" spans="3:8" ht="18">
      <c r="C7585" s="3" t="s">
        <v>7600</v>
      </c>
      <c r="D7585" s="1">
        <v>-0.1669639</v>
      </c>
      <c r="G7585" s="3" t="s">
        <v>8610</v>
      </c>
      <c r="H7585" s="1">
        <v>-5.1746399999999998E-2</v>
      </c>
    </row>
    <row r="7586" spans="3:8" ht="18">
      <c r="C7586" s="3" t="s">
        <v>7601</v>
      </c>
      <c r="D7586" s="1">
        <v>-0.1668914</v>
      </c>
      <c r="G7586" s="3" t="s">
        <v>6481</v>
      </c>
      <c r="H7586" s="1">
        <v>-5.1739800000000002E-2</v>
      </c>
    </row>
    <row r="7587" spans="3:8" ht="18">
      <c r="C7587" s="3" t="s">
        <v>7602</v>
      </c>
      <c r="D7587" s="1">
        <v>-0.16688220000000001</v>
      </c>
      <c r="G7587" s="3" t="s">
        <v>4459</v>
      </c>
      <c r="H7587" s="1">
        <v>-5.1733099999999997E-2</v>
      </c>
    </row>
    <row r="7588" spans="3:8" ht="18">
      <c r="C7588" s="3" t="s">
        <v>7603</v>
      </c>
      <c r="D7588" s="1">
        <v>-0.1668365</v>
      </c>
      <c r="G7588" s="3" t="s">
        <v>2070</v>
      </c>
      <c r="H7588" s="1">
        <v>-5.1705599999999997E-2</v>
      </c>
    </row>
    <row r="7589" spans="3:8" ht="18">
      <c r="C7589" s="3" t="s">
        <v>7604</v>
      </c>
      <c r="D7589" s="1">
        <v>-0.16677249999999999</v>
      </c>
      <c r="G7589" s="3" t="s">
        <v>2647</v>
      </c>
      <c r="H7589" s="1">
        <v>-5.1702900000000003E-2</v>
      </c>
    </row>
    <row r="7590" spans="3:8" ht="18">
      <c r="C7590" s="3" t="s">
        <v>7605</v>
      </c>
      <c r="D7590" s="1">
        <v>-0.16665150000000001</v>
      </c>
      <c r="G7590" s="3" t="s">
        <v>13303</v>
      </c>
      <c r="H7590" s="1">
        <v>-5.1689499999999999E-2</v>
      </c>
    </row>
    <row r="7591" spans="3:8" ht="18">
      <c r="C7591" s="3" t="s">
        <v>7606</v>
      </c>
      <c r="D7591" s="1">
        <v>-0.16662360000000001</v>
      </c>
      <c r="G7591" s="3" t="s">
        <v>8353</v>
      </c>
      <c r="H7591" s="1">
        <v>-5.1661699999999998E-2</v>
      </c>
    </row>
    <row r="7592" spans="3:8" ht="18">
      <c r="C7592" s="3" t="s">
        <v>7607</v>
      </c>
      <c r="D7592" s="1">
        <v>-0.166517</v>
      </c>
      <c r="G7592" s="3" t="s">
        <v>10919</v>
      </c>
      <c r="H7592" s="1">
        <v>-5.1636399999999999E-2</v>
      </c>
    </row>
    <row r="7593" spans="3:8" ht="18">
      <c r="C7593" s="3" t="s">
        <v>7608</v>
      </c>
      <c r="D7593" s="1">
        <v>-0.16633680000000001</v>
      </c>
      <c r="G7593" s="3" t="s">
        <v>8793</v>
      </c>
      <c r="H7593" s="1">
        <v>-5.1621800000000002E-2</v>
      </c>
    </row>
    <row r="7594" spans="3:8" ht="18">
      <c r="C7594" s="3" t="s">
        <v>7609</v>
      </c>
      <c r="D7594" s="1">
        <v>-0.1663113</v>
      </c>
      <c r="G7594" s="3" t="s">
        <v>5111</v>
      </c>
      <c r="H7594" s="1">
        <v>-5.1574299999999997E-2</v>
      </c>
    </row>
    <row r="7595" spans="3:8" ht="18">
      <c r="C7595" s="3" t="s">
        <v>7610</v>
      </c>
      <c r="D7595" s="1">
        <v>-0.16626579999999999</v>
      </c>
      <c r="G7595" s="3" t="s">
        <v>3460</v>
      </c>
      <c r="H7595" s="1">
        <v>-5.1567700000000001E-2</v>
      </c>
    </row>
    <row r="7596" spans="3:8" ht="18">
      <c r="C7596" s="3" t="s">
        <v>7611</v>
      </c>
      <c r="D7596" s="1">
        <v>-0.16623479999999999</v>
      </c>
      <c r="G7596" s="3" t="s">
        <v>4772</v>
      </c>
      <c r="H7596" s="1">
        <v>-5.1536699999999998E-2</v>
      </c>
    </row>
    <row r="7597" spans="3:8" ht="18">
      <c r="C7597" s="3" t="s">
        <v>7612</v>
      </c>
      <c r="D7597" s="1">
        <v>-0.1662285</v>
      </c>
      <c r="G7597" s="3" t="s">
        <v>5445</v>
      </c>
      <c r="H7597" s="1">
        <v>-5.15136E-2</v>
      </c>
    </row>
    <row r="7598" spans="3:8" ht="18">
      <c r="C7598" s="3" t="s">
        <v>7613</v>
      </c>
      <c r="D7598" s="1">
        <v>-0.16616510000000001</v>
      </c>
      <c r="G7598" s="3" t="s">
        <v>12877</v>
      </c>
      <c r="H7598" s="1">
        <v>-5.1493299999999999E-2</v>
      </c>
    </row>
    <row r="7599" spans="3:8" ht="18">
      <c r="C7599" s="3" t="s">
        <v>7614</v>
      </c>
      <c r="D7599" s="1">
        <v>-0.16615830000000001</v>
      </c>
      <c r="G7599" s="3" t="s">
        <v>2416</v>
      </c>
      <c r="H7599" s="1">
        <v>-5.14907E-2</v>
      </c>
    </row>
    <row r="7600" spans="3:8" ht="18">
      <c r="C7600" s="3" t="s">
        <v>7615</v>
      </c>
      <c r="D7600" s="1">
        <v>-0.166128</v>
      </c>
      <c r="G7600" s="3" t="s">
        <v>13282</v>
      </c>
      <c r="H7600" s="1">
        <v>-5.1451900000000002E-2</v>
      </c>
    </row>
    <row r="7601" spans="3:8" ht="18">
      <c r="C7601" s="3" t="s">
        <v>7616</v>
      </c>
      <c r="D7601" s="1">
        <v>-0.1660961</v>
      </c>
      <c r="G7601" s="3" t="s">
        <v>10138</v>
      </c>
      <c r="H7601" s="1">
        <v>-5.1424600000000001E-2</v>
      </c>
    </row>
    <row r="7602" spans="3:8" ht="18">
      <c r="C7602" s="3" t="s">
        <v>7617</v>
      </c>
      <c r="D7602" s="1">
        <v>-0.1660816</v>
      </c>
      <c r="G7602" s="3" t="s">
        <v>9070</v>
      </c>
      <c r="H7602" s="1">
        <v>-5.1408000000000002E-2</v>
      </c>
    </row>
    <row r="7603" spans="3:8" ht="18">
      <c r="C7603" s="3" t="s">
        <v>7618</v>
      </c>
      <c r="D7603" s="1">
        <v>-0.16603010000000001</v>
      </c>
      <c r="G7603" s="3" t="s">
        <v>9046</v>
      </c>
      <c r="H7603" s="1">
        <v>-5.1342100000000002E-2</v>
      </c>
    </row>
    <row r="7604" spans="3:8" ht="18">
      <c r="C7604" s="3" t="s">
        <v>7619</v>
      </c>
      <c r="D7604" s="1">
        <v>-0.16601560000000001</v>
      </c>
      <c r="G7604" s="3" t="s">
        <v>16225</v>
      </c>
      <c r="H7604" s="1">
        <v>-5.1293600000000002E-2</v>
      </c>
    </row>
    <row r="7605" spans="3:8" ht="18">
      <c r="C7605" s="3" t="s">
        <v>7620</v>
      </c>
      <c r="D7605" s="1">
        <v>-0.1659525</v>
      </c>
      <c r="G7605" s="3" t="s">
        <v>1041</v>
      </c>
      <c r="H7605" s="1">
        <v>-5.1237100000000001E-2</v>
      </c>
    </row>
    <row r="7606" spans="3:8" ht="18">
      <c r="C7606" s="3" t="s">
        <v>7621</v>
      </c>
      <c r="D7606" s="1">
        <v>-0.1659455</v>
      </c>
      <c r="G7606" s="3" t="s">
        <v>7960</v>
      </c>
      <c r="H7606" s="1">
        <v>-5.1226000000000001E-2</v>
      </c>
    </row>
    <row r="7607" spans="3:8" ht="18">
      <c r="C7607" s="3" t="s">
        <v>7622</v>
      </c>
      <c r="D7607" s="1">
        <v>-0.1658742</v>
      </c>
      <c r="G7607" s="3" t="s">
        <v>15072</v>
      </c>
      <c r="H7607" s="1">
        <v>-5.1213799999999997E-2</v>
      </c>
    </row>
    <row r="7608" spans="3:8" ht="18">
      <c r="C7608" s="3" t="s">
        <v>7623</v>
      </c>
      <c r="D7608" s="1">
        <v>-0.16586890000000001</v>
      </c>
      <c r="G7608" s="3" t="s">
        <v>5105</v>
      </c>
      <c r="H7608" s="1">
        <v>-5.1178899999999999E-2</v>
      </c>
    </row>
    <row r="7609" spans="3:8" ht="18">
      <c r="C7609" s="3" t="s">
        <v>7624</v>
      </c>
      <c r="D7609" s="1">
        <v>-0.16586529999999999</v>
      </c>
      <c r="G7609" s="3" t="s">
        <v>10555</v>
      </c>
      <c r="H7609" s="1">
        <v>-5.1167400000000002E-2</v>
      </c>
    </row>
    <row r="7610" spans="3:8" ht="18">
      <c r="C7610" s="3" t="s">
        <v>7625</v>
      </c>
      <c r="D7610" s="1">
        <v>-0.1658607</v>
      </c>
      <c r="G7610" s="3" t="s">
        <v>4096</v>
      </c>
      <c r="H7610" s="1">
        <v>-5.11625E-2</v>
      </c>
    </row>
    <row r="7611" spans="3:8" ht="18">
      <c r="C7611" s="3" t="s">
        <v>7626</v>
      </c>
      <c r="D7611" s="1">
        <v>-0.1656881</v>
      </c>
      <c r="G7611" s="3" t="s">
        <v>15395</v>
      </c>
      <c r="H7611" s="1">
        <v>-5.1125999999999998E-2</v>
      </c>
    </row>
    <row r="7612" spans="3:8" ht="18">
      <c r="C7612" s="3" t="s">
        <v>7627</v>
      </c>
      <c r="D7612" s="1">
        <v>-0.1655413</v>
      </c>
      <c r="G7612" s="3" t="s">
        <v>1856</v>
      </c>
      <c r="H7612" s="1">
        <v>-5.10853E-2</v>
      </c>
    </row>
    <row r="7613" spans="3:8" ht="18">
      <c r="C7613" s="3" t="s">
        <v>7628</v>
      </c>
      <c r="D7613" s="1">
        <v>-0.16552320000000001</v>
      </c>
      <c r="G7613" s="3" t="s">
        <v>5711</v>
      </c>
      <c r="H7613" s="1">
        <v>-5.1069900000000001E-2</v>
      </c>
    </row>
    <row r="7614" spans="3:8" ht="18">
      <c r="C7614" s="3" t="s">
        <v>7629</v>
      </c>
      <c r="D7614" s="1">
        <v>-0.16547339999999999</v>
      </c>
      <c r="G7614" s="3" t="s">
        <v>12780</v>
      </c>
      <c r="H7614" s="1">
        <v>-5.1054200000000001E-2</v>
      </c>
    </row>
    <row r="7615" spans="3:8" ht="18">
      <c r="C7615" s="3" t="s">
        <v>7630</v>
      </c>
      <c r="D7615" s="1">
        <v>-0.16546930000000001</v>
      </c>
      <c r="G7615" s="3" t="s">
        <v>6641</v>
      </c>
      <c r="H7615" s="1">
        <v>-5.1038600000000003E-2</v>
      </c>
    </row>
    <row r="7616" spans="3:8" ht="18">
      <c r="C7616" s="3" t="s">
        <v>7631</v>
      </c>
      <c r="D7616" s="1">
        <v>-0.16544790000000001</v>
      </c>
      <c r="G7616" s="3" t="s">
        <v>6931</v>
      </c>
      <c r="H7616" s="1">
        <v>-5.0965000000000003E-2</v>
      </c>
    </row>
    <row r="7617" spans="3:8" ht="18">
      <c r="C7617" s="3" t="s">
        <v>7632</v>
      </c>
      <c r="D7617" s="1">
        <v>-0.16543140000000001</v>
      </c>
      <c r="G7617" s="3" t="s">
        <v>12605</v>
      </c>
      <c r="H7617" s="1">
        <v>-5.0933399999999997E-2</v>
      </c>
    </row>
    <row r="7618" spans="3:8" ht="18">
      <c r="C7618" s="3" t="s">
        <v>7633</v>
      </c>
      <c r="D7618" s="1">
        <v>-0.16537940000000001</v>
      </c>
      <c r="G7618" s="3" t="s">
        <v>3668</v>
      </c>
      <c r="H7618" s="1">
        <v>-5.0855999999999998E-2</v>
      </c>
    </row>
    <row r="7619" spans="3:8" ht="18">
      <c r="C7619" s="3" t="s">
        <v>7634</v>
      </c>
      <c r="D7619" s="1">
        <v>-0.16537260000000001</v>
      </c>
      <c r="G7619" s="3" t="s">
        <v>12034</v>
      </c>
      <c r="H7619" s="1">
        <v>-5.0829300000000001E-2</v>
      </c>
    </row>
    <row r="7620" spans="3:8" ht="18">
      <c r="C7620" s="3" t="s">
        <v>7635</v>
      </c>
      <c r="D7620" s="1">
        <v>-0.1653249</v>
      </c>
      <c r="G7620" s="3" t="s">
        <v>8741</v>
      </c>
      <c r="H7620" s="1">
        <v>-5.0789500000000001E-2</v>
      </c>
    </row>
    <row r="7621" spans="3:8" ht="18">
      <c r="C7621" s="3" t="s">
        <v>7636</v>
      </c>
      <c r="D7621" s="1">
        <v>-0.16519610000000001</v>
      </c>
      <c r="G7621" s="3" t="s">
        <v>7227</v>
      </c>
      <c r="H7621" s="1">
        <v>-5.0786199999999997E-2</v>
      </c>
    </row>
    <row r="7622" spans="3:8" ht="18">
      <c r="C7622" s="3" t="s">
        <v>7637</v>
      </c>
      <c r="D7622" s="1">
        <v>-0.16515589999999999</v>
      </c>
      <c r="G7622" s="3" t="s">
        <v>12479</v>
      </c>
      <c r="H7622" s="1">
        <v>-5.07564E-2</v>
      </c>
    </row>
    <row r="7623" spans="3:8" ht="18">
      <c r="C7623" s="3" t="s">
        <v>7638</v>
      </c>
      <c r="D7623" s="1">
        <v>-0.16513890000000001</v>
      </c>
      <c r="G7623" s="3" t="s">
        <v>9847</v>
      </c>
      <c r="H7623" s="1">
        <v>-5.0736999999999997E-2</v>
      </c>
    </row>
    <row r="7624" spans="3:8" ht="18">
      <c r="C7624" s="3" t="s">
        <v>7639</v>
      </c>
      <c r="D7624" s="1">
        <v>-0.1651099</v>
      </c>
      <c r="G7624" s="3" t="s">
        <v>3887</v>
      </c>
      <c r="H7624" s="1">
        <v>-5.0709499999999998E-2</v>
      </c>
    </row>
    <row r="7625" spans="3:8" ht="18">
      <c r="C7625" s="3" t="s">
        <v>7640</v>
      </c>
      <c r="D7625" s="1">
        <v>-0.16495799999999999</v>
      </c>
      <c r="G7625" s="3" t="s">
        <v>1936</v>
      </c>
      <c r="H7625" s="1">
        <v>-5.0679399999999999E-2</v>
      </c>
    </row>
    <row r="7626" spans="3:8" ht="18">
      <c r="C7626" s="3" t="s">
        <v>7641</v>
      </c>
      <c r="D7626" s="1">
        <v>-0.16493269999999999</v>
      </c>
      <c r="G7626" s="3" t="s">
        <v>9891</v>
      </c>
      <c r="H7626" s="1">
        <v>-5.0679099999999998E-2</v>
      </c>
    </row>
    <row r="7627" spans="3:8" ht="18">
      <c r="C7627" s="3" t="s">
        <v>7642</v>
      </c>
      <c r="D7627" s="1">
        <v>-0.16493179999999999</v>
      </c>
      <c r="G7627" s="3" t="s">
        <v>304</v>
      </c>
      <c r="H7627" s="1">
        <v>-5.0638700000000002E-2</v>
      </c>
    </row>
    <row r="7628" spans="3:8" ht="18">
      <c r="C7628" s="3" t="s">
        <v>7643</v>
      </c>
      <c r="D7628" s="1">
        <v>-0.16492589999999999</v>
      </c>
      <c r="G7628" s="3" t="s">
        <v>9263</v>
      </c>
      <c r="H7628" s="1">
        <v>-5.0615E-2</v>
      </c>
    </row>
    <row r="7629" spans="3:8" ht="18">
      <c r="C7629" s="3" t="s">
        <v>7644</v>
      </c>
      <c r="D7629" s="1">
        <v>-0.16481709999999999</v>
      </c>
      <c r="G7629" s="3" t="s">
        <v>9060</v>
      </c>
      <c r="H7629" s="1">
        <v>-5.0587800000000002E-2</v>
      </c>
    </row>
    <row r="7630" spans="3:8" ht="18">
      <c r="C7630" s="3" t="s">
        <v>7645</v>
      </c>
      <c r="D7630" s="1">
        <v>-0.1647034</v>
      </c>
      <c r="G7630" s="3" t="s">
        <v>3840</v>
      </c>
      <c r="H7630" s="1">
        <v>-5.0578600000000001E-2</v>
      </c>
    </row>
    <row r="7631" spans="3:8" ht="18">
      <c r="C7631" s="3" t="s">
        <v>7646</v>
      </c>
      <c r="D7631" s="1">
        <v>-0.1646714</v>
      </c>
      <c r="G7631" s="3" t="s">
        <v>6814</v>
      </c>
      <c r="H7631" s="1">
        <v>-5.0536200000000003E-2</v>
      </c>
    </row>
    <row r="7632" spans="3:8" ht="18">
      <c r="C7632" s="3" t="s">
        <v>7647</v>
      </c>
      <c r="D7632" s="1">
        <v>-0.1646513</v>
      </c>
      <c r="G7632" s="3" t="s">
        <v>2342</v>
      </c>
      <c r="H7632" s="1">
        <v>-5.0514999999999997E-2</v>
      </c>
    </row>
    <row r="7633" spans="3:8" ht="18">
      <c r="C7633" s="3" t="s">
        <v>7648</v>
      </c>
      <c r="D7633" s="1">
        <v>-0.16463639999999999</v>
      </c>
      <c r="G7633" s="3" t="s">
        <v>1150</v>
      </c>
      <c r="H7633" s="1">
        <v>-5.0502900000000003E-2</v>
      </c>
    </row>
    <row r="7634" spans="3:8" ht="18">
      <c r="C7634" s="3" t="s">
        <v>7649</v>
      </c>
      <c r="D7634" s="1">
        <v>-0.16458</v>
      </c>
      <c r="G7634" s="3" t="s">
        <v>886</v>
      </c>
      <c r="H7634" s="1">
        <v>-5.0469300000000002E-2</v>
      </c>
    </row>
    <row r="7635" spans="3:8" ht="18">
      <c r="C7635" s="3" t="s">
        <v>7650</v>
      </c>
      <c r="D7635" s="1">
        <v>-0.16456100000000001</v>
      </c>
      <c r="G7635" s="3" t="s">
        <v>7468</v>
      </c>
      <c r="H7635" s="1">
        <v>-5.0426100000000001E-2</v>
      </c>
    </row>
    <row r="7636" spans="3:8" ht="18">
      <c r="C7636" s="3" t="s">
        <v>7651</v>
      </c>
      <c r="D7636" s="1">
        <v>-0.1644815</v>
      </c>
      <c r="G7636" s="3" t="s">
        <v>4195</v>
      </c>
      <c r="H7636" s="1">
        <v>-5.0403099999999999E-2</v>
      </c>
    </row>
    <row r="7637" spans="3:8" ht="18">
      <c r="C7637" s="3" t="s">
        <v>7652</v>
      </c>
      <c r="D7637" s="1">
        <v>-0.16447290000000001</v>
      </c>
      <c r="G7637" s="3" t="s">
        <v>7486</v>
      </c>
      <c r="H7637" s="1">
        <v>-5.03148E-2</v>
      </c>
    </row>
    <row r="7638" spans="3:8" ht="18">
      <c r="C7638" s="3" t="s">
        <v>7653</v>
      </c>
      <c r="D7638" s="1">
        <v>-0.16441649999999999</v>
      </c>
      <c r="G7638" s="3" t="s">
        <v>4099</v>
      </c>
      <c r="H7638" s="1">
        <v>-5.0308400000000003E-2</v>
      </c>
    </row>
    <row r="7639" spans="3:8" ht="18">
      <c r="C7639" s="3" t="s">
        <v>7654</v>
      </c>
      <c r="D7639" s="1">
        <v>-0.16432910000000001</v>
      </c>
      <c r="G7639" s="3" t="s">
        <v>9571</v>
      </c>
      <c r="H7639" s="1">
        <v>-5.03049E-2</v>
      </c>
    </row>
    <row r="7640" spans="3:8" ht="18">
      <c r="C7640" s="3" t="s">
        <v>7655</v>
      </c>
      <c r="D7640" s="1">
        <v>-0.16423260000000001</v>
      </c>
      <c r="G7640" s="3" t="s">
        <v>15663</v>
      </c>
      <c r="H7640" s="1">
        <v>-5.0256000000000002E-2</v>
      </c>
    </row>
    <row r="7641" spans="3:8" ht="18">
      <c r="C7641" s="3" t="s">
        <v>7656</v>
      </c>
      <c r="D7641" s="1">
        <v>-0.16422980000000001</v>
      </c>
      <c r="G7641" s="3" t="s">
        <v>12025</v>
      </c>
      <c r="H7641" s="1">
        <v>-5.02113E-2</v>
      </c>
    </row>
    <row r="7642" spans="3:8" ht="18">
      <c r="C7642" s="3" t="s">
        <v>7657</v>
      </c>
      <c r="D7642" s="1">
        <v>-0.1641427</v>
      </c>
      <c r="G7642" s="3" t="s">
        <v>13499</v>
      </c>
      <c r="H7642" s="1">
        <v>-5.0208099999999999E-2</v>
      </c>
    </row>
    <row r="7643" spans="3:8" ht="18">
      <c r="C7643" s="3" t="s">
        <v>7658</v>
      </c>
      <c r="D7643" s="1">
        <v>-0.1641406</v>
      </c>
      <c r="G7643" s="3" t="s">
        <v>16133</v>
      </c>
      <c r="H7643" s="1">
        <v>-5.0119200000000003E-2</v>
      </c>
    </row>
    <row r="7644" spans="3:8" ht="18">
      <c r="C7644" s="3" t="s">
        <v>7659</v>
      </c>
      <c r="D7644" s="1">
        <v>-0.1641223</v>
      </c>
      <c r="G7644" s="3" t="s">
        <v>2972</v>
      </c>
      <c r="H7644" s="1">
        <v>-5.0082700000000001E-2</v>
      </c>
    </row>
    <row r="7645" spans="3:8" ht="18">
      <c r="C7645" s="3" t="s">
        <v>7660</v>
      </c>
      <c r="D7645" s="1">
        <v>-0.16400580000000001</v>
      </c>
      <c r="G7645" s="3" t="s">
        <v>4125</v>
      </c>
      <c r="H7645" s="1">
        <v>-5.006E-2</v>
      </c>
    </row>
    <row r="7646" spans="3:8" ht="18">
      <c r="C7646" s="3" t="s">
        <v>7661</v>
      </c>
      <c r="D7646" s="1">
        <v>-0.1639967</v>
      </c>
      <c r="G7646" s="3" t="s">
        <v>11572</v>
      </c>
      <c r="H7646" s="1">
        <v>-5.0052199999999998E-2</v>
      </c>
    </row>
    <row r="7647" spans="3:8" ht="18">
      <c r="C7647" s="3" t="s">
        <v>7662</v>
      </c>
      <c r="D7647" s="1">
        <v>-0.1639891</v>
      </c>
      <c r="G7647" s="3" t="s">
        <v>4317</v>
      </c>
      <c r="H7647" s="1">
        <v>-5.0048799999999997E-2</v>
      </c>
    </row>
    <row r="7648" spans="3:8" ht="18">
      <c r="C7648" s="3" t="s">
        <v>7663</v>
      </c>
      <c r="D7648" s="1">
        <v>-0.16396479999999999</v>
      </c>
      <c r="G7648" s="3" t="s">
        <v>14216</v>
      </c>
      <c r="H7648" s="1">
        <v>-5.0041099999999998E-2</v>
      </c>
    </row>
    <row r="7649" spans="3:8" ht="18">
      <c r="C7649" s="3" t="s">
        <v>7664</v>
      </c>
      <c r="D7649" s="1">
        <v>-0.1638733</v>
      </c>
      <c r="G7649" s="3" t="s">
        <v>2896</v>
      </c>
      <c r="H7649" s="1">
        <v>-5.0027099999999998E-2</v>
      </c>
    </row>
    <row r="7650" spans="3:8" ht="18">
      <c r="C7650" s="3" t="s">
        <v>7665</v>
      </c>
      <c r="D7650" s="1">
        <v>-0.16380600000000001</v>
      </c>
      <c r="G7650" s="3" t="s">
        <v>1219</v>
      </c>
      <c r="H7650" s="1">
        <v>-5.0025699999999999E-2</v>
      </c>
    </row>
    <row r="7651" spans="3:8" ht="18">
      <c r="C7651" s="3" t="s">
        <v>7666</v>
      </c>
      <c r="D7651" s="1">
        <v>-0.1638038</v>
      </c>
      <c r="G7651" s="3" t="s">
        <v>2866</v>
      </c>
      <c r="H7651" s="1">
        <v>-4.9906600000000002E-2</v>
      </c>
    </row>
    <row r="7652" spans="3:8" ht="18">
      <c r="C7652" s="3" t="s">
        <v>7667</v>
      </c>
      <c r="D7652" s="1">
        <v>-0.16379440000000001</v>
      </c>
      <c r="G7652" s="3" t="s">
        <v>11523</v>
      </c>
      <c r="H7652" s="1">
        <v>-4.98913E-2</v>
      </c>
    </row>
    <row r="7653" spans="3:8" ht="18">
      <c r="C7653" s="3" t="s">
        <v>7668</v>
      </c>
      <c r="D7653" s="1">
        <v>-0.16377900000000001</v>
      </c>
      <c r="G7653" s="3" t="s">
        <v>12296</v>
      </c>
      <c r="H7653" s="1">
        <v>-4.9787699999999997E-2</v>
      </c>
    </row>
    <row r="7654" spans="3:8" ht="18">
      <c r="C7654" s="3" t="s">
        <v>7669</v>
      </c>
      <c r="D7654" s="1">
        <v>-0.1637209</v>
      </c>
      <c r="G7654" s="3" t="s">
        <v>16137</v>
      </c>
      <c r="H7654" s="1">
        <v>-4.9709700000000002E-2</v>
      </c>
    </row>
    <row r="7655" spans="3:8" ht="18">
      <c r="C7655" s="3" t="s">
        <v>7670</v>
      </c>
      <c r="D7655" s="1">
        <v>-0.16360730000000001</v>
      </c>
      <c r="G7655" s="3" t="s">
        <v>9291</v>
      </c>
      <c r="H7655" s="1">
        <v>-4.9701700000000001E-2</v>
      </c>
    </row>
    <row r="7656" spans="3:8" ht="18">
      <c r="C7656" s="3" t="s">
        <v>7671</v>
      </c>
      <c r="D7656" s="1">
        <v>-0.1635585</v>
      </c>
      <c r="G7656" s="3" t="s">
        <v>5472</v>
      </c>
      <c r="H7656" s="1">
        <v>-4.9608300000000001E-2</v>
      </c>
    </row>
    <row r="7657" spans="3:8" ht="18">
      <c r="C7657" s="3" t="s">
        <v>7672</v>
      </c>
      <c r="D7657" s="1">
        <v>-0.16352649999999999</v>
      </c>
      <c r="G7657" s="3" t="s">
        <v>10534</v>
      </c>
      <c r="H7657" s="1">
        <v>-4.9585499999999998E-2</v>
      </c>
    </row>
    <row r="7658" spans="3:8" ht="18">
      <c r="C7658" s="3" t="s">
        <v>7673</v>
      </c>
      <c r="D7658" s="1">
        <v>-0.16309090000000001</v>
      </c>
      <c r="G7658" s="3" t="s">
        <v>3487</v>
      </c>
      <c r="H7658" s="1">
        <v>-4.9547500000000001E-2</v>
      </c>
    </row>
    <row r="7659" spans="3:8" ht="18">
      <c r="C7659" s="3" t="s">
        <v>7674</v>
      </c>
      <c r="D7659" s="1">
        <v>-0.16307669999999999</v>
      </c>
      <c r="G7659" s="3" t="s">
        <v>13883</v>
      </c>
      <c r="H7659" s="1">
        <v>-4.9533500000000001E-2</v>
      </c>
    </row>
    <row r="7660" spans="3:8" ht="18">
      <c r="C7660" s="3" t="s">
        <v>7675</v>
      </c>
      <c r="D7660" s="1">
        <v>-0.1630636</v>
      </c>
      <c r="G7660" s="3" t="s">
        <v>17015</v>
      </c>
      <c r="H7660" s="1">
        <v>-4.9527700000000001E-2</v>
      </c>
    </row>
    <row r="7661" spans="3:8" ht="18">
      <c r="C7661" s="3" t="s">
        <v>7676</v>
      </c>
      <c r="D7661" s="1">
        <v>-0.16302359999999999</v>
      </c>
      <c r="G7661" s="3" t="s">
        <v>14574</v>
      </c>
      <c r="H7661" s="1">
        <v>-4.9511399999999997E-2</v>
      </c>
    </row>
    <row r="7662" spans="3:8" ht="18">
      <c r="C7662" s="3" t="s">
        <v>7677</v>
      </c>
      <c r="D7662" s="1">
        <v>-0.16299569999999999</v>
      </c>
      <c r="G7662" s="3" t="s">
        <v>649</v>
      </c>
      <c r="H7662" s="1">
        <v>-4.94963E-2</v>
      </c>
    </row>
    <row r="7663" spans="3:8" ht="18">
      <c r="C7663" s="3" t="s">
        <v>7678</v>
      </c>
      <c r="D7663" s="1">
        <v>-0.16293550000000001</v>
      </c>
      <c r="G7663" s="3" t="s">
        <v>6518</v>
      </c>
      <c r="H7663" s="1">
        <v>-4.9351699999999998E-2</v>
      </c>
    </row>
    <row r="7664" spans="3:8" ht="18">
      <c r="C7664" s="3" t="s">
        <v>7679</v>
      </c>
      <c r="D7664" s="1">
        <v>-0.16291510000000001</v>
      </c>
      <c r="G7664" s="3" t="s">
        <v>2807</v>
      </c>
      <c r="H7664" s="1">
        <v>-4.93438E-2</v>
      </c>
    </row>
    <row r="7665" spans="3:8" ht="18">
      <c r="C7665" s="3" t="s">
        <v>7680</v>
      </c>
      <c r="D7665" s="1">
        <v>-0.162885</v>
      </c>
      <c r="G7665" s="3" t="s">
        <v>1725</v>
      </c>
      <c r="H7665" s="1">
        <v>-4.9341799999999998E-2</v>
      </c>
    </row>
    <row r="7666" spans="3:8" ht="18">
      <c r="C7666" s="3" t="s">
        <v>7681</v>
      </c>
      <c r="D7666" s="1">
        <v>-0.16285830000000001</v>
      </c>
      <c r="G7666" s="3" t="s">
        <v>9980</v>
      </c>
      <c r="H7666" s="1">
        <v>-4.9321700000000003E-2</v>
      </c>
    </row>
    <row r="7667" spans="3:8" ht="18">
      <c r="C7667" s="3" t="s">
        <v>7682</v>
      </c>
      <c r="D7667" s="1">
        <v>-0.16285569999999999</v>
      </c>
      <c r="G7667" s="3" t="s">
        <v>13746</v>
      </c>
      <c r="H7667" s="1">
        <v>-4.9308299999999999E-2</v>
      </c>
    </row>
    <row r="7668" spans="3:8" ht="18">
      <c r="C7668" s="3" t="s">
        <v>7683</v>
      </c>
      <c r="D7668" s="1">
        <v>-0.16276789999999999</v>
      </c>
      <c r="G7668" s="3" t="s">
        <v>3096</v>
      </c>
      <c r="H7668" s="1">
        <v>-4.9225100000000001E-2</v>
      </c>
    </row>
    <row r="7669" spans="3:8" ht="18">
      <c r="C7669" s="3" t="s">
        <v>7684</v>
      </c>
      <c r="D7669" s="1">
        <v>-0.16274669999999999</v>
      </c>
      <c r="G7669" s="3" t="s">
        <v>9049</v>
      </c>
      <c r="H7669" s="1">
        <v>-4.9134999999999998E-2</v>
      </c>
    </row>
    <row r="7670" spans="3:8" ht="18">
      <c r="C7670" s="3" t="s">
        <v>7685</v>
      </c>
      <c r="D7670" s="1">
        <v>-0.16272639999999999</v>
      </c>
      <c r="G7670" s="3" t="s">
        <v>14194</v>
      </c>
      <c r="H7670" s="1">
        <v>-4.9110899999999999E-2</v>
      </c>
    </row>
    <row r="7671" spans="3:8" ht="18">
      <c r="C7671" s="3" t="s">
        <v>7686</v>
      </c>
      <c r="D7671" s="1">
        <v>-0.1627237</v>
      </c>
      <c r="G7671" s="3" t="s">
        <v>6811</v>
      </c>
      <c r="H7671" s="1">
        <v>-4.9035500000000003E-2</v>
      </c>
    </row>
    <row r="7672" spans="3:8" ht="18">
      <c r="C7672" s="3" t="s">
        <v>7687</v>
      </c>
      <c r="D7672" s="1">
        <v>-0.16267400000000001</v>
      </c>
      <c r="G7672" s="3" t="s">
        <v>10991</v>
      </c>
      <c r="H7672" s="1">
        <v>-4.9012699999999999E-2</v>
      </c>
    </row>
    <row r="7673" spans="3:8" ht="18">
      <c r="C7673" s="3" t="s">
        <v>7688</v>
      </c>
      <c r="D7673" s="1">
        <v>-0.16262879999999999</v>
      </c>
      <c r="G7673" s="3" t="s">
        <v>12255</v>
      </c>
      <c r="H7673" s="1">
        <v>-4.8990400000000003E-2</v>
      </c>
    </row>
    <row r="7674" spans="3:8" ht="18">
      <c r="C7674" s="3" t="s">
        <v>7689</v>
      </c>
      <c r="D7674" s="1">
        <v>-0.16250909999999999</v>
      </c>
      <c r="G7674" s="3" t="s">
        <v>5779</v>
      </c>
      <c r="H7674" s="1">
        <v>-4.89729E-2</v>
      </c>
    </row>
    <row r="7675" spans="3:8" ht="18">
      <c r="C7675" s="3" t="s">
        <v>7690</v>
      </c>
      <c r="D7675" s="1">
        <v>-0.16249089999999999</v>
      </c>
      <c r="G7675" s="3" t="s">
        <v>11516</v>
      </c>
      <c r="H7675" s="1">
        <v>-4.8968699999999997E-2</v>
      </c>
    </row>
    <row r="7676" spans="3:8" ht="18">
      <c r="C7676" s="3" t="s">
        <v>7691</v>
      </c>
      <c r="D7676" s="1">
        <v>-0.16242200000000001</v>
      </c>
      <c r="G7676" s="3" t="s">
        <v>7203</v>
      </c>
      <c r="H7676" s="1">
        <v>-4.8946299999999998E-2</v>
      </c>
    </row>
    <row r="7677" spans="3:8" ht="18">
      <c r="C7677" s="3" t="s">
        <v>7692</v>
      </c>
      <c r="D7677" s="1">
        <v>-0.1623956</v>
      </c>
      <c r="G7677" s="3" t="s">
        <v>13308</v>
      </c>
      <c r="H7677" s="1">
        <v>-4.8937000000000001E-2</v>
      </c>
    </row>
    <row r="7678" spans="3:8" ht="18">
      <c r="C7678" s="3" t="s">
        <v>7693</v>
      </c>
      <c r="D7678" s="1">
        <v>-0.16235169999999999</v>
      </c>
      <c r="G7678" s="3" t="s">
        <v>1787</v>
      </c>
      <c r="H7678" s="1">
        <v>-4.89005E-2</v>
      </c>
    </row>
    <row r="7679" spans="3:8" ht="18">
      <c r="C7679" s="3" t="s">
        <v>7694</v>
      </c>
      <c r="D7679" s="1">
        <v>-0.16219649999999999</v>
      </c>
      <c r="G7679" s="3" t="s">
        <v>17290</v>
      </c>
      <c r="H7679" s="1">
        <v>-4.8898499999999998E-2</v>
      </c>
    </row>
    <row r="7680" spans="3:8" ht="18">
      <c r="C7680" s="3" t="s">
        <v>7695</v>
      </c>
      <c r="D7680" s="1">
        <v>-0.1621833</v>
      </c>
      <c r="G7680" s="3" t="s">
        <v>9101</v>
      </c>
      <c r="H7680" s="1">
        <v>-4.8856400000000001E-2</v>
      </c>
    </row>
    <row r="7681" spans="3:8" ht="18">
      <c r="C7681" s="3" t="s">
        <v>7696</v>
      </c>
      <c r="D7681" s="1">
        <v>-0.1621746</v>
      </c>
      <c r="G7681" s="3" t="s">
        <v>12183</v>
      </c>
      <c r="H7681" s="1">
        <v>-4.8834700000000002E-2</v>
      </c>
    </row>
    <row r="7682" spans="3:8" ht="18">
      <c r="C7682" s="3" t="s">
        <v>7697</v>
      </c>
      <c r="D7682" s="1">
        <v>-0.16210740000000001</v>
      </c>
      <c r="G7682" s="3" t="s">
        <v>3022</v>
      </c>
      <c r="H7682" s="1">
        <v>-4.8801999999999998E-2</v>
      </c>
    </row>
    <row r="7683" spans="3:8" ht="18">
      <c r="C7683" s="3" t="s">
        <v>7698</v>
      </c>
      <c r="D7683" s="1">
        <v>-0.16206909999999999</v>
      </c>
      <c r="G7683" s="3" t="s">
        <v>7886</v>
      </c>
      <c r="H7683" s="1">
        <v>-4.8765999999999997E-2</v>
      </c>
    </row>
    <row r="7684" spans="3:8" ht="18">
      <c r="C7684" s="3" t="s">
        <v>7699</v>
      </c>
      <c r="D7684" s="1">
        <v>-0.1620665</v>
      </c>
      <c r="G7684" s="3" t="s">
        <v>10673</v>
      </c>
      <c r="H7684" s="1">
        <v>-4.8730700000000002E-2</v>
      </c>
    </row>
    <row r="7685" spans="3:8" ht="18">
      <c r="C7685" s="3" t="s">
        <v>7700</v>
      </c>
      <c r="D7685" s="1">
        <v>-0.16199620000000001</v>
      </c>
      <c r="G7685" s="3" t="s">
        <v>2667</v>
      </c>
      <c r="H7685" s="1">
        <v>-4.8721500000000001E-2</v>
      </c>
    </row>
    <row r="7686" spans="3:8" ht="18">
      <c r="C7686" s="3" t="s">
        <v>7701</v>
      </c>
      <c r="D7686" s="1">
        <v>-0.161992</v>
      </c>
      <c r="G7686" s="3" t="s">
        <v>2174</v>
      </c>
      <c r="H7686" s="1">
        <v>-4.86889E-2</v>
      </c>
    </row>
    <row r="7687" spans="3:8" ht="18">
      <c r="C7687" s="3" t="s">
        <v>7702</v>
      </c>
      <c r="D7687" s="1">
        <v>-0.16189400000000001</v>
      </c>
      <c r="G7687" s="3" t="s">
        <v>3127</v>
      </c>
      <c r="H7687" s="1">
        <v>-4.8674700000000001E-2</v>
      </c>
    </row>
    <row r="7688" spans="3:8" ht="18">
      <c r="C7688" s="3" t="s">
        <v>7703</v>
      </c>
      <c r="D7688" s="1">
        <v>-0.16187660000000001</v>
      </c>
      <c r="G7688" s="3" t="s">
        <v>7328</v>
      </c>
      <c r="H7688" s="1">
        <v>-4.8652500000000001E-2</v>
      </c>
    </row>
    <row r="7689" spans="3:8" ht="18">
      <c r="C7689" s="3" t="s">
        <v>7704</v>
      </c>
      <c r="D7689" s="1">
        <v>-0.1618346</v>
      </c>
      <c r="G7689" s="3" t="s">
        <v>17192</v>
      </c>
      <c r="H7689" s="1">
        <v>-4.8632500000000002E-2</v>
      </c>
    </row>
    <row r="7690" spans="3:8" ht="18">
      <c r="C7690" s="3" t="s">
        <v>7705</v>
      </c>
      <c r="D7690" s="1">
        <v>-0.16176769999999999</v>
      </c>
      <c r="G7690" s="3" t="s">
        <v>7432</v>
      </c>
      <c r="H7690" s="1">
        <v>-4.86276E-2</v>
      </c>
    </row>
    <row r="7691" spans="3:8" ht="18">
      <c r="C7691" s="3" t="s">
        <v>7706</v>
      </c>
      <c r="D7691" s="1">
        <v>-0.16176679999999999</v>
      </c>
      <c r="G7691" s="3" t="s">
        <v>15426</v>
      </c>
      <c r="H7691" s="1">
        <v>-4.8626900000000001E-2</v>
      </c>
    </row>
    <row r="7692" spans="3:8" ht="18">
      <c r="C7692" s="3" t="s">
        <v>7707</v>
      </c>
      <c r="D7692" s="1">
        <v>-0.16174330000000001</v>
      </c>
      <c r="G7692" s="3" t="s">
        <v>564</v>
      </c>
      <c r="H7692" s="1">
        <v>-4.8619200000000001E-2</v>
      </c>
    </row>
    <row r="7693" spans="3:8" ht="18">
      <c r="C7693" s="3" t="s">
        <v>7708</v>
      </c>
      <c r="D7693" s="1">
        <v>-0.1617025</v>
      </c>
      <c r="G7693" s="3" t="s">
        <v>9802</v>
      </c>
      <c r="H7693" s="1">
        <v>-4.8611500000000002E-2</v>
      </c>
    </row>
    <row r="7694" spans="3:8" ht="18">
      <c r="C7694" s="3" t="s">
        <v>7709</v>
      </c>
      <c r="D7694" s="1">
        <v>-0.1616541</v>
      </c>
      <c r="G7694" s="3" t="s">
        <v>13766</v>
      </c>
      <c r="H7694" s="1">
        <v>-4.8607499999999998E-2</v>
      </c>
    </row>
    <row r="7695" spans="3:8" ht="18">
      <c r="C7695" s="3" t="s">
        <v>7710</v>
      </c>
      <c r="D7695" s="1">
        <v>-0.16162029999999999</v>
      </c>
      <c r="G7695" s="3" t="s">
        <v>8387</v>
      </c>
      <c r="H7695" s="1">
        <v>-4.8585200000000002E-2</v>
      </c>
    </row>
    <row r="7696" spans="3:8" ht="18">
      <c r="C7696" s="3" t="s">
        <v>7711</v>
      </c>
      <c r="D7696" s="1">
        <v>-0.16159979999999999</v>
      </c>
      <c r="G7696" s="3" t="s">
        <v>8839</v>
      </c>
      <c r="H7696" s="1">
        <v>-4.8545900000000003E-2</v>
      </c>
    </row>
    <row r="7697" spans="3:8" ht="18">
      <c r="C7697" s="3" t="s">
        <v>7712</v>
      </c>
      <c r="D7697" s="1">
        <v>-0.16158339999999999</v>
      </c>
      <c r="G7697" s="3" t="s">
        <v>11349</v>
      </c>
      <c r="H7697" s="1">
        <v>-4.8532199999999998E-2</v>
      </c>
    </row>
    <row r="7698" spans="3:8" ht="18">
      <c r="C7698" s="3" t="s">
        <v>7713</v>
      </c>
      <c r="D7698" s="1">
        <v>-0.16153600000000001</v>
      </c>
      <c r="G7698" s="3" t="s">
        <v>14627</v>
      </c>
      <c r="H7698" s="1">
        <v>-4.8453000000000003E-2</v>
      </c>
    </row>
    <row r="7699" spans="3:8" ht="18">
      <c r="C7699" s="3" t="s">
        <v>7714</v>
      </c>
      <c r="D7699" s="1">
        <v>-0.1614584</v>
      </c>
      <c r="G7699" s="3" t="s">
        <v>5263</v>
      </c>
      <c r="H7699" s="1">
        <v>-4.8447499999999998E-2</v>
      </c>
    </row>
    <row r="7700" spans="3:8" ht="18">
      <c r="C7700" s="3" t="s">
        <v>7715</v>
      </c>
      <c r="D7700" s="1">
        <v>-0.16142280000000001</v>
      </c>
      <c r="G7700" s="3" t="s">
        <v>14917</v>
      </c>
      <c r="H7700" s="1">
        <v>-4.8432700000000002E-2</v>
      </c>
    </row>
    <row r="7701" spans="3:8" ht="18">
      <c r="C7701" s="3" t="s">
        <v>7716</v>
      </c>
      <c r="D7701" s="1">
        <v>-0.16141639999999999</v>
      </c>
      <c r="G7701" s="3" t="s">
        <v>8299</v>
      </c>
      <c r="H7701" s="1">
        <v>-4.8412900000000002E-2</v>
      </c>
    </row>
    <row r="7702" spans="3:8" ht="18">
      <c r="C7702" s="3" t="s">
        <v>7717</v>
      </c>
      <c r="D7702" s="1">
        <v>-0.16133939999999999</v>
      </c>
      <c r="G7702" s="3" t="s">
        <v>1183</v>
      </c>
      <c r="H7702" s="1">
        <v>-4.8396599999999998E-2</v>
      </c>
    </row>
    <row r="7703" spans="3:8" ht="18">
      <c r="C7703" s="3" t="s">
        <v>7718</v>
      </c>
      <c r="D7703" s="1">
        <v>-0.16124279999999999</v>
      </c>
      <c r="G7703" s="3" t="s">
        <v>8226</v>
      </c>
      <c r="H7703" s="1">
        <v>-4.8363900000000001E-2</v>
      </c>
    </row>
    <row r="7704" spans="3:8" ht="18">
      <c r="C7704" s="3" t="s">
        <v>7719</v>
      </c>
      <c r="D7704" s="1">
        <v>-0.1612315</v>
      </c>
      <c r="G7704" s="3" t="s">
        <v>6179</v>
      </c>
      <c r="H7704" s="1">
        <v>-4.8353899999999998E-2</v>
      </c>
    </row>
    <row r="7705" spans="3:8" ht="18">
      <c r="C7705" s="3" t="s">
        <v>7720</v>
      </c>
      <c r="D7705" s="1">
        <v>-0.1612297</v>
      </c>
      <c r="G7705" s="3" t="s">
        <v>16260</v>
      </c>
      <c r="H7705" s="1">
        <v>-4.8339500000000001E-2</v>
      </c>
    </row>
    <row r="7706" spans="3:8" ht="18">
      <c r="C7706" s="3" t="s">
        <v>7721</v>
      </c>
      <c r="D7706" s="1">
        <v>-0.16113849999999999</v>
      </c>
      <c r="G7706" s="3" t="s">
        <v>7595</v>
      </c>
      <c r="H7706" s="1">
        <v>-4.8328900000000001E-2</v>
      </c>
    </row>
    <row r="7707" spans="3:8" ht="18">
      <c r="C7707" s="3" t="s">
        <v>7722</v>
      </c>
      <c r="D7707" s="1">
        <v>-0.16101009999999999</v>
      </c>
      <c r="G7707" s="3" t="s">
        <v>9065</v>
      </c>
      <c r="H7707" s="1">
        <v>-4.8304399999999997E-2</v>
      </c>
    </row>
    <row r="7708" spans="3:8" ht="18">
      <c r="C7708" s="3" t="s">
        <v>7723</v>
      </c>
      <c r="D7708" s="1">
        <v>-0.16098850000000001</v>
      </c>
      <c r="G7708" s="3" t="s">
        <v>13267</v>
      </c>
      <c r="H7708" s="1">
        <v>-4.8293799999999998E-2</v>
      </c>
    </row>
    <row r="7709" spans="3:8" ht="18">
      <c r="C7709" s="3" t="s">
        <v>7724</v>
      </c>
      <c r="D7709" s="1">
        <v>-0.16097620000000001</v>
      </c>
      <c r="G7709" s="3" t="s">
        <v>10372</v>
      </c>
      <c r="H7709" s="1">
        <v>-4.8277500000000001E-2</v>
      </c>
    </row>
    <row r="7710" spans="3:8" ht="18">
      <c r="C7710" s="3" t="s">
        <v>7725</v>
      </c>
      <c r="D7710" s="1">
        <v>-0.1609324</v>
      </c>
      <c r="G7710" s="3" t="s">
        <v>7377</v>
      </c>
      <c r="H7710" s="1">
        <v>-4.8242500000000001E-2</v>
      </c>
    </row>
    <row r="7711" spans="3:8" ht="18">
      <c r="C7711" s="3" t="s">
        <v>7726</v>
      </c>
      <c r="D7711" s="1">
        <v>-0.1608453</v>
      </c>
      <c r="G7711" s="3" t="s">
        <v>7900</v>
      </c>
      <c r="H7711" s="1">
        <v>-4.8218700000000003E-2</v>
      </c>
    </row>
    <row r="7712" spans="3:8" ht="18">
      <c r="C7712" s="3" t="s">
        <v>7727</v>
      </c>
      <c r="D7712" s="1">
        <v>-0.1606562</v>
      </c>
      <c r="G7712" s="3" t="s">
        <v>6471</v>
      </c>
      <c r="H7712" s="1">
        <v>-4.8200300000000001E-2</v>
      </c>
    </row>
    <row r="7713" spans="3:8" ht="18">
      <c r="C7713" s="3" t="s">
        <v>7728</v>
      </c>
      <c r="D7713" s="1">
        <v>-0.1605422</v>
      </c>
      <c r="G7713" s="3" t="s">
        <v>5919</v>
      </c>
      <c r="H7713" s="1">
        <v>-4.8193300000000001E-2</v>
      </c>
    </row>
    <row r="7714" spans="3:8" ht="18">
      <c r="C7714" s="3" t="s">
        <v>7729</v>
      </c>
      <c r="D7714" s="1">
        <v>-0.16051779999999999</v>
      </c>
      <c r="G7714" s="3" t="s">
        <v>10213</v>
      </c>
      <c r="H7714" s="1">
        <v>-4.8136199999999997E-2</v>
      </c>
    </row>
    <row r="7715" spans="3:8" ht="18">
      <c r="C7715" s="3" t="s">
        <v>7730</v>
      </c>
      <c r="D7715" s="1">
        <v>-0.160467</v>
      </c>
      <c r="G7715" s="3" t="s">
        <v>12509</v>
      </c>
      <c r="H7715" s="1">
        <v>-4.8127200000000002E-2</v>
      </c>
    </row>
    <row r="7716" spans="3:8" ht="18">
      <c r="C7716" s="3" t="s">
        <v>7731</v>
      </c>
      <c r="D7716" s="1">
        <v>-0.1603974</v>
      </c>
      <c r="G7716" s="3" t="s">
        <v>956</v>
      </c>
      <c r="H7716" s="1">
        <v>-4.8109100000000002E-2</v>
      </c>
    </row>
    <row r="7717" spans="3:8" ht="18">
      <c r="C7717" s="3" t="s">
        <v>7732</v>
      </c>
      <c r="D7717" s="1">
        <v>-0.16039439999999999</v>
      </c>
      <c r="G7717" s="3" t="s">
        <v>7600</v>
      </c>
      <c r="H7717" s="1">
        <v>-4.8077700000000001E-2</v>
      </c>
    </row>
    <row r="7718" spans="3:8" ht="18">
      <c r="C7718" s="3" t="s">
        <v>7733</v>
      </c>
      <c r="D7718" s="1">
        <v>-0.16034619999999999</v>
      </c>
      <c r="G7718" s="3" t="s">
        <v>8184</v>
      </c>
      <c r="H7718" s="1">
        <v>-4.8063599999999998E-2</v>
      </c>
    </row>
    <row r="7719" spans="3:8" ht="18">
      <c r="C7719" s="3" t="s">
        <v>7734</v>
      </c>
      <c r="D7719" s="1">
        <v>-0.16025919999999999</v>
      </c>
      <c r="G7719" s="3" t="s">
        <v>909</v>
      </c>
      <c r="H7719" s="1">
        <v>-4.8039400000000003E-2</v>
      </c>
    </row>
    <row r="7720" spans="3:8" ht="18">
      <c r="C7720" s="3" t="s">
        <v>7735</v>
      </c>
      <c r="D7720" s="1">
        <v>-0.1602276</v>
      </c>
      <c r="G7720" s="3" t="s">
        <v>3286</v>
      </c>
      <c r="H7720" s="1">
        <v>-4.8021500000000002E-2</v>
      </c>
    </row>
    <row r="7721" spans="3:8" ht="18">
      <c r="C7721" s="3" t="s">
        <v>7736</v>
      </c>
      <c r="D7721" s="1">
        <v>-0.16022230000000001</v>
      </c>
      <c r="G7721" s="3" t="s">
        <v>5113</v>
      </c>
      <c r="H7721" s="1">
        <v>-4.7876700000000001E-2</v>
      </c>
    </row>
    <row r="7722" spans="3:8" ht="18">
      <c r="C7722" s="3" t="s">
        <v>7737</v>
      </c>
      <c r="D7722" s="1">
        <v>-0.1601795</v>
      </c>
      <c r="G7722" s="3" t="s">
        <v>10386</v>
      </c>
      <c r="H7722" s="1">
        <v>-4.7812199999999999E-2</v>
      </c>
    </row>
    <row r="7723" spans="3:8" ht="18">
      <c r="C7723" s="3" t="s">
        <v>7738</v>
      </c>
      <c r="D7723" s="1">
        <v>-0.16016739999999999</v>
      </c>
      <c r="G7723" s="3" t="s">
        <v>11210</v>
      </c>
      <c r="H7723" s="1">
        <v>-4.7811300000000001E-2</v>
      </c>
    </row>
    <row r="7724" spans="3:8" ht="18">
      <c r="C7724" s="3" t="s">
        <v>7739</v>
      </c>
      <c r="D7724" s="1">
        <v>-0.16008620000000001</v>
      </c>
      <c r="G7724" s="3" t="s">
        <v>8723</v>
      </c>
      <c r="H7724" s="1">
        <v>-4.7810999999999999E-2</v>
      </c>
    </row>
    <row r="7725" spans="3:8" ht="18">
      <c r="C7725" s="3" t="s">
        <v>7740</v>
      </c>
      <c r="D7725" s="1">
        <v>-0.16008549999999999</v>
      </c>
      <c r="G7725" s="3" t="s">
        <v>7074</v>
      </c>
      <c r="H7725" s="1">
        <v>-4.7803699999999998E-2</v>
      </c>
    </row>
    <row r="7726" spans="3:8" ht="18">
      <c r="C7726" s="3" t="s">
        <v>7741</v>
      </c>
      <c r="D7726" s="1">
        <v>-0.15981010000000001</v>
      </c>
      <c r="G7726" s="3" t="s">
        <v>10202</v>
      </c>
      <c r="H7726" s="1">
        <v>-4.78033E-2</v>
      </c>
    </row>
    <row r="7727" spans="3:8" ht="18">
      <c r="C7727" s="3" t="s">
        <v>7742</v>
      </c>
      <c r="D7727" s="1">
        <v>-0.15972839999999999</v>
      </c>
      <c r="G7727" s="3" t="s">
        <v>7551</v>
      </c>
      <c r="H7727" s="1">
        <v>-4.78033E-2</v>
      </c>
    </row>
    <row r="7728" spans="3:8" ht="18">
      <c r="C7728" s="3" t="s">
        <v>7743</v>
      </c>
      <c r="D7728" s="1">
        <v>-0.15971250000000001</v>
      </c>
      <c r="G7728" s="3" t="s">
        <v>12796</v>
      </c>
      <c r="H7728" s="1">
        <v>-4.7766000000000003E-2</v>
      </c>
    </row>
    <row r="7729" spans="3:8" ht="18">
      <c r="C7729" s="3" t="s">
        <v>7744</v>
      </c>
      <c r="D7729" s="1">
        <v>-0.15965850000000001</v>
      </c>
      <c r="G7729" s="3" t="s">
        <v>9328</v>
      </c>
      <c r="H7729" s="1">
        <v>-4.7689099999999998E-2</v>
      </c>
    </row>
    <row r="7730" spans="3:8" ht="18">
      <c r="C7730" s="3" t="s">
        <v>7745</v>
      </c>
      <c r="D7730" s="1">
        <v>-0.15965670000000001</v>
      </c>
      <c r="G7730" s="3" t="s">
        <v>14726</v>
      </c>
      <c r="H7730" s="1">
        <v>-4.7680899999999998E-2</v>
      </c>
    </row>
    <row r="7731" spans="3:8" ht="18">
      <c r="C7731" s="3" t="s">
        <v>7746</v>
      </c>
      <c r="D7731" s="1">
        <v>-0.15963179999999999</v>
      </c>
      <c r="G7731" s="3" t="s">
        <v>4626</v>
      </c>
      <c r="H7731" s="1">
        <v>-4.7657900000000003E-2</v>
      </c>
    </row>
    <row r="7732" spans="3:8" ht="18">
      <c r="C7732" s="3" t="s">
        <v>7747</v>
      </c>
      <c r="D7732" s="1">
        <v>-0.1596291</v>
      </c>
      <c r="G7732" s="3" t="s">
        <v>13440</v>
      </c>
      <c r="H7732" s="1">
        <v>-4.7621200000000002E-2</v>
      </c>
    </row>
    <row r="7733" spans="3:8" ht="18">
      <c r="C7733" s="3" t="s">
        <v>7748</v>
      </c>
      <c r="D7733" s="1">
        <v>-0.15961890000000001</v>
      </c>
      <c r="G7733" s="3" t="s">
        <v>6296</v>
      </c>
      <c r="H7733" s="1">
        <v>-4.7594999999999998E-2</v>
      </c>
    </row>
    <row r="7734" spans="3:8" ht="18">
      <c r="C7734" s="3" t="s">
        <v>7749</v>
      </c>
      <c r="D7734" s="1">
        <v>-0.1595763</v>
      </c>
      <c r="G7734" s="3" t="s">
        <v>3021</v>
      </c>
      <c r="H7734" s="1">
        <v>-4.7551499999999997E-2</v>
      </c>
    </row>
    <row r="7735" spans="3:8" ht="18">
      <c r="C7735" s="3" t="s">
        <v>7750</v>
      </c>
      <c r="D7735" s="1">
        <v>-0.1595695</v>
      </c>
      <c r="G7735" s="3" t="s">
        <v>6928</v>
      </c>
      <c r="H7735" s="1">
        <v>-4.7520199999999999E-2</v>
      </c>
    </row>
    <row r="7736" spans="3:8" ht="18">
      <c r="C7736" s="3" t="s">
        <v>7751</v>
      </c>
      <c r="D7736" s="1">
        <v>-0.15955739999999999</v>
      </c>
      <c r="G7736" s="3" t="s">
        <v>12762</v>
      </c>
      <c r="H7736" s="1">
        <v>-4.75159E-2</v>
      </c>
    </row>
    <row r="7737" spans="3:8" ht="18">
      <c r="C7737" s="3" t="s">
        <v>7752</v>
      </c>
      <c r="D7737" s="1">
        <v>-0.15938279999999999</v>
      </c>
      <c r="G7737" s="3" t="s">
        <v>6282</v>
      </c>
      <c r="H7737" s="1">
        <v>-4.7488000000000002E-2</v>
      </c>
    </row>
    <row r="7738" spans="3:8" ht="18">
      <c r="C7738" s="3" t="s">
        <v>7753</v>
      </c>
      <c r="D7738" s="1">
        <v>-0.1593697</v>
      </c>
      <c r="G7738" s="3" t="s">
        <v>9775</v>
      </c>
      <c r="H7738" s="1">
        <v>-4.7338100000000001E-2</v>
      </c>
    </row>
    <row r="7739" spans="3:8" ht="18">
      <c r="C7739" s="3" t="s">
        <v>7754</v>
      </c>
      <c r="D7739" s="1">
        <v>-0.15933169999999999</v>
      </c>
      <c r="G7739" s="3" t="s">
        <v>7764</v>
      </c>
      <c r="H7739" s="1">
        <v>-4.7281499999999997E-2</v>
      </c>
    </row>
    <row r="7740" spans="3:8" ht="18">
      <c r="C7740" s="3" t="s">
        <v>7755</v>
      </c>
      <c r="D7740" s="1">
        <v>-0.15932479999999999</v>
      </c>
      <c r="G7740" s="3" t="s">
        <v>1991</v>
      </c>
      <c r="H7740" s="1">
        <v>-4.72688E-2</v>
      </c>
    </row>
    <row r="7741" spans="3:8" ht="18">
      <c r="C7741" s="3" t="s">
        <v>7756</v>
      </c>
      <c r="D7741" s="1">
        <v>-0.1592807</v>
      </c>
      <c r="G7741" s="3" t="s">
        <v>9128</v>
      </c>
      <c r="H7741" s="1">
        <v>-4.7257500000000001E-2</v>
      </c>
    </row>
    <row r="7742" spans="3:8" ht="18">
      <c r="C7742" s="3" t="s">
        <v>7757</v>
      </c>
      <c r="D7742" s="1">
        <v>-0.1592344</v>
      </c>
      <c r="G7742" s="3" t="s">
        <v>2694</v>
      </c>
      <c r="H7742" s="1">
        <v>-4.7227199999999997E-2</v>
      </c>
    </row>
    <row r="7743" spans="3:8" ht="18">
      <c r="C7743" s="3" t="s">
        <v>7758</v>
      </c>
      <c r="D7743" s="1">
        <v>-0.1591786</v>
      </c>
      <c r="G7743" s="3" t="s">
        <v>8091</v>
      </c>
      <c r="H7743" s="1">
        <v>-4.72167E-2</v>
      </c>
    </row>
    <row r="7744" spans="3:8" ht="18">
      <c r="C7744" s="3" t="s">
        <v>7759</v>
      </c>
      <c r="D7744" s="1">
        <v>-0.15916340000000001</v>
      </c>
      <c r="G7744" s="3" t="s">
        <v>657</v>
      </c>
      <c r="H7744" s="1">
        <v>-4.7215800000000002E-2</v>
      </c>
    </row>
    <row r="7745" spans="3:8" ht="18">
      <c r="C7745" s="3" t="s">
        <v>7760</v>
      </c>
      <c r="D7745" s="1">
        <v>-0.15915409999999999</v>
      </c>
      <c r="G7745" s="3" t="s">
        <v>13215</v>
      </c>
      <c r="H7745" s="1">
        <v>-4.7211900000000001E-2</v>
      </c>
    </row>
    <row r="7746" spans="3:8" ht="18">
      <c r="C7746" s="3" t="s">
        <v>7761</v>
      </c>
      <c r="D7746" s="1">
        <v>-0.15902069999999999</v>
      </c>
      <c r="G7746" s="3" t="s">
        <v>11180</v>
      </c>
      <c r="H7746" s="1">
        <v>-4.7210099999999998E-2</v>
      </c>
    </row>
    <row r="7747" spans="3:8" ht="18">
      <c r="C7747" s="3" t="s">
        <v>7762</v>
      </c>
      <c r="D7747" s="1">
        <v>-0.1589872</v>
      </c>
      <c r="G7747" s="3" t="s">
        <v>1791</v>
      </c>
      <c r="H7747" s="1">
        <v>-4.72092E-2</v>
      </c>
    </row>
    <row r="7748" spans="3:8" ht="18">
      <c r="C7748" s="3" t="s">
        <v>7763</v>
      </c>
      <c r="D7748" s="1">
        <v>-0.15897049999999999</v>
      </c>
      <c r="G7748" s="3" t="s">
        <v>2017</v>
      </c>
      <c r="H7748" s="1">
        <v>-4.7204500000000003E-2</v>
      </c>
    </row>
    <row r="7749" spans="3:8" ht="18">
      <c r="C7749" s="3" t="s">
        <v>7764</v>
      </c>
      <c r="D7749" s="1">
        <v>-0.15895480000000001</v>
      </c>
      <c r="G7749" s="3" t="s">
        <v>11997</v>
      </c>
      <c r="H7749" s="1">
        <v>-4.7196399999999999E-2</v>
      </c>
    </row>
    <row r="7750" spans="3:8" ht="18">
      <c r="C7750" s="3" t="s">
        <v>7765</v>
      </c>
      <c r="D7750" s="1">
        <v>-0.15892110000000001</v>
      </c>
      <c r="G7750" s="3" t="s">
        <v>8381</v>
      </c>
      <c r="H7750" s="1">
        <v>-4.7175300000000003E-2</v>
      </c>
    </row>
    <row r="7751" spans="3:8" ht="18">
      <c r="C7751" s="3" t="s">
        <v>7766</v>
      </c>
      <c r="D7751" s="1">
        <v>-0.1587151</v>
      </c>
      <c r="G7751" s="3" t="s">
        <v>1602</v>
      </c>
      <c r="H7751" s="1">
        <v>-4.7030700000000002E-2</v>
      </c>
    </row>
    <row r="7752" spans="3:8" ht="18">
      <c r="C7752" s="3" t="s">
        <v>7767</v>
      </c>
      <c r="D7752" s="1">
        <v>-0.15870880000000001</v>
      </c>
      <c r="G7752" s="3" t="s">
        <v>14595</v>
      </c>
      <c r="H7752" s="1">
        <v>-4.7025900000000002E-2</v>
      </c>
    </row>
    <row r="7753" spans="3:8" ht="18">
      <c r="C7753" s="3" t="s">
        <v>7768</v>
      </c>
      <c r="D7753" s="1">
        <v>-0.15862190000000001</v>
      </c>
      <c r="G7753" s="3" t="s">
        <v>9705</v>
      </c>
      <c r="H7753" s="1">
        <v>-4.6980300000000003E-2</v>
      </c>
    </row>
    <row r="7754" spans="3:8" ht="18">
      <c r="C7754" s="3" t="s">
        <v>7769</v>
      </c>
      <c r="D7754" s="1">
        <v>-0.1585348</v>
      </c>
      <c r="G7754" s="3" t="s">
        <v>12290</v>
      </c>
      <c r="H7754" s="1">
        <v>-4.6917E-2</v>
      </c>
    </row>
    <row r="7755" spans="3:8" ht="18">
      <c r="C7755" s="3" t="s">
        <v>7770</v>
      </c>
      <c r="D7755" s="1">
        <v>-0.15847939999999999</v>
      </c>
      <c r="G7755" s="3" t="s">
        <v>4039</v>
      </c>
      <c r="H7755" s="1">
        <v>-4.6900499999999998E-2</v>
      </c>
    </row>
    <row r="7756" spans="3:8" ht="18">
      <c r="C7756" s="3" t="s">
        <v>7771</v>
      </c>
      <c r="D7756" s="1">
        <v>-0.1584709</v>
      </c>
      <c r="G7756" s="3" t="s">
        <v>12633</v>
      </c>
      <c r="H7756" s="1">
        <v>-4.6828700000000001E-2</v>
      </c>
    </row>
    <row r="7757" spans="3:8" ht="18">
      <c r="C7757" s="3" t="s">
        <v>7772</v>
      </c>
      <c r="D7757" s="1">
        <v>-0.1584692</v>
      </c>
      <c r="G7757" s="3" t="s">
        <v>11811</v>
      </c>
      <c r="H7757" s="1">
        <v>-4.6819899999999998E-2</v>
      </c>
    </row>
    <row r="7758" spans="3:8" ht="18">
      <c r="C7758" s="3" t="s">
        <v>7773</v>
      </c>
      <c r="D7758" s="1">
        <v>-0.15844469999999999</v>
      </c>
      <c r="G7758" s="3" t="s">
        <v>9494</v>
      </c>
      <c r="H7758" s="1">
        <v>-4.6815599999999999E-2</v>
      </c>
    </row>
    <row r="7759" spans="3:8" ht="18">
      <c r="C7759" s="3" t="s">
        <v>7774</v>
      </c>
      <c r="D7759" s="1">
        <v>-0.15842139999999999</v>
      </c>
      <c r="G7759" s="3" t="s">
        <v>15446</v>
      </c>
      <c r="H7759" s="1">
        <v>-4.6804100000000001E-2</v>
      </c>
    </row>
    <row r="7760" spans="3:8" ht="18">
      <c r="C7760" s="3" t="s">
        <v>7775</v>
      </c>
      <c r="D7760" s="1">
        <v>-0.1583821</v>
      </c>
      <c r="G7760" s="3" t="s">
        <v>10754</v>
      </c>
      <c r="H7760" s="1">
        <v>-4.6792300000000002E-2</v>
      </c>
    </row>
    <row r="7761" spans="3:8" ht="18">
      <c r="C7761" s="3" t="s">
        <v>7776</v>
      </c>
      <c r="D7761" s="1">
        <v>-0.1583408</v>
      </c>
      <c r="G7761" s="3" t="s">
        <v>12137</v>
      </c>
      <c r="H7761" s="1">
        <v>-4.6755999999999999E-2</v>
      </c>
    </row>
    <row r="7762" spans="3:8" ht="18">
      <c r="C7762" s="3" t="s">
        <v>7777</v>
      </c>
      <c r="D7762" s="1">
        <v>-0.15832489999999999</v>
      </c>
      <c r="G7762" s="3" t="s">
        <v>5646</v>
      </c>
      <c r="H7762" s="1">
        <v>-4.6725599999999999E-2</v>
      </c>
    </row>
    <row r="7763" spans="3:8" ht="18">
      <c r="C7763" s="3" t="s">
        <v>7778</v>
      </c>
      <c r="D7763" s="1">
        <v>-0.15824840000000001</v>
      </c>
      <c r="G7763" s="3" t="s">
        <v>8119</v>
      </c>
      <c r="H7763" s="1">
        <v>-4.6695300000000002E-2</v>
      </c>
    </row>
    <row r="7764" spans="3:8" ht="18">
      <c r="C7764" s="3" t="s">
        <v>7779</v>
      </c>
      <c r="D7764" s="1">
        <v>-0.1582287</v>
      </c>
      <c r="G7764" s="3" t="s">
        <v>10114</v>
      </c>
      <c r="H7764" s="1">
        <v>-4.6671299999999999E-2</v>
      </c>
    </row>
    <row r="7765" spans="3:8" ht="18">
      <c r="C7765" s="3" t="s">
        <v>7780</v>
      </c>
      <c r="D7765" s="1">
        <v>-0.15821460000000001</v>
      </c>
      <c r="G7765" s="3" t="s">
        <v>5829</v>
      </c>
      <c r="H7765" s="1">
        <v>-4.6581400000000002E-2</v>
      </c>
    </row>
    <row r="7766" spans="3:8" ht="18">
      <c r="C7766" s="3" t="s">
        <v>7781</v>
      </c>
      <c r="D7766" s="1">
        <v>-0.15813569999999999</v>
      </c>
      <c r="G7766" s="3" t="s">
        <v>5583</v>
      </c>
      <c r="H7766" s="1">
        <v>-4.6566999999999997E-2</v>
      </c>
    </row>
    <row r="7767" spans="3:8" ht="18">
      <c r="C7767" s="3" t="s">
        <v>7782</v>
      </c>
      <c r="D7767" s="1">
        <v>-0.15811739999999999</v>
      </c>
      <c r="G7767" s="3" t="s">
        <v>3711</v>
      </c>
      <c r="H7767" s="1">
        <v>-4.6555399999999997E-2</v>
      </c>
    </row>
    <row r="7768" spans="3:8" ht="18">
      <c r="C7768" s="3" t="s">
        <v>7783</v>
      </c>
      <c r="D7768" s="1">
        <v>-0.157998</v>
      </c>
      <c r="G7768" s="3" t="s">
        <v>2038</v>
      </c>
      <c r="H7768" s="1">
        <v>-4.6535300000000002E-2</v>
      </c>
    </row>
    <row r="7769" spans="3:8" ht="18">
      <c r="C7769" s="3" t="s">
        <v>7784</v>
      </c>
      <c r="D7769" s="1">
        <v>-0.15798309999999999</v>
      </c>
      <c r="G7769" s="3" t="s">
        <v>15975</v>
      </c>
      <c r="H7769" s="1">
        <v>-4.6525700000000003E-2</v>
      </c>
    </row>
    <row r="7770" spans="3:8" ht="18">
      <c r="C7770" s="3" t="s">
        <v>7785</v>
      </c>
      <c r="D7770" s="1">
        <v>-0.1578668</v>
      </c>
      <c r="G7770" s="3" t="s">
        <v>4237</v>
      </c>
      <c r="H7770" s="1">
        <v>-4.6503799999999998E-2</v>
      </c>
    </row>
    <row r="7771" spans="3:8" ht="18">
      <c r="C7771" s="3" t="s">
        <v>7786</v>
      </c>
      <c r="D7771" s="1">
        <v>-0.1578196</v>
      </c>
      <c r="G7771" s="3" t="s">
        <v>14302</v>
      </c>
      <c r="H7771" s="1">
        <v>-4.6488500000000002E-2</v>
      </c>
    </row>
    <row r="7772" spans="3:8" ht="18">
      <c r="C7772" s="3" t="s">
        <v>7787</v>
      </c>
      <c r="D7772" s="1">
        <v>-0.1578107</v>
      </c>
      <c r="G7772" s="3" t="s">
        <v>12091</v>
      </c>
      <c r="H7772" s="1">
        <v>-4.64597E-2</v>
      </c>
    </row>
    <row r="7773" spans="3:8" ht="18">
      <c r="C7773" s="3" t="s">
        <v>7788</v>
      </c>
      <c r="D7773" s="1">
        <v>-0.1575742</v>
      </c>
      <c r="G7773" s="3" t="s">
        <v>8843</v>
      </c>
      <c r="H7773" s="1">
        <v>-4.6456600000000001E-2</v>
      </c>
    </row>
    <row r="7774" spans="3:8" ht="18">
      <c r="C7774" s="3" t="s">
        <v>7789</v>
      </c>
      <c r="D7774" s="1">
        <v>-0.15755140000000001</v>
      </c>
      <c r="G7774" s="3" t="s">
        <v>2077</v>
      </c>
      <c r="H7774" s="1">
        <v>-4.6427900000000001E-2</v>
      </c>
    </row>
    <row r="7775" spans="3:8" ht="18">
      <c r="C7775" s="3" t="s">
        <v>7790</v>
      </c>
      <c r="D7775" s="1">
        <v>-0.15751560000000001</v>
      </c>
      <c r="G7775" s="3" t="s">
        <v>7780</v>
      </c>
      <c r="H7775" s="1">
        <v>-4.6413200000000002E-2</v>
      </c>
    </row>
    <row r="7776" spans="3:8" ht="18">
      <c r="C7776" s="3" t="s">
        <v>7791</v>
      </c>
      <c r="D7776" s="1">
        <v>-0.1575155</v>
      </c>
      <c r="G7776" s="3" t="s">
        <v>7299</v>
      </c>
      <c r="H7776" s="1">
        <v>-4.63451E-2</v>
      </c>
    </row>
    <row r="7777" spans="3:8" ht="18">
      <c r="C7777" s="3" t="s">
        <v>7792</v>
      </c>
      <c r="D7777" s="1">
        <v>-0.1575114</v>
      </c>
      <c r="G7777" s="3" t="s">
        <v>8712</v>
      </c>
      <c r="H7777" s="1">
        <v>-4.63224E-2</v>
      </c>
    </row>
    <row r="7778" spans="3:8" ht="18">
      <c r="C7778" s="3" t="s">
        <v>7793</v>
      </c>
      <c r="D7778" s="1">
        <v>-0.15743940000000001</v>
      </c>
      <c r="G7778" s="3" t="s">
        <v>4635</v>
      </c>
      <c r="H7778" s="1">
        <v>-4.6256600000000002E-2</v>
      </c>
    </row>
    <row r="7779" spans="3:8" ht="18">
      <c r="C7779" s="3" t="s">
        <v>7794</v>
      </c>
      <c r="D7779" s="1">
        <v>-0.157419</v>
      </c>
      <c r="G7779" s="3" t="s">
        <v>15842</v>
      </c>
      <c r="H7779" s="1">
        <v>-4.6241999999999998E-2</v>
      </c>
    </row>
    <row r="7780" spans="3:8" ht="18">
      <c r="C7780" s="3" t="s">
        <v>7795</v>
      </c>
      <c r="D7780" s="1">
        <v>-0.1574036</v>
      </c>
      <c r="G7780" s="3" t="s">
        <v>13200</v>
      </c>
      <c r="H7780" s="1">
        <v>-4.6183599999999998E-2</v>
      </c>
    </row>
    <row r="7781" spans="3:8" ht="18">
      <c r="C7781" s="3" t="s">
        <v>7796</v>
      </c>
      <c r="D7781" s="1">
        <v>-0.15731909999999999</v>
      </c>
      <c r="G7781" s="3" t="s">
        <v>419</v>
      </c>
      <c r="H7781" s="1">
        <v>-4.6174E-2</v>
      </c>
    </row>
    <row r="7782" spans="3:8" ht="18">
      <c r="C7782" s="3" t="s">
        <v>7797</v>
      </c>
      <c r="D7782" s="1">
        <v>-0.15731200000000001</v>
      </c>
      <c r="G7782" s="3" t="s">
        <v>13940</v>
      </c>
      <c r="H7782" s="1">
        <v>-4.6149799999999998E-2</v>
      </c>
    </row>
    <row r="7783" spans="3:8" ht="18">
      <c r="C7783" s="3" t="s">
        <v>7798</v>
      </c>
      <c r="D7783" s="1">
        <v>-0.15723790000000001</v>
      </c>
      <c r="G7783" s="3" t="s">
        <v>15608</v>
      </c>
      <c r="H7783" s="1">
        <v>-4.6143900000000002E-2</v>
      </c>
    </row>
    <row r="7784" spans="3:8" ht="18">
      <c r="C7784" s="3" t="s">
        <v>7799</v>
      </c>
      <c r="D7784" s="1">
        <v>-0.15723760000000001</v>
      </c>
      <c r="G7784" s="3" t="s">
        <v>11316</v>
      </c>
      <c r="H7784" s="1">
        <v>-4.60478E-2</v>
      </c>
    </row>
    <row r="7785" spans="3:8" ht="18">
      <c r="C7785" s="3" t="s">
        <v>7800</v>
      </c>
      <c r="D7785" s="1">
        <v>-0.15720039999999999</v>
      </c>
      <c r="G7785" s="3" t="s">
        <v>6472</v>
      </c>
      <c r="H7785" s="1">
        <v>-4.6046200000000002E-2</v>
      </c>
    </row>
    <row r="7786" spans="3:8" ht="18">
      <c r="C7786" s="3" t="s">
        <v>7801</v>
      </c>
      <c r="D7786" s="1">
        <v>-0.15715999999999999</v>
      </c>
      <c r="G7786" s="3" t="s">
        <v>1824</v>
      </c>
      <c r="H7786" s="1">
        <v>-4.6036500000000001E-2</v>
      </c>
    </row>
    <row r="7787" spans="3:8" ht="18">
      <c r="C7787" s="3" t="s">
        <v>7802</v>
      </c>
      <c r="D7787" s="1">
        <v>-0.15715199999999999</v>
      </c>
      <c r="G7787" s="3" t="s">
        <v>2285</v>
      </c>
      <c r="H7787" s="1">
        <v>-4.6034499999999999E-2</v>
      </c>
    </row>
    <row r="7788" spans="3:8" ht="18">
      <c r="C7788" s="3" t="s">
        <v>7803</v>
      </c>
      <c r="D7788" s="1">
        <v>-0.15712680000000001</v>
      </c>
      <c r="G7788" s="3" t="s">
        <v>13073</v>
      </c>
      <c r="H7788" s="1">
        <v>-4.6002899999999999E-2</v>
      </c>
    </row>
    <row r="7789" spans="3:8" ht="18">
      <c r="C7789" s="3" t="s">
        <v>7804</v>
      </c>
      <c r="D7789" s="1">
        <v>-0.15707670000000001</v>
      </c>
      <c r="G7789" s="3" t="s">
        <v>10763</v>
      </c>
      <c r="H7789" s="1">
        <v>-4.5997799999999998E-2</v>
      </c>
    </row>
    <row r="7790" spans="3:8" ht="18">
      <c r="C7790" s="3" t="s">
        <v>7805</v>
      </c>
      <c r="D7790" s="1">
        <v>-0.15692120000000001</v>
      </c>
      <c r="G7790" s="3" t="s">
        <v>14244</v>
      </c>
      <c r="H7790" s="1">
        <v>-4.59718E-2</v>
      </c>
    </row>
    <row r="7791" spans="3:8" ht="18">
      <c r="C7791" s="3" t="s">
        <v>7806</v>
      </c>
      <c r="D7791" s="1">
        <v>-0.15690129999999999</v>
      </c>
      <c r="G7791" s="3" t="s">
        <v>11399</v>
      </c>
      <c r="H7791" s="1">
        <v>-4.59648E-2</v>
      </c>
    </row>
    <row r="7792" spans="3:8" ht="18">
      <c r="C7792" s="3" t="s">
        <v>7807</v>
      </c>
      <c r="D7792" s="1">
        <v>-0.15685579999999999</v>
      </c>
      <c r="G7792" s="3" t="s">
        <v>15981</v>
      </c>
      <c r="H7792" s="1">
        <v>-4.5945899999999998E-2</v>
      </c>
    </row>
    <row r="7793" spans="3:8" ht="18">
      <c r="C7793" s="3" t="s">
        <v>7808</v>
      </c>
      <c r="D7793" s="1">
        <v>-0.15683720000000001</v>
      </c>
      <c r="G7793" s="3" t="s">
        <v>4878</v>
      </c>
      <c r="H7793" s="1">
        <v>-4.5892200000000001E-2</v>
      </c>
    </row>
    <row r="7794" spans="3:8" ht="18">
      <c r="C7794" s="3" t="s">
        <v>7809</v>
      </c>
      <c r="D7794" s="1">
        <v>-0.1568291</v>
      </c>
      <c r="G7794" s="3" t="s">
        <v>8627</v>
      </c>
      <c r="H7794" s="1">
        <v>-4.5872000000000003E-2</v>
      </c>
    </row>
    <row r="7795" spans="3:8" ht="18">
      <c r="C7795" s="3" t="s">
        <v>7810</v>
      </c>
      <c r="D7795" s="1">
        <v>-0.1568206</v>
      </c>
      <c r="G7795" s="3" t="s">
        <v>4222</v>
      </c>
      <c r="H7795" s="1">
        <v>-4.5836000000000002E-2</v>
      </c>
    </row>
    <row r="7796" spans="3:8" ht="18">
      <c r="C7796" s="3" t="s">
        <v>7811</v>
      </c>
      <c r="D7796" s="1">
        <v>-0.1567549</v>
      </c>
      <c r="G7796" s="3" t="s">
        <v>9027</v>
      </c>
      <c r="H7796" s="1">
        <v>-4.5829300000000003E-2</v>
      </c>
    </row>
    <row r="7797" spans="3:8" ht="18">
      <c r="C7797" s="3" t="s">
        <v>7812</v>
      </c>
      <c r="D7797" s="1">
        <v>-0.15670600000000001</v>
      </c>
      <c r="G7797" s="3" t="s">
        <v>3143</v>
      </c>
      <c r="H7797" s="1">
        <v>-4.5783999999999998E-2</v>
      </c>
    </row>
    <row r="7798" spans="3:8" ht="18">
      <c r="C7798" s="3" t="s">
        <v>7813</v>
      </c>
      <c r="D7798" s="1">
        <v>-0.15668109999999999</v>
      </c>
      <c r="G7798" s="3" t="s">
        <v>5704</v>
      </c>
      <c r="H7798" s="1">
        <v>-4.5774200000000001E-2</v>
      </c>
    </row>
    <row r="7799" spans="3:8" ht="18">
      <c r="C7799" s="3" t="s">
        <v>7814</v>
      </c>
      <c r="D7799" s="1">
        <v>-0.1566777</v>
      </c>
      <c r="G7799" s="3" t="s">
        <v>8804</v>
      </c>
      <c r="H7799" s="1">
        <v>-4.5753299999999997E-2</v>
      </c>
    </row>
    <row r="7800" spans="3:8" ht="18">
      <c r="C7800" s="3" t="s">
        <v>7815</v>
      </c>
      <c r="D7800" s="1">
        <v>-0.156636</v>
      </c>
      <c r="G7800" s="3" t="s">
        <v>4918</v>
      </c>
      <c r="H7800" s="1">
        <v>-4.5722600000000002E-2</v>
      </c>
    </row>
    <row r="7801" spans="3:8" ht="18">
      <c r="C7801" s="3" t="s">
        <v>7816</v>
      </c>
      <c r="D7801" s="1">
        <v>-0.15660360000000001</v>
      </c>
      <c r="G7801" s="3" t="s">
        <v>7144</v>
      </c>
      <c r="H7801" s="1">
        <v>-4.5717599999999997E-2</v>
      </c>
    </row>
    <row r="7802" spans="3:8" ht="18">
      <c r="C7802" s="3" t="s">
        <v>7817</v>
      </c>
      <c r="D7802" s="1">
        <v>-0.15653839999999999</v>
      </c>
      <c r="G7802" s="3" t="s">
        <v>2774</v>
      </c>
      <c r="H7802" s="1">
        <v>-4.5696000000000001E-2</v>
      </c>
    </row>
    <row r="7803" spans="3:8" ht="18">
      <c r="C7803" s="3" t="s">
        <v>7818</v>
      </c>
      <c r="D7803" s="1">
        <v>-0.1564721</v>
      </c>
      <c r="G7803" s="3" t="s">
        <v>486</v>
      </c>
      <c r="H7803" s="1">
        <v>-4.5681399999999997E-2</v>
      </c>
    </row>
    <row r="7804" spans="3:8" ht="18">
      <c r="C7804" s="3" t="s">
        <v>7819</v>
      </c>
      <c r="D7804" s="1">
        <v>-0.1564315</v>
      </c>
      <c r="G7804" s="3" t="s">
        <v>9986</v>
      </c>
      <c r="H7804" s="1">
        <v>-4.5637400000000002E-2</v>
      </c>
    </row>
    <row r="7805" spans="3:8" ht="18">
      <c r="C7805" s="3" t="s">
        <v>7820</v>
      </c>
      <c r="D7805" s="1">
        <v>-0.15640229999999999</v>
      </c>
      <c r="G7805" s="3" t="s">
        <v>13662</v>
      </c>
      <c r="H7805" s="1">
        <v>-4.5634399999999999E-2</v>
      </c>
    </row>
    <row r="7806" spans="3:8" ht="18">
      <c r="C7806" s="3" t="s">
        <v>7821</v>
      </c>
      <c r="D7806" s="1">
        <v>-0.1563966</v>
      </c>
      <c r="G7806" s="3" t="s">
        <v>4608</v>
      </c>
      <c r="H7806" s="1">
        <v>-4.5602299999999998E-2</v>
      </c>
    </row>
    <row r="7807" spans="3:8" ht="18">
      <c r="C7807" s="3" t="s">
        <v>7822</v>
      </c>
      <c r="D7807" s="1">
        <v>-0.15632080000000001</v>
      </c>
      <c r="G7807" s="3" t="s">
        <v>2336</v>
      </c>
      <c r="H7807" s="1">
        <v>-4.55442E-2</v>
      </c>
    </row>
    <row r="7808" spans="3:8" ht="18">
      <c r="C7808" s="3" t="s">
        <v>7823</v>
      </c>
      <c r="D7808" s="1">
        <v>-0.15626280000000001</v>
      </c>
      <c r="G7808" s="3" t="s">
        <v>7471</v>
      </c>
      <c r="H7808" s="1">
        <v>-4.5540400000000002E-2</v>
      </c>
    </row>
    <row r="7809" spans="3:8" ht="18">
      <c r="C7809" s="3" t="s">
        <v>7824</v>
      </c>
      <c r="D7809" s="1">
        <v>-0.15622549999999999</v>
      </c>
      <c r="G7809" s="3" t="s">
        <v>3263</v>
      </c>
      <c r="H7809" s="1">
        <v>-4.55396E-2</v>
      </c>
    </row>
    <row r="7810" spans="3:8" ht="18">
      <c r="C7810" s="3" t="s">
        <v>7825</v>
      </c>
      <c r="D7810" s="1">
        <v>-0.15622079999999999</v>
      </c>
      <c r="G7810" s="3" t="s">
        <v>3963</v>
      </c>
      <c r="H7810" s="1">
        <v>-4.5533999999999998E-2</v>
      </c>
    </row>
    <row r="7811" spans="3:8" ht="18">
      <c r="C7811" s="3" t="s">
        <v>7826</v>
      </c>
      <c r="D7811" s="1">
        <v>-0.1562162</v>
      </c>
      <c r="G7811" s="3" t="s">
        <v>695</v>
      </c>
      <c r="H7811" s="1">
        <v>-4.5528699999999998E-2</v>
      </c>
    </row>
    <row r="7812" spans="3:8" ht="18">
      <c r="C7812" s="3" t="s">
        <v>7827</v>
      </c>
      <c r="D7812" s="1">
        <v>-0.15621289999999999</v>
      </c>
      <c r="G7812" s="3" t="s">
        <v>15353</v>
      </c>
      <c r="H7812" s="1">
        <v>-4.5502800000000003E-2</v>
      </c>
    </row>
    <row r="7813" spans="3:8" ht="18">
      <c r="C7813" s="3" t="s">
        <v>7828</v>
      </c>
      <c r="D7813" s="1">
        <v>-0.15621090000000001</v>
      </c>
      <c r="G7813" s="3" t="s">
        <v>15546</v>
      </c>
      <c r="H7813" s="1">
        <v>-4.5391899999999999E-2</v>
      </c>
    </row>
    <row r="7814" spans="3:8" ht="18">
      <c r="C7814" s="3" t="s">
        <v>7829</v>
      </c>
      <c r="D7814" s="1">
        <v>-0.1561052</v>
      </c>
      <c r="G7814" s="3" t="s">
        <v>7949</v>
      </c>
      <c r="H7814" s="1">
        <v>-4.53794E-2</v>
      </c>
    </row>
    <row r="7815" spans="3:8" ht="18">
      <c r="C7815" s="3" t="s">
        <v>7830</v>
      </c>
      <c r="D7815" s="1">
        <v>-0.15604689999999999</v>
      </c>
      <c r="G7815" s="3" t="s">
        <v>9553</v>
      </c>
      <c r="H7815" s="1">
        <v>-4.5336700000000001E-2</v>
      </c>
    </row>
    <row r="7816" spans="3:8" ht="18">
      <c r="C7816" s="3" t="s">
        <v>7831</v>
      </c>
      <c r="D7816" s="1">
        <v>-0.1560289</v>
      </c>
      <c r="G7816" s="3" t="s">
        <v>6300</v>
      </c>
      <c r="H7816" s="1">
        <v>-4.5323200000000001E-2</v>
      </c>
    </row>
    <row r="7817" spans="3:8" ht="18">
      <c r="C7817" s="3" t="s">
        <v>7832</v>
      </c>
      <c r="D7817" s="1">
        <v>-0.15599540000000001</v>
      </c>
      <c r="G7817" s="3" t="s">
        <v>2849</v>
      </c>
      <c r="H7817" s="1">
        <v>-4.5289700000000002E-2</v>
      </c>
    </row>
    <row r="7818" spans="3:8" ht="18">
      <c r="C7818" s="3" t="s">
        <v>7833</v>
      </c>
      <c r="D7818" s="1">
        <v>-0.1559622</v>
      </c>
      <c r="G7818" s="3" t="s">
        <v>10851</v>
      </c>
      <c r="H7818" s="1">
        <v>-4.5218599999999998E-2</v>
      </c>
    </row>
    <row r="7819" spans="3:8" ht="18">
      <c r="C7819" s="3" t="s">
        <v>7834</v>
      </c>
      <c r="D7819" s="1">
        <v>-0.15591540000000001</v>
      </c>
      <c r="G7819" s="3" t="s">
        <v>4528</v>
      </c>
      <c r="H7819" s="1">
        <v>-4.5216699999999999E-2</v>
      </c>
    </row>
    <row r="7820" spans="3:8" ht="18">
      <c r="C7820" s="3" t="s">
        <v>7835</v>
      </c>
      <c r="D7820" s="1">
        <v>-0.15589810000000001</v>
      </c>
      <c r="G7820" s="3" t="s">
        <v>8718</v>
      </c>
      <c r="H7820" s="1">
        <v>-4.5213299999999998E-2</v>
      </c>
    </row>
    <row r="7821" spans="3:8" ht="18">
      <c r="C7821" s="3" t="s">
        <v>7836</v>
      </c>
      <c r="D7821" s="1">
        <v>-0.15589120000000001</v>
      </c>
      <c r="G7821" s="3" t="s">
        <v>5175</v>
      </c>
      <c r="H7821" s="1">
        <v>-4.5190300000000003E-2</v>
      </c>
    </row>
    <row r="7822" spans="3:8" ht="18">
      <c r="C7822" s="3" t="s">
        <v>7837</v>
      </c>
      <c r="D7822" s="1">
        <v>-0.15578110000000001</v>
      </c>
      <c r="G7822" s="3" t="s">
        <v>1942</v>
      </c>
      <c r="H7822" s="1">
        <v>-4.5184599999999998E-2</v>
      </c>
    </row>
    <row r="7823" spans="3:8" ht="18">
      <c r="C7823" s="3" t="s">
        <v>7838</v>
      </c>
      <c r="D7823" s="1">
        <v>-0.15576409999999999</v>
      </c>
      <c r="G7823" s="3" t="s">
        <v>8669</v>
      </c>
      <c r="H7823" s="1">
        <v>-4.51803E-2</v>
      </c>
    </row>
    <row r="7824" spans="3:8" ht="18">
      <c r="C7824" s="3" t="s">
        <v>7839</v>
      </c>
      <c r="D7824" s="1">
        <v>-0.15571280000000001</v>
      </c>
      <c r="G7824" s="3" t="s">
        <v>2518</v>
      </c>
      <c r="H7824" s="1">
        <v>-4.5148399999999998E-2</v>
      </c>
    </row>
    <row r="7825" spans="3:8" ht="18">
      <c r="C7825" s="3" t="s">
        <v>7840</v>
      </c>
      <c r="D7825" s="1">
        <v>-0.15570139999999999</v>
      </c>
      <c r="G7825" s="3" t="s">
        <v>7096</v>
      </c>
      <c r="H7825" s="1">
        <v>-4.5143799999999998E-2</v>
      </c>
    </row>
    <row r="7826" spans="3:8" ht="18">
      <c r="C7826" s="3" t="s">
        <v>7841</v>
      </c>
      <c r="D7826" s="1">
        <v>-0.15566540000000001</v>
      </c>
      <c r="G7826" s="3" t="s">
        <v>8035</v>
      </c>
      <c r="H7826" s="1">
        <v>-4.5132100000000001E-2</v>
      </c>
    </row>
    <row r="7827" spans="3:8" ht="18">
      <c r="C7827" s="3" t="s">
        <v>7842</v>
      </c>
      <c r="D7827" s="1">
        <v>-0.15564829999999999</v>
      </c>
      <c r="G7827" s="3" t="s">
        <v>1436</v>
      </c>
      <c r="H7827" s="1">
        <v>-4.5116099999999999E-2</v>
      </c>
    </row>
    <row r="7828" spans="3:8" ht="18">
      <c r="C7828" s="3" t="s">
        <v>7843</v>
      </c>
      <c r="D7828" s="1">
        <v>-0.15563460000000001</v>
      </c>
      <c r="G7828" s="3" t="s">
        <v>15530</v>
      </c>
      <c r="H7828" s="1">
        <v>-4.5053599999999999E-2</v>
      </c>
    </row>
    <row r="7829" spans="3:8" ht="18">
      <c r="C7829" s="3" t="s">
        <v>7844</v>
      </c>
      <c r="D7829" s="1">
        <v>-0.15562999999999999</v>
      </c>
      <c r="G7829" s="3" t="s">
        <v>4407</v>
      </c>
      <c r="H7829" s="1">
        <v>-4.5010300000000003E-2</v>
      </c>
    </row>
    <row r="7830" spans="3:8" ht="18">
      <c r="C7830" s="3" t="s">
        <v>7845</v>
      </c>
      <c r="D7830" s="1">
        <v>-0.1555096</v>
      </c>
      <c r="G7830" s="3" t="s">
        <v>11588</v>
      </c>
      <c r="H7830" s="1">
        <v>-4.4978299999999999E-2</v>
      </c>
    </row>
    <row r="7831" spans="3:8" ht="18">
      <c r="C7831" s="3" t="s">
        <v>7846</v>
      </c>
      <c r="D7831" s="1">
        <v>-0.15549589999999999</v>
      </c>
      <c r="G7831" s="3" t="s">
        <v>9514</v>
      </c>
      <c r="H7831" s="1">
        <v>-4.4974100000000003E-2</v>
      </c>
    </row>
    <row r="7832" spans="3:8" ht="18">
      <c r="C7832" s="3" t="s">
        <v>7847</v>
      </c>
      <c r="D7832" s="1">
        <v>-0.15543129999999999</v>
      </c>
      <c r="G7832" s="3" t="s">
        <v>1494</v>
      </c>
      <c r="H7832" s="1">
        <v>-4.4959300000000001E-2</v>
      </c>
    </row>
    <row r="7833" spans="3:8" ht="18">
      <c r="C7833" s="3" t="s">
        <v>7848</v>
      </c>
      <c r="D7833" s="1">
        <v>-0.15543109999999999</v>
      </c>
      <c r="G7833" s="3" t="s">
        <v>10482</v>
      </c>
      <c r="H7833" s="1">
        <v>-4.4922200000000002E-2</v>
      </c>
    </row>
    <row r="7834" spans="3:8" ht="18">
      <c r="C7834" s="3" t="s">
        <v>7849</v>
      </c>
      <c r="D7834" s="1">
        <v>-0.15540370000000001</v>
      </c>
      <c r="G7834" s="3" t="s">
        <v>13563</v>
      </c>
      <c r="H7834" s="1">
        <v>-4.4915400000000001E-2</v>
      </c>
    </row>
    <row r="7835" spans="3:8" ht="18">
      <c r="C7835" s="3" t="s">
        <v>7850</v>
      </c>
      <c r="D7835" s="1">
        <v>-0.15538440000000001</v>
      </c>
      <c r="G7835" s="3" t="s">
        <v>16986</v>
      </c>
      <c r="H7835" s="1">
        <v>-4.4914099999999998E-2</v>
      </c>
    </row>
    <row r="7836" spans="3:8" ht="18">
      <c r="C7836" s="3" t="s">
        <v>7851</v>
      </c>
      <c r="D7836" s="1">
        <v>-0.15536659999999999</v>
      </c>
      <c r="G7836" s="3" t="s">
        <v>13039</v>
      </c>
      <c r="H7836" s="1">
        <v>-4.4894700000000003E-2</v>
      </c>
    </row>
    <row r="7837" spans="3:8" ht="18">
      <c r="C7837" s="3" t="s">
        <v>7852</v>
      </c>
      <c r="D7837" s="1">
        <v>-0.15534719999999999</v>
      </c>
      <c r="G7837" s="3" t="s">
        <v>11874</v>
      </c>
      <c r="H7837" s="1">
        <v>-4.4884800000000002E-2</v>
      </c>
    </row>
    <row r="7838" spans="3:8" ht="18">
      <c r="C7838" s="3" t="s">
        <v>7853</v>
      </c>
      <c r="D7838" s="1">
        <v>-0.15503110000000001</v>
      </c>
      <c r="G7838" s="3" t="s">
        <v>12488</v>
      </c>
      <c r="H7838" s="1">
        <v>-4.4868499999999999E-2</v>
      </c>
    </row>
    <row r="7839" spans="3:8" ht="18">
      <c r="C7839" s="3" t="s">
        <v>7854</v>
      </c>
      <c r="D7839" s="1">
        <v>-0.15488830000000001</v>
      </c>
      <c r="G7839" s="3" t="s">
        <v>2875</v>
      </c>
      <c r="H7839" s="1">
        <v>-4.4865500000000003E-2</v>
      </c>
    </row>
    <row r="7840" spans="3:8" ht="18">
      <c r="C7840" s="3" t="s">
        <v>7855</v>
      </c>
      <c r="D7840" s="1">
        <v>-0.15485299999999999</v>
      </c>
      <c r="G7840" s="3" t="s">
        <v>13603</v>
      </c>
      <c r="H7840" s="1">
        <v>-4.4861699999999997E-2</v>
      </c>
    </row>
    <row r="7841" spans="3:8" ht="18">
      <c r="C7841" s="3" t="s">
        <v>7856</v>
      </c>
      <c r="D7841" s="1">
        <v>-0.15485270000000001</v>
      </c>
      <c r="G7841" s="3" t="s">
        <v>3924</v>
      </c>
      <c r="H7841" s="1">
        <v>-4.48292E-2</v>
      </c>
    </row>
    <row r="7842" spans="3:8" ht="18">
      <c r="C7842" s="3" t="s">
        <v>7857</v>
      </c>
      <c r="D7842" s="1">
        <v>-0.15484800000000001</v>
      </c>
      <c r="G7842" s="3" t="s">
        <v>16815</v>
      </c>
      <c r="H7842" s="1">
        <v>-4.4811200000000002E-2</v>
      </c>
    </row>
    <row r="7843" spans="3:8" ht="18">
      <c r="C7843" s="3" t="s">
        <v>7858</v>
      </c>
      <c r="D7843" s="1">
        <v>-0.1548303</v>
      </c>
      <c r="G7843" s="3" t="s">
        <v>13241</v>
      </c>
      <c r="H7843" s="1">
        <v>-4.4809000000000002E-2</v>
      </c>
    </row>
    <row r="7844" spans="3:8" ht="18">
      <c r="C7844" s="3" t="s">
        <v>7859</v>
      </c>
      <c r="D7844" s="1">
        <v>-0.15480920000000001</v>
      </c>
      <c r="G7844" s="3" t="s">
        <v>10531</v>
      </c>
      <c r="H7844" s="1">
        <v>-4.4788700000000001E-2</v>
      </c>
    </row>
    <row r="7845" spans="3:8" ht="18">
      <c r="C7845" s="3" t="s">
        <v>7860</v>
      </c>
      <c r="D7845" s="1">
        <v>-0.15473390000000001</v>
      </c>
      <c r="G7845" s="3" t="s">
        <v>6725</v>
      </c>
      <c r="H7845" s="1">
        <v>-4.4759199999999999E-2</v>
      </c>
    </row>
    <row r="7846" spans="3:8" ht="18">
      <c r="C7846" s="3" t="s">
        <v>7861</v>
      </c>
      <c r="D7846" s="1">
        <v>-0.15472939999999999</v>
      </c>
      <c r="G7846" s="3" t="s">
        <v>5775</v>
      </c>
      <c r="H7846" s="1">
        <v>-4.4676599999999997E-2</v>
      </c>
    </row>
    <row r="7847" spans="3:8" ht="18">
      <c r="C7847" s="3" t="s">
        <v>7862</v>
      </c>
      <c r="D7847" s="1">
        <v>-0.15471670000000001</v>
      </c>
      <c r="G7847" s="3" t="s">
        <v>15422</v>
      </c>
      <c r="H7847" s="1">
        <v>-4.46673E-2</v>
      </c>
    </row>
    <row r="7848" spans="3:8" ht="18">
      <c r="C7848" s="3" t="s">
        <v>7863</v>
      </c>
      <c r="D7848" s="1">
        <v>-0.1547154</v>
      </c>
      <c r="G7848" s="3" t="s">
        <v>10762</v>
      </c>
      <c r="H7848" s="1">
        <v>-4.46504E-2</v>
      </c>
    </row>
    <row r="7849" spans="3:8" ht="18">
      <c r="C7849" s="3" t="s">
        <v>7864</v>
      </c>
      <c r="D7849" s="1">
        <v>-0.15462039999999999</v>
      </c>
      <c r="G7849" s="3" t="s">
        <v>14867</v>
      </c>
      <c r="H7849" s="1">
        <v>-4.4630900000000001E-2</v>
      </c>
    </row>
    <row r="7850" spans="3:8" ht="18">
      <c r="C7850" s="3" t="s">
        <v>7865</v>
      </c>
      <c r="D7850" s="1">
        <v>-0.15452469999999999</v>
      </c>
      <c r="G7850" s="3" t="s">
        <v>4623</v>
      </c>
      <c r="H7850" s="1">
        <v>-4.4591499999999999E-2</v>
      </c>
    </row>
    <row r="7851" spans="3:8" ht="18">
      <c r="C7851" s="3" t="s">
        <v>7866</v>
      </c>
      <c r="D7851" s="1">
        <v>-0.1545241</v>
      </c>
      <c r="G7851" s="3" t="s">
        <v>14868</v>
      </c>
      <c r="H7851" s="1">
        <v>-4.45756E-2</v>
      </c>
    </row>
    <row r="7852" spans="3:8" ht="18">
      <c r="C7852" s="3" t="s">
        <v>7867</v>
      </c>
      <c r="D7852" s="1">
        <v>-0.15451329999999999</v>
      </c>
      <c r="G7852" s="3" t="s">
        <v>12512</v>
      </c>
      <c r="H7852" s="1">
        <v>-4.4564300000000001E-2</v>
      </c>
    </row>
    <row r="7853" spans="3:8" ht="18">
      <c r="C7853" s="3" t="s">
        <v>7868</v>
      </c>
      <c r="D7853" s="1">
        <v>-0.1544932</v>
      </c>
      <c r="G7853" s="3" t="s">
        <v>11064</v>
      </c>
      <c r="H7853" s="1">
        <v>-4.4530899999999998E-2</v>
      </c>
    </row>
    <row r="7854" spans="3:8" ht="18">
      <c r="C7854" s="3" t="s">
        <v>7869</v>
      </c>
      <c r="D7854" s="1">
        <v>-0.1544053</v>
      </c>
      <c r="G7854" s="3" t="s">
        <v>2680</v>
      </c>
      <c r="H7854" s="1">
        <v>-4.4516800000000002E-2</v>
      </c>
    </row>
    <row r="7855" spans="3:8" ht="18">
      <c r="C7855" s="3" t="s">
        <v>7870</v>
      </c>
      <c r="D7855" s="1">
        <v>-0.15434790000000001</v>
      </c>
      <c r="G7855" s="3" t="s">
        <v>4234</v>
      </c>
      <c r="H7855" s="1">
        <v>-4.4506499999999997E-2</v>
      </c>
    </row>
    <row r="7856" spans="3:8" ht="18">
      <c r="C7856" s="3" t="s">
        <v>7871</v>
      </c>
      <c r="D7856" s="1">
        <v>-0.15433830000000001</v>
      </c>
      <c r="G7856" s="3" t="s">
        <v>6452</v>
      </c>
      <c r="H7856" s="1">
        <v>-4.4418600000000003E-2</v>
      </c>
    </row>
    <row r="7857" spans="3:8" ht="18">
      <c r="C7857" s="3" t="s">
        <v>7872</v>
      </c>
      <c r="D7857" s="1">
        <v>-0.15431800000000001</v>
      </c>
      <c r="G7857" s="3" t="s">
        <v>7353</v>
      </c>
      <c r="H7857" s="1">
        <v>-4.43758E-2</v>
      </c>
    </row>
    <row r="7858" spans="3:8" ht="18">
      <c r="C7858" s="3" t="s">
        <v>7873</v>
      </c>
      <c r="D7858" s="1">
        <v>-0.1541873</v>
      </c>
      <c r="G7858" s="3" t="s">
        <v>1287</v>
      </c>
      <c r="H7858" s="1">
        <v>-4.4371500000000001E-2</v>
      </c>
    </row>
    <row r="7859" spans="3:8" ht="18">
      <c r="C7859" s="3" t="s">
        <v>7874</v>
      </c>
      <c r="D7859" s="1">
        <v>-0.15411259999999999</v>
      </c>
      <c r="G7859" s="3" t="s">
        <v>12227</v>
      </c>
      <c r="H7859" s="1">
        <v>-4.4369800000000001E-2</v>
      </c>
    </row>
    <row r="7860" spans="3:8" ht="18">
      <c r="C7860" s="3" t="s">
        <v>7875</v>
      </c>
      <c r="D7860" s="1">
        <v>-0.15405160000000001</v>
      </c>
      <c r="G7860" s="3" t="s">
        <v>9937</v>
      </c>
      <c r="H7860" s="1">
        <v>-4.4362699999999998E-2</v>
      </c>
    </row>
    <row r="7861" spans="3:8" ht="18">
      <c r="C7861" s="3" t="s">
        <v>7876</v>
      </c>
      <c r="D7861" s="1">
        <v>-0.1540514</v>
      </c>
      <c r="G7861" s="3" t="s">
        <v>6123</v>
      </c>
      <c r="H7861" s="1">
        <v>-4.4339200000000002E-2</v>
      </c>
    </row>
    <row r="7862" spans="3:8" ht="18">
      <c r="C7862" s="3" t="s">
        <v>7877</v>
      </c>
      <c r="D7862" s="1">
        <v>-0.1539143</v>
      </c>
      <c r="G7862" s="3" t="s">
        <v>9597</v>
      </c>
      <c r="H7862" s="1">
        <v>-4.4313999999999999E-2</v>
      </c>
    </row>
    <row r="7863" spans="3:8" ht="18">
      <c r="C7863" s="3" t="s">
        <v>7878</v>
      </c>
      <c r="D7863" s="1">
        <v>-0.1539055</v>
      </c>
      <c r="G7863" s="3" t="s">
        <v>11971</v>
      </c>
      <c r="H7863" s="1">
        <v>-4.4312799999999999E-2</v>
      </c>
    </row>
    <row r="7864" spans="3:8" ht="18">
      <c r="C7864" s="3" t="s">
        <v>7879</v>
      </c>
      <c r="D7864" s="1">
        <v>-0.1538195</v>
      </c>
      <c r="G7864" s="3" t="s">
        <v>7210</v>
      </c>
      <c r="H7864" s="1">
        <v>-4.4309800000000003E-2</v>
      </c>
    </row>
    <row r="7865" spans="3:8" ht="18">
      <c r="C7865" s="3" t="s">
        <v>7880</v>
      </c>
      <c r="D7865" s="1">
        <v>-0.1537743</v>
      </c>
      <c r="G7865" s="3" t="s">
        <v>6493</v>
      </c>
      <c r="H7865" s="1">
        <v>-4.4205099999999997E-2</v>
      </c>
    </row>
    <row r="7866" spans="3:8" ht="18">
      <c r="C7866" s="3" t="s">
        <v>7881</v>
      </c>
      <c r="D7866" s="1">
        <v>-0.15368109999999999</v>
      </c>
      <c r="G7866" s="3" t="s">
        <v>10336</v>
      </c>
      <c r="H7866" s="1">
        <v>-4.4194900000000002E-2</v>
      </c>
    </row>
    <row r="7867" spans="3:8" ht="18">
      <c r="C7867" s="3" t="s">
        <v>7882</v>
      </c>
      <c r="D7867" s="1">
        <v>-0.15360589999999999</v>
      </c>
      <c r="G7867" s="3" t="s">
        <v>10903</v>
      </c>
      <c r="H7867" s="1">
        <v>-4.4153400000000002E-2</v>
      </c>
    </row>
    <row r="7868" spans="3:8" ht="18">
      <c r="C7868" s="3" t="s">
        <v>7883</v>
      </c>
      <c r="D7868" s="1">
        <v>-0.15358150000000001</v>
      </c>
      <c r="G7868" s="3" t="s">
        <v>14474</v>
      </c>
      <c r="H7868" s="1">
        <v>-4.4151799999999998E-2</v>
      </c>
    </row>
    <row r="7869" spans="3:8" ht="18">
      <c r="C7869" s="3" t="s">
        <v>7884</v>
      </c>
      <c r="D7869" s="1">
        <v>-0.1535407</v>
      </c>
      <c r="G7869" s="3" t="s">
        <v>11511</v>
      </c>
      <c r="H7869" s="1">
        <v>-4.4138799999999999E-2</v>
      </c>
    </row>
    <row r="7870" spans="3:8" ht="18">
      <c r="C7870" s="3" t="s">
        <v>7885</v>
      </c>
      <c r="D7870" s="1">
        <v>-0.15352279999999999</v>
      </c>
      <c r="G7870" s="3" t="s">
        <v>10831</v>
      </c>
      <c r="H7870" s="1">
        <v>-4.4121599999999997E-2</v>
      </c>
    </row>
    <row r="7871" spans="3:8" ht="18">
      <c r="C7871" s="3" t="s">
        <v>7886</v>
      </c>
      <c r="D7871" s="1">
        <v>-0.15351100000000001</v>
      </c>
      <c r="G7871" s="3" t="s">
        <v>14440</v>
      </c>
      <c r="H7871" s="1">
        <v>-4.4102099999999998E-2</v>
      </c>
    </row>
    <row r="7872" spans="3:8" ht="18">
      <c r="C7872" s="3" t="s">
        <v>7887</v>
      </c>
      <c r="D7872" s="1">
        <v>-0.1534558</v>
      </c>
      <c r="G7872" s="3" t="s">
        <v>4791</v>
      </c>
      <c r="H7872" s="1">
        <v>-4.4076999999999998E-2</v>
      </c>
    </row>
    <row r="7873" spans="3:8" ht="18">
      <c r="C7873" s="3" t="s">
        <v>7888</v>
      </c>
      <c r="D7873" s="1">
        <v>-0.15335950000000001</v>
      </c>
      <c r="G7873" s="3" t="s">
        <v>14548</v>
      </c>
      <c r="H7873" s="1">
        <v>-4.4066599999999997E-2</v>
      </c>
    </row>
    <row r="7874" spans="3:8" ht="18">
      <c r="C7874" s="3" t="s">
        <v>7889</v>
      </c>
      <c r="D7874" s="1">
        <v>-0.1533177</v>
      </c>
      <c r="G7874" s="3" t="s">
        <v>6511</v>
      </c>
      <c r="H7874" s="1">
        <v>-4.40317E-2</v>
      </c>
    </row>
    <row r="7875" spans="3:8" ht="18">
      <c r="C7875" s="3" t="s">
        <v>7890</v>
      </c>
      <c r="D7875" s="1">
        <v>-0.1532037</v>
      </c>
      <c r="G7875" s="3" t="s">
        <v>10200</v>
      </c>
      <c r="H7875" s="1">
        <v>-4.3986400000000002E-2</v>
      </c>
    </row>
    <row r="7876" spans="3:8" ht="18">
      <c r="C7876" s="3" t="s">
        <v>7891</v>
      </c>
      <c r="D7876" s="1">
        <v>-0.15316940000000001</v>
      </c>
      <c r="G7876" s="3" t="s">
        <v>3335</v>
      </c>
      <c r="H7876" s="1">
        <v>-4.3913099999999997E-2</v>
      </c>
    </row>
    <row r="7877" spans="3:8" ht="18">
      <c r="C7877" s="3" t="s">
        <v>7892</v>
      </c>
      <c r="D7877" s="1">
        <v>-0.15302859999999999</v>
      </c>
      <c r="G7877" s="3" t="s">
        <v>12021</v>
      </c>
      <c r="H7877" s="1">
        <v>-4.3846799999999998E-2</v>
      </c>
    </row>
    <row r="7878" spans="3:8" ht="18">
      <c r="C7878" s="3" t="s">
        <v>7893</v>
      </c>
      <c r="D7878" s="1">
        <v>-0.15302389999999999</v>
      </c>
      <c r="G7878" s="3" t="s">
        <v>13841</v>
      </c>
      <c r="H7878" s="1">
        <v>-4.3830800000000003E-2</v>
      </c>
    </row>
    <row r="7879" spans="3:8" ht="18">
      <c r="C7879" s="3" t="s">
        <v>7894</v>
      </c>
      <c r="D7879" s="1">
        <v>-0.1530175</v>
      </c>
      <c r="G7879" s="3" t="s">
        <v>16131</v>
      </c>
      <c r="H7879" s="1">
        <v>-4.3824099999999998E-2</v>
      </c>
    </row>
    <row r="7880" spans="3:8" ht="18">
      <c r="C7880" s="3" t="s">
        <v>7895</v>
      </c>
      <c r="D7880" s="1">
        <v>-0.1529993</v>
      </c>
      <c r="G7880" s="3" t="s">
        <v>9665</v>
      </c>
      <c r="H7880" s="1">
        <v>-4.3802000000000001E-2</v>
      </c>
    </row>
    <row r="7881" spans="3:8" ht="18">
      <c r="C7881" s="3" t="s">
        <v>7896</v>
      </c>
      <c r="D7881" s="1">
        <v>-0.15294769999999999</v>
      </c>
      <c r="G7881" s="3" t="s">
        <v>16819</v>
      </c>
      <c r="H7881" s="1">
        <v>-4.3788500000000001E-2</v>
      </c>
    </row>
    <row r="7882" spans="3:8" ht="18">
      <c r="C7882" s="3" t="s">
        <v>7897</v>
      </c>
      <c r="D7882" s="1">
        <v>-0.152946</v>
      </c>
      <c r="G7882" s="3" t="s">
        <v>2543</v>
      </c>
      <c r="H7882" s="1">
        <v>-4.3748799999999997E-2</v>
      </c>
    </row>
    <row r="7883" spans="3:8" ht="18">
      <c r="C7883" s="3" t="s">
        <v>7898</v>
      </c>
      <c r="D7883" s="1">
        <v>-0.152806</v>
      </c>
      <c r="G7883" s="3" t="s">
        <v>16845</v>
      </c>
      <c r="H7883" s="1">
        <v>-4.3723999999999999E-2</v>
      </c>
    </row>
    <row r="7884" spans="3:8" ht="18">
      <c r="C7884" s="3" t="s">
        <v>7899</v>
      </c>
      <c r="D7884" s="1">
        <v>-0.15278259999999999</v>
      </c>
      <c r="G7884" s="3" t="s">
        <v>16924</v>
      </c>
      <c r="H7884" s="1">
        <v>-4.3711399999999997E-2</v>
      </c>
    </row>
    <row r="7885" spans="3:8" ht="18">
      <c r="C7885" s="3" t="s">
        <v>7900</v>
      </c>
      <c r="D7885" s="1">
        <v>-0.15274650000000001</v>
      </c>
      <c r="G7885" s="3" t="s">
        <v>6638</v>
      </c>
      <c r="H7885" s="1">
        <v>-4.3695699999999997E-2</v>
      </c>
    </row>
    <row r="7886" spans="3:8" ht="18">
      <c r="C7886" s="3" t="s">
        <v>7901</v>
      </c>
      <c r="D7886" s="1">
        <v>-0.15272459999999999</v>
      </c>
      <c r="G7886" s="3" t="s">
        <v>5106</v>
      </c>
      <c r="H7886" s="1">
        <v>-4.3658700000000002E-2</v>
      </c>
    </row>
    <row r="7887" spans="3:8" ht="18">
      <c r="C7887" s="3" t="s">
        <v>7902</v>
      </c>
      <c r="D7887" s="1">
        <v>-0.15263940000000001</v>
      </c>
      <c r="G7887" s="3" t="s">
        <v>8942</v>
      </c>
      <c r="H7887" s="1">
        <v>-4.36449E-2</v>
      </c>
    </row>
    <row r="7888" spans="3:8" ht="18">
      <c r="C7888" s="3" t="s">
        <v>7903</v>
      </c>
      <c r="D7888" s="1">
        <v>-0.15262899999999999</v>
      </c>
      <c r="G7888" s="3" t="s">
        <v>3422</v>
      </c>
      <c r="H7888" s="1">
        <v>-4.3631799999999998E-2</v>
      </c>
    </row>
    <row r="7889" spans="3:8" ht="18">
      <c r="C7889" s="3" t="s">
        <v>7904</v>
      </c>
      <c r="D7889" s="1">
        <v>-0.15260750000000001</v>
      </c>
      <c r="G7889" s="3" t="s">
        <v>11935</v>
      </c>
      <c r="H7889" s="1">
        <v>-4.3615800000000003E-2</v>
      </c>
    </row>
    <row r="7890" spans="3:8" ht="18">
      <c r="C7890" s="3" t="s">
        <v>7905</v>
      </c>
      <c r="D7890" s="1">
        <v>-0.1525947</v>
      </c>
      <c r="G7890" s="3" t="s">
        <v>8994</v>
      </c>
      <c r="H7890" s="1">
        <v>-4.3603299999999998E-2</v>
      </c>
    </row>
    <row r="7891" spans="3:8" ht="18">
      <c r="C7891" s="3" t="s">
        <v>7906</v>
      </c>
      <c r="D7891" s="1">
        <v>-0.15251239999999999</v>
      </c>
      <c r="G7891" s="3" t="s">
        <v>13194</v>
      </c>
      <c r="H7891" s="1">
        <v>-4.3562200000000002E-2</v>
      </c>
    </row>
    <row r="7892" spans="3:8" ht="18">
      <c r="C7892" s="3" t="s">
        <v>7907</v>
      </c>
      <c r="D7892" s="1">
        <v>-0.15248990000000001</v>
      </c>
      <c r="G7892" s="3" t="s">
        <v>11510</v>
      </c>
      <c r="H7892" s="1">
        <v>-4.3554799999999998E-2</v>
      </c>
    </row>
    <row r="7893" spans="3:8" ht="18">
      <c r="C7893" s="3" t="s">
        <v>7908</v>
      </c>
      <c r="D7893" s="1">
        <v>-0.15237110000000001</v>
      </c>
      <c r="G7893" s="3" t="s">
        <v>1423</v>
      </c>
      <c r="H7893" s="1">
        <v>-4.3551899999999998E-2</v>
      </c>
    </row>
    <row r="7894" spans="3:8" ht="18">
      <c r="C7894" s="3" t="s">
        <v>7909</v>
      </c>
      <c r="D7894" s="1">
        <v>-0.15234259999999999</v>
      </c>
      <c r="G7894" s="3" t="s">
        <v>6191</v>
      </c>
      <c r="H7894" s="1">
        <v>-4.35491E-2</v>
      </c>
    </row>
    <row r="7895" spans="3:8" ht="18">
      <c r="C7895" s="3" t="s">
        <v>7910</v>
      </c>
      <c r="D7895" s="1">
        <v>-0.1523265</v>
      </c>
      <c r="G7895" s="3" t="s">
        <v>1912</v>
      </c>
      <c r="H7895" s="1">
        <v>-4.34878E-2</v>
      </c>
    </row>
    <row r="7896" spans="3:8" ht="18">
      <c r="C7896" s="3" t="s">
        <v>7911</v>
      </c>
      <c r="D7896" s="1">
        <v>-0.15228820000000001</v>
      </c>
      <c r="G7896" s="3" t="s">
        <v>14951</v>
      </c>
      <c r="H7896" s="1">
        <v>-4.34721E-2</v>
      </c>
    </row>
    <row r="7897" spans="3:8" ht="18">
      <c r="C7897" s="3" t="s">
        <v>7912</v>
      </c>
      <c r="D7897" s="1">
        <v>-0.15222649999999999</v>
      </c>
      <c r="G7897" s="3" t="s">
        <v>10409</v>
      </c>
      <c r="H7897" s="1">
        <v>-4.3467600000000002E-2</v>
      </c>
    </row>
    <row r="7898" spans="3:8" ht="18">
      <c r="C7898" s="3" t="s">
        <v>7913</v>
      </c>
      <c r="D7898" s="1">
        <v>-0.1522191</v>
      </c>
      <c r="G7898" s="3" t="s">
        <v>3433</v>
      </c>
      <c r="H7898" s="1">
        <v>-4.3467100000000002E-2</v>
      </c>
    </row>
    <row r="7899" spans="3:8" ht="18">
      <c r="C7899" s="3" t="s">
        <v>7914</v>
      </c>
      <c r="D7899" s="1">
        <v>-0.15218760000000001</v>
      </c>
      <c r="G7899" s="3" t="s">
        <v>12823</v>
      </c>
      <c r="H7899" s="1">
        <v>-4.3438900000000003E-2</v>
      </c>
    </row>
    <row r="7900" spans="3:8" ht="18">
      <c r="C7900" s="3" t="s">
        <v>7915</v>
      </c>
      <c r="D7900" s="1">
        <v>-0.15216969999999999</v>
      </c>
      <c r="G7900" s="3" t="s">
        <v>15213</v>
      </c>
      <c r="H7900" s="1">
        <v>-4.3431299999999999E-2</v>
      </c>
    </row>
    <row r="7901" spans="3:8" ht="18">
      <c r="C7901" s="3" t="s">
        <v>7916</v>
      </c>
      <c r="D7901" s="1">
        <v>-0.152031</v>
      </c>
      <c r="G7901" s="3" t="s">
        <v>9678</v>
      </c>
      <c r="H7901" s="1">
        <v>-4.3416799999999998E-2</v>
      </c>
    </row>
    <row r="7902" spans="3:8" ht="18">
      <c r="C7902" s="3" t="s">
        <v>7917</v>
      </c>
      <c r="D7902" s="1">
        <v>-0.15201110000000001</v>
      </c>
      <c r="G7902" s="3" t="s">
        <v>3102</v>
      </c>
      <c r="H7902" s="1">
        <v>-4.3414700000000001E-2</v>
      </c>
    </row>
    <row r="7903" spans="3:8" ht="18">
      <c r="C7903" s="3" t="s">
        <v>7918</v>
      </c>
      <c r="D7903" s="1">
        <v>-0.15196560000000001</v>
      </c>
      <c r="G7903" s="3" t="s">
        <v>11765</v>
      </c>
      <c r="H7903" s="1">
        <v>-4.3403299999999999E-2</v>
      </c>
    </row>
    <row r="7904" spans="3:8" ht="18">
      <c r="C7904" s="3" t="s">
        <v>7919</v>
      </c>
      <c r="D7904" s="1">
        <v>-0.1519046</v>
      </c>
      <c r="G7904" s="3" t="s">
        <v>9484</v>
      </c>
      <c r="H7904" s="1">
        <v>-4.3337399999999998E-2</v>
      </c>
    </row>
    <row r="7905" spans="3:8" ht="18">
      <c r="C7905" s="3" t="s">
        <v>7920</v>
      </c>
      <c r="D7905" s="1">
        <v>-0.1517609</v>
      </c>
      <c r="G7905" s="3" t="s">
        <v>8599</v>
      </c>
      <c r="H7905" s="1">
        <v>-4.3334699999999997E-2</v>
      </c>
    </row>
    <row r="7906" spans="3:8" ht="18">
      <c r="C7906" s="3" t="s">
        <v>7921</v>
      </c>
      <c r="D7906" s="1">
        <v>-0.1517472</v>
      </c>
      <c r="G7906" s="3" t="s">
        <v>7891</v>
      </c>
      <c r="H7906" s="1">
        <v>-4.3318000000000002E-2</v>
      </c>
    </row>
    <row r="7907" spans="3:8" ht="18">
      <c r="C7907" s="3" t="s">
        <v>7922</v>
      </c>
      <c r="D7907" s="1">
        <v>-0.1517163</v>
      </c>
      <c r="G7907" s="3" t="s">
        <v>4520</v>
      </c>
      <c r="H7907" s="1">
        <v>-4.3279199999999997E-2</v>
      </c>
    </row>
    <row r="7908" spans="3:8" ht="18">
      <c r="C7908" s="3" t="s">
        <v>7923</v>
      </c>
      <c r="D7908" s="1">
        <v>-0.1517126</v>
      </c>
      <c r="G7908" s="3" t="s">
        <v>5811</v>
      </c>
      <c r="H7908" s="1">
        <v>-4.3262799999999997E-2</v>
      </c>
    </row>
    <row r="7909" spans="3:8" ht="18">
      <c r="C7909" s="3" t="s">
        <v>7924</v>
      </c>
      <c r="D7909" s="1">
        <v>-0.15168590000000001</v>
      </c>
      <c r="G7909" s="3" t="s">
        <v>8407</v>
      </c>
      <c r="H7909" s="1">
        <v>-4.3201400000000001E-2</v>
      </c>
    </row>
    <row r="7910" spans="3:8" ht="18">
      <c r="C7910" s="3" t="s">
        <v>7925</v>
      </c>
      <c r="D7910" s="1">
        <v>-0.15167240000000001</v>
      </c>
      <c r="G7910" s="3" t="s">
        <v>12904</v>
      </c>
      <c r="H7910" s="1">
        <v>-4.3200500000000003E-2</v>
      </c>
    </row>
    <row r="7911" spans="3:8" ht="18">
      <c r="C7911" s="3" t="s">
        <v>7926</v>
      </c>
      <c r="D7911" s="1">
        <v>-0.1516438</v>
      </c>
      <c r="G7911" s="3" t="s">
        <v>4532</v>
      </c>
      <c r="H7911" s="1">
        <v>-4.3182600000000002E-2</v>
      </c>
    </row>
    <row r="7912" spans="3:8" ht="18">
      <c r="C7912" s="3" t="s">
        <v>7927</v>
      </c>
      <c r="D7912" s="1">
        <v>-0.15162210000000001</v>
      </c>
      <c r="G7912" s="3" t="s">
        <v>5808</v>
      </c>
      <c r="H7912" s="1">
        <v>-4.31712E-2</v>
      </c>
    </row>
    <row r="7913" spans="3:8" ht="18">
      <c r="C7913" s="3" t="s">
        <v>7928</v>
      </c>
      <c r="D7913" s="1">
        <v>-0.15160009999999999</v>
      </c>
      <c r="G7913" s="3" t="s">
        <v>9526</v>
      </c>
      <c r="H7913" s="1">
        <v>-4.3132400000000001E-2</v>
      </c>
    </row>
    <row r="7914" spans="3:8" ht="18">
      <c r="C7914" s="3" t="s">
        <v>7929</v>
      </c>
      <c r="D7914" s="1">
        <v>-0.1515975</v>
      </c>
      <c r="G7914" s="3" t="s">
        <v>3076</v>
      </c>
      <c r="H7914" s="1">
        <v>-4.3120199999999997E-2</v>
      </c>
    </row>
    <row r="7915" spans="3:8" ht="18">
      <c r="C7915" s="3" t="s">
        <v>7930</v>
      </c>
      <c r="D7915" s="1">
        <v>-0.15159619999999999</v>
      </c>
      <c r="G7915" s="3" t="s">
        <v>15371</v>
      </c>
      <c r="H7915" s="1">
        <v>-4.31116E-2</v>
      </c>
    </row>
    <row r="7916" spans="3:8" ht="18">
      <c r="C7916" s="3" t="s">
        <v>7931</v>
      </c>
      <c r="D7916" s="1">
        <v>-0.15147630000000001</v>
      </c>
      <c r="G7916" s="3" t="s">
        <v>4676</v>
      </c>
      <c r="H7916" s="1">
        <v>-4.3105999999999998E-2</v>
      </c>
    </row>
    <row r="7917" spans="3:8" ht="18">
      <c r="C7917" s="3" t="s">
        <v>7932</v>
      </c>
      <c r="D7917" s="1">
        <v>-0.1514221</v>
      </c>
      <c r="G7917" s="3" t="s">
        <v>15935</v>
      </c>
      <c r="H7917" s="1">
        <v>-4.3103900000000001E-2</v>
      </c>
    </row>
    <row r="7918" spans="3:8" ht="18">
      <c r="C7918" s="3" t="s">
        <v>7933</v>
      </c>
      <c r="D7918" s="1">
        <v>-0.151394</v>
      </c>
      <c r="G7918" s="3" t="s">
        <v>13642</v>
      </c>
      <c r="H7918" s="1">
        <v>-4.3066699999999999E-2</v>
      </c>
    </row>
    <row r="7919" spans="3:8" ht="18">
      <c r="C7919" s="3" t="s">
        <v>7934</v>
      </c>
      <c r="D7919" s="1">
        <v>-0.15133859999999999</v>
      </c>
      <c r="G7919" s="3" t="s">
        <v>13478</v>
      </c>
      <c r="H7919" s="1">
        <v>-4.3039800000000003E-2</v>
      </c>
    </row>
    <row r="7920" spans="3:8" ht="18">
      <c r="C7920" s="3" t="s">
        <v>7935</v>
      </c>
      <c r="D7920" s="1">
        <v>-0.1512338</v>
      </c>
      <c r="G7920" s="3" t="s">
        <v>11624</v>
      </c>
      <c r="H7920" s="1">
        <v>-4.3000499999999997E-2</v>
      </c>
    </row>
    <row r="7921" spans="3:8" ht="18">
      <c r="C7921" s="3" t="s">
        <v>7936</v>
      </c>
      <c r="D7921" s="1">
        <v>-0.15121109999999999</v>
      </c>
      <c r="G7921" s="3" t="s">
        <v>5094</v>
      </c>
      <c r="H7921" s="1">
        <v>-4.2920699999999999E-2</v>
      </c>
    </row>
    <row r="7922" spans="3:8" ht="18">
      <c r="C7922" s="3" t="s">
        <v>7937</v>
      </c>
      <c r="D7922" s="1">
        <v>-0.15120549999999999</v>
      </c>
      <c r="G7922" s="3" t="s">
        <v>8201</v>
      </c>
      <c r="H7922" s="1">
        <v>-4.2886399999999998E-2</v>
      </c>
    </row>
    <row r="7923" spans="3:8" ht="18">
      <c r="C7923" s="3" t="s">
        <v>7938</v>
      </c>
      <c r="D7923" s="1">
        <v>-0.15119920000000001</v>
      </c>
      <c r="G7923" s="3" t="s">
        <v>9993</v>
      </c>
      <c r="H7923" s="1">
        <v>-4.2787800000000001E-2</v>
      </c>
    </row>
    <row r="7924" spans="3:8" ht="18">
      <c r="C7924" s="3" t="s">
        <v>7939</v>
      </c>
      <c r="D7924" s="1">
        <v>-0.15117939999999999</v>
      </c>
      <c r="G7924" s="3" t="s">
        <v>10602</v>
      </c>
      <c r="H7924" s="1">
        <v>-4.2764700000000003E-2</v>
      </c>
    </row>
    <row r="7925" spans="3:8" ht="18">
      <c r="C7925" s="3" t="s">
        <v>7940</v>
      </c>
      <c r="D7925" s="1">
        <v>-0.15113570000000001</v>
      </c>
      <c r="G7925" s="3" t="s">
        <v>16197</v>
      </c>
      <c r="H7925" s="1">
        <v>-4.2752999999999999E-2</v>
      </c>
    </row>
    <row r="7926" spans="3:8" ht="18">
      <c r="C7926" s="3" t="s">
        <v>7941</v>
      </c>
      <c r="D7926" s="1">
        <v>-0.15108650000000001</v>
      </c>
      <c r="G7926" s="3" t="s">
        <v>7357</v>
      </c>
      <c r="H7926" s="1">
        <v>-4.2736200000000002E-2</v>
      </c>
    </row>
    <row r="7927" spans="3:8" ht="18">
      <c r="C7927" s="3" t="s">
        <v>7942</v>
      </c>
      <c r="D7927" s="1">
        <v>-0.15104090000000001</v>
      </c>
      <c r="G7927" s="3" t="s">
        <v>3926</v>
      </c>
      <c r="H7927" s="1">
        <v>-4.2720500000000002E-2</v>
      </c>
    </row>
    <row r="7928" spans="3:8" ht="18">
      <c r="C7928" s="3" t="s">
        <v>7943</v>
      </c>
      <c r="D7928" s="1">
        <v>-0.15101700000000001</v>
      </c>
      <c r="G7928" s="3" t="s">
        <v>14480</v>
      </c>
      <c r="H7928" s="1">
        <v>-4.2678800000000003E-2</v>
      </c>
    </row>
    <row r="7929" spans="3:8" ht="18">
      <c r="C7929" s="3" t="s">
        <v>7944</v>
      </c>
      <c r="D7929" s="1">
        <v>-0.15094750000000001</v>
      </c>
      <c r="G7929" s="3" t="s">
        <v>1013</v>
      </c>
      <c r="H7929" s="1">
        <v>-4.2673099999999999E-2</v>
      </c>
    </row>
    <row r="7930" spans="3:8" ht="18">
      <c r="C7930" s="3" t="s">
        <v>7945</v>
      </c>
      <c r="D7930" s="1">
        <v>-0.1508205</v>
      </c>
      <c r="G7930" s="3" t="s">
        <v>8153</v>
      </c>
      <c r="H7930" s="1">
        <v>-4.2662199999999997E-2</v>
      </c>
    </row>
    <row r="7931" spans="3:8" ht="18">
      <c r="C7931" s="3" t="s">
        <v>7946</v>
      </c>
      <c r="D7931" s="1">
        <v>-0.15081900000000001</v>
      </c>
      <c r="G7931" s="3" t="s">
        <v>5264</v>
      </c>
      <c r="H7931" s="1">
        <v>-4.2624200000000001E-2</v>
      </c>
    </row>
    <row r="7932" spans="3:8" ht="18">
      <c r="C7932" s="3" t="s">
        <v>7947</v>
      </c>
      <c r="D7932" s="1">
        <v>-0.150783</v>
      </c>
      <c r="G7932" s="3" t="s">
        <v>7159</v>
      </c>
      <c r="H7932" s="1">
        <v>-4.26174E-2</v>
      </c>
    </row>
    <row r="7933" spans="3:8" ht="18">
      <c r="C7933" s="3" t="s">
        <v>7948</v>
      </c>
      <c r="D7933" s="1">
        <v>-0.1506296</v>
      </c>
      <c r="G7933" s="3" t="s">
        <v>8192</v>
      </c>
      <c r="H7933" s="1">
        <v>-4.2613900000000003E-2</v>
      </c>
    </row>
    <row r="7934" spans="3:8" ht="18">
      <c r="C7934" s="3" t="s">
        <v>7949</v>
      </c>
      <c r="D7934" s="1">
        <v>-0.15062510000000001</v>
      </c>
      <c r="G7934" s="3" t="s">
        <v>9224</v>
      </c>
      <c r="H7934" s="1">
        <v>-4.2599900000000003E-2</v>
      </c>
    </row>
    <row r="7935" spans="3:8" ht="18">
      <c r="C7935" s="3" t="s">
        <v>7950</v>
      </c>
      <c r="D7935" s="1">
        <v>-0.15060380000000001</v>
      </c>
      <c r="G7935" s="3" t="s">
        <v>10309</v>
      </c>
      <c r="H7935" s="1">
        <v>-4.2563700000000003E-2</v>
      </c>
    </row>
    <row r="7936" spans="3:8" ht="18">
      <c r="C7936" s="3" t="s">
        <v>7951</v>
      </c>
      <c r="D7936" s="1">
        <v>-0.15052550000000001</v>
      </c>
      <c r="G7936" s="3" t="s">
        <v>5457</v>
      </c>
      <c r="H7936" s="1">
        <v>-4.2554399999999999E-2</v>
      </c>
    </row>
    <row r="7937" spans="3:8" ht="18">
      <c r="C7937" s="3" t="s">
        <v>7952</v>
      </c>
      <c r="D7937" s="1">
        <v>-0.15050820000000001</v>
      </c>
      <c r="G7937" s="3" t="s">
        <v>14773</v>
      </c>
      <c r="H7937" s="1">
        <v>-4.2507799999999998E-2</v>
      </c>
    </row>
    <row r="7938" spans="3:8" ht="18">
      <c r="C7938" s="3" t="s">
        <v>7953</v>
      </c>
      <c r="D7938" s="1">
        <v>-0.150449</v>
      </c>
      <c r="G7938" s="3" t="s">
        <v>10142</v>
      </c>
      <c r="H7938" s="1">
        <v>-4.2455600000000003E-2</v>
      </c>
    </row>
    <row r="7939" spans="3:8" ht="18">
      <c r="C7939" s="3" t="s">
        <v>7954</v>
      </c>
      <c r="D7939" s="1">
        <v>-0.15037490000000001</v>
      </c>
      <c r="G7939" s="3" t="s">
        <v>3201</v>
      </c>
      <c r="H7939" s="1">
        <v>-4.24543E-2</v>
      </c>
    </row>
    <row r="7940" spans="3:8" ht="18">
      <c r="C7940" s="3" t="s">
        <v>7955</v>
      </c>
      <c r="D7940" s="1">
        <v>-0.1503574</v>
      </c>
      <c r="G7940" s="3" t="s">
        <v>6298</v>
      </c>
      <c r="H7940" s="1">
        <v>-4.2378699999999998E-2</v>
      </c>
    </row>
    <row r="7941" spans="3:8" ht="18">
      <c r="C7941" s="3" t="s">
        <v>7956</v>
      </c>
      <c r="D7941" s="1">
        <v>-0.15032670000000001</v>
      </c>
      <c r="G7941" s="3" t="s">
        <v>8223</v>
      </c>
      <c r="H7941" s="1">
        <v>-4.2360099999999998E-2</v>
      </c>
    </row>
    <row r="7942" spans="3:8" ht="18">
      <c r="C7942" s="3" t="s">
        <v>7957</v>
      </c>
      <c r="D7942" s="1">
        <v>-0.15022430000000001</v>
      </c>
      <c r="G7942" s="3" t="s">
        <v>11466</v>
      </c>
      <c r="H7942" s="1">
        <v>-4.2355999999999998E-2</v>
      </c>
    </row>
    <row r="7943" spans="3:8" ht="18">
      <c r="C7943" s="3" t="s">
        <v>7958</v>
      </c>
      <c r="D7943" s="1">
        <v>-0.15022079999999999</v>
      </c>
      <c r="G7943" s="3" t="s">
        <v>4953</v>
      </c>
      <c r="H7943" s="1">
        <v>-4.2304399999999999E-2</v>
      </c>
    </row>
    <row r="7944" spans="3:8" ht="18">
      <c r="C7944" s="3" t="s">
        <v>7959</v>
      </c>
      <c r="D7944" s="1">
        <v>-0.15021490000000001</v>
      </c>
      <c r="G7944" s="3" t="s">
        <v>16187</v>
      </c>
      <c r="H7944" s="1">
        <v>-4.2257200000000002E-2</v>
      </c>
    </row>
    <row r="7945" spans="3:8" ht="18">
      <c r="C7945" s="3" t="s">
        <v>7960</v>
      </c>
      <c r="D7945" s="1">
        <v>-0.15021380000000001</v>
      </c>
      <c r="G7945" s="3" t="s">
        <v>9043</v>
      </c>
      <c r="H7945" s="1">
        <v>-4.2189499999999998E-2</v>
      </c>
    </row>
    <row r="7946" spans="3:8" ht="18">
      <c r="C7946" s="3" t="s">
        <v>7961</v>
      </c>
      <c r="D7946" s="1">
        <v>-0.15020449999999999</v>
      </c>
      <c r="G7946" s="3" t="s">
        <v>5699</v>
      </c>
      <c r="H7946" s="1">
        <v>-4.2184199999999998E-2</v>
      </c>
    </row>
    <row r="7947" spans="3:8" ht="18">
      <c r="C7947" s="3" t="s">
        <v>7962</v>
      </c>
      <c r="D7947" s="1">
        <v>-0.1501046</v>
      </c>
      <c r="G7947" s="3" t="s">
        <v>3598</v>
      </c>
      <c r="H7947" s="1">
        <v>-4.2178E-2</v>
      </c>
    </row>
    <row r="7948" spans="3:8" ht="18">
      <c r="C7948" s="3" t="s">
        <v>7963</v>
      </c>
      <c r="D7948" s="1">
        <v>-0.15010399999999999</v>
      </c>
      <c r="G7948" s="3" t="s">
        <v>15883</v>
      </c>
      <c r="H7948" s="1">
        <v>-4.2170699999999998E-2</v>
      </c>
    </row>
    <row r="7949" spans="3:8" ht="18">
      <c r="C7949" s="3" t="s">
        <v>7964</v>
      </c>
      <c r="D7949" s="1">
        <v>-0.15007719999999999</v>
      </c>
      <c r="G7949" s="3" t="s">
        <v>9718</v>
      </c>
      <c r="H7949" s="1">
        <v>-4.2168299999999999E-2</v>
      </c>
    </row>
    <row r="7950" spans="3:8" ht="18">
      <c r="C7950" s="3" t="s">
        <v>7965</v>
      </c>
      <c r="D7950" s="1">
        <v>-0.1499953</v>
      </c>
      <c r="G7950" s="3" t="s">
        <v>11297</v>
      </c>
      <c r="H7950" s="1">
        <v>-4.21681E-2</v>
      </c>
    </row>
    <row r="7951" spans="3:8" ht="18">
      <c r="C7951" s="3" t="s">
        <v>7966</v>
      </c>
      <c r="D7951" s="1">
        <v>-0.1499838</v>
      </c>
      <c r="G7951" s="3" t="s">
        <v>12757</v>
      </c>
      <c r="H7951" s="1">
        <v>-4.2146400000000001E-2</v>
      </c>
    </row>
    <row r="7952" spans="3:8" ht="18">
      <c r="C7952" s="3" t="s">
        <v>7967</v>
      </c>
      <c r="D7952" s="1">
        <v>-0.14993960000000001</v>
      </c>
      <c r="G7952" s="3" t="s">
        <v>4284</v>
      </c>
      <c r="H7952" s="1">
        <v>-4.2132099999999999E-2</v>
      </c>
    </row>
    <row r="7953" spans="3:8" ht="18">
      <c r="C7953" s="3" t="s">
        <v>7968</v>
      </c>
      <c r="D7953" s="1">
        <v>-0.1499307</v>
      </c>
      <c r="G7953" s="3" t="s">
        <v>4133</v>
      </c>
      <c r="H7953" s="1">
        <v>-4.2095100000000003E-2</v>
      </c>
    </row>
    <row r="7954" spans="3:8" ht="18">
      <c r="C7954" s="3" t="s">
        <v>7969</v>
      </c>
      <c r="D7954" s="1">
        <v>-0.1499191</v>
      </c>
      <c r="G7954" s="3" t="s">
        <v>10348</v>
      </c>
      <c r="H7954" s="1">
        <v>-4.2073100000000002E-2</v>
      </c>
    </row>
    <row r="7955" spans="3:8" ht="18">
      <c r="C7955" s="3" t="s">
        <v>7970</v>
      </c>
      <c r="D7955" s="1">
        <v>-0.14991299999999999</v>
      </c>
      <c r="G7955" s="3" t="s">
        <v>5805</v>
      </c>
      <c r="H7955" s="1">
        <v>-4.2050900000000002E-2</v>
      </c>
    </row>
    <row r="7956" spans="3:8" ht="18">
      <c r="C7956" s="3" t="s">
        <v>7971</v>
      </c>
      <c r="D7956" s="1">
        <v>-0.14987130000000001</v>
      </c>
      <c r="G7956" s="3" t="s">
        <v>16233</v>
      </c>
      <c r="H7956" s="1">
        <v>-4.2014200000000002E-2</v>
      </c>
    </row>
    <row r="7957" spans="3:8" ht="18">
      <c r="C7957" s="3" t="s">
        <v>7972</v>
      </c>
      <c r="D7957" s="1">
        <v>-0.1498678</v>
      </c>
      <c r="G7957" s="3" t="s">
        <v>4778</v>
      </c>
      <c r="H7957" s="1">
        <v>-4.1977899999999999E-2</v>
      </c>
    </row>
    <row r="7958" spans="3:8" ht="18">
      <c r="C7958" s="3" t="s">
        <v>7973</v>
      </c>
      <c r="D7958" s="1">
        <v>-0.14984600000000001</v>
      </c>
      <c r="G7958" s="3" t="s">
        <v>4467</v>
      </c>
      <c r="H7958" s="1">
        <v>-4.1970500000000001E-2</v>
      </c>
    </row>
    <row r="7959" spans="3:8" ht="18">
      <c r="C7959" s="3" t="s">
        <v>7974</v>
      </c>
      <c r="D7959" s="1">
        <v>-0.1498109</v>
      </c>
      <c r="G7959" s="3" t="s">
        <v>5137</v>
      </c>
      <c r="H7959" s="1">
        <v>-4.1969399999999997E-2</v>
      </c>
    </row>
    <row r="7960" spans="3:8" ht="18">
      <c r="C7960" s="3" t="s">
        <v>7975</v>
      </c>
      <c r="D7960" s="1">
        <v>-0.14944750000000001</v>
      </c>
      <c r="G7960" s="3" t="s">
        <v>12303</v>
      </c>
      <c r="H7960" s="1">
        <v>-4.1953200000000003E-2</v>
      </c>
    </row>
    <row r="7961" spans="3:8" ht="18">
      <c r="C7961" s="3" t="s">
        <v>7976</v>
      </c>
      <c r="D7961" s="1">
        <v>-0.14943509999999999</v>
      </c>
      <c r="G7961" s="3" t="s">
        <v>764</v>
      </c>
      <c r="H7961" s="1">
        <v>-4.1912900000000003E-2</v>
      </c>
    </row>
    <row r="7962" spans="3:8" ht="18">
      <c r="C7962" s="3" t="s">
        <v>7977</v>
      </c>
      <c r="D7962" s="1">
        <v>-0.1494297</v>
      </c>
      <c r="G7962" s="3" t="s">
        <v>5328</v>
      </c>
      <c r="H7962" s="1">
        <v>-4.1829600000000002E-2</v>
      </c>
    </row>
    <row r="7963" spans="3:8" ht="18">
      <c r="C7963" s="3" t="s">
        <v>7978</v>
      </c>
      <c r="D7963" s="1">
        <v>-0.14941660000000001</v>
      </c>
      <c r="G7963" s="3" t="s">
        <v>10247</v>
      </c>
      <c r="H7963" s="1">
        <v>-4.1825300000000003E-2</v>
      </c>
    </row>
    <row r="7964" spans="3:8" ht="18">
      <c r="C7964" s="3" t="s">
        <v>7979</v>
      </c>
      <c r="D7964" s="1">
        <v>-0.1493709</v>
      </c>
      <c r="G7964" s="3" t="s">
        <v>7045</v>
      </c>
      <c r="H7964" s="1">
        <v>-4.1771500000000003E-2</v>
      </c>
    </row>
    <row r="7965" spans="3:8" ht="18">
      <c r="C7965" s="3" t="s">
        <v>7980</v>
      </c>
      <c r="D7965" s="1">
        <v>-0.14936959999999999</v>
      </c>
      <c r="G7965" s="3" t="s">
        <v>16335</v>
      </c>
      <c r="H7965" s="1">
        <v>-4.1767100000000001E-2</v>
      </c>
    </row>
    <row r="7966" spans="3:8" ht="18">
      <c r="C7966" s="3" t="s">
        <v>7981</v>
      </c>
      <c r="D7966" s="1">
        <v>-0.14934700000000001</v>
      </c>
      <c r="G7966" s="3" t="s">
        <v>2075</v>
      </c>
      <c r="H7966" s="1">
        <v>-4.1743799999999998E-2</v>
      </c>
    </row>
    <row r="7967" spans="3:8" ht="18">
      <c r="C7967" s="3" t="s">
        <v>7982</v>
      </c>
      <c r="D7967" s="1">
        <v>-0.1493273</v>
      </c>
      <c r="G7967" s="3" t="s">
        <v>2173</v>
      </c>
      <c r="H7967" s="1">
        <v>-4.1726800000000001E-2</v>
      </c>
    </row>
    <row r="7968" spans="3:8" ht="18">
      <c r="C7968" s="3" t="s">
        <v>7983</v>
      </c>
      <c r="D7968" s="1">
        <v>-0.14925759999999999</v>
      </c>
      <c r="G7968" s="3" t="s">
        <v>2092</v>
      </c>
      <c r="H7968" s="1">
        <v>-4.1703299999999999E-2</v>
      </c>
    </row>
    <row r="7969" spans="3:8" ht="18">
      <c r="C7969" s="3" t="s">
        <v>7984</v>
      </c>
      <c r="D7969" s="1">
        <v>-0.14924129999999999</v>
      </c>
      <c r="G7969" s="3" t="s">
        <v>11676</v>
      </c>
      <c r="H7969" s="1">
        <v>-4.1614100000000001E-2</v>
      </c>
    </row>
    <row r="7970" spans="3:8" ht="18">
      <c r="C7970" s="3" t="s">
        <v>7985</v>
      </c>
      <c r="D7970" s="1">
        <v>-0.14922969999999999</v>
      </c>
      <c r="G7970" s="3" t="s">
        <v>14132</v>
      </c>
      <c r="H7970" s="1">
        <v>-4.1581199999999999E-2</v>
      </c>
    </row>
    <row r="7971" spans="3:8" ht="18">
      <c r="C7971" s="3" t="s">
        <v>7986</v>
      </c>
      <c r="D7971" s="1">
        <v>-0.14917140000000001</v>
      </c>
      <c r="G7971" s="3" t="s">
        <v>4759</v>
      </c>
      <c r="H7971" s="1">
        <v>-4.1564200000000003E-2</v>
      </c>
    </row>
    <row r="7972" spans="3:8" ht="18">
      <c r="C7972" s="3" t="s">
        <v>7987</v>
      </c>
      <c r="D7972" s="1">
        <v>-0.1490417</v>
      </c>
      <c r="G7972" s="3" t="s">
        <v>8093</v>
      </c>
      <c r="H7972" s="1">
        <v>-4.1563999999999997E-2</v>
      </c>
    </row>
    <row r="7973" spans="3:8" ht="18">
      <c r="C7973" s="3" t="s">
        <v>7988</v>
      </c>
      <c r="D7973" s="1">
        <v>-0.14898939999999999</v>
      </c>
      <c r="G7973" s="3" t="s">
        <v>6957</v>
      </c>
      <c r="H7973" s="1">
        <v>-4.1524400000000003E-2</v>
      </c>
    </row>
    <row r="7974" spans="3:8" ht="18">
      <c r="C7974" s="3" t="s">
        <v>7989</v>
      </c>
      <c r="D7974" s="1">
        <v>-0.1489877</v>
      </c>
      <c r="G7974" s="3" t="s">
        <v>16701</v>
      </c>
      <c r="H7974" s="1">
        <v>-4.1497600000000003E-2</v>
      </c>
    </row>
    <row r="7975" spans="3:8" ht="18">
      <c r="C7975" s="3" t="s">
        <v>7990</v>
      </c>
      <c r="D7975" s="1">
        <v>-0.1489307</v>
      </c>
      <c r="G7975" s="3" t="s">
        <v>12165</v>
      </c>
      <c r="H7975" s="1">
        <v>-4.1494999999999997E-2</v>
      </c>
    </row>
    <row r="7976" spans="3:8" ht="18">
      <c r="C7976" s="3" t="s">
        <v>7991</v>
      </c>
      <c r="D7976" s="1">
        <v>-0.14889740000000001</v>
      </c>
      <c r="G7976" s="3" t="s">
        <v>8112</v>
      </c>
      <c r="H7976" s="1">
        <v>-4.1493099999999998E-2</v>
      </c>
    </row>
    <row r="7977" spans="3:8" ht="18">
      <c r="C7977" s="3" t="s">
        <v>7992</v>
      </c>
      <c r="D7977" s="1">
        <v>-0.14889569999999999</v>
      </c>
      <c r="G7977" s="3" t="s">
        <v>6990</v>
      </c>
      <c r="H7977" s="1">
        <v>-4.1463800000000002E-2</v>
      </c>
    </row>
    <row r="7978" spans="3:8" ht="18">
      <c r="C7978" s="3" t="s">
        <v>7993</v>
      </c>
      <c r="D7978" s="1">
        <v>-0.1488641</v>
      </c>
      <c r="G7978" s="3" t="s">
        <v>13823</v>
      </c>
      <c r="H7978" s="1">
        <v>-4.1443099999999997E-2</v>
      </c>
    </row>
    <row r="7979" spans="3:8" ht="18">
      <c r="C7979" s="3" t="s">
        <v>7994</v>
      </c>
      <c r="D7979" s="1">
        <v>-0.14884220000000001</v>
      </c>
      <c r="G7979" s="3" t="s">
        <v>14994</v>
      </c>
      <c r="H7979" s="1">
        <v>-4.1426999999999999E-2</v>
      </c>
    </row>
    <row r="7980" spans="3:8" ht="18">
      <c r="C7980" s="3" t="s">
        <v>7995</v>
      </c>
      <c r="D7980" s="1">
        <v>-0.1487755</v>
      </c>
      <c r="G7980" s="3" t="s">
        <v>6443</v>
      </c>
      <c r="H7980" s="1">
        <v>-4.1385400000000003E-2</v>
      </c>
    </row>
    <row r="7981" spans="3:8" ht="18">
      <c r="C7981" s="3" t="s">
        <v>7996</v>
      </c>
      <c r="D7981" s="1">
        <v>-0.14876420000000001</v>
      </c>
      <c r="G7981" s="3" t="s">
        <v>10240</v>
      </c>
      <c r="H7981" s="1">
        <v>-4.1324800000000002E-2</v>
      </c>
    </row>
    <row r="7982" spans="3:8" ht="18">
      <c r="C7982" s="3" t="s">
        <v>7997</v>
      </c>
      <c r="D7982" s="1">
        <v>-0.1487184</v>
      </c>
      <c r="G7982" s="3" t="s">
        <v>4739</v>
      </c>
      <c r="H7982" s="1">
        <v>-4.1271500000000003E-2</v>
      </c>
    </row>
    <row r="7983" spans="3:8" ht="18">
      <c r="C7983" s="3" t="s">
        <v>7998</v>
      </c>
      <c r="D7983" s="1">
        <v>-0.14868439999999999</v>
      </c>
      <c r="G7983" s="3" t="s">
        <v>6393</v>
      </c>
      <c r="H7983" s="1">
        <v>-4.1263300000000003E-2</v>
      </c>
    </row>
    <row r="7984" spans="3:8" ht="18">
      <c r="C7984" s="3" t="s">
        <v>7999</v>
      </c>
      <c r="D7984" s="1">
        <v>-0.14865900000000001</v>
      </c>
      <c r="G7984" s="3" t="s">
        <v>625</v>
      </c>
      <c r="H7984" s="1">
        <v>-4.12451E-2</v>
      </c>
    </row>
    <row r="7985" spans="3:8" ht="18">
      <c r="C7985" s="3" t="s">
        <v>8000</v>
      </c>
      <c r="D7985" s="1">
        <v>-0.1486365</v>
      </c>
      <c r="G7985" s="3" t="s">
        <v>7738</v>
      </c>
      <c r="H7985" s="1">
        <v>-4.1198699999999998E-2</v>
      </c>
    </row>
    <row r="7986" spans="3:8" ht="18">
      <c r="C7986" s="3" t="s">
        <v>8001</v>
      </c>
      <c r="D7986" s="1">
        <v>-0.14862449999999999</v>
      </c>
      <c r="G7986" s="3" t="s">
        <v>4085</v>
      </c>
      <c r="H7986" s="1">
        <v>-4.1163199999999997E-2</v>
      </c>
    </row>
    <row r="7987" spans="3:8" ht="18">
      <c r="C7987" s="3" t="s">
        <v>8002</v>
      </c>
      <c r="D7987" s="1">
        <v>-0.1486103</v>
      </c>
      <c r="G7987" s="3" t="s">
        <v>15758</v>
      </c>
      <c r="H7987" s="1">
        <v>-4.1156199999999997E-2</v>
      </c>
    </row>
    <row r="7988" spans="3:8" ht="18">
      <c r="C7988" s="3" t="s">
        <v>8003</v>
      </c>
      <c r="D7988" s="1">
        <v>-0.14849850000000001</v>
      </c>
      <c r="G7988" s="3" t="s">
        <v>12635</v>
      </c>
      <c r="H7988" s="1">
        <v>-4.11119E-2</v>
      </c>
    </row>
    <row r="7989" spans="3:8" ht="18">
      <c r="C7989" s="3" t="s">
        <v>8004</v>
      </c>
      <c r="D7989" s="1">
        <v>-0.14846580000000001</v>
      </c>
      <c r="G7989" s="3" t="s">
        <v>3159</v>
      </c>
      <c r="H7989" s="1">
        <v>-4.10984E-2</v>
      </c>
    </row>
    <row r="7990" spans="3:8" ht="18">
      <c r="C7990" s="3" t="s">
        <v>8005</v>
      </c>
      <c r="D7990" s="1">
        <v>-0.14843339999999999</v>
      </c>
      <c r="G7990" s="3" t="s">
        <v>16757</v>
      </c>
      <c r="H7990" s="1">
        <v>-4.1089100000000003E-2</v>
      </c>
    </row>
    <row r="7991" spans="3:8" ht="18">
      <c r="C7991" s="3" t="s">
        <v>8006</v>
      </c>
      <c r="D7991" s="1">
        <v>-0.14842230000000001</v>
      </c>
      <c r="G7991" s="3" t="s">
        <v>4815</v>
      </c>
      <c r="H7991" s="1">
        <v>-4.10424E-2</v>
      </c>
    </row>
    <row r="7992" spans="3:8" ht="18">
      <c r="C7992" s="3" t="s">
        <v>8007</v>
      </c>
      <c r="D7992" s="1">
        <v>-0.14829580000000001</v>
      </c>
      <c r="G7992" s="3" t="s">
        <v>11059</v>
      </c>
      <c r="H7992" s="1">
        <v>-4.0909000000000001E-2</v>
      </c>
    </row>
    <row r="7993" spans="3:8" ht="18">
      <c r="C7993" s="3" t="s">
        <v>8008</v>
      </c>
      <c r="D7993" s="1">
        <v>-0.14828250000000001</v>
      </c>
      <c r="G7993" s="3" t="s">
        <v>3020</v>
      </c>
      <c r="H7993" s="1">
        <v>-4.08291E-2</v>
      </c>
    </row>
    <row r="7994" spans="3:8" ht="18">
      <c r="C7994" s="3" t="s">
        <v>8009</v>
      </c>
      <c r="D7994" s="1">
        <v>-0.1482733</v>
      </c>
      <c r="G7994" s="3" t="s">
        <v>11545</v>
      </c>
      <c r="H7994" s="1">
        <v>-4.0814000000000003E-2</v>
      </c>
    </row>
    <row r="7995" spans="3:8" ht="18">
      <c r="C7995" s="3" t="s">
        <v>8010</v>
      </c>
      <c r="D7995" s="1">
        <v>-0.14822199999999999</v>
      </c>
      <c r="G7995" s="3" t="s">
        <v>15645</v>
      </c>
      <c r="H7995" s="1">
        <v>-4.0809699999999997E-2</v>
      </c>
    </row>
    <row r="7996" spans="3:8" ht="18">
      <c r="C7996" s="3" t="s">
        <v>8011</v>
      </c>
      <c r="D7996" s="1">
        <v>-0.14819270000000001</v>
      </c>
      <c r="G7996" s="3" t="s">
        <v>8897</v>
      </c>
      <c r="H7996" s="1">
        <v>-4.0762E-2</v>
      </c>
    </row>
    <row r="7997" spans="3:8" ht="18">
      <c r="C7997" s="3" t="s">
        <v>8012</v>
      </c>
      <c r="D7997" s="1">
        <v>-0.14807809999999999</v>
      </c>
      <c r="G7997" s="3" t="s">
        <v>10157</v>
      </c>
      <c r="H7997" s="1">
        <v>-4.0724799999999999E-2</v>
      </c>
    </row>
    <row r="7998" spans="3:8" ht="18">
      <c r="C7998" s="3" t="s">
        <v>8013</v>
      </c>
      <c r="D7998" s="1">
        <v>-0.1480773</v>
      </c>
      <c r="G7998" s="3" t="s">
        <v>6572</v>
      </c>
      <c r="H7998" s="1">
        <v>-4.0716700000000002E-2</v>
      </c>
    </row>
    <row r="7999" spans="3:8" ht="18">
      <c r="C7999" s="3" t="s">
        <v>8014</v>
      </c>
      <c r="D7999" s="1">
        <v>-0.14788209999999999</v>
      </c>
      <c r="G7999" s="3" t="s">
        <v>13732</v>
      </c>
      <c r="H7999" s="1">
        <v>-4.07128E-2</v>
      </c>
    </row>
    <row r="8000" spans="3:8" ht="18">
      <c r="C8000" s="3" t="s">
        <v>8015</v>
      </c>
      <c r="D8000" s="1">
        <v>-0.1478814</v>
      </c>
      <c r="G8000" s="3" t="s">
        <v>3258</v>
      </c>
      <c r="H8000" s="1">
        <v>-4.0696499999999997E-2</v>
      </c>
    </row>
    <row r="8001" spans="3:8" ht="18">
      <c r="C8001" s="3" t="s">
        <v>8016</v>
      </c>
      <c r="D8001" s="1">
        <v>-0.14786769999999999</v>
      </c>
      <c r="G8001" s="3" t="s">
        <v>13994</v>
      </c>
      <c r="H8001" s="1">
        <v>-4.0584000000000002E-2</v>
      </c>
    </row>
    <row r="8002" spans="3:8" ht="18">
      <c r="C8002" s="3" t="s">
        <v>8017</v>
      </c>
      <c r="D8002" s="1">
        <v>-0.1478517</v>
      </c>
      <c r="G8002" s="3" t="s">
        <v>3221</v>
      </c>
      <c r="H8002" s="1">
        <v>-4.0578900000000001E-2</v>
      </c>
    </row>
    <row r="8003" spans="3:8" ht="18">
      <c r="C8003" s="3" t="s">
        <v>8018</v>
      </c>
      <c r="D8003" s="1">
        <v>-0.14784410000000001</v>
      </c>
      <c r="G8003" s="3" t="s">
        <v>1888</v>
      </c>
      <c r="H8003" s="1">
        <v>-4.0518899999999997E-2</v>
      </c>
    </row>
    <row r="8004" spans="3:8" ht="18">
      <c r="C8004" s="3" t="s">
        <v>8019</v>
      </c>
      <c r="D8004" s="1">
        <v>-0.14783650000000001</v>
      </c>
      <c r="G8004" s="3" t="s">
        <v>9486</v>
      </c>
      <c r="H8004" s="1">
        <v>-4.0512399999999997E-2</v>
      </c>
    </row>
    <row r="8005" spans="3:8" ht="18">
      <c r="C8005" s="3" t="s">
        <v>8020</v>
      </c>
      <c r="D8005" s="1">
        <v>-0.14781240000000001</v>
      </c>
      <c r="G8005" s="3" t="s">
        <v>3736</v>
      </c>
      <c r="H8005" s="1">
        <v>-4.0488200000000002E-2</v>
      </c>
    </row>
    <row r="8006" spans="3:8" ht="18">
      <c r="C8006" s="3" t="s">
        <v>8021</v>
      </c>
      <c r="D8006" s="1">
        <v>-0.14761099999999999</v>
      </c>
      <c r="G8006" s="3" t="s">
        <v>13209</v>
      </c>
      <c r="H8006" s="1">
        <v>-4.0462699999999997E-2</v>
      </c>
    </row>
    <row r="8007" spans="3:8" ht="18">
      <c r="C8007" s="3" t="s">
        <v>8022</v>
      </c>
      <c r="D8007" s="1">
        <v>-0.14759140000000001</v>
      </c>
      <c r="G8007" s="3" t="s">
        <v>9489</v>
      </c>
      <c r="H8007" s="1">
        <v>-4.0436E-2</v>
      </c>
    </row>
    <row r="8008" spans="3:8" ht="18">
      <c r="C8008" s="3" t="s">
        <v>8023</v>
      </c>
      <c r="D8008" s="1">
        <v>-0.14752080000000001</v>
      </c>
      <c r="G8008" s="3" t="s">
        <v>8915</v>
      </c>
      <c r="H8008" s="1">
        <v>-4.0435199999999998E-2</v>
      </c>
    </row>
    <row r="8009" spans="3:8" ht="18">
      <c r="C8009" s="3" t="s">
        <v>8024</v>
      </c>
      <c r="D8009" s="1">
        <v>-0.14751729999999999</v>
      </c>
      <c r="G8009" s="3" t="s">
        <v>4824</v>
      </c>
      <c r="H8009" s="1">
        <v>-4.0410500000000002E-2</v>
      </c>
    </row>
    <row r="8010" spans="3:8" ht="18">
      <c r="C8010" s="3" t="s">
        <v>8025</v>
      </c>
      <c r="D8010" s="1">
        <v>-0.147509</v>
      </c>
      <c r="G8010" s="3" t="s">
        <v>5537</v>
      </c>
      <c r="H8010" s="1">
        <v>-4.0400800000000001E-2</v>
      </c>
    </row>
    <row r="8011" spans="3:8" ht="18">
      <c r="C8011" s="3" t="s">
        <v>8026</v>
      </c>
      <c r="D8011" s="1">
        <v>-0.1474876</v>
      </c>
      <c r="G8011" s="3" t="s">
        <v>3925</v>
      </c>
      <c r="H8011" s="1">
        <v>-4.0372699999999997E-2</v>
      </c>
    </row>
    <row r="8012" spans="3:8" ht="18">
      <c r="C8012" s="3" t="s">
        <v>8027</v>
      </c>
      <c r="D8012" s="1">
        <v>-0.14741650000000001</v>
      </c>
      <c r="G8012" s="3" t="s">
        <v>9218</v>
      </c>
      <c r="H8012" s="1">
        <v>-4.0356700000000002E-2</v>
      </c>
    </row>
    <row r="8013" spans="3:8" ht="18">
      <c r="C8013" s="3" t="s">
        <v>8028</v>
      </c>
      <c r="D8013" s="1">
        <v>-0.1474065</v>
      </c>
      <c r="G8013" s="3" t="s">
        <v>10900</v>
      </c>
      <c r="H8013" s="1">
        <v>-4.0349799999999998E-2</v>
      </c>
    </row>
    <row r="8014" spans="3:8" ht="18">
      <c r="C8014" s="3" t="s">
        <v>8029</v>
      </c>
      <c r="D8014" s="1">
        <v>-0.1473863</v>
      </c>
      <c r="G8014" s="3" t="s">
        <v>11019</v>
      </c>
      <c r="H8014" s="1">
        <v>-4.0337499999999998E-2</v>
      </c>
    </row>
    <row r="8015" spans="3:8" ht="18">
      <c r="C8015" s="3" t="s">
        <v>8030</v>
      </c>
      <c r="D8015" s="1">
        <v>-0.147339</v>
      </c>
      <c r="G8015" s="3" t="s">
        <v>13532</v>
      </c>
      <c r="H8015" s="1">
        <v>-4.0284599999999997E-2</v>
      </c>
    </row>
    <row r="8016" spans="3:8" ht="18">
      <c r="C8016" s="3" t="s">
        <v>8031</v>
      </c>
      <c r="D8016" s="1">
        <v>-0.1473264</v>
      </c>
      <c r="G8016" s="3" t="s">
        <v>4794</v>
      </c>
      <c r="H8016" s="1">
        <v>-4.0241499999999999E-2</v>
      </c>
    </row>
    <row r="8017" spans="3:8" ht="18">
      <c r="C8017" s="3" t="s">
        <v>8032</v>
      </c>
      <c r="D8017" s="1">
        <v>-0.14732500000000001</v>
      </c>
      <c r="G8017" s="3" t="s">
        <v>13984</v>
      </c>
      <c r="H8017" s="1">
        <v>-4.0202000000000002E-2</v>
      </c>
    </row>
    <row r="8018" spans="3:8" ht="18">
      <c r="C8018" s="3" t="s">
        <v>8033</v>
      </c>
      <c r="D8018" s="1">
        <v>-0.14726909999999999</v>
      </c>
      <c r="G8018" s="3" t="s">
        <v>10434</v>
      </c>
      <c r="H8018" s="1">
        <v>-4.0185800000000001E-2</v>
      </c>
    </row>
    <row r="8019" spans="3:8" ht="18">
      <c r="C8019" s="3" t="s">
        <v>8034</v>
      </c>
      <c r="D8019" s="1">
        <v>-0.1470476</v>
      </c>
      <c r="G8019" s="3" t="s">
        <v>3457</v>
      </c>
      <c r="H8019" s="1">
        <v>-4.0135200000000003E-2</v>
      </c>
    </row>
    <row r="8020" spans="3:8" ht="18">
      <c r="C8020" s="3" t="s">
        <v>8035</v>
      </c>
      <c r="D8020" s="1">
        <v>-0.14697260000000001</v>
      </c>
      <c r="G8020" s="3" t="s">
        <v>14410</v>
      </c>
      <c r="H8020" s="1">
        <v>-4.01199E-2</v>
      </c>
    </row>
    <row r="8021" spans="3:8" ht="18">
      <c r="C8021" s="3" t="s">
        <v>8036</v>
      </c>
      <c r="D8021" s="1">
        <v>-0.14684610000000001</v>
      </c>
      <c r="G8021" s="3" t="s">
        <v>16164</v>
      </c>
      <c r="H8021" s="1">
        <v>-4.0082800000000002E-2</v>
      </c>
    </row>
    <row r="8022" spans="3:8" ht="18">
      <c r="C8022" s="3" t="s">
        <v>8037</v>
      </c>
      <c r="D8022" s="1">
        <v>-0.14681910000000001</v>
      </c>
      <c r="G8022" s="3" t="s">
        <v>9492</v>
      </c>
      <c r="H8022" s="1">
        <v>-4.0074600000000002E-2</v>
      </c>
    </row>
    <row r="8023" spans="3:8" ht="18">
      <c r="C8023" s="3" t="s">
        <v>8038</v>
      </c>
      <c r="D8023" s="1">
        <v>-0.14680670000000001</v>
      </c>
      <c r="G8023" s="3" t="s">
        <v>11628</v>
      </c>
      <c r="H8023" s="1">
        <v>-4.0069E-2</v>
      </c>
    </row>
    <row r="8024" spans="3:8" ht="18">
      <c r="C8024" s="3" t="s">
        <v>8039</v>
      </c>
      <c r="D8024" s="1">
        <v>-0.14675070000000001</v>
      </c>
      <c r="G8024" s="3" t="s">
        <v>2223</v>
      </c>
      <c r="H8024" s="1">
        <v>-4.0052699999999997E-2</v>
      </c>
    </row>
    <row r="8025" spans="3:8" ht="18">
      <c r="C8025" s="3" t="s">
        <v>8040</v>
      </c>
      <c r="D8025" s="1">
        <v>-0.14669760000000001</v>
      </c>
      <c r="G8025" s="3" t="s">
        <v>14683</v>
      </c>
      <c r="H8025" s="1">
        <v>-4.0011199999999997E-2</v>
      </c>
    </row>
    <row r="8026" spans="3:8" ht="18">
      <c r="C8026" s="3" t="s">
        <v>8041</v>
      </c>
      <c r="D8026" s="1">
        <v>-0.14669280000000001</v>
      </c>
      <c r="G8026" s="3" t="s">
        <v>4045</v>
      </c>
      <c r="H8026" s="1">
        <v>-3.9999800000000002E-2</v>
      </c>
    </row>
    <row r="8027" spans="3:8" ht="18">
      <c r="C8027" s="3" t="s">
        <v>8042</v>
      </c>
      <c r="D8027" s="1">
        <v>-0.1466884</v>
      </c>
      <c r="G8027" s="3" t="s">
        <v>15961</v>
      </c>
      <c r="H8027" s="1">
        <v>-3.9961499999999997E-2</v>
      </c>
    </row>
    <row r="8028" spans="3:8" ht="18">
      <c r="C8028" s="3" t="s">
        <v>8043</v>
      </c>
      <c r="D8028" s="1">
        <v>-0.14658599999999999</v>
      </c>
      <c r="G8028" s="3" t="s">
        <v>6056</v>
      </c>
      <c r="H8028" s="1">
        <v>-3.99592E-2</v>
      </c>
    </row>
    <row r="8029" spans="3:8" ht="18">
      <c r="C8029" s="3" t="s">
        <v>8044</v>
      </c>
      <c r="D8029" s="1">
        <v>-0.146564</v>
      </c>
      <c r="G8029" s="3" t="s">
        <v>8373</v>
      </c>
      <c r="H8029" s="1">
        <v>-3.9953099999999998E-2</v>
      </c>
    </row>
    <row r="8030" spans="3:8" ht="18">
      <c r="C8030" s="3" t="s">
        <v>8045</v>
      </c>
      <c r="D8030" s="1">
        <v>-0.14655470000000001</v>
      </c>
      <c r="G8030" s="3" t="s">
        <v>1395</v>
      </c>
      <c r="H8030" s="1">
        <v>-3.9928400000000003E-2</v>
      </c>
    </row>
    <row r="8031" spans="3:8" ht="18">
      <c r="C8031" s="3" t="s">
        <v>8046</v>
      </c>
      <c r="D8031" s="1">
        <v>-0.14653820000000001</v>
      </c>
      <c r="G8031" s="3" t="s">
        <v>14829</v>
      </c>
      <c r="H8031" s="1">
        <v>-3.9911000000000002E-2</v>
      </c>
    </row>
    <row r="8032" spans="3:8" ht="18">
      <c r="C8032" s="3" t="s">
        <v>8047</v>
      </c>
      <c r="D8032" s="1">
        <v>-0.14651990000000001</v>
      </c>
      <c r="G8032" s="3" t="s">
        <v>5678</v>
      </c>
      <c r="H8032" s="1">
        <v>-3.98914E-2</v>
      </c>
    </row>
    <row r="8033" spans="3:8" ht="18">
      <c r="C8033" s="3" t="s">
        <v>8048</v>
      </c>
      <c r="D8033" s="1">
        <v>-0.1464927</v>
      </c>
      <c r="G8033" s="3" t="s">
        <v>14507</v>
      </c>
      <c r="H8033" s="1">
        <v>-3.9866400000000003E-2</v>
      </c>
    </row>
    <row r="8034" spans="3:8" ht="18">
      <c r="C8034" s="3" t="s">
        <v>8049</v>
      </c>
      <c r="D8034" s="1">
        <v>-0.14649019999999999</v>
      </c>
      <c r="G8034" s="3" t="s">
        <v>5510</v>
      </c>
      <c r="H8034" s="1">
        <v>-3.9822099999999999E-2</v>
      </c>
    </row>
    <row r="8035" spans="3:8" ht="18">
      <c r="C8035" s="3" t="s">
        <v>8050</v>
      </c>
      <c r="D8035" s="1">
        <v>-0.14635190000000001</v>
      </c>
      <c r="G8035" s="3" t="s">
        <v>14290</v>
      </c>
      <c r="H8035" s="1">
        <v>-3.9769699999999998E-2</v>
      </c>
    </row>
    <row r="8036" spans="3:8" ht="18">
      <c r="C8036" s="3" t="s">
        <v>8051</v>
      </c>
      <c r="D8036" s="1">
        <v>-0.1463121</v>
      </c>
      <c r="G8036" s="3" t="s">
        <v>5488</v>
      </c>
      <c r="H8036" s="1">
        <v>-3.9754600000000001E-2</v>
      </c>
    </row>
    <row r="8037" spans="3:8" ht="18">
      <c r="C8037" s="3" t="s">
        <v>8052</v>
      </c>
      <c r="D8037" s="1">
        <v>-0.14629590000000001</v>
      </c>
      <c r="G8037" s="3" t="s">
        <v>16095</v>
      </c>
      <c r="H8037" s="1">
        <v>-3.9717099999999998E-2</v>
      </c>
    </row>
    <row r="8038" spans="3:8" ht="18">
      <c r="C8038" s="3" t="s">
        <v>8053</v>
      </c>
      <c r="D8038" s="1">
        <v>-0.14625769999999999</v>
      </c>
      <c r="G8038" s="3" t="s">
        <v>5786</v>
      </c>
      <c r="H8038" s="1">
        <v>-3.9699600000000002E-2</v>
      </c>
    </row>
    <row r="8039" spans="3:8" ht="18">
      <c r="C8039" s="3" t="s">
        <v>8054</v>
      </c>
      <c r="D8039" s="1">
        <v>-0.14624490000000001</v>
      </c>
      <c r="G8039" s="3" t="s">
        <v>7065</v>
      </c>
      <c r="H8039" s="1">
        <v>-3.9660099999999997E-2</v>
      </c>
    </row>
    <row r="8040" spans="3:8" ht="18">
      <c r="C8040" s="3" t="s">
        <v>8055</v>
      </c>
      <c r="D8040" s="1">
        <v>-0.14619170000000001</v>
      </c>
      <c r="G8040" s="3" t="s">
        <v>6447</v>
      </c>
      <c r="H8040" s="1">
        <v>-3.9656200000000003E-2</v>
      </c>
    </row>
    <row r="8041" spans="3:8" ht="18">
      <c r="C8041" s="3" t="s">
        <v>8056</v>
      </c>
      <c r="D8041" s="1">
        <v>-0.14617659999999999</v>
      </c>
      <c r="G8041" s="3" t="s">
        <v>10470</v>
      </c>
      <c r="H8041" s="1">
        <v>-3.9647500000000002E-2</v>
      </c>
    </row>
    <row r="8042" spans="3:8" ht="18">
      <c r="C8042" s="3" t="s">
        <v>8057</v>
      </c>
      <c r="D8042" s="1">
        <v>-0.14617279999999999</v>
      </c>
      <c r="G8042" s="3" t="s">
        <v>14269</v>
      </c>
      <c r="H8042" s="1">
        <v>-3.95707E-2</v>
      </c>
    </row>
    <row r="8043" spans="3:8" ht="18">
      <c r="C8043" s="3" t="s">
        <v>8058</v>
      </c>
      <c r="D8043" s="1">
        <v>-0.14617060000000001</v>
      </c>
      <c r="G8043" s="3" t="s">
        <v>17336</v>
      </c>
      <c r="H8043" s="1">
        <v>-3.9541300000000001E-2</v>
      </c>
    </row>
    <row r="8044" spans="3:8" ht="18">
      <c r="C8044" s="3" t="s">
        <v>8059</v>
      </c>
      <c r="D8044" s="1">
        <v>-0.14616380000000001</v>
      </c>
      <c r="G8044" s="3" t="s">
        <v>10631</v>
      </c>
      <c r="H8044" s="1">
        <v>-3.9522799999999997E-2</v>
      </c>
    </row>
    <row r="8045" spans="3:8" ht="18">
      <c r="C8045" s="3" t="s">
        <v>8060</v>
      </c>
      <c r="D8045" s="1">
        <v>-0.14611060000000001</v>
      </c>
      <c r="G8045" s="3" t="s">
        <v>4533</v>
      </c>
      <c r="H8045" s="1">
        <v>-3.9518999999999999E-2</v>
      </c>
    </row>
    <row r="8046" spans="3:8" ht="18">
      <c r="C8046" s="3" t="s">
        <v>8061</v>
      </c>
      <c r="D8046" s="1">
        <v>-0.146096</v>
      </c>
      <c r="G8046" s="3" t="s">
        <v>5712</v>
      </c>
      <c r="H8046" s="1">
        <v>-3.9510200000000002E-2</v>
      </c>
    </row>
    <row r="8047" spans="3:8" ht="18">
      <c r="C8047" s="3" t="s">
        <v>8062</v>
      </c>
      <c r="D8047" s="1">
        <v>-0.1460545</v>
      </c>
      <c r="G8047" s="3" t="s">
        <v>7060</v>
      </c>
      <c r="H8047" s="1">
        <v>-3.9500899999999999E-2</v>
      </c>
    </row>
    <row r="8048" spans="3:8" ht="18">
      <c r="C8048" s="3" t="s">
        <v>8063</v>
      </c>
      <c r="D8048" s="1">
        <v>-0.14601600000000001</v>
      </c>
      <c r="G8048" s="3" t="s">
        <v>14539</v>
      </c>
      <c r="H8048" s="1">
        <v>-3.9466300000000003E-2</v>
      </c>
    </row>
    <row r="8049" spans="3:8" ht="18">
      <c r="C8049" s="3" t="s">
        <v>8064</v>
      </c>
      <c r="D8049" s="1">
        <v>-0.14598330000000001</v>
      </c>
      <c r="G8049" s="3" t="s">
        <v>11116</v>
      </c>
      <c r="H8049" s="1">
        <v>-3.9434900000000002E-2</v>
      </c>
    </row>
    <row r="8050" spans="3:8" ht="18">
      <c r="C8050" s="3" t="s">
        <v>8065</v>
      </c>
      <c r="D8050" s="1">
        <v>-0.1459365</v>
      </c>
      <c r="G8050" s="3" t="s">
        <v>3612</v>
      </c>
      <c r="H8050" s="1">
        <v>-3.9426500000000003E-2</v>
      </c>
    </row>
    <row r="8051" spans="3:8" ht="18">
      <c r="C8051" s="3" t="s">
        <v>8066</v>
      </c>
      <c r="D8051" s="1">
        <v>-0.1459046</v>
      </c>
      <c r="G8051" s="3" t="s">
        <v>10667</v>
      </c>
      <c r="H8051" s="1">
        <v>-3.9411399999999999E-2</v>
      </c>
    </row>
    <row r="8052" spans="3:8" ht="18">
      <c r="C8052" s="3" t="s">
        <v>8067</v>
      </c>
      <c r="D8052" s="1">
        <v>-0.14588599999999999</v>
      </c>
      <c r="G8052" s="3" t="s">
        <v>6544</v>
      </c>
      <c r="H8052" s="1">
        <v>-3.93294E-2</v>
      </c>
    </row>
    <row r="8053" spans="3:8" ht="18">
      <c r="C8053" s="3" t="s">
        <v>8068</v>
      </c>
      <c r="D8053" s="1">
        <v>-0.14586959999999999</v>
      </c>
      <c r="G8053" s="3" t="s">
        <v>4755</v>
      </c>
      <c r="H8053" s="1">
        <v>-3.9315999999999997E-2</v>
      </c>
    </row>
    <row r="8054" spans="3:8" ht="18">
      <c r="C8054" s="3" t="s">
        <v>8069</v>
      </c>
      <c r="D8054" s="1">
        <v>-0.1458537</v>
      </c>
      <c r="G8054" s="3" t="s">
        <v>4372</v>
      </c>
      <c r="H8054" s="1">
        <v>-3.9290100000000001E-2</v>
      </c>
    </row>
    <row r="8055" spans="3:8" ht="18">
      <c r="C8055" s="3" t="s">
        <v>8070</v>
      </c>
      <c r="D8055" s="1">
        <v>-0.1458218</v>
      </c>
      <c r="G8055" s="3" t="s">
        <v>3181</v>
      </c>
      <c r="H8055" s="1">
        <v>-3.9263800000000001E-2</v>
      </c>
    </row>
    <row r="8056" spans="3:8" ht="18">
      <c r="C8056" s="3" t="s">
        <v>8071</v>
      </c>
      <c r="D8056" s="1">
        <v>-0.14569670000000001</v>
      </c>
      <c r="G8056" s="3" t="s">
        <v>16999</v>
      </c>
      <c r="H8056" s="1">
        <v>-3.9219200000000003E-2</v>
      </c>
    </row>
    <row r="8057" spans="3:8" ht="18">
      <c r="C8057" s="3" t="s">
        <v>8072</v>
      </c>
      <c r="D8057" s="1">
        <v>-0.14568339999999999</v>
      </c>
      <c r="G8057" s="3" t="s">
        <v>10117</v>
      </c>
      <c r="H8057" s="1">
        <v>-3.9168000000000001E-2</v>
      </c>
    </row>
    <row r="8058" spans="3:8" ht="18">
      <c r="C8058" s="3" t="s">
        <v>8073</v>
      </c>
      <c r="D8058" s="1">
        <v>-0.14566680000000001</v>
      </c>
      <c r="G8058" s="3" t="s">
        <v>9838</v>
      </c>
      <c r="H8058" s="1">
        <v>-3.9149700000000003E-2</v>
      </c>
    </row>
    <row r="8059" spans="3:8" ht="18">
      <c r="C8059" s="3" t="s">
        <v>8074</v>
      </c>
      <c r="D8059" s="1">
        <v>-0.14565600000000001</v>
      </c>
      <c r="G8059" s="3" t="s">
        <v>17353</v>
      </c>
      <c r="H8059" s="1">
        <v>-3.91296E-2</v>
      </c>
    </row>
    <row r="8060" spans="3:8" ht="18">
      <c r="C8060" s="3" t="s">
        <v>8075</v>
      </c>
      <c r="D8060" s="1">
        <v>-0.1455941</v>
      </c>
      <c r="G8060" s="3" t="s">
        <v>2679</v>
      </c>
      <c r="H8060" s="1">
        <v>-3.91267E-2</v>
      </c>
    </row>
    <row r="8061" spans="3:8" ht="18">
      <c r="C8061" s="3" t="s">
        <v>8076</v>
      </c>
      <c r="D8061" s="1">
        <v>-0.14555470000000001</v>
      </c>
      <c r="G8061" s="3" t="s">
        <v>14674</v>
      </c>
      <c r="H8061" s="1">
        <v>-3.9110499999999999E-2</v>
      </c>
    </row>
    <row r="8062" spans="3:8" ht="18">
      <c r="C8062" s="3" t="s">
        <v>8077</v>
      </c>
      <c r="D8062" s="1">
        <v>-0.14555070000000001</v>
      </c>
      <c r="G8062" s="3" t="s">
        <v>2386</v>
      </c>
      <c r="H8062" s="1">
        <v>-3.9106700000000001E-2</v>
      </c>
    </row>
    <row r="8063" spans="3:8" ht="18">
      <c r="C8063" s="3" t="s">
        <v>8078</v>
      </c>
      <c r="D8063" s="1">
        <v>-0.14544029999999999</v>
      </c>
      <c r="G8063" s="3" t="s">
        <v>5660</v>
      </c>
      <c r="H8063" s="1">
        <v>-3.9106399999999999E-2</v>
      </c>
    </row>
    <row r="8064" spans="3:8" ht="18">
      <c r="C8064" s="3" t="s">
        <v>8079</v>
      </c>
      <c r="D8064" s="1">
        <v>-0.1454271</v>
      </c>
      <c r="G8064" s="3" t="s">
        <v>15173</v>
      </c>
      <c r="H8064" s="1">
        <v>-3.9075400000000003E-2</v>
      </c>
    </row>
    <row r="8065" spans="3:8" ht="18">
      <c r="C8065" s="3" t="s">
        <v>8080</v>
      </c>
      <c r="D8065" s="1">
        <v>-0.14537259999999999</v>
      </c>
      <c r="G8065" s="3" t="s">
        <v>9784</v>
      </c>
      <c r="H8065" s="1">
        <v>-3.9049199999999999E-2</v>
      </c>
    </row>
    <row r="8066" spans="3:8" ht="18">
      <c r="C8066" s="3" t="s">
        <v>8081</v>
      </c>
      <c r="D8066" s="1">
        <v>-0.14536779999999999</v>
      </c>
      <c r="G8066" s="3" t="s">
        <v>7966</v>
      </c>
      <c r="H8066" s="1">
        <v>-3.9042399999999998E-2</v>
      </c>
    </row>
    <row r="8067" spans="3:8" ht="18">
      <c r="C8067" s="3" t="s">
        <v>8082</v>
      </c>
      <c r="D8067" s="1">
        <v>-0.14534710000000001</v>
      </c>
      <c r="G8067" s="3" t="s">
        <v>4890</v>
      </c>
      <c r="H8067" s="1">
        <v>-3.9038400000000001E-2</v>
      </c>
    </row>
    <row r="8068" spans="3:8" ht="18">
      <c r="C8068" s="3" t="s">
        <v>8083</v>
      </c>
      <c r="D8068" s="1">
        <v>-0.1452676</v>
      </c>
      <c r="G8068" s="3" t="s">
        <v>13607</v>
      </c>
      <c r="H8068" s="1">
        <v>-3.9024700000000002E-2</v>
      </c>
    </row>
    <row r="8069" spans="3:8" ht="18">
      <c r="C8069" s="3" t="s">
        <v>8084</v>
      </c>
      <c r="D8069" s="1">
        <v>-0.14516850000000001</v>
      </c>
      <c r="G8069" s="3" t="s">
        <v>13011</v>
      </c>
      <c r="H8069" s="1">
        <v>-3.9014600000000003E-2</v>
      </c>
    </row>
    <row r="8070" spans="3:8" ht="18">
      <c r="C8070" s="3" t="s">
        <v>8085</v>
      </c>
      <c r="D8070" s="1">
        <v>-0.1451075</v>
      </c>
      <c r="G8070" s="3" t="s">
        <v>11517</v>
      </c>
      <c r="H8070" s="1">
        <v>-3.89901E-2</v>
      </c>
    </row>
    <row r="8071" spans="3:8" ht="18">
      <c r="C8071" s="3" t="s">
        <v>8086</v>
      </c>
      <c r="D8071" s="1">
        <v>-0.14506089999999999</v>
      </c>
      <c r="G8071" s="3" t="s">
        <v>9914</v>
      </c>
      <c r="H8071" s="1">
        <v>-3.8956200000000003E-2</v>
      </c>
    </row>
    <row r="8072" spans="3:8" ht="18">
      <c r="C8072" s="3" t="s">
        <v>8087</v>
      </c>
      <c r="D8072" s="1">
        <v>-0.1450391</v>
      </c>
      <c r="G8072" s="3" t="s">
        <v>10212</v>
      </c>
      <c r="H8072" s="1">
        <v>-3.8944300000000001E-2</v>
      </c>
    </row>
    <row r="8073" spans="3:8" ht="18">
      <c r="C8073" s="3" t="s">
        <v>8088</v>
      </c>
      <c r="D8073" s="1">
        <v>-0.14502789999999999</v>
      </c>
      <c r="G8073" s="3" t="s">
        <v>12295</v>
      </c>
      <c r="H8073" s="1">
        <v>-3.8942299999999999E-2</v>
      </c>
    </row>
    <row r="8074" spans="3:8" ht="18">
      <c r="C8074" s="3" t="s">
        <v>8089</v>
      </c>
      <c r="D8074" s="1">
        <v>-0.14502080000000001</v>
      </c>
      <c r="G8074" s="3" t="s">
        <v>5937</v>
      </c>
      <c r="H8074" s="1">
        <v>-3.8882399999999998E-2</v>
      </c>
    </row>
    <row r="8075" spans="3:8" ht="18">
      <c r="C8075" s="3" t="s">
        <v>8090</v>
      </c>
      <c r="D8075" s="1">
        <v>-0.14496020000000001</v>
      </c>
      <c r="G8075" s="3" t="s">
        <v>17092</v>
      </c>
      <c r="H8075" s="1">
        <v>-3.8801200000000001E-2</v>
      </c>
    </row>
    <row r="8076" spans="3:8" ht="18">
      <c r="C8076" s="3" t="s">
        <v>8091</v>
      </c>
      <c r="D8076" s="1">
        <v>-0.14487120000000001</v>
      </c>
      <c r="G8076" s="3" t="s">
        <v>3821</v>
      </c>
      <c r="H8076" s="1">
        <v>-3.8780700000000001E-2</v>
      </c>
    </row>
    <row r="8077" spans="3:8" ht="18">
      <c r="C8077" s="3" t="s">
        <v>8092</v>
      </c>
      <c r="D8077" s="1">
        <v>-0.14484929999999999</v>
      </c>
      <c r="G8077" s="3" t="s">
        <v>7129</v>
      </c>
      <c r="H8077" s="1">
        <v>-3.8764E-2</v>
      </c>
    </row>
    <row r="8078" spans="3:8" ht="18">
      <c r="C8078" s="3" t="s">
        <v>8093</v>
      </c>
      <c r="D8078" s="1">
        <v>-0.14482539999999999</v>
      </c>
      <c r="G8078" s="3" t="s">
        <v>8010</v>
      </c>
      <c r="H8078" s="1">
        <v>-3.8747799999999999E-2</v>
      </c>
    </row>
    <row r="8079" spans="3:8" ht="18">
      <c r="C8079" s="3" t="s">
        <v>8094</v>
      </c>
      <c r="D8079" s="1">
        <v>-0.14481630000000001</v>
      </c>
      <c r="G8079" s="3" t="s">
        <v>10080</v>
      </c>
      <c r="H8079" s="1">
        <v>-3.87073E-2</v>
      </c>
    </row>
    <row r="8080" spans="3:8" ht="18">
      <c r="C8080" s="3" t="s">
        <v>8095</v>
      </c>
      <c r="D8080" s="1">
        <v>-0.1447716</v>
      </c>
      <c r="G8080" s="3" t="s">
        <v>12667</v>
      </c>
      <c r="H8080" s="1">
        <v>-3.8683500000000003E-2</v>
      </c>
    </row>
    <row r="8081" spans="3:8" ht="18">
      <c r="C8081" s="3" t="s">
        <v>8096</v>
      </c>
      <c r="D8081" s="1">
        <v>-0.144734</v>
      </c>
      <c r="G8081" s="3" t="s">
        <v>14864</v>
      </c>
      <c r="H8081" s="1">
        <v>-3.8676299999999997E-2</v>
      </c>
    </row>
    <row r="8082" spans="3:8" ht="18">
      <c r="C8082" s="3" t="s">
        <v>8097</v>
      </c>
      <c r="D8082" s="1">
        <v>-0.1447281</v>
      </c>
      <c r="G8082" s="3" t="s">
        <v>6316</v>
      </c>
      <c r="H8082" s="1">
        <v>-3.8631499999999999E-2</v>
      </c>
    </row>
    <row r="8083" spans="3:8" ht="18">
      <c r="C8083" s="3" t="s">
        <v>8098</v>
      </c>
      <c r="D8083" s="1">
        <v>-0.14463980000000001</v>
      </c>
      <c r="G8083" s="3" t="s">
        <v>4306</v>
      </c>
      <c r="H8083" s="1">
        <v>-3.8596999999999999E-2</v>
      </c>
    </row>
    <row r="8084" spans="3:8" ht="18">
      <c r="C8084" s="3" t="s">
        <v>8099</v>
      </c>
      <c r="D8084" s="1">
        <v>-0.1445951</v>
      </c>
      <c r="G8084" s="3" t="s">
        <v>9719</v>
      </c>
      <c r="H8084" s="1">
        <v>-3.85736E-2</v>
      </c>
    </row>
    <row r="8085" spans="3:8" ht="18">
      <c r="C8085" s="3" t="s">
        <v>8100</v>
      </c>
      <c r="D8085" s="1">
        <v>-0.14458109999999999</v>
      </c>
      <c r="G8085" s="3" t="s">
        <v>16529</v>
      </c>
      <c r="H8085" s="1">
        <v>-3.8533900000000003E-2</v>
      </c>
    </row>
    <row r="8086" spans="3:8" ht="18">
      <c r="C8086" s="3" t="s">
        <v>8101</v>
      </c>
      <c r="D8086" s="1">
        <v>-0.14458029999999999</v>
      </c>
      <c r="G8086" s="3" t="s">
        <v>4709</v>
      </c>
      <c r="H8086" s="1">
        <v>-3.8530700000000001E-2</v>
      </c>
    </row>
    <row r="8087" spans="3:8" ht="18">
      <c r="C8087" s="3" t="s">
        <v>8102</v>
      </c>
      <c r="D8087" s="1">
        <v>-0.14457010000000001</v>
      </c>
      <c r="G8087" s="3" t="s">
        <v>13932</v>
      </c>
      <c r="H8087" s="1">
        <v>-3.8476700000000003E-2</v>
      </c>
    </row>
    <row r="8088" spans="3:8" ht="18">
      <c r="C8088" s="3" t="s">
        <v>8103</v>
      </c>
      <c r="D8088" s="1">
        <v>-0.14446039999999999</v>
      </c>
      <c r="G8088" s="3" t="s">
        <v>3361</v>
      </c>
      <c r="H8088" s="1">
        <v>-3.8411500000000001E-2</v>
      </c>
    </row>
    <row r="8089" spans="3:8" ht="18">
      <c r="C8089" s="3" t="s">
        <v>8104</v>
      </c>
      <c r="D8089" s="1">
        <v>-0.14445450000000001</v>
      </c>
      <c r="G8089" s="3" t="s">
        <v>4803</v>
      </c>
      <c r="H8089" s="1">
        <v>-3.8397599999999997E-2</v>
      </c>
    </row>
    <row r="8090" spans="3:8" ht="18">
      <c r="C8090" s="3" t="s">
        <v>8105</v>
      </c>
      <c r="D8090" s="1">
        <v>-0.14441880000000001</v>
      </c>
      <c r="G8090" s="3" t="s">
        <v>13277</v>
      </c>
      <c r="H8090" s="1">
        <v>-3.8387200000000003E-2</v>
      </c>
    </row>
    <row r="8091" spans="3:8" ht="18">
      <c r="C8091" s="3" t="s">
        <v>8106</v>
      </c>
      <c r="D8091" s="1">
        <v>-0.14438870000000001</v>
      </c>
      <c r="G8091" s="3" t="s">
        <v>11443</v>
      </c>
      <c r="H8091" s="1">
        <v>-3.8360600000000002E-2</v>
      </c>
    </row>
    <row r="8092" spans="3:8" ht="18">
      <c r="C8092" s="3" t="s">
        <v>8107</v>
      </c>
      <c r="D8092" s="1">
        <v>-0.1443798</v>
      </c>
      <c r="G8092" s="3" t="s">
        <v>11836</v>
      </c>
      <c r="H8092" s="1">
        <v>-3.82978E-2</v>
      </c>
    </row>
    <row r="8093" spans="3:8" ht="18">
      <c r="C8093" s="3" t="s">
        <v>8108</v>
      </c>
      <c r="D8093" s="1">
        <v>-0.14436969999999999</v>
      </c>
      <c r="G8093" s="3" t="s">
        <v>9999</v>
      </c>
      <c r="H8093" s="1">
        <v>-3.8287099999999998E-2</v>
      </c>
    </row>
    <row r="8094" spans="3:8" ht="18">
      <c r="C8094" s="3" t="s">
        <v>8109</v>
      </c>
      <c r="D8094" s="1">
        <v>-0.1443335</v>
      </c>
      <c r="G8094" s="3" t="s">
        <v>8765</v>
      </c>
      <c r="H8094" s="1">
        <v>-3.8284499999999999E-2</v>
      </c>
    </row>
    <row r="8095" spans="3:8" ht="18">
      <c r="C8095" s="3" t="s">
        <v>8110</v>
      </c>
      <c r="D8095" s="1">
        <v>-0.14432329999999999</v>
      </c>
      <c r="G8095" s="3" t="s">
        <v>9455</v>
      </c>
      <c r="H8095" s="1">
        <v>-3.8270499999999999E-2</v>
      </c>
    </row>
    <row r="8096" spans="3:8" ht="18">
      <c r="C8096" s="3" t="s">
        <v>8111</v>
      </c>
      <c r="D8096" s="1">
        <v>-0.14425689999999999</v>
      </c>
      <c r="G8096" s="3" t="s">
        <v>3082</v>
      </c>
      <c r="H8096" s="1">
        <v>-3.8270199999999997E-2</v>
      </c>
    </row>
    <row r="8097" spans="3:8" ht="18">
      <c r="C8097" s="3" t="s">
        <v>8112</v>
      </c>
      <c r="D8097" s="1">
        <v>-0.14420659999999999</v>
      </c>
      <c r="G8097" s="3" t="s">
        <v>11539</v>
      </c>
      <c r="H8097" s="1">
        <v>-3.8263900000000003E-2</v>
      </c>
    </row>
    <row r="8098" spans="3:8" ht="18">
      <c r="C8098" s="3" t="s">
        <v>8113</v>
      </c>
      <c r="D8098" s="1">
        <v>-0.14411119999999999</v>
      </c>
      <c r="G8098" s="3" t="s">
        <v>7808</v>
      </c>
      <c r="H8098" s="1">
        <v>-3.8219000000000003E-2</v>
      </c>
    </row>
    <row r="8099" spans="3:8" ht="18">
      <c r="C8099" s="3" t="s">
        <v>8114</v>
      </c>
      <c r="D8099" s="1">
        <v>-0.1440748</v>
      </c>
      <c r="G8099" s="3" t="s">
        <v>13300</v>
      </c>
      <c r="H8099" s="1">
        <v>-3.8204200000000001E-2</v>
      </c>
    </row>
    <row r="8100" spans="3:8" ht="18">
      <c r="C8100" s="3" t="s">
        <v>8115</v>
      </c>
      <c r="D8100" s="1">
        <v>-0.14401369999999999</v>
      </c>
      <c r="G8100" s="3" t="s">
        <v>1657</v>
      </c>
      <c r="H8100" s="1">
        <v>-3.8202100000000003E-2</v>
      </c>
    </row>
    <row r="8101" spans="3:8" ht="18">
      <c r="C8101" s="3" t="s">
        <v>8116</v>
      </c>
      <c r="D8101" s="1">
        <v>-0.14394380000000001</v>
      </c>
      <c r="G8101" s="3" t="s">
        <v>610</v>
      </c>
      <c r="H8101" s="1">
        <v>-3.8200900000000003E-2</v>
      </c>
    </row>
    <row r="8102" spans="3:8" ht="18">
      <c r="C8102" s="3" t="s">
        <v>8117</v>
      </c>
      <c r="D8102" s="1">
        <v>-0.14394129999999999</v>
      </c>
      <c r="G8102" s="3" t="s">
        <v>5679</v>
      </c>
      <c r="H8102" s="1">
        <v>-3.8191999999999997E-2</v>
      </c>
    </row>
    <row r="8103" spans="3:8" ht="18">
      <c r="C8103" s="3" t="s">
        <v>8118</v>
      </c>
      <c r="D8103" s="1">
        <v>-0.14387949999999999</v>
      </c>
      <c r="G8103" s="3" t="s">
        <v>17041</v>
      </c>
      <c r="H8103" s="1">
        <v>-3.8179400000000002E-2</v>
      </c>
    </row>
    <row r="8104" spans="3:8" ht="18">
      <c r="C8104" s="3" t="s">
        <v>8119</v>
      </c>
      <c r="D8104" s="1">
        <v>-0.14386479999999999</v>
      </c>
      <c r="G8104" s="3" t="s">
        <v>11220</v>
      </c>
      <c r="H8104" s="1">
        <v>-3.8162399999999999E-2</v>
      </c>
    </row>
    <row r="8105" spans="3:8" ht="18">
      <c r="C8105" s="3" t="s">
        <v>8120</v>
      </c>
      <c r="D8105" s="1">
        <v>-0.14385439999999999</v>
      </c>
      <c r="G8105" s="3" t="s">
        <v>8114</v>
      </c>
      <c r="H8105" s="1">
        <v>-3.8126100000000003E-2</v>
      </c>
    </row>
    <row r="8106" spans="3:8" ht="18">
      <c r="C8106" s="3" t="s">
        <v>8121</v>
      </c>
      <c r="D8106" s="1">
        <v>-0.14385329999999999</v>
      </c>
      <c r="G8106" s="3" t="s">
        <v>11385</v>
      </c>
      <c r="H8106" s="1">
        <v>-3.81103E-2</v>
      </c>
    </row>
    <row r="8107" spans="3:8" ht="18">
      <c r="C8107" s="3" t="s">
        <v>8122</v>
      </c>
      <c r="D8107" s="1">
        <v>-0.14384169999999999</v>
      </c>
      <c r="G8107" s="3" t="s">
        <v>3042</v>
      </c>
      <c r="H8107" s="1">
        <v>-3.8108200000000002E-2</v>
      </c>
    </row>
    <row r="8108" spans="3:8" ht="18">
      <c r="C8108" s="3" t="s">
        <v>8123</v>
      </c>
      <c r="D8108" s="1">
        <v>-0.14382790000000001</v>
      </c>
      <c r="G8108" s="3" t="s">
        <v>15631</v>
      </c>
      <c r="H8108" s="1">
        <v>-3.8072799999999997E-2</v>
      </c>
    </row>
    <row r="8109" spans="3:8" ht="18">
      <c r="C8109" s="3" t="s">
        <v>8124</v>
      </c>
      <c r="D8109" s="1">
        <v>-0.1437889</v>
      </c>
      <c r="G8109" s="3" t="s">
        <v>6959</v>
      </c>
      <c r="H8109" s="1">
        <v>-3.8059999999999997E-2</v>
      </c>
    </row>
    <row r="8110" spans="3:8" ht="18">
      <c r="C8110" s="3" t="s">
        <v>8125</v>
      </c>
      <c r="D8110" s="1">
        <v>-0.1437542</v>
      </c>
      <c r="G8110" s="3" t="s">
        <v>14775</v>
      </c>
      <c r="H8110" s="1">
        <v>-3.8014600000000003E-2</v>
      </c>
    </row>
    <row r="8111" spans="3:8" ht="18">
      <c r="C8111" s="3" t="s">
        <v>8126</v>
      </c>
      <c r="D8111" s="1">
        <v>-0.14374609999999999</v>
      </c>
      <c r="G8111" s="3" t="s">
        <v>13520</v>
      </c>
      <c r="H8111" s="1">
        <v>-3.8009899999999999E-2</v>
      </c>
    </row>
    <row r="8112" spans="3:8" ht="18">
      <c r="C8112" s="3" t="s">
        <v>8127</v>
      </c>
      <c r="D8112" s="1">
        <v>-0.14372399999999999</v>
      </c>
      <c r="G8112" s="3" t="s">
        <v>7785</v>
      </c>
      <c r="H8112" s="1">
        <v>-3.79561E-2</v>
      </c>
    </row>
    <row r="8113" spans="3:8" ht="18">
      <c r="C8113" s="3" t="s">
        <v>8128</v>
      </c>
      <c r="D8113" s="1">
        <v>-0.14370640000000001</v>
      </c>
      <c r="G8113" s="3" t="s">
        <v>10448</v>
      </c>
      <c r="H8113" s="1">
        <v>-3.7952699999999999E-2</v>
      </c>
    </row>
    <row r="8114" spans="3:8" ht="18">
      <c r="C8114" s="3" t="s">
        <v>8129</v>
      </c>
      <c r="D8114" s="1">
        <v>-0.1436982</v>
      </c>
      <c r="G8114" s="3" t="s">
        <v>3275</v>
      </c>
      <c r="H8114" s="1">
        <v>-3.7885700000000001E-2</v>
      </c>
    </row>
    <row r="8115" spans="3:8" ht="18">
      <c r="C8115" s="3" t="s">
        <v>8130</v>
      </c>
      <c r="D8115" s="1">
        <v>-0.14364460000000001</v>
      </c>
      <c r="G8115" s="3" t="s">
        <v>11445</v>
      </c>
      <c r="H8115" s="1">
        <v>-3.7811900000000002E-2</v>
      </c>
    </row>
    <row r="8116" spans="3:8" ht="18">
      <c r="C8116" s="3" t="s">
        <v>8131</v>
      </c>
      <c r="D8116" s="1">
        <v>-0.14363409999999999</v>
      </c>
      <c r="G8116" s="3" t="s">
        <v>8107</v>
      </c>
      <c r="H8116" s="1">
        <v>-3.7810700000000003E-2</v>
      </c>
    </row>
    <row r="8117" spans="3:8" ht="18">
      <c r="C8117" s="3" t="s">
        <v>8132</v>
      </c>
      <c r="D8117" s="1">
        <v>-0.1435062</v>
      </c>
      <c r="G8117" s="3" t="s">
        <v>12390</v>
      </c>
      <c r="H8117" s="1">
        <v>-3.7810400000000001E-2</v>
      </c>
    </row>
    <row r="8118" spans="3:8" ht="18">
      <c r="C8118" s="3" t="s">
        <v>8133</v>
      </c>
      <c r="D8118" s="1">
        <v>-0.1433885</v>
      </c>
      <c r="G8118" s="3" t="s">
        <v>9399</v>
      </c>
      <c r="H8118" s="1">
        <v>-3.7803999999999997E-2</v>
      </c>
    </row>
    <row r="8119" spans="3:8" ht="18">
      <c r="C8119" s="3" t="s">
        <v>8134</v>
      </c>
      <c r="D8119" s="1">
        <v>-0.14335780000000001</v>
      </c>
      <c r="G8119" s="3" t="s">
        <v>2233</v>
      </c>
      <c r="H8119" s="1">
        <v>-3.77346E-2</v>
      </c>
    </row>
    <row r="8120" spans="3:8" ht="18">
      <c r="C8120" s="3" t="s">
        <v>8135</v>
      </c>
      <c r="D8120" s="1">
        <v>-0.1433277</v>
      </c>
      <c r="G8120" s="3" t="s">
        <v>12638</v>
      </c>
      <c r="H8120" s="1">
        <v>-3.7720400000000001E-2</v>
      </c>
    </row>
    <row r="8121" spans="3:8" ht="18">
      <c r="C8121" s="3" t="s">
        <v>8136</v>
      </c>
      <c r="D8121" s="1">
        <v>-0.1432881</v>
      </c>
      <c r="G8121" s="3" t="s">
        <v>14057</v>
      </c>
      <c r="H8121" s="1">
        <v>-3.7715600000000002E-2</v>
      </c>
    </row>
    <row r="8122" spans="3:8" ht="18">
      <c r="C8122" s="3" t="s">
        <v>8137</v>
      </c>
      <c r="D8122" s="1">
        <v>-0.1432648</v>
      </c>
      <c r="G8122" s="3" t="s">
        <v>11169</v>
      </c>
      <c r="H8122" s="1">
        <v>-3.7641599999999997E-2</v>
      </c>
    </row>
    <row r="8123" spans="3:8" ht="18">
      <c r="C8123" s="3" t="s">
        <v>8138</v>
      </c>
      <c r="D8123" s="1">
        <v>-0.143205</v>
      </c>
      <c r="G8123" s="3" t="s">
        <v>6360</v>
      </c>
      <c r="H8123" s="1">
        <v>-3.7617900000000003E-2</v>
      </c>
    </row>
    <row r="8124" spans="3:8" ht="18">
      <c r="C8124" s="3" t="s">
        <v>8139</v>
      </c>
      <c r="D8124" s="1">
        <v>-0.1431373</v>
      </c>
      <c r="G8124" s="3" t="s">
        <v>4187</v>
      </c>
      <c r="H8124" s="1">
        <v>-3.7613599999999997E-2</v>
      </c>
    </row>
    <row r="8125" spans="3:8" ht="18">
      <c r="C8125" s="3" t="s">
        <v>8140</v>
      </c>
      <c r="D8125" s="1">
        <v>-0.14311380000000001</v>
      </c>
      <c r="G8125" s="3" t="s">
        <v>6271</v>
      </c>
      <c r="H8125" s="1">
        <v>-3.7606899999999999E-2</v>
      </c>
    </row>
    <row r="8126" spans="3:8" ht="18">
      <c r="C8126" s="3" t="s">
        <v>8141</v>
      </c>
      <c r="D8126" s="1">
        <v>-0.14308679999999999</v>
      </c>
      <c r="G8126" s="3" t="s">
        <v>7843</v>
      </c>
      <c r="H8126" s="1">
        <v>-3.76055E-2</v>
      </c>
    </row>
    <row r="8127" spans="3:8" ht="18">
      <c r="C8127" s="3" t="s">
        <v>8142</v>
      </c>
      <c r="D8127" s="1">
        <v>-0.1430641</v>
      </c>
      <c r="G8127" s="3" t="s">
        <v>7458</v>
      </c>
      <c r="H8127" s="1">
        <v>-3.75886E-2</v>
      </c>
    </row>
    <row r="8128" spans="3:8" ht="18">
      <c r="C8128" s="3" t="s">
        <v>8143</v>
      </c>
      <c r="D8128" s="1">
        <v>-0.1429579</v>
      </c>
      <c r="G8128" s="3" t="s">
        <v>6459</v>
      </c>
      <c r="H8128" s="1">
        <v>-3.7582600000000001E-2</v>
      </c>
    </row>
    <row r="8129" spans="3:8" ht="18">
      <c r="C8129" s="3" t="s">
        <v>8144</v>
      </c>
      <c r="D8129" s="1">
        <v>-0.14289070000000001</v>
      </c>
      <c r="G8129" s="3" t="s">
        <v>6744</v>
      </c>
      <c r="H8129" s="1">
        <v>-3.7465699999999998E-2</v>
      </c>
    </row>
    <row r="8130" spans="3:8" ht="18">
      <c r="C8130" s="3" t="s">
        <v>8145</v>
      </c>
      <c r="D8130" s="1">
        <v>-0.1428654</v>
      </c>
      <c r="G8130" s="3" t="s">
        <v>4773</v>
      </c>
      <c r="H8130" s="1">
        <v>-3.7428999999999997E-2</v>
      </c>
    </row>
    <row r="8131" spans="3:8" ht="18">
      <c r="C8131" s="3" t="s">
        <v>8146</v>
      </c>
      <c r="D8131" s="1">
        <v>-0.14286380000000001</v>
      </c>
      <c r="G8131" s="3" t="s">
        <v>5087</v>
      </c>
      <c r="H8131" s="1">
        <v>-3.73941E-2</v>
      </c>
    </row>
    <row r="8132" spans="3:8" ht="18">
      <c r="C8132" s="3" t="s">
        <v>8147</v>
      </c>
      <c r="D8132" s="1">
        <v>-0.14282329999999999</v>
      </c>
      <c r="G8132" s="3" t="s">
        <v>10063</v>
      </c>
      <c r="H8132" s="1">
        <v>-3.7389600000000002E-2</v>
      </c>
    </row>
    <row r="8133" spans="3:8" ht="18">
      <c r="C8133" s="3" t="s">
        <v>8148</v>
      </c>
      <c r="D8133" s="1">
        <v>-0.14278740000000001</v>
      </c>
      <c r="G8133" s="3" t="s">
        <v>3743</v>
      </c>
      <c r="H8133" s="1">
        <v>-3.7324700000000002E-2</v>
      </c>
    </row>
    <row r="8134" spans="3:8" ht="18">
      <c r="C8134" s="3" t="s">
        <v>8149</v>
      </c>
      <c r="D8134" s="1">
        <v>-0.14278179999999999</v>
      </c>
      <c r="G8134" s="3" t="s">
        <v>4439</v>
      </c>
      <c r="H8134" s="1">
        <v>-3.7293100000000003E-2</v>
      </c>
    </row>
    <row r="8135" spans="3:8" ht="18">
      <c r="C8135" s="3" t="s">
        <v>8150</v>
      </c>
      <c r="D8135" s="1">
        <v>-0.14276800000000001</v>
      </c>
      <c r="G8135" s="3" t="s">
        <v>8831</v>
      </c>
      <c r="H8135" s="1">
        <v>-3.72918E-2</v>
      </c>
    </row>
    <row r="8136" spans="3:8" ht="18">
      <c r="C8136" s="3" t="s">
        <v>8151</v>
      </c>
      <c r="D8136" s="1">
        <v>-0.142734</v>
      </c>
      <c r="G8136" s="3" t="s">
        <v>10294</v>
      </c>
      <c r="H8136" s="1">
        <v>-3.7228400000000002E-2</v>
      </c>
    </row>
    <row r="8137" spans="3:8" ht="18">
      <c r="C8137" s="3" t="s">
        <v>8152</v>
      </c>
      <c r="D8137" s="1">
        <v>-0.1427127</v>
      </c>
      <c r="G8137" s="3" t="s">
        <v>10494</v>
      </c>
      <c r="H8137" s="1">
        <v>-3.7216100000000002E-2</v>
      </c>
    </row>
    <row r="8138" spans="3:8" ht="18">
      <c r="C8138" s="3" t="s">
        <v>8153</v>
      </c>
      <c r="D8138" s="1">
        <v>-0.142568</v>
      </c>
      <c r="G8138" s="3" t="s">
        <v>13034</v>
      </c>
      <c r="H8138" s="1">
        <v>-3.7200200000000003E-2</v>
      </c>
    </row>
    <row r="8139" spans="3:8" ht="18">
      <c r="C8139" s="3" t="s">
        <v>8154</v>
      </c>
      <c r="D8139" s="1">
        <v>-0.14252509999999999</v>
      </c>
      <c r="G8139" s="3" t="s">
        <v>12391</v>
      </c>
      <c r="H8139" s="1">
        <v>-3.7198000000000002E-2</v>
      </c>
    </row>
    <row r="8140" spans="3:8" ht="18">
      <c r="C8140" s="3" t="s">
        <v>8155</v>
      </c>
      <c r="D8140" s="1">
        <v>-0.14248060000000001</v>
      </c>
      <c r="G8140" s="3" t="s">
        <v>9880</v>
      </c>
      <c r="H8140" s="1">
        <v>-3.7184799999999997E-2</v>
      </c>
    </row>
    <row r="8141" spans="3:8" ht="18">
      <c r="C8141" s="3" t="s">
        <v>8156</v>
      </c>
      <c r="D8141" s="1">
        <v>-0.14246</v>
      </c>
      <c r="G8141" s="3" t="s">
        <v>11060</v>
      </c>
      <c r="H8141" s="1">
        <v>-3.7093500000000001E-2</v>
      </c>
    </row>
    <row r="8142" spans="3:8" ht="18">
      <c r="C8142" s="3" t="s">
        <v>8157</v>
      </c>
      <c r="D8142" s="1">
        <v>-0.1424174</v>
      </c>
      <c r="G8142" s="3" t="s">
        <v>14060</v>
      </c>
      <c r="H8142" s="1">
        <v>-3.7088200000000002E-2</v>
      </c>
    </row>
    <row r="8143" spans="3:8" ht="18">
      <c r="C8143" s="3" t="s">
        <v>8158</v>
      </c>
      <c r="D8143" s="1">
        <v>-0.14239479999999999</v>
      </c>
      <c r="G8143" s="3" t="s">
        <v>4939</v>
      </c>
      <c r="H8143" s="1">
        <v>-3.7041600000000001E-2</v>
      </c>
    </row>
    <row r="8144" spans="3:8" ht="18">
      <c r="C8144" s="3" t="s">
        <v>8159</v>
      </c>
      <c r="D8144" s="1">
        <v>-0.14237259999999999</v>
      </c>
      <c r="G8144" s="3" t="s">
        <v>8920</v>
      </c>
      <c r="H8144" s="1">
        <v>-3.6995699999999999E-2</v>
      </c>
    </row>
    <row r="8145" spans="3:8" ht="18">
      <c r="C8145" s="3" t="s">
        <v>8160</v>
      </c>
      <c r="D8145" s="1">
        <v>-0.1422234</v>
      </c>
      <c r="G8145" s="3" t="s">
        <v>13633</v>
      </c>
      <c r="H8145" s="1">
        <v>-3.6983000000000002E-2</v>
      </c>
    </row>
    <row r="8146" spans="3:8" ht="18">
      <c r="C8146" s="3" t="s">
        <v>8161</v>
      </c>
      <c r="D8146" s="1">
        <v>-0.14220150000000001</v>
      </c>
      <c r="G8146" s="3" t="s">
        <v>10915</v>
      </c>
      <c r="H8146" s="1">
        <v>-3.6968000000000001E-2</v>
      </c>
    </row>
    <row r="8147" spans="3:8" ht="18">
      <c r="C8147" s="3" t="s">
        <v>8162</v>
      </c>
      <c r="D8147" s="1">
        <v>-0.1421606</v>
      </c>
      <c r="G8147" s="3" t="s">
        <v>446</v>
      </c>
      <c r="H8147" s="1">
        <v>-3.6885500000000002E-2</v>
      </c>
    </row>
    <row r="8148" spans="3:8" ht="18">
      <c r="C8148" s="3" t="s">
        <v>8163</v>
      </c>
      <c r="D8148" s="1">
        <v>-0.1421374</v>
      </c>
      <c r="G8148" s="3" t="s">
        <v>8796</v>
      </c>
      <c r="H8148" s="1">
        <v>-3.68478E-2</v>
      </c>
    </row>
    <row r="8149" spans="3:8" ht="18">
      <c r="C8149" s="3" t="s">
        <v>8164</v>
      </c>
      <c r="D8149" s="1">
        <v>-0.1420188</v>
      </c>
      <c r="G8149" s="3" t="s">
        <v>11916</v>
      </c>
      <c r="H8149" s="1">
        <v>-3.6782099999999998E-2</v>
      </c>
    </row>
    <row r="8150" spans="3:8" ht="18">
      <c r="C8150" s="3" t="s">
        <v>8165</v>
      </c>
      <c r="D8150" s="1">
        <v>-0.14196230000000001</v>
      </c>
      <c r="G8150" s="3" t="s">
        <v>7292</v>
      </c>
      <c r="H8150" s="1">
        <v>-3.6757199999999997E-2</v>
      </c>
    </row>
    <row r="8151" spans="3:8" ht="18">
      <c r="C8151" s="3" t="s">
        <v>8166</v>
      </c>
      <c r="D8151" s="1">
        <v>-0.14190929999999999</v>
      </c>
      <c r="G8151" s="3" t="s">
        <v>1136</v>
      </c>
      <c r="H8151" s="1">
        <v>-3.6721499999999997E-2</v>
      </c>
    </row>
    <row r="8152" spans="3:8" ht="18">
      <c r="C8152" s="3" t="s">
        <v>8167</v>
      </c>
      <c r="D8152" s="1">
        <v>-0.14186170000000001</v>
      </c>
      <c r="G8152" s="3" t="s">
        <v>9961</v>
      </c>
      <c r="H8152" s="1">
        <v>-3.6710399999999997E-2</v>
      </c>
    </row>
    <row r="8153" spans="3:8" ht="18">
      <c r="C8153" s="3" t="s">
        <v>8168</v>
      </c>
      <c r="D8153" s="1">
        <v>-0.1418365</v>
      </c>
      <c r="G8153" s="3" t="s">
        <v>15002</v>
      </c>
      <c r="H8153" s="1">
        <v>-3.67064E-2</v>
      </c>
    </row>
    <row r="8154" spans="3:8" ht="18">
      <c r="C8154" s="3" t="s">
        <v>8169</v>
      </c>
      <c r="D8154" s="1">
        <v>-0.14180789999999999</v>
      </c>
      <c r="G8154" s="3" t="s">
        <v>5547</v>
      </c>
      <c r="H8154" s="1">
        <v>-3.6691099999999997E-2</v>
      </c>
    </row>
    <row r="8155" spans="3:8" ht="18">
      <c r="C8155" s="3" t="s">
        <v>8170</v>
      </c>
      <c r="D8155" s="1">
        <v>-0.14177319999999999</v>
      </c>
      <c r="G8155" s="3" t="s">
        <v>3300</v>
      </c>
      <c r="H8155" s="1">
        <v>-3.6685599999999999E-2</v>
      </c>
    </row>
    <row r="8156" spans="3:8" ht="18">
      <c r="C8156" s="3" t="s">
        <v>8171</v>
      </c>
      <c r="D8156" s="1">
        <v>-0.14174210000000001</v>
      </c>
      <c r="G8156" s="3" t="s">
        <v>1380</v>
      </c>
      <c r="H8156" s="1">
        <v>-3.6613899999999998E-2</v>
      </c>
    </row>
    <row r="8157" spans="3:8" ht="18">
      <c r="C8157" s="3" t="s">
        <v>8172</v>
      </c>
      <c r="D8157" s="1">
        <v>-0.14169329999999999</v>
      </c>
      <c r="G8157" s="3" t="s">
        <v>13680</v>
      </c>
      <c r="H8157" s="1">
        <v>-3.65995E-2</v>
      </c>
    </row>
    <row r="8158" spans="3:8" ht="18">
      <c r="C8158" s="3" t="s">
        <v>8173</v>
      </c>
      <c r="D8158" s="1">
        <v>-0.14168729999999999</v>
      </c>
      <c r="G8158" s="3" t="s">
        <v>6770</v>
      </c>
      <c r="H8158" s="1">
        <v>-3.6595700000000002E-2</v>
      </c>
    </row>
    <row r="8159" spans="3:8" ht="18">
      <c r="C8159" s="3" t="s">
        <v>8174</v>
      </c>
      <c r="D8159" s="1">
        <v>-0.14167440000000001</v>
      </c>
      <c r="G8159" s="3" t="s">
        <v>8322</v>
      </c>
      <c r="H8159" s="1">
        <v>-3.6562799999999999E-2</v>
      </c>
    </row>
    <row r="8160" spans="3:8" ht="18">
      <c r="C8160" s="3" t="s">
        <v>8175</v>
      </c>
      <c r="D8160" s="1">
        <v>-0.14156920000000001</v>
      </c>
      <c r="G8160" s="3" t="s">
        <v>16690</v>
      </c>
      <c r="H8160" s="1">
        <v>-3.6556100000000001E-2</v>
      </c>
    </row>
    <row r="8161" spans="3:8" ht="18">
      <c r="C8161" s="3" t="s">
        <v>8176</v>
      </c>
      <c r="D8161" s="1">
        <v>-0.1415006</v>
      </c>
      <c r="G8161" s="3" t="s">
        <v>4493</v>
      </c>
      <c r="H8161" s="1">
        <v>-3.6492900000000002E-2</v>
      </c>
    </row>
    <row r="8162" spans="3:8" ht="18">
      <c r="C8162" s="3" t="s">
        <v>8177</v>
      </c>
      <c r="D8162" s="1">
        <v>-0.1414184</v>
      </c>
      <c r="G8162" s="3" t="s">
        <v>16650</v>
      </c>
      <c r="H8162" s="1">
        <v>-3.64651E-2</v>
      </c>
    </row>
    <row r="8163" spans="3:8" ht="18">
      <c r="C8163" s="3" t="s">
        <v>8178</v>
      </c>
      <c r="D8163" s="1">
        <v>-0.14136119999999999</v>
      </c>
      <c r="G8163" s="3" t="s">
        <v>17261</v>
      </c>
      <c r="H8163" s="1">
        <v>-3.64651E-2</v>
      </c>
    </row>
    <row r="8164" spans="3:8" ht="18">
      <c r="C8164" s="3" t="s">
        <v>8179</v>
      </c>
      <c r="D8164" s="1">
        <v>-0.14133879999999999</v>
      </c>
      <c r="G8164" s="3" t="s">
        <v>12529</v>
      </c>
      <c r="H8164" s="1">
        <v>-3.6400299999999997E-2</v>
      </c>
    </row>
    <row r="8165" spans="3:8" ht="18">
      <c r="C8165" s="3" t="s">
        <v>8180</v>
      </c>
      <c r="D8165" s="1">
        <v>-0.14133100000000001</v>
      </c>
      <c r="G8165" s="3" t="s">
        <v>13617</v>
      </c>
      <c r="H8165" s="1">
        <v>-3.6391100000000003E-2</v>
      </c>
    </row>
    <row r="8166" spans="3:8" ht="18">
      <c r="C8166" s="3" t="s">
        <v>8181</v>
      </c>
      <c r="D8166" s="1">
        <v>-0.14132649999999999</v>
      </c>
      <c r="G8166" s="3" t="s">
        <v>11582</v>
      </c>
      <c r="H8166" s="1">
        <v>-3.6390899999999997E-2</v>
      </c>
    </row>
    <row r="8167" spans="3:8" ht="18">
      <c r="C8167" s="3" t="s">
        <v>8182</v>
      </c>
      <c r="D8167" s="1">
        <v>-0.14131089999999999</v>
      </c>
      <c r="G8167" s="3" t="s">
        <v>3692</v>
      </c>
      <c r="H8167" s="1">
        <v>-3.6337399999999999E-2</v>
      </c>
    </row>
    <row r="8168" spans="3:8" ht="18">
      <c r="C8168" s="3" t="s">
        <v>8183</v>
      </c>
      <c r="D8168" s="1">
        <v>-0.14117109999999999</v>
      </c>
      <c r="G8168" s="3" t="s">
        <v>1746</v>
      </c>
      <c r="H8168" s="1">
        <v>-3.6249099999999999E-2</v>
      </c>
    </row>
    <row r="8169" spans="3:8" ht="18">
      <c r="C8169" s="3" t="s">
        <v>8184</v>
      </c>
      <c r="D8169" s="1">
        <v>-0.141128</v>
      </c>
      <c r="G8169" s="3" t="s">
        <v>15158</v>
      </c>
      <c r="H8169" s="1">
        <v>-3.6233099999999997E-2</v>
      </c>
    </row>
    <row r="8170" spans="3:8" ht="18">
      <c r="C8170" s="3" t="s">
        <v>8185</v>
      </c>
      <c r="D8170" s="1">
        <v>-0.14105029999999999</v>
      </c>
      <c r="G8170" s="3" t="s">
        <v>17063</v>
      </c>
      <c r="H8170" s="1">
        <v>-3.62245E-2</v>
      </c>
    </row>
    <row r="8171" spans="3:8" ht="18">
      <c r="C8171" s="3" t="s">
        <v>8186</v>
      </c>
      <c r="D8171" s="1">
        <v>-0.14101089999999999</v>
      </c>
      <c r="G8171" s="3" t="s">
        <v>9928</v>
      </c>
      <c r="H8171" s="1">
        <v>-3.62134E-2</v>
      </c>
    </row>
    <row r="8172" spans="3:8" ht="18">
      <c r="C8172" s="3" t="s">
        <v>8187</v>
      </c>
      <c r="D8172" s="1">
        <v>-0.14098479999999999</v>
      </c>
      <c r="G8172" s="3" t="s">
        <v>8777</v>
      </c>
      <c r="H8172" s="1">
        <v>-3.6209100000000001E-2</v>
      </c>
    </row>
    <row r="8173" spans="3:8" ht="18">
      <c r="C8173" s="3" t="s">
        <v>8188</v>
      </c>
      <c r="D8173" s="1">
        <v>-0.14098050000000001</v>
      </c>
      <c r="G8173" s="3" t="s">
        <v>5239</v>
      </c>
      <c r="H8173" s="1">
        <v>-3.6197699999999999E-2</v>
      </c>
    </row>
    <row r="8174" spans="3:8" ht="18">
      <c r="C8174" s="3" t="s">
        <v>8189</v>
      </c>
      <c r="D8174" s="1">
        <v>-0.1409735</v>
      </c>
      <c r="G8174" s="3" t="s">
        <v>8396</v>
      </c>
      <c r="H8174" s="1">
        <v>-3.6194999999999998E-2</v>
      </c>
    </row>
    <row r="8175" spans="3:8" ht="18">
      <c r="C8175" s="3" t="s">
        <v>8190</v>
      </c>
      <c r="D8175" s="1">
        <v>-0.14095179999999999</v>
      </c>
      <c r="G8175" s="3" t="s">
        <v>10487</v>
      </c>
      <c r="H8175" s="1">
        <v>-3.6192500000000002E-2</v>
      </c>
    </row>
    <row r="8176" spans="3:8" ht="18">
      <c r="C8176" s="3" t="s">
        <v>8191</v>
      </c>
      <c r="D8176" s="1">
        <v>-0.14091790000000001</v>
      </c>
      <c r="G8176" s="3" t="s">
        <v>8983</v>
      </c>
      <c r="H8176" s="1">
        <v>-3.61871E-2</v>
      </c>
    </row>
    <row r="8177" spans="3:8" ht="18">
      <c r="C8177" s="3" t="s">
        <v>8192</v>
      </c>
      <c r="D8177" s="1">
        <v>-0.14084630000000001</v>
      </c>
      <c r="G8177" s="3" t="s">
        <v>13671</v>
      </c>
      <c r="H8177" s="1">
        <v>-3.6186099999999999E-2</v>
      </c>
    </row>
    <row r="8178" spans="3:8" ht="18">
      <c r="C8178" s="3" t="s">
        <v>8193</v>
      </c>
      <c r="D8178" s="1">
        <v>-0.14082249999999999</v>
      </c>
      <c r="G8178" s="3" t="s">
        <v>1553</v>
      </c>
      <c r="H8178" s="1">
        <v>-3.6176800000000002E-2</v>
      </c>
    </row>
    <row r="8179" spans="3:8" ht="18">
      <c r="C8179" s="3" t="s">
        <v>8194</v>
      </c>
      <c r="D8179" s="1">
        <v>-0.1407554</v>
      </c>
      <c r="G8179" s="3" t="s">
        <v>6407</v>
      </c>
      <c r="H8179" s="1">
        <v>-3.6172000000000003E-2</v>
      </c>
    </row>
    <row r="8180" spans="3:8" ht="18">
      <c r="C8180" s="3" t="s">
        <v>8195</v>
      </c>
      <c r="D8180" s="1">
        <v>-0.14075190000000001</v>
      </c>
      <c r="G8180" s="3" t="s">
        <v>15205</v>
      </c>
      <c r="H8180" s="1">
        <v>-3.6130299999999997E-2</v>
      </c>
    </row>
    <row r="8181" spans="3:8" ht="18">
      <c r="C8181" s="3" t="s">
        <v>8196</v>
      </c>
      <c r="D8181" s="1">
        <v>-0.14073359999999999</v>
      </c>
      <c r="G8181" s="3" t="s">
        <v>10818</v>
      </c>
      <c r="H8181" s="1">
        <v>-3.61217E-2</v>
      </c>
    </row>
    <row r="8182" spans="3:8" ht="18">
      <c r="C8182" s="3" t="s">
        <v>8197</v>
      </c>
      <c r="D8182" s="1">
        <v>-0.14073289999999999</v>
      </c>
      <c r="G8182" s="3" t="s">
        <v>8126</v>
      </c>
      <c r="H8182" s="1">
        <v>-3.6106300000000001E-2</v>
      </c>
    </row>
    <row r="8183" spans="3:8" ht="18">
      <c r="C8183" s="3" t="s">
        <v>8198</v>
      </c>
      <c r="D8183" s="1">
        <v>-0.1406925</v>
      </c>
      <c r="G8183" s="3" t="s">
        <v>11058</v>
      </c>
      <c r="H8183" s="1">
        <v>-3.60795E-2</v>
      </c>
    </row>
    <row r="8184" spans="3:8" ht="18">
      <c r="C8184" s="3" t="s">
        <v>8199</v>
      </c>
      <c r="D8184" s="1">
        <v>-0.14067840000000001</v>
      </c>
      <c r="G8184" s="3" t="s">
        <v>11358</v>
      </c>
      <c r="H8184" s="1">
        <v>-3.6071100000000002E-2</v>
      </c>
    </row>
    <row r="8185" spans="3:8" ht="18">
      <c r="C8185" s="3" t="s">
        <v>8200</v>
      </c>
      <c r="D8185" s="1">
        <v>-0.14057510000000001</v>
      </c>
      <c r="G8185" s="3" t="s">
        <v>2078</v>
      </c>
      <c r="H8185" s="1">
        <v>-3.6054000000000003E-2</v>
      </c>
    </row>
    <row r="8186" spans="3:8" ht="18">
      <c r="C8186" s="3" t="s">
        <v>8201</v>
      </c>
      <c r="D8186" s="1">
        <v>-0.14050099999999999</v>
      </c>
      <c r="G8186" s="3" t="s">
        <v>11030</v>
      </c>
      <c r="H8186" s="1">
        <v>-3.5994900000000003E-2</v>
      </c>
    </row>
    <row r="8187" spans="3:8" ht="18">
      <c r="C8187" s="3" t="s">
        <v>8202</v>
      </c>
      <c r="D8187" s="1">
        <v>-0.1404183</v>
      </c>
      <c r="G8187" s="3" t="s">
        <v>5024</v>
      </c>
      <c r="H8187" s="1">
        <v>-3.5941800000000003E-2</v>
      </c>
    </row>
    <row r="8188" spans="3:8" ht="18">
      <c r="C8188" s="3" t="s">
        <v>8203</v>
      </c>
      <c r="D8188" s="1">
        <v>-0.14036770000000001</v>
      </c>
      <c r="G8188" s="3" t="s">
        <v>10299</v>
      </c>
      <c r="H8188" s="1">
        <v>-3.5929099999999999E-2</v>
      </c>
    </row>
    <row r="8189" spans="3:8" ht="18">
      <c r="C8189" s="3" t="s">
        <v>8204</v>
      </c>
      <c r="D8189" s="1">
        <v>-0.14035120000000001</v>
      </c>
      <c r="G8189" s="3" t="s">
        <v>6523</v>
      </c>
      <c r="H8189" s="1">
        <v>-3.5921799999999997E-2</v>
      </c>
    </row>
    <row r="8190" spans="3:8" ht="18">
      <c r="C8190" s="3" t="s">
        <v>8205</v>
      </c>
      <c r="D8190" s="1">
        <v>-0.1402959</v>
      </c>
      <c r="G8190" s="3" t="s">
        <v>9325</v>
      </c>
      <c r="H8190" s="1">
        <v>-3.5842100000000002E-2</v>
      </c>
    </row>
    <row r="8191" spans="3:8" ht="18">
      <c r="C8191" s="3" t="s">
        <v>8206</v>
      </c>
      <c r="D8191" s="1">
        <v>-0.1402495</v>
      </c>
      <c r="G8191" s="3" t="s">
        <v>10613</v>
      </c>
      <c r="H8191" s="1">
        <v>-3.58406E-2</v>
      </c>
    </row>
    <row r="8192" spans="3:8" ht="18">
      <c r="C8192" s="3" t="s">
        <v>8207</v>
      </c>
      <c r="D8192" s="1">
        <v>-0.14019280000000001</v>
      </c>
      <c r="G8192" s="3" t="s">
        <v>8274</v>
      </c>
      <c r="H8192" s="1">
        <v>-3.5819999999999998E-2</v>
      </c>
    </row>
    <row r="8193" spans="3:8" ht="18">
      <c r="C8193" s="3" t="s">
        <v>8208</v>
      </c>
      <c r="D8193" s="1">
        <v>-0.14015320000000001</v>
      </c>
      <c r="G8193" s="3" t="s">
        <v>1703</v>
      </c>
      <c r="H8193" s="1">
        <v>-3.5819299999999998E-2</v>
      </c>
    </row>
    <row r="8194" spans="3:8" ht="18">
      <c r="C8194" s="3" t="s">
        <v>8209</v>
      </c>
      <c r="D8194" s="1">
        <v>-0.14013030000000001</v>
      </c>
      <c r="G8194" s="3" t="s">
        <v>1145</v>
      </c>
      <c r="H8194" s="1">
        <v>-3.5693500000000003E-2</v>
      </c>
    </row>
    <row r="8195" spans="3:8" ht="18">
      <c r="C8195" s="3" t="s">
        <v>8210</v>
      </c>
      <c r="D8195" s="1">
        <v>-0.14007919999999999</v>
      </c>
      <c r="G8195" s="3" t="s">
        <v>15243</v>
      </c>
      <c r="H8195" s="1">
        <v>-3.56922E-2</v>
      </c>
    </row>
    <row r="8196" spans="3:8" ht="18">
      <c r="C8196" s="3" t="s">
        <v>8211</v>
      </c>
      <c r="D8196" s="1">
        <v>-0.14006209999999999</v>
      </c>
      <c r="G8196" s="3" t="s">
        <v>16647</v>
      </c>
      <c r="H8196" s="1">
        <v>-3.5684E-2</v>
      </c>
    </row>
    <row r="8197" spans="3:8" ht="18">
      <c r="C8197" s="3" t="s">
        <v>8212</v>
      </c>
      <c r="D8197" s="1">
        <v>-0.1400351</v>
      </c>
      <c r="G8197" s="3" t="s">
        <v>1242</v>
      </c>
      <c r="H8197" s="1">
        <v>-3.5668800000000001E-2</v>
      </c>
    </row>
    <row r="8198" spans="3:8" ht="18">
      <c r="C8198" s="3" t="s">
        <v>8213</v>
      </c>
      <c r="D8198" s="1">
        <v>-0.139983</v>
      </c>
      <c r="G8198" s="3" t="s">
        <v>11957</v>
      </c>
      <c r="H8198" s="1">
        <v>-3.5660900000000002E-2</v>
      </c>
    </row>
    <row r="8199" spans="3:8" ht="18">
      <c r="C8199" s="3" t="s">
        <v>8214</v>
      </c>
      <c r="D8199" s="1">
        <v>-0.13997789999999999</v>
      </c>
      <c r="G8199" s="3" t="s">
        <v>16226</v>
      </c>
      <c r="H8199" s="1">
        <v>-3.55877E-2</v>
      </c>
    </row>
    <row r="8200" spans="3:8" ht="18">
      <c r="C8200" s="3" t="s">
        <v>8215</v>
      </c>
      <c r="D8200" s="1">
        <v>-0.13996320000000001</v>
      </c>
      <c r="G8200" s="3" t="s">
        <v>16558</v>
      </c>
      <c r="H8200" s="1">
        <v>-3.5582000000000003E-2</v>
      </c>
    </row>
    <row r="8201" spans="3:8" ht="18">
      <c r="C8201" s="3" t="s">
        <v>8216</v>
      </c>
      <c r="D8201" s="1">
        <v>-0.13985620000000001</v>
      </c>
      <c r="G8201" s="3" t="s">
        <v>7337</v>
      </c>
      <c r="H8201" s="1">
        <v>-3.5574700000000001E-2</v>
      </c>
    </row>
    <row r="8202" spans="3:8" ht="18">
      <c r="C8202" s="3" t="s">
        <v>8217</v>
      </c>
      <c r="D8202" s="1">
        <v>-0.1398441</v>
      </c>
      <c r="G8202" s="3" t="s">
        <v>9164</v>
      </c>
      <c r="H8202" s="1">
        <v>-3.5568599999999999E-2</v>
      </c>
    </row>
    <row r="8203" spans="3:8" ht="18">
      <c r="C8203" s="3" t="s">
        <v>8218</v>
      </c>
      <c r="D8203" s="1">
        <v>-0.13982430000000001</v>
      </c>
      <c r="G8203" s="3" t="s">
        <v>6186</v>
      </c>
      <c r="H8203" s="1">
        <v>-3.5486200000000002E-2</v>
      </c>
    </row>
    <row r="8204" spans="3:8" ht="18">
      <c r="C8204" s="3" t="s">
        <v>8219</v>
      </c>
      <c r="D8204" s="1">
        <v>-0.13975940000000001</v>
      </c>
      <c r="G8204" s="3" t="s">
        <v>14242</v>
      </c>
      <c r="H8204" s="1">
        <v>-3.5450599999999999E-2</v>
      </c>
    </row>
    <row r="8205" spans="3:8" ht="18">
      <c r="C8205" s="3" t="s">
        <v>8220</v>
      </c>
      <c r="D8205" s="1">
        <v>-0.1396848</v>
      </c>
      <c r="G8205" s="3" t="s">
        <v>9737</v>
      </c>
      <c r="H8205" s="1">
        <v>-3.5443299999999997E-2</v>
      </c>
    </row>
    <row r="8206" spans="3:8" ht="18">
      <c r="C8206" s="3" t="s">
        <v>8221</v>
      </c>
      <c r="D8206" s="1">
        <v>-0.13966039999999999</v>
      </c>
      <c r="G8206" s="3" t="s">
        <v>11602</v>
      </c>
      <c r="H8206" s="1">
        <v>-3.53814E-2</v>
      </c>
    </row>
    <row r="8207" spans="3:8" ht="18">
      <c r="C8207" s="3" t="s">
        <v>8222</v>
      </c>
      <c r="D8207" s="1">
        <v>-0.13965540000000001</v>
      </c>
      <c r="G8207" s="3" t="s">
        <v>15579</v>
      </c>
      <c r="H8207" s="1">
        <v>-3.5367099999999999E-2</v>
      </c>
    </row>
    <row r="8208" spans="3:8" ht="18">
      <c r="C8208" s="3" t="s">
        <v>8223</v>
      </c>
      <c r="D8208" s="1">
        <v>-0.13962240000000001</v>
      </c>
      <c r="G8208" s="3" t="s">
        <v>3150</v>
      </c>
      <c r="H8208" s="1">
        <v>-3.52349E-2</v>
      </c>
    </row>
    <row r="8209" spans="3:8" ht="18">
      <c r="C8209" s="3" t="s">
        <v>8224</v>
      </c>
      <c r="D8209" s="1">
        <v>-0.1396203</v>
      </c>
      <c r="G8209" s="3" t="s">
        <v>11232</v>
      </c>
      <c r="H8209" s="1">
        <v>-3.5215400000000001E-2</v>
      </c>
    </row>
    <row r="8210" spans="3:8" ht="18">
      <c r="C8210" s="3" t="s">
        <v>8225</v>
      </c>
      <c r="D8210" s="1">
        <v>-0.13937569999999999</v>
      </c>
      <c r="G8210" s="3" t="s">
        <v>5429</v>
      </c>
      <c r="H8210" s="1">
        <v>-3.5207500000000003E-2</v>
      </c>
    </row>
    <row r="8211" spans="3:8" ht="18">
      <c r="C8211" s="3" t="s">
        <v>8226</v>
      </c>
      <c r="D8211" s="1">
        <v>-0.13932990000000001</v>
      </c>
      <c r="G8211" s="3" t="s">
        <v>13479</v>
      </c>
      <c r="H8211" s="1">
        <v>-3.5202499999999998E-2</v>
      </c>
    </row>
    <row r="8212" spans="3:8" ht="18">
      <c r="C8212" s="3" t="s">
        <v>8227</v>
      </c>
      <c r="D8212" s="1">
        <v>-0.1392979</v>
      </c>
      <c r="G8212" s="3" t="s">
        <v>10739</v>
      </c>
      <c r="H8212" s="1">
        <v>-3.5194999999999997E-2</v>
      </c>
    </row>
    <row r="8213" spans="3:8" ht="18">
      <c r="C8213" s="3" t="s">
        <v>8228</v>
      </c>
      <c r="D8213" s="1">
        <v>-0.13924020000000001</v>
      </c>
      <c r="G8213" s="3" t="s">
        <v>6776</v>
      </c>
      <c r="H8213" s="1">
        <v>-3.5186599999999998E-2</v>
      </c>
    </row>
    <row r="8214" spans="3:8" ht="18">
      <c r="C8214" s="3" t="s">
        <v>8229</v>
      </c>
      <c r="D8214" s="1">
        <v>-0.1392331</v>
      </c>
      <c r="G8214" s="3" t="s">
        <v>4829</v>
      </c>
      <c r="H8214" s="1">
        <v>-3.51794E-2</v>
      </c>
    </row>
    <row r="8215" spans="3:8" ht="18">
      <c r="C8215" s="3" t="s">
        <v>8230</v>
      </c>
      <c r="D8215" s="1">
        <v>-0.1392091</v>
      </c>
      <c r="G8215" s="3" t="s">
        <v>14995</v>
      </c>
      <c r="H8215" s="1">
        <v>-3.5115199999999999E-2</v>
      </c>
    </row>
    <row r="8216" spans="3:8" ht="18">
      <c r="C8216" s="3" t="s">
        <v>8231</v>
      </c>
      <c r="D8216" s="1">
        <v>-0.1391675</v>
      </c>
      <c r="G8216" s="3" t="s">
        <v>515</v>
      </c>
      <c r="H8216" s="1">
        <v>-3.5077200000000003E-2</v>
      </c>
    </row>
    <row r="8217" spans="3:8" ht="18">
      <c r="C8217" s="3" t="s">
        <v>8232</v>
      </c>
      <c r="D8217" s="1">
        <v>-0.13908690000000001</v>
      </c>
      <c r="G8217" s="3" t="s">
        <v>10232</v>
      </c>
      <c r="H8217" s="1">
        <v>-3.5066600000000003E-2</v>
      </c>
    </row>
    <row r="8218" spans="3:8" ht="18">
      <c r="C8218" s="3" t="s">
        <v>8233</v>
      </c>
      <c r="D8218" s="1">
        <v>-0.1390643</v>
      </c>
      <c r="G8218" s="3" t="s">
        <v>4274</v>
      </c>
      <c r="H8218" s="1">
        <v>-3.5005300000000003E-2</v>
      </c>
    </row>
    <row r="8219" spans="3:8" ht="18">
      <c r="C8219" s="3" t="s">
        <v>8234</v>
      </c>
      <c r="D8219" s="1">
        <v>-0.1390642</v>
      </c>
      <c r="G8219" s="3" t="s">
        <v>10824</v>
      </c>
      <c r="H8219" s="1">
        <v>-3.4987799999999999E-2</v>
      </c>
    </row>
    <row r="8220" spans="3:8" ht="18">
      <c r="C8220" s="3" t="s">
        <v>8235</v>
      </c>
      <c r="D8220" s="1">
        <v>-0.13905400000000001</v>
      </c>
      <c r="G8220" s="3" t="s">
        <v>7690</v>
      </c>
      <c r="H8220" s="1">
        <v>-3.4965200000000002E-2</v>
      </c>
    </row>
    <row r="8221" spans="3:8" ht="18">
      <c r="C8221" s="3" t="s">
        <v>8236</v>
      </c>
      <c r="D8221" s="1">
        <v>-0.1390325</v>
      </c>
      <c r="G8221" s="3" t="s">
        <v>12836</v>
      </c>
      <c r="H8221" s="1">
        <v>-3.49591E-2</v>
      </c>
    </row>
    <row r="8222" spans="3:8" ht="18">
      <c r="C8222" s="3" t="s">
        <v>8237</v>
      </c>
      <c r="D8222" s="1">
        <v>-0.1390007</v>
      </c>
      <c r="G8222" s="3" t="s">
        <v>5765</v>
      </c>
      <c r="H8222" s="1">
        <v>-3.4941699999999999E-2</v>
      </c>
    </row>
    <row r="8223" spans="3:8" ht="18">
      <c r="C8223" s="3" t="s">
        <v>8238</v>
      </c>
      <c r="D8223" s="1">
        <v>-0.1389695</v>
      </c>
      <c r="G8223" s="3" t="s">
        <v>7987</v>
      </c>
      <c r="H8223" s="1">
        <v>-3.4928599999999997E-2</v>
      </c>
    </row>
    <row r="8224" spans="3:8" ht="18">
      <c r="C8224" s="3" t="s">
        <v>8239</v>
      </c>
      <c r="D8224" s="1">
        <v>-0.13887169999999999</v>
      </c>
      <c r="G8224" s="3" t="s">
        <v>13336</v>
      </c>
      <c r="H8224" s="1">
        <v>-3.49041E-2</v>
      </c>
    </row>
    <row r="8225" spans="3:8" ht="18">
      <c r="C8225" s="3" t="s">
        <v>8240</v>
      </c>
      <c r="D8225" s="1">
        <v>-0.13874690000000001</v>
      </c>
      <c r="G8225" s="3" t="s">
        <v>6213</v>
      </c>
      <c r="H8225" s="1">
        <v>-3.4772299999999999E-2</v>
      </c>
    </row>
    <row r="8226" spans="3:8" ht="18">
      <c r="C8226" s="3" t="s">
        <v>8241</v>
      </c>
      <c r="D8226" s="1">
        <v>-0.13874069999999999</v>
      </c>
      <c r="G8226" s="3" t="s">
        <v>4970</v>
      </c>
      <c r="H8226" s="1">
        <v>-3.4727899999999999E-2</v>
      </c>
    </row>
    <row r="8227" spans="3:8" ht="18">
      <c r="C8227" s="3" t="s">
        <v>8242</v>
      </c>
      <c r="D8227" s="1">
        <v>-0.13870859999999999</v>
      </c>
      <c r="G8227" s="3" t="s">
        <v>13579</v>
      </c>
      <c r="H8227" s="1">
        <v>-3.4709499999999997E-2</v>
      </c>
    </row>
    <row r="8228" spans="3:8" ht="18">
      <c r="C8228" s="3" t="s">
        <v>8243</v>
      </c>
      <c r="D8228" s="1">
        <v>-0.13869090000000001</v>
      </c>
      <c r="G8228" s="3" t="s">
        <v>11838</v>
      </c>
      <c r="H8228" s="1">
        <v>-3.4689999999999999E-2</v>
      </c>
    </row>
    <row r="8229" spans="3:8" ht="18">
      <c r="C8229" s="3" t="s">
        <v>8244</v>
      </c>
      <c r="D8229" s="1">
        <v>-0.13867409999999999</v>
      </c>
      <c r="G8229" s="3" t="s">
        <v>7577</v>
      </c>
      <c r="H8229" s="1">
        <v>-3.4674299999999998E-2</v>
      </c>
    </row>
    <row r="8230" spans="3:8" ht="18">
      <c r="C8230" s="3" t="s">
        <v>8245</v>
      </c>
      <c r="D8230" s="1">
        <v>-0.1386396</v>
      </c>
      <c r="G8230" s="3" t="s">
        <v>9562</v>
      </c>
      <c r="H8230" s="1">
        <v>-3.4661299999999999E-2</v>
      </c>
    </row>
    <row r="8231" spans="3:8" ht="18">
      <c r="C8231" s="3" t="s">
        <v>8246</v>
      </c>
      <c r="D8231" s="1">
        <v>-0.1386281</v>
      </c>
      <c r="G8231" s="3" t="s">
        <v>5823</v>
      </c>
      <c r="H8231" s="1">
        <v>-3.4650899999999998E-2</v>
      </c>
    </row>
    <row r="8232" spans="3:8" ht="18">
      <c r="C8232" s="3" t="s">
        <v>8247</v>
      </c>
      <c r="D8232" s="1">
        <v>-0.13849929999999999</v>
      </c>
      <c r="G8232" s="3" t="s">
        <v>784</v>
      </c>
      <c r="H8232" s="1">
        <v>-3.4608899999999998E-2</v>
      </c>
    </row>
    <row r="8233" spans="3:8" ht="18">
      <c r="C8233" s="3" t="s">
        <v>8248</v>
      </c>
      <c r="D8233" s="1">
        <v>-0.13846420000000001</v>
      </c>
      <c r="G8233" s="3" t="s">
        <v>13725</v>
      </c>
      <c r="H8233" s="1">
        <v>-3.4597500000000003E-2</v>
      </c>
    </row>
    <row r="8234" spans="3:8" ht="18">
      <c r="C8234" s="3" t="s">
        <v>8249</v>
      </c>
      <c r="D8234" s="1">
        <v>-0.1383567</v>
      </c>
      <c r="G8234" s="3" t="s">
        <v>11639</v>
      </c>
      <c r="H8234" s="1">
        <v>-3.45747E-2</v>
      </c>
    </row>
    <row r="8235" spans="3:8" ht="18">
      <c r="C8235" s="3" t="s">
        <v>8250</v>
      </c>
      <c r="D8235" s="1">
        <v>-0.13827709999999999</v>
      </c>
      <c r="G8235" s="3" t="s">
        <v>1647</v>
      </c>
      <c r="H8235" s="1">
        <v>-3.4527000000000002E-2</v>
      </c>
    </row>
    <row r="8236" spans="3:8" ht="18">
      <c r="C8236" s="3" t="s">
        <v>8251</v>
      </c>
      <c r="D8236" s="1">
        <v>-0.13821349999999999</v>
      </c>
      <c r="G8236" s="3" t="s">
        <v>12501</v>
      </c>
      <c r="H8236" s="1">
        <v>-3.4458200000000001E-2</v>
      </c>
    </row>
    <row r="8237" spans="3:8" ht="18">
      <c r="C8237" s="3" t="s">
        <v>8252</v>
      </c>
      <c r="D8237" s="1">
        <v>-0.13811809999999999</v>
      </c>
      <c r="G8237" s="3" t="s">
        <v>14067</v>
      </c>
      <c r="H8237" s="1">
        <v>-3.4455899999999998E-2</v>
      </c>
    </row>
    <row r="8238" spans="3:8" ht="18">
      <c r="C8238" s="3" t="s">
        <v>8253</v>
      </c>
      <c r="D8238" s="1">
        <v>-0.13809869999999999</v>
      </c>
      <c r="G8238" s="3" t="s">
        <v>11906</v>
      </c>
      <c r="H8238" s="1">
        <v>-3.4419400000000003E-2</v>
      </c>
    </row>
    <row r="8239" spans="3:8" ht="18">
      <c r="C8239" s="3" t="s">
        <v>8254</v>
      </c>
      <c r="D8239" s="1">
        <v>-0.13809260000000001</v>
      </c>
      <c r="G8239" s="3" t="s">
        <v>13022</v>
      </c>
      <c r="H8239" s="1">
        <v>-3.4415500000000002E-2</v>
      </c>
    </row>
    <row r="8240" spans="3:8" ht="18">
      <c r="C8240" s="3" t="s">
        <v>8255</v>
      </c>
      <c r="D8240" s="1">
        <v>-0.1380391</v>
      </c>
      <c r="G8240" s="3" t="s">
        <v>4434</v>
      </c>
      <c r="H8240" s="1">
        <v>-3.44065E-2</v>
      </c>
    </row>
    <row r="8241" spans="3:8" ht="18">
      <c r="C8241" s="3" t="s">
        <v>8256</v>
      </c>
      <c r="D8241" s="1">
        <v>-0.13791329999999999</v>
      </c>
      <c r="G8241" s="3" t="s">
        <v>13786</v>
      </c>
      <c r="H8241" s="1">
        <v>-3.4371199999999998E-2</v>
      </c>
    </row>
    <row r="8242" spans="3:8" ht="18">
      <c r="C8242" s="3" t="s">
        <v>8257</v>
      </c>
      <c r="D8242" s="1">
        <v>-0.1379099</v>
      </c>
      <c r="G8242" s="3" t="s">
        <v>14131</v>
      </c>
      <c r="H8242" s="1">
        <v>-3.4315900000000003E-2</v>
      </c>
    </row>
    <row r="8243" spans="3:8" ht="18">
      <c r="C8243" s="3" t="s">
        <v>8258</v>
      </c>
      <c r="D8243" s="1">
        <v>-0.13769719999999999</v>
      </c>
      <c r="G8243" s="3" t="s">
        <v>3945</v>
      </c>
      <c r="H8243" s="1">
        <v>-3.4291799999999997E-2</v>
      </c>
    </row>
    <row r="8244" spans="3:8" ht="18">
      <c r="C8244" s="3" t="s">
        <v>8259</v>
      </c>
      <c r="D8244" s="1">
        <v>-0.13762369999999999</v>
      </c>
      <c r="G8244" s="3" t="s">
        <v>2001</v>
      </c>
      <c r="H8244" s="1">
        <v>-3.4242799999999997E-2</v>
      </c>
    </row>
    <row r="8245" spans="3:8" ht="18">
      <c r="C8245" s="3" t="s">
        <v>8260</v>
      </c>
      <c r="D8245" s="1">
        <v>-0.13760849999999999</v>
      </c>
      <c r="G8245" s="3" t="s">
        <v>8811</v>
      </c>
      <c r="H8245" s="1">
        <v>-3.4234899999999999E-2</v>
      </c>
    </row>
    <row r="8246" spans="3:8" ht="18">
      <c r="C8246" s="3" t="s">
        <v>8261</v>
      </c>
      <c r="D8246" s="1">
        <v>-0.13757359999999999</v>
      </c>
      <c r="G8246" s="3" t="s">
        <v>9809</v>
      </c>
      <c r="H8246" s="1">
        <v>-3.42125E-2</v>
      </c>
    </row>
    <row r="8247" spans="3:8" ht="18">
      <c r="C8247" s="3" t="s">
        <v>8262</v>
      </c>
      <c r="D8247" s="1">
        <v>-0.1374716</v>
      </c>
      <c r="G8247" s="3" t="s">
        <v>8361</v>
      </c>
      <c r="H8247" s="1">
        <v>-3.4196600000000001E-2</v>
      </c>
    </row>
    <row r="8248" spans="3:8" ht="18">
      <c r="C8248" s="3" t="s">
        <v>8263</v>
      </c>
      <c r="D8248" s="1">
        <v>-0.13746990000000001</v>
      </c>
      <c r="G8248" s="3" t="s">
        <v>4420</v>
      </c>
      <c r="H8248" s="1">
        <v>-3.4178800000000002E-2</v>
      </c>
    </row>
    <row r="8249" spans="3:8" ht="18">
      <c r="C8249" s="3" t="s">
        <v>8264</v>
      </c>
      <c r="D8249" s="1">
        <v>-0.13745160000000001</v>
      </c>
      <c r="G8249" s="3" t="s">
        <v>2363</v>
      </c>
      <c r="H8249" s="1">
        <v>-3.4126700000000003E-2</v>
      </c>
    </row>
    <row r="8250" spans="3:8" ht="18">
      <c r="C8250" s="3" t="s">
        <v>8265</v>
      </c>
      <c r="D8250" s="1">
        <v>-0.13744980000000001</v>
      </c>
      <c r="G8250" s="3" t="s">
        <v>9079</v>
      </c>
      <c r="H8250" s="1">
        <v>-3.4111599999999999E-2</v>
      </c>
    </row>
    <row r="8251" spans="3:8" ht="18">
      <c r="C8251" s="3" t="s">
        <v>8266</v>
      </c>
      <c r="D8251" s="1">
        <v>-0.13744300000000001</v>
      </c>
      <c r="G8251" s="3" t="s">
        <v>9125</v>
      </c>
      <c r="H8251" s="1">
        <v>-3.4103099999999997E-2</v>
      </c>
    </row>
    <row r="8252" spans="3:8" ht="18">
      <c r="C8252" s="3" t="s">
        <v>8267</v>
      </c>
      <c r="D8252" s="1">
        <v>-0.137409</v>
      </c>
      <c r="G8252" s="3" t="s">
        <v>10492</v>
      </c>
      <c r="H8252" s="1">
        <v>-3.4092900000000002E-2</v>
      </c>
    </row>
    <row r="8253" spans="3:8" ht="18">
      <c r="C8253" s="3" t="s">
        <v>8268</v>
      </c>
      <c r="D8253" s="1">
        <v>-0.13738690000000001</v>
      </c>
      <c r="G8253" s="3" t="s">
        <v>9820</v>
      </c>
      <c r="H8253" s="1">
        <v>-3.4084099999999999E-2</v>
      </c>
    </row>
    <row r="8254" spans="3:8" ht="18">
      <c r="C8254" s="3" t="s">
        <v>8269</v>
      </c>
      <c r="D8254" s="1">
        <v>-0.13736470000000001</v>
      </c>
      <c r="G8254" s="3" t="s">
        <v>10262</v>
      </c>
      <c r="H8254" s="1">
        <v>-3.4045899999999997E-2</v>
      </c>
    </row>
    <row r="8255" spans="3:8" ht="18">
      <c r="C8255" s="3" t="s">
        <v>8270</v>
      </c>
      <c r="D8255" s="1">
        <v>-0.137347</v>
      </c>
      <c r="G8255" s="3" t="s">
        <v>8033</v>
      </c>
      <c r="H8255" s="1">
        <v>-3.4038899999999997E-2</v>
      </c>
    </row>
    <row r="8256" spans="3:8" ht="18">
      <c r="C8256" s="3" t="s">
        <v>8271</v>
      </c>
      <c r="D8256" s="1">
        <v>-0.13730329999999999</v>
      </c>
      <c r="G8256" s="3" t="s">
        <v>10589</v>
      </c>
      <c r="H8256" s="1">
        <v>-3.39958E-2</v>
      </c>
    </row>
    <row r="8257" spans="3:8" ht="18">
      <c r="C8257" s="3" t="s">
        <v>8272</v>
      </c>
      <c r="D8257" s="1">
        <v>-0.13727310000000001</v>
      </c>
      <c r="G8257" s="3" t="s">
        <v>4452</v>
      </c>
      <c r="H8257" s="1">
        <v>-3.3989600000000002E-2</v>
      </c>
    </row>
    <row r="8258" spans="3:8" ht="18">
      <c r="C8258" s="3" t="s">
        <v>8273</v>
      </c>
      <c r="D8258" s="1">
        <v>-0.1371927</v>
      </c>
      <c r="G8258" s="3" t="s">
        <v>9677</v>
      </c>
      <c r="H8258" s="1">
        <v>-3.3957599999999998E-2</v>
      </c>
    </row>
    <row r="8259" spans="3:8" ht="18">
      <c r="C8259" s="3" t="s">
        <v>8274</v>
      </c>
      <c r="D8259" s="1">
        <v>-0.13714609999999999</v>
      </c>
      <c r="G8259" s="3" t="s">
        <v>10878</v>
      </c>
      <c r="H8259" s="1">
        <v>-3.3952999999999997E-2</v>
      </c>
    </row>
    <row r="8260" spans="3:8" ht="18">
      <c r="C8260" s="3" t="s">
        <v>8275</v>
      </c>
      <c r="D8260" s="1">
        <v>-0.13705129999999999</v>
      </c>
      <c r="G8260" s="3" t="s">
        <v>8022</v>
      </c>
      <c r="H8260" s="1">
        <v>-3.3951200000000001E-2</v>
      </c>
    </row>
    <row r="8261" spans="3:8" ht="18">
      <c r="C8261" s="3" t="s">
        <v>8276</v>
      </c>
      <c r="D8261" s="1">
        <v>-0.1370267</v>
      </c>
      <c r="G8261" s="3" t="s">
        <v>11815</v>
      </c>
      <c r="H8261" s="1">
        <v>-3.3936599999999997E-2</v>
      </c>
    </row>
    <row r="8262" spans="3:8" ht="18">
      <c r="C8262" s="3" t="s">
        <v>8277</v>
      </c>
      <c r="D8262" s="1">
        <v>-0.13700509999999999</v>
      </c>
      <c r="G8262" s="3" t="s">
        <v>12683</v>
      </c>
      <c r="H8262" s="1">
        <v>-3.3901599999999997E-2</v>
      </c>
    </row>
    <row r="8263" spans="3:8" ht="18">
      <c r="C8263" s="3" t="s">
        <v>8278</v>
      </c>
      <c r="D8263" s="1">
        <v>-0.13697509999999999</v>
      </c>
      <c r="G8263" s="3" t="s">
        <v>13960</v>
      </c>
      <c r="H8263" s="1">
        <v>-3.3869400000000001E-2</v>
      </c>
    </row>
    <row r="8264" spans="3:8" ht="18">
      <c r="C8264" s="3" t="s">
        <v>8279</v>
      </c>
      <c r="D8264" s="1">
        <v>-0.1368761</v>
      </c>
      <c r="G8264" s="3" t="s">
        <v>10658</v>
      </c>
      <c r="H8264" s="1">
        <v>-3.3857900000000003E-2</v>
      </c>
    </row>
    <row r="8265" spans="3:8" ht="18">
      <c r="C8265" s="3" t="s">
        <v>8280</v>
      </c>
      <c r="D8265" s="1">
        <v>-0.13683960000000001</v>
      </c>
      <c r="G8265" s="3" t="s">
        <v>16803</v>
      </c>
      <c r="H8265" s="1">
        <v>-3.3845199999999999E-2</v>
      </c>
    </row>
    <row r="8266" spans="3:8" ht="18">
      <c r="C8266" s="3" t="s">
        <v>8281</v>
      </c>
      <c r="D8266" s="1">
        <v>-0.13683690000000001</v>
      </c>
      <c r="G8266" s="3" t="s">
        <v>10538</v>
      </c>
      <c r="H8266" s="1">
        <v>-3.3823800000000001E-2</v>
      </c>
    </row>
    <row r="8267" spans="3:8" ht="18">
      <c r="C8267" s="3" t="s">
        <v>8282</v>
      </c>
      <c r="D8267" s="1">
        <v>-0.1368287</v>
      </c>
      <c r="G8267" s="3" t="s">
        <v>7567</v>
      </c>
      <c r="H8267" s="1">
        <v>-3.3819299999999997E-2</v>
      </c>
    </row>
    <row r="8268" spans="3:8" ht="18">
      <c r="C8268" s="3" t="s">
        <v>8283</v>
      </c>
      <c r="D8268" s="1">
        <v>-0.13678760000000001</v>
      </c>
      <c r="G8268" s="3" t="s">
        <v>15437</v>
      </c>
      <c r="H8268" s="1">
        <v>-3.3788600000000002E-2</v>
      </c>
    </row>
    <row r="8269" spans="3:8" ht="18">
      <c r="C8269" s="3" t="s">
        <v>8284</v>
      </c>
      <c r="D8269" s="1">
        <v>-0.13668520000000001</v>
      </c>
      <c r="G8269" s="3" t="s">
        <v>12098</v>
      </c>
      <c r="H8269" s="1">
        <v>-3.3762500000000001E-2</v>
      </c>
    </row>
    <row r="8270" spans="3:8" ht="18">
      <c r="C8270" s="3" t="s">
        <v>8285</v>
      </c>
      <c r="D8270" s="1">
        <v>-0.13653480000000001</v>
      </c>
      <c r="G8270" s="3" t="s">
        <v>9463</v>
      </c>
      <c r="H8270" s="1">
        <v>-3.3700099999999997E-2</v>
      </c>
    </row>
    <row r="8271" spans="3:8" ht="18">
      <c r="C8271" s="3" t="s">
        <v>8286</v>
      </c>
      <c r="D8271" s="1">
        <v>-0.13652520000000001</v>
      </c>
      <c r="G8271" s="3" t="s">
        <v>4379</v>
      </c>
      <c r="H8271" s="1">
        <v>-3.3684100000000002E-2</v>
      </c>
    </row>
    <row r="8272" spans="3:8" ht="18">
      <c r="C8272" s="3" t="s">
        <v>8287</v>
      </c>
      <c r="D8272" s="1">
        <v>-0.13647020000000001</v>
      </c>
      <c r="G8272" s="3" t="s">
        <v>2350</v>
      </c>
      <c r="H8272" s="1">
        <v>-3.36686E-2</v>
      </c>
    </row>
    <row r="8273" spans="3:8" ht="18">
      <c r="C8273" s="3" t="s">
        <v>8288</v>
      </c>
      <c r="D8273" s="1">
        <v>-0.13644870000000001</v>
      </c>
      <c r="G8273" s="3" t="s">
        <v>7781</v>
      </c>
      <c r="H8273" s="1">
        <v>-3.36592E-2</v>
      </c>
    </row>
    <row r="8274" spans="3:8" ht="18">
      <c r="C8274" s="3" t="s">
        <v>8289</v>
      </c>
      <c r="D8274" s="1">
        <v>-0.13640749999999999</v>
      </c>
      <c r="G8274" s="3" t="s">
        <v>11406</v>
      </c>
      <c r="H8274" s="1">
        <v>-3.3645300000000003E-2</v>
      </c>
    </row>
    <row r="8275" spans="3:8" ht="18">
      <c r="C8275" s="3" t="s">
        <v>8290</v>
      </c>
      <c r="D8275" s="1">
        <v>-0.13635410000000001</v>
      </c>
      <c r="G8275" s="3" t="s">
        <v>17184</v>
      </c>
      <c r="H8275" s="1">
        <v>-3.35429E-2</v>
      </c>
    </row>
    <row r="8276" spans="3:8" ht="18">
      <c r="C8276" s="3" t="s">
        <v>8291</v>
      </c>
      <c r="D8276" s="1">
        <v>-0.13621130000000001</v>
      </c>
      <c r="G8276" s="3" t="s">
        <v>3337</v>
      </c>
      <c r="H8276" s="1">
        <v>-3.3446200000000002E-2</v>
      </c>
    </row>
    <row r="8277" spans="3:8" ht="18">
      <c r="C8277" s="3" t="s">
        <v>8292</v>
      </c>
      <c r="D8277" s="1">
        <v>-0.13620689999999999</v>
      </c>
      <c r="G8277" s="3" t="s">
        <v>10461</v>
      </c>
      <c r="H8277" s="1">
        <v>-3.3438599999999999E-2</v>
      </c>
    </row>
    <row r="8278" spans="3:8" ht="18">
      <c r="C8278" s="3" t="s">
        <v>8293</v>
      </c>
      <c r="D8278" s="1">
        <v>-0.1361781</v>
      </c>
      <c r="G8278" s="3" t="s">
        <v>11865</v>
      </c>
      <c r="H8278" s="1">
        <v>-3.33969E-2</v>
      </c>
    </row>
    <row r="8279" spans="3:8" ht="18">
      <c r="C8279" s="3" t="s">
        <v>8294</v>
      </c>
      <c r="D8279" s="1">
        <v>-0.13616909999999999</v>
      </c>
      <c r="G8279" s="3" t="s">
        <v>16737</v>
      </c>
      <c r="H8279" s="1">
        <v>-3.3392999999999999E-2</v>
      </c>
    </row>
    <row r="8280" spans="3:8" ht="18">
      <c r="C8280" s="3" t="s">
        <v>8295</v>
      </c>
      <c r="D8280" s="1">
        <v>-0.13616120000000001</v>
      </c>
      <c r="G8280" s="3" t="s">
        <v>5265</v>
      </c>
      <c r="H8280" s="1">
        <v>-3.3335499999999997E-2</v>
      </c>
    </row>
    <row r="8281" spans="3:8" ht="18">
      <c r="C8281" s="3" t="s">
        <v>8296</v>
      </c>
      <c r="D8281" s="1">
        <v>-0.13612289999999999</v>
      </c>
      <c r="G8281" s="3" t="s">
        <v>9145</v>
      </c>
      <c r="H8281" s="1">
        <v>-3.3334599999999999E-2</v>
      </c>
    </row>
    <row r="8282" spans="3:8" ht="18">
      <c r="C8282" s="3" t="s">
        <v>8297</v>
      </c>
      <c r="D8282" s="1">
        <v>-0.13611619999999999</v>
      </c>
      <c r="G8282" s="3" t="s">
        <v>2638</v>
      </c>
      <c r="H8282" s="1">
        <v>-3.3289100000000002E-2</v>
      </c>
    </row>
    <row r="8283" spans="3:8" ht="18">
      <c r="C8283" s="3" t="s">
        <v>8298</v>
      </c>
      <c r="D8283" s="1">
        <v>-0.13607669999999999</v>
      </c>
      <c r="G8283" s="3" t="s">
        <v>13213</v>
      </c>
      <c r="H8283" s="1">
        <v>-3.3236599999999998E-2</v>
      </c>
    </row>
    <row r="8284" spans="3:8" ht="18">
      <c r="C8284" s="3" t="s">
        <v>8299</v>
      </c>
      <c r="D8284" s="1">
        <v>-0.13605919999999999</v>
      </c>
      <c r="G8284" s="3" t="s">
        <v>10087</v>
      </c>
      <c r="H8284" s="1">
        <v>-3.32217E-2</v>
      </c>
    </row>
    <row r="8285" spans="3:8" ht="18">
      <c r="C8285" s="3" t="s">
        <v>8300</v>
      </c>
      <c r="D8285" s="1">
        <v>-0.1359831</v>
      </c>
      <c r="G8285" s="3" t="s">
        <v>15272</v>
      </c>
      <c r="H8285" s="1">
        <v>-3.3217799999999999E-2</v>
      </c>
    </row>
    <row r="8286" spans="3:8" ht="18">
      <c r="C8286" s="3" t="s">
        <v>8301</v>
      </c>
      <c r="D8286" s="1">
        <v>-0.1358856</v>
      </c>
      <c r="G8286" s="3" t="s">
        <v>5820</v>
      </c>
      <c r="H8286" s="1">
        <v>-3.3216700000000002E-2</v>
      </c>
    </row>
    <row r="8287" spans="3:8" ht="18">
      <c r="C8287" s="3" t="s">
        <v>8302</v>
      </c>
      <c r="D8287" s="1">
        <v>-0.13582859999999999</v>
      </c>
      <c r="G8287" s="3" t="s">
        <v>3184</v>
      </c>
      <c r="H8287" s="1">
        <v>-3.3205199999999997E-2</v>
      </c>
    </row>
    <row r="8288" spans="3:8" ht="18">
      <c r="C8288" s="3" t="s">
        <v>8303</v>
      </c>
      <c r="D8288" s="1">
        <v>-0.13581689999999999</v>
      </c>
      <c r="G8288" s="3" t="s">
        <v>14445</v>
      </c>
      <c r="H8288" s="1">
        <v>-3.3167700000000001E-2</v>
      </c>
    </row>
    <row r="8289" spans="3:8" ht="18">
      <c r="C8289" s="3" t="s">
        <v>8304</v>
      </c>
      <c r="D8289" s="1">
        <v>-0.13578319999999999</v>
      </c>
      <c r="G8289" s="3" t="s">
        <v>4886</v>
      </c>
      <c r="H8289" s="1">
        <v>-3.3131000000000001E-2</v>
      </c>
    </row>
    <row r="8290" spans="3:8" ht="18">
      <c r="C8290" s="3" t="s">
        <v>8305</v>
      </c>
      <c r="D8290" s="1">
        <v>-0.13566259999999999</v>
      </c>
      <c r="G8290" s="3" t="s">
        <v>6591</v>
      </c>
      <c r="H8290" s="1">
        <v>-3.3095600000000003E-2</v>
      </c>
    </row>
    <row r="8291" spans="3:8" ht="18">
      <c r="C8291" s="3" t="s">
        <v>8306</v>
      </c>
      <c r="D8291" s="1">
        <v>-0.13560240000000001</v>
      </c>
      <c r="G8291" s="3" t="s">
        <v>13787</v>
      </c>
      <c r="H8291" s="1">
        <v>-3.3066699999999997E-2</v>
      </c>
    </row>
    <row r="8292" spans="3:8" ht="18">
      <c r="C8292" s="3" t="s">
        <v>8307</v>
      </c>
      <c r="D8292" s="1">
        <v>-0.13553560000000001</v>
      </c>
      <c r="G8292" s="3" t="s">
        <v>12856</v>
      </c>
      <c r="H8292" s="1">
        <v>-3.3018800000000001E-2</v>
      </c>
    </row>
    <row r="8293" spans="3:8" ht="18">
      <c r="C8293" s="3" t="s">
        <v>8308</v>
      </c>
      <c r="D8293" s="1">
        <v>-0.13551730000000001</v>
      </c>
      <c r="G8293" s="3" t="s">
        <v>9453</v>
      </c>
      <c r="H8293" s="1">
        <v>-3.2999800000000003E-2</v>
      </c>
    </row>
    <row r="8294" spans="3:8" ht="18">
      <c r="C8294" s="3" t="s">
        <v>8309</v>
      </c>
      <c r="D8294" s="1">
        <v>-0.1354554</v>
      </c>
      <c r="G8294" s="3" t="s">
        <v>13565</v>
      </c>
      <c r="H8294" s="1">
        <v>-3.2982600000000001E-2</v>
      </c>
    </row>
    <row r="8295" spans="3:8" ht="18">
      <c r="C8295" s="3" t="s">
        <v>8310</v>
      </c>
      <c r="D8295" s="1">
        <v>-0.135239</v>
      </c>
      <c r="G8295" s="3" t="s">
        <v>6287</v>
      </c>
      <c r="H8295" s="1">
        <v>-3.2977399999999997E-2</v>
      </c>
    </row>
    <row r="8296" spans="3:8" ht="18">
      <c r="C8296" s="3" t="s">
        <v>8311</v>
      </c>
      <c r="D8296" s="1">
        <v>-0.13522719999999999</v>
      </c>
      <c r="G8296" s="3" t="s">
        <v>10098</v>
      </c>
      <c r="H8296" s="1">
        <v>-3.2940200000000003E-2</v>
      </c>
    </row>
    <row r="8297" spans="3:8" ht="18">
      <c r="C8297" s="3" t="s">
        <v>8312</v>
      </c>
      <c r="D8297" s="1">
        <v>-0.13521349999999999</v>
      </c>
      <c r="G8297" s="3" t="s">
        <v>9431</v>
      </c>
      <c r="H8297" s="1">
        <v>-3.2884200000000002E-2</v>
      </c>
    </row>
    <row r="8298" spans="3:8" ht="18">
      <c r="C8298" s="3" t="s">
        <v>8313</v>
      </c>
      <c r="D8298" s="1">
        <v>-0.13510949999999999</v>
      </c>
      <c r="G8298" s="3" t="s">
        <v>9366</v>
      </c>
      <c r="H8298" s="1">
        <v>-3.2878299999999999E-2</v>
      </c>
    </row>
    <row r="8299" spans="3:8" ht="18">
      <c r="C8299" s="3" t="s">
        <v>8314</v>
      </c>
      <c r="D8299" s="1">
        <v>-0.135051</v>
      </c>
      <c r="G8299" s="3" t="s">
        <v>12815</v>
      </c>
      <c r="H8299" s="1">
        <v>-3.2859600000000003E-2</v>
      </c>
    </row>
    <row r="8300" spans="3:8" ht="18">
      <c r="C8300" s="3" t="s">
        <v>8315</v>
      </c>
      <c r="D8300" s="1">
        <v>-0.13504169999999999</v>
      </c>
      <c r="G8300" s="3" t="s">
        <v>4177</v>
      </c>
      <c r="H8300" s="1">
        <v>-3.2831300000000001E-2</v>
      </c>
    </row>
    <row r="8301" spans="3:8" ht="18">
      <c r="C8301" s="3" t="s">
        <v>8316</v>
      </c>
      <c r="D8301" s="1">
        <v>-0.1350006</v>
      </c>
      <c r="G8301" s="3" t="s">
        <v>9771</v>
      </c>
      <c r="H8301" s="1">
        <v>-3.2821599999999999E-2</v>
      </c>
    </row>
    <row r="8302" spans="3:8" ht="18">
      <c r="C8302" s="3" t="s">
        <v>8317</v>
      </c>
      <c r="D8302" s="1">
        <v>-0.1349805</v>
      </c>
      <c r="G8302" s="3" t="s">
        <v>9412</v>
      </c>
      <c r="H8302" s="1">
        <v>-3.2803300000000001E-2</v>
      </c>
    </row>
    <row r="8303" spans="3:8" ht="18">
      <c r="C8303" s="3" t="s">
        <v>8318</v>
      </c>
      <c r="D8303" s="1">
        <v>-0.13497600000000001</v>
      </c>
      <c r="G8303" s="3" t="s">
        <v>14310</v>
      </c>
      <c r="H8303" s="1">
        <v>-3.2772099999999998E-2</v>
      </c>
    </row>
    <row r="8304" spans="3:8" ht="18">
      <c r="C8304" s="3" t="s">
        <v>8319</v>
      </c>
      <c r="D8304" s="1">
        <v>-0.13493369999999999</v>
      </c>
      <c r="G8304" s="3" t="s">
        <v>3706</v>
      </c>
      <c r="H8304" s="1">
        <v>-3.2749399999999998E-2</v>
      </c>
    </row>
    <row r="8305" spans="3:8" ht="18">
      <c r="C8305" s="3" t="s">
        <v>8320</v>
      </c>
      <c r="D8305" s="1">
        <v>-0.1349196</v>
      </c>
      <c r="G8305" s="3" t="s">
        <v>2540</v>
      </c>
      <c r="H8305" s="1">
        <v>-3.2740999999999999E-2</v>
      </c>
    </row>
    <row r="8306" spans="3:8" ht="18">
      <c r="C8306" s="3" t="s">
        <v>8321</v>
      </c>
      <c r="D8306" s="1">
        <v>-0.13488890000000001</v>
      </c>
      <c r="G8306" s="3" t="s">
        <v>1003</v>
      </c>
      <c r="H8306" s="1">
        <v>-3.2738200000000002E-2</v>
      </c>
    </row>
    <row r="8307" spans="3:8" ht="18">
      <c r="C8307" s="3" t="s">
        <v>8322</v>
      </c>
      <c r="D8307" s="1">
        <v>-0.13486090000000001</v>
      </c>
      <c r="G8307" s="3" t="s">
        <v>10836</v>
      </c>
      <c r="H8307" s="1">
        <v>-3.2719499999999999E-2</v>
      </c>
    </row>
    <row r="8308" spans="3:8" ht="18">
      <c r="C8308" s="3" t="s">
        <v>8323</v>
      </c>
      <c r="D8308" s="1">
        <v>-0.13485069999999999</v>
      </c>
      <c r="G8308" s="3" t="s">
        <v>4813</v>
      </c>
      <c r="H8308" s="1">
        <v>-3.27046E-2</v>
      </c>
    </row>
    <row r="8309" spans="3:8" ht="18">
      <c r="C8309" s="3" t="s">
        <v>8324</v>
      </c>
      <c r="D8309" s="1">
        <v>-0.1347814</v>
      </c>
      <c r="G8309" s="3" t="s">
        <v>1708</v>
      </c>
      <c r="H8309" s="1">
        <v>-3.2701399999999999E-2</v>
      </c>
    </row>
    <row r="8310" spans="3:8" ht="18">
      <c r="C8310" s="3" t="s">
        <v>8325</v>
      </c>
      <c r="D8310" s="1">
        <v>-0.13478019999999999</v>
      </c>
      <c r="G8310" s="3" t="s">
        <v>3547</v>
      </c>
      <c r="H8310" s="1">
        <v>-3.26544E-2</v>
      </c>
    </row>
    <row r="8311" spans="3:8" ht="18">
      <c r="C8311" s="3" t="s">
        <v>8326</v>
      </c>
      <c r="D8311" s="1">
        <v>-0.13477500000000001</v>
      </c>
      <c r="G8311" s="3" t="s">
        <v>10529</v>
      </c>
      <c r="H8311" s="1">
        <v>-3.2603500000000001E-2</v>
      </c>
    </row>
    <row r="8312" spans="3:8" ht="18">
      <c r="C8312" s="3" t="s">
        <v>8327</v>
      </c>
      <c r="D8312" s="1">
        <v>-0.13469790000000001</v>
      </c>
      <c r="G8312" s="3" t="s">
        <v>4857</v>
      </c>
      <c r="H8312" s="1">
        <v>-3.2592500000000003E-2</v>
      </c>
    </row>
    <row r="8313" spans="3:8" ht="18">
      <c r="C8313" s="3" t="s">
        <v>8328</v>
      </c>
      <c r="D8313" s="1">
        <v>-0.13467219999999999</v>
      </c>
      <c r="G8313" s="3" t="s">
        <v>12560</v>
      </c>
      <c r="H8313" s="1">
        <v>-3.2586499999999997E-2</v>
      </c>
    </row>
    <row r="8314" spans="3:8" ht="18">
      <c r="C8314" s="3" t="s">
        <v>8329</v>
      </c>
      <c r="D8314" s="1">
        <v>-0.13467000000000001</v>
      </c>
      <c r="G8314" s="3" t="s">
        <v>12731</v>
      </c>
      <c r="H8314" s="1">
        <v>-3.2471199999999999E-2</v>
      </c>
    </row>
    <row r="8315" spans="3:8" ht="18">
      <c r="C8315" s="3" t="s">
        <v>8330</v>
      </c>
      <c r="D8315" s="1">
        <v>-0.13464429999999999</v>
      </c>
      <c r="G8315" s="3" t="s">
        <v>6593</v>
      </c>
      <c r="H8315" s="1">
        <v>-3.2432700000000002E-2</v>
      </c>
    </row>
    <row r="8316" spans="3:8" ht="18">
      <c r="C8316" s="3" t="s">
        <v>8331</v>
      </c>
      <c r="D8316" s="1">
        <v>-0.1345507</v>
      </c>
      <c r="G8316" s="3" t="s">
        <v>5648</v>
      </c>
      <c r="H8316" s="1">
        <v>-3.2424300000000003E-2</v>
      </c>
    </row>
    <row r="8317" spans="3:8" ht="18">
      <c r="C8317" s="3" t="s">
        <v>8332</v>
      </c>
      <c r="D8317" s="1">
        <v>-0.13449910000000001</v>
      </c>
      <c r="G8317" s="3" t="s">
        <v>1873</v>
      </c>
      <c r="H8317" s="1">
        <v>-3.2385200000000003E-2</v>
      </c>
    </row>
    <row r="8318" spans="3:8" ht="18">
      <c r="C8318" s="3" t="s">
        <v>8333</v>
      </c>
      <c r="D8318" s="1">
        <v>-0.134435</v>
      </c>
      <c r="G8318" s="3" t="s">
        <v>9736</v>
      </c>
      <c r="H8318" s="1">
        <v>-3.2382800000000003E-2</v>
      </c>
    </row>
    <row r="8319" spans="3:8" ht="18">
      <c r="C8319" s="3" t="s">
        <v>8334</v>
      </c>
      <c r="D8319" s="1">
        <v>-0.13440959999999999</v>
      </c>
      <c r="G8319" s="3" t="s">
        <v>931</v>
      </c>
      <c r="H8319" s="1">
        <v>-3.2377599999999999E-2</v>
      </c>
    </row>
    <row r="8320" spans="3:8" ht="18">
      <c r="C8320" s="3" t="s">
        <v>8335</v>
      </c>
      <c r="D8320" s="1">
        <v>-0.13433320000000001</v>
      </c>
      <c r="G8320" s="3" t="s">
        <v>4363</v>
      </c>
      <c r="H8320" s="1">
        <v>-3.23675E-2</v>
      </c>
    </row>
    <row r="8321" spans="3:8" ht="18">
      <c r="C8321" s="3" t="s">
        <v>8336</v>
      </c>
      <c r="D8321" s="1">
        <v>-0.13429160000000001</v>
      </c>
      <c r="G8321" s="3" t="s">
        <v>12417</v>
      </c>
      <c r="H8321" s="1">
        <v>-3.2330900000000003E-2</v>
      </c>
    </row>
    <row r="8322" spans="3:8" ht="18">
      <c r="C8322" s="3" t="s">
        <v>8337</v>
      </c>
      <c r="D8322" s="1">
        <v>-0.13423750000000001</v>
      </c>
      <c r="G8322" s="3" t="s">
        <v>13093</v>
      </c>
      <c r="H8322" s="1">
        <v>-3.2320300000000003E-2</v>
      </c>
    </row>
    <row r="8323" spans="3:8" ht="18">
      <c r="C8323" s="3" t="s">
        <v>8338</v>
      </c>
      <c r="D8323" s="1">
        <v>-0.13423060000000001</v>
      </c>
      <c r="G8323" s="3" t="s">
        <v>17333</v>
      </c>
      <c r="H8323" s="1">
        <v>-3.2295400000000002E-2</v>
      </c>
    </row>
    <row r="8324" spans="3:8" ht="18">
      <c r="C8324" s="3" t="s">
        <v>8339</v>
      </c>
      <c r="D8324" s="1">
        <v>-0.13422809999999999</v>
      </c>
      <c r="G8324" s="3" t="s">
        <v>3091</v>
      </c>
      <c r="H8324" s="1">
        <v>-3.2294299999999998E-2</v>
      </c>
    </row>
    <row r="8325" spans="3:8" ht="18">
      <c r="C8325" s="3" t="s">
        <v>8340</v>
      </c>
      <c r="D8325" s="1">
        <v>-0.13421530000000001</v>
      </c>
      <c r="G8325" s="3" t="s">
        <v>3419</v>
      </c>
      <c r="H8325" s="1">
        <v>-3.2238999999999997E-2</v>
      </c>
    </row>
    <row r="8326" spans="3:8" ht="18">
      <c r="C8326" s="3" t="s">
        <v>8341</v>
      </c>
      <c r="D8326" s="1">
        <v>-0.13416320000000001</v>
      </c>
      <c r="G8326" s="3" t="s">
        <v>4531</v>
      </c>
      <c r="H8326" s="1">
        <v>-3.2218900000000002E-2</v>
      </c>
    </row>
    <row r="8327" spans="3:8" ht="18">
      <c r="C8327" s="3" t="s">
        <v>8342</v>
      </c>
      <c r="D8327" s="1">
        <v>-0.13414889999999999</v>
      </c>
      <c r="G8327" s="3" t="s">
        <v>15805</v>
      </c>
      <c r="H8327" s="1">
        <v>-3.2203099999999998E-2</v>
      </c>
    </row>
    <row r="8328" spans="3:8" ht="18">
      <c r="C8328" s="3" t="s">
        <v>8343</v>
      </c>
      <c r="D8328" s="1">
        <v>-0.13400590000000001</v>
      </c>
      <c r="G8328" s="3" t="s">
        <v>4967</v>
      </c>
      <c r="H8328" s="1">
        <v>-3.2203000000000002E-2</v>
      </c>
    </row>
    <row r="8329" spans="3:8" ht="18">
      <c r="C8329" s="3" t="s">
        <v>8344</v>
      </c>
      <c r="D8329" s="1">
        <v>-0.133997</v>
      </c>
      <c r="G8329" s="3" t="s">
        <v>14556</v>
      </c>
      <c r="H8329" s="1">
        <v>-3.2194100000000003E-2</v>
      </c>
    </row>
    <row r="8330" spans="3:8" ht="18">
      <c r="C8330" s="3" t="s">
        <v>8345</v>
      </c>
      <c r="D8330" s="1">
        <v>-0.13381409999999999</v>
      </c>
      <c r="G8330" s="3" t="s">
        <v>15237</v>
      </c>
      <c r="H8330" s="1">
        <v>-3.2194E-2</v>
      </c>
    </row>
    <row r="8331" spans="3:8" ht="18">
      <c r="C8331" s="3" t="s">
        <v>8346</v>
      </c>
      <c r="D8331" s="1">
        <v>-0.1338125</v>
      </c>
      <c r="G8331" s="3" t="s">
        <v>9336</v>
      </c>
      <c r="H8331" s="1">
        <v>-3.21824E-2</v>
      </c>
    </row>
    <row r="8332" spans="3:8" ht="18">
      <c r="C8332" s="3" t="s">
        <v>8347</v>
      </c>
      <c r="D8332" s="1">
        <v>-0.13379179999999999</v>
      </c>
      <c r="G8332" s="3" t="s">
        <v>16580</v>
      </c>
      <c r="H8332" s="1">
        <v>-3.21532E-2</v>
      </c>
    </row>
    <row r="8333" spans="3:8" ht="18">
      <c r="C8333" s="3" t="s">
        <v>8348</v>
      </c>
      <c r="D8333" s="1">
        <v>-0.1337566</v>
      </c>
      <c r="G8333" s="3" t="s">
        <v>13553</v>
      </c>
      <c r="H8333" s="1">
        <v>-3.2150600000000001E-2</v>
      </c>
    </row>
    <row r="8334" spans="3:8" ht="18">
      <c r="C8334" s="3" t="s">
        <v>8349</v>
      </c>
      <c r="D8334" s="1">
        <v>-0.1337477</v>
      </c>
      <c r="G8334" s="3" t="s">
        <v>10508</v>
      </c>
      <c r="H8334" s="1">
        <v>-3.2135400000000001E-2</v>
      </c>
    </row>
    <row r="8335" spans="3:8" ht="18">
      <c r="C8335" s="3" t="s">
        <v>8350</v>
      </c>
      <c r="D8335" s="1">
        <v>-0.13374349999999999</v>
      </c>
      <c r="G8335" s="3" t="s">
        <v>13183</v>
      </c>
      <c r="H8335" s="1">
        <v>-3.2107200000000002E-2</v>
      </c>
    </row>
    <row r="8336" spans="3:8" ht="18">
      <c r="C8336" s="3" t="s">
        <v>8351</v>
      </c>
      <c r="D8336" s="1">
        <v>-0.1337217</v>
      </c>
      <c r="G8336" s="3" t="s">
        <v>8884</v>
      </c>
      <c r="H8336" s="1">
        <v>-3.2098399999999999E-2</v>
      </c>
    </row>
    <row r="8337" spans="3:8" ht="18">
      <c r="C8337" s="3" t="s">
        <v>8352</v>
      </c>
      <c r="D8337" s="1">
        <v>-0.13366500000000001</v>
      </c>
      <c r="G8337" s="3" t="s">
        <v>3257</v>
      </c>
      <c r="H8337" s="1">
        <v>-3.2098000000000002E-2</v>
      </c>
    </row>
    <row r="8338" spans="3:8" ht="18">
      <c r="C8338" s="3" t="s">
        <v>8353</v>
      </c>
      <c r="D8338" s="1">
        <v>-0.13366330000000001</v>
      </c>
      <c r="G8338" s="3" t="s">
        <v>12072</v>
      </c>
      <c r="H8338" s="1">
        <v>-3.2083300000000002E-2</v>
      </c>
    </row>
    <row r="8339" spans="3:8" ht="18">
      <c r="C8339" s="3" t="s">
        <v>8354</v>
      </c>
      <c r="D8339" s="1">
        <v>-0.13357820000000001</v>
      </c>
      <c r="G8339" s="3" t="s">
        <v>7756</v>
      </c>
      <c r="H8339" s="1">
        <v>-3.2042599999999997E-2</v>
      </c>
    </row>
    <row r="8340" spans="3:8" ht="18">
      <c r="C8340" s="3" t="s">
        <v>8355</v>
      </c>
      <c r="D8340" s="1">
        <v>-0.1334794</v>
      </c>
      <c r="G8340" s="3" t="s">
        <v>5386</v>
      </c>
      <c r="H8340" s="1">
        <v>-3.20405E-2</v>
      </c>
    </row>
    <row r="8341" spans="3:8" ht="18">
      <c r="C8341" s="3" t="s">
        <v>8356</v>
      </c>
      <c r="D8341" s="1">
        <v>-0.13345209999999999</v>
      </c>
      <c r="G8341" s="3" t="s">
        <v>15719</v>
      </c>
      <c r="H8341" s="1">
        <v>-3.2015200000000001E-2</v>
      </c>
    </row>
    <row r="8342" spans="3:8" ht="18">
      <c r="C8342" s="3" t="s">
        <v>8357</v>
      </c>
      <c r="D8342" s="1">
        <v>-0.13342399999999999</v>
      </c>
      <c r="G8342" s="3" t="s">
        <v>11713</v>
      </c>
      <c r="H8342" s="1">
        <v>-3.1934700000000003E-2</v>
      </c>
    </row>
    <row r="8343" spans="3:8" ht="18">
      <c r="C8343" s="3" t="s">
        <v>8358</v>
      </c>
      <c r="D8343" s="1">
        <v>-0.1334129</v>
      </c>
      <c r="G8343" s="3" t="s">
        <v>1360</v>
      </c>
      <c r="H8343" s="1">
        <v>-3.1932500000000003E-2</v>
      </c>
    </row>
    <row r="8344" spans="3:8" ht="18">
      <c r="C8344" s="3" t="s">
        <v>8359</v>
      </c>
      <c r="D8344" s="1">
        <v>-0.13338179999999999</v>
      </c>
      <c r="G8344" s="3" t="s">
        <v>4186</v>
      </c>
      <c r="H8344" s="1">
        <v>-3.1916399999999998E-2</v>
      </c>
    </row>
    <row r="8345" spans="3:8" ht="18">
      <c r="C8345" s="3" t="s">
        <v>8360</v>
      </c>
      <c r="D8345" s="1">
        <v>-0.1332931</v>
      </c>
      <c r="G8345" s="3" t="s">
        <v>9409</v>
      </c>
      <c r="H8345" s="1">
        <v>-3.1898599999999999E-2</v>
      </c>
    </row>
    <row r="8346" spans="3:8" ht="18">
      <c r="C8346" s="3" t="s">
        <v>8361</v>
      </c>
      <c r="D8346" s="1">
        <v>-0.13325100000000001</v>
      </c>
      <c r="G8346" s="3" t="s">
        <v>6576</v>
      </c>
      <c r="H8346" s="1">
        <v>-3.1866499999999999E-2</v>
      </c>
    </row>
    <row r="8347" spans="3:8" ht="18">
      <c r="C8347" s="3" t="s">
        <v>8362</v>
      </c>
      <c r="D8347" s="1">
        <v>-0.13319500000000001</v>
      </c>
      <c r="G8347" s="3" t="s">
        <v>425</v>
      </c>
      <c r="H8347" s="1">
        <v>-3.1848399999999999E-2</v>
      </c>
    </row>
    <row r="8348" spans="3:8" ht="18">
      <c r="C8348" s="3" t="s">
        <v>8363</v>
      </c>
      <c r="D8348" s="1">
        <v>-0.13318279999999999</v>
      </c>
      <c r="G8348" s="3" t="s">
        <v>7474</v>
      </c>
      <c r="H8348" s="1">
        <v>-3.1825699999999998E-2</v>
      </c>
    </row>
    <row r="8349" spans="3:8" ht="18">
      <c r="C8349" s="3" t="s">
        <v>8364</v>
      </c>
      <c r="D8349" s="1">
        <v>-0.13314819999999999</v>
      </c>
      <c r="G8349" s="3" t="s">
        <v>3133</v>
      </c>
      <c r="H8349" s="1">
        <v>-3.17939E-2</v>
      </c>
    </row>
    <row r="8350" spans="3:8" ht="18">
      <c r="C8350" s="3" t="s">
        <v>8365</v>
      </c>
      <c r="D8350" s="1">
        <v>-0.13297500000000001</v>
      </c>
      <c r="G8350" s="3" t="s">
        <v>2658</v>
      </c>
      <c r="H8350" s="1">
        <v>-3.1774900000000002E-2</v>
      </c>
    </row>
    <row r="8351" spans="3:8" ht="18">
      <c r="C8351" s="3" t="s">
        <v>8366</v>
      </c>
      <c r="D8351" s="1">
        <v>-0.13295650000000001</v>
      </c>
      <c r="G8351" s="3" t="s">
        <v>7798</v>
      </c>
      <c r="H8351" s="1">
        <v>-3.1758099999999997E-2</v>
      </c>
    </row>
    <row r="8352" spans="3:8" ht="18">
      <c r="C8352" s="3" t="s">
        <v>8367</v>
      </c>
      <c r="D8352" s="1">
        <v>-0.1329013</v>
      </c>
      <c r="G8352" s="3" t="s">
        <v>13793</v>
      </c>
      <c r="H8352" s="1">
        <v>-3.1752900000000001E-2</v>
      </c>
    </row>
    <row r="8353" spans="3:8" ht="18">
      <c r="C8353" s="3" t="s">
        <v>8368</v>
      </c>
      <c r="D8353" s="1">
        <v>-0.13287009999999999</v>
      </c>
      <c r="G8353" s="3" t="s">
        <v>14794</v>
      </c>
      <c r="H8353" s="1">
        <v>-3.1747299999999999E-2</v>
      </c>
    </row>
    <row r="8354" spans="3:8" ht="18">
      <c r="C8354" s="3" t="s">
        <v>8369</v>
      </c>
      <c r="D8354" s="1">
        <v>-0.13282050000000001</v>
      </c>
      <c r="G8354" s="3" t="s">
        <v>10808</v>
      </c>
      <c r="H8354" s="1">
        <v>-3.1731099999999998E-2</v>
      </c>
    </row>
    <row r="8355" spans="3:8" ht="18">
      <c r="C8355" s="3" t="s">
        <v>8370</v>
      </c>
      <c r="D8355" s="1">
        <v>-0.1325933</v>
      </c>
      <c r="G8355" s="3" t="s">
        <v>11632</v>
      </c>
      <c r="H8355" s="1">
        <v>-3.1712600000000001E-2</v>
      </c>
    </row>
    <row r="8356" spans="3:8" ht="18">
      <c r="C8356" s="3" t="s">
        <v>8371</v>
      </c>
      <c r="D8356" s="1">
        <v>-0.1324998</v>
      </c>
      <c r="G8356" s="3" t="s">
        <v>8324</v>
      </c>
      <c r="H8356" s="1">
        <v>-3.1688300000000003E-2</v>
      </c>
    </row>
    <row r="8357" spans="3:8" ht="18">
      <c r="C8357" s="3" t="s">
        <v>8372</v>
      </c>
      <c r="D8357" s="1">
        <v>-0.13242229999999999</v>
      </c>
      <c r="G8357" s="3" t="s">
        <v>9819</v>
      </c>
      <c r="H8357" s="1">
        <v>-3.1685100000000001E-2</v>
      </c>
    </row>
    <row r="8358" spans="3:8" ht="18">
      <c r="C8358" s="3" t="s">
        <v>8373</v>
      </c>
      <c r="D8358" s="1">
        <v>-0.1323262</v>
      </c>
      <c r="G8358" s="3" t="s">
        <v>14702</v>
      </c>
      <c r="H8358" s="1">
        <v>-3.1664600000000001E-2</v>
      </c>
    </row>
    <row r="8359" spans="3:8" ht="18">
      <c r="C8359" s="3" t="s">
        <v>8374</v>
      </c>
      <c r="D8359" s="1">
        <v>-0.13222</v>
      </c>
      <c r="G8359" s="3" t="s">
        <v>5442</v>
      </c>
      <c r="H8359" s="1">
        <v>-3.1628799999999999E-2</v>
      </c>
    </row>
    <row r="8360" spans="3:8" ht="18">
      <c r="C8360" s="3" t="s">
        <v>8375</v>
      </c>
      <c r="D8360" s="1">
        <v>-0.13220609999999999</v>
      </c>
      <c r="G8360" s="3" t="s">
        <v>13842</v>
      </c>
      <c r="H8360" s="1">
        <v>-3.1623600000000002E-2</v>
      </c>
    </row>
    <row r="8361" spans="3:8" ht="18">
      <c r="C8361" s="3" t="s">
        <v>8376</v>
      </c>
      <c r="D8361" s="1">
        <v>-0.13200609999999999</v>
      </c>
      <c r="G8361" s="3" t="s">
        <v>5288</v>
      </c>
      <c r="H8361" s="1">
        <v>-3.1611100000000003E-2</v>
      </c>
    </row>
    <row r="8362" spans="3:8" ht="18">
      <c r="C8362" s="3" t="s">
        <v>8377</v>
      </c>
      <c r="D8362" s="1">
        <v>-0.1319872</v>
      </c>
      <c r="G8362" s="3" t="s">
        <v>12625</v>
      </c>
      <c r="H8362" s="1">
        <v>-3.1548399999999997E-2</v>
      </c>
    </row>
    <row r="8363" spans="3:8" ht="18">
      <c r="C8363" s="3" t="s">
        <v>8378</v>
      </c>
      <c r="D8363" s="1">
        <v>-0.1319854</v>
      </c>
      <c r="G8363" s="3" t="s">
        <v>8605</v>
      </c>
      <c r="H8363" s="1">
        <v>-3.1525999999999998E-2</v>
      </c>
    </row>
    <row r="8364" spans="3:8" ht="18">
      <c r="C8364" s="3" t="s">
        <v>8379</v>
      </c>
      <c r="D8364" s="1">
        <v>-0.13190180000000001</v>
      </c>
      <c r="G8364" s="3" t="s">
        <v>13442</v>
      </c>
      <c r="H8364" s="1">
        <v>-3.1502200000000001E-2</v>
      </c>
    </row>
    <row r="8365" spans="3:8" ht="18">
      <c r="C8365" s="3" t="s">
        <v>8380</v>
      </c>
      <c r="D8365" s="1">
        <v>-0.13181280000000001</v>
      </c>
      <c r="G8365" s="3" t="s">
        <v>7443</v>
      </c>
      <c r="H8365" s="1">
        <v>-3.14281E-2</v>
      </c>
    </row>
    <row r="8366" spans="3:8" ht="18">
      <c r="C8366" s="3" t="s">
        <v>8381</v>
      </c>
      <c r="D8366" s="1">
        <v>-0.13178570000000001</v>
      </c>
      <c r="G8366" s="3" t="s">
        <v>3944</v>
      </c>
      <c r="H8366" s="1">
        <v>-3.1418700000000001E-2</v>
      </c>
    </row>
    <row r="8367" spans="3:8" ht="18">
      <c r="C8367" s="3" t="s">
        <v>8382</v>
      </c>
      <c r="D8367" s="1">
        <v>-0.13177920000000001</v>
      </c>
      <c r="G8367" s="3" t="s">
        <v>8772</v>
      </c>
      <c r="H8367" s="1">
        <v>-3.1402699999999999E-2</v>
      </c>
    </row>
    <row r="8368" spans="3:8" ht="18">
      <c r="C8368" s="3" t="s">
        <v>8383</v>
      </c>
      <c r="D8368" s="1">
        <v>-0.13150339999999999</v>
      </c>
      <c r="G8368" s="3" t="s">
        <v>8563</v>
      </c>
      <c r="H8368" s="1">
        <v>-3.1329500000000003E-2</v>
      </c>
    </row>
    <row r="8369" spans="3:8" ht="18">
      <c r="C8369" s="3" t="s">
        <v>8384</v>
      </c>
      <c r="D8369" s="1">
        <v>-0.131464</v>
      </c>
      <c r="G8369" s="3" t="s">
        <v>11716</v>
      </c>
      <c r="H8369" s="1">
        <v>-3.1321799999999997E-2</v>
      </c>
    </row>
    <row r="8370" spans="3:8" ht="18">
      <c r="C8370" s="3" t="s">
        <v>8385</v>
      </c>
      <c r="D8370" s="1">
        <v>-0.13145080000000001</v>
      </c>
      <c r="G8370" s="3" t="s">
        <v>2594</v>
      </c>
      <c r="H8370" s="1">
        <v>-3.12739E-2</v>
      </c>
    </row>
    <row r="8371" spans="3:8" ht="18">
      <c r="C8371" s="3" t="s">
        <v>8386</v>
      </c>
      <c r="D8371" s="1">
        <v>-0.13141549999999999</v>
      </c>
      <c r="G8371" s="3" t="s">
        <v>2333</v>
      </c>
      <c r="H8371" s="1">
        <v>-3.1227399999999999E-2</v>
      </c>
    </row>
    <row r="8372" spans="3:8" ht="18">
      <c r="C8372" s="3" t="s">
        <v>8387</v>
      </c>
      <c r="D8372" s="1">
        <v>-0.1313906</v>
      </c>
      <c r="G8372" s="3" t="s">
        <v>5640</v>
      </c>
      <c r="H8372" s="1">
        <v>-3.1217000000000002E-2</v>
      </c>
    </row>
    <row r="8373" spans="3:8" ht="18">
      <c r="C8373" s="3" t="s">
        <v>8388</v>
      </c>
      <c r="D8373" s="1">
        <v>-0.13138569999999999</v>
      </c>
      <c r="G8373" s="3" t="s">
        <v>16463</v>
      </c>
      <c r="H8373" s="1">
        <v>-3.12067E-2</v>
      </c>
    </row>
    <row r="8374" spans="3:8" ht="18">
      <c r="C8374" s="3" t="s">
        <v>8389</v>
      </c>
      <c r="D8374" s="1">
        <v>-0.13135730000000001</v>
      </c>
      <c r="G8374" s="3" t="s">
        <v>5217</v>
      </c>
      <c r="H8374" s="1">
        <v>-3.1195299999999999E-2</v>
      </c>
    </row>
    <row r="8375" spans="3:8" ht="18">
      <c r="C8375" s="3" t="s">
        <v>8390</v>
      </c>
      <c r="D8375" s="1">
        <v>-0.13121940000000001</v>
      </c>
      <c r="G8375" s="3" t="s">
        <v>5199</v>
      </c>
      <c r="H8375" s="1">
        <v>-3.11144E-2</v>
      </c>
    </row>
    <row r="8376" spans="3:8" ht="18">
      <c r="C8376" s="3" t="s">
        <v>8391</v>
      </c>
      <c r="D8376" s="1">
        <v>-0.13093949999999999</v>
      </c>
      <c r="G8376" s="3" t="s">
        <v>12987</v>
      </c>
      <c r="H8376" s="1">
        <v>-3.11046E-2</v>
      </c>
    </row>
    <row r="8377" spans="3:8" ht="18">
      <c r="C8377" s="3" t="s">
        <v>8392</v>
      </c>
      <c r="D8377" s="1">
        <v>-0.1309333</v>
      </c>
      <c r="G8377" s="3" t="s">
        <v>3381</v>
      </c>
      <c r="H8377" s="1">
        <v>-3.1077E-2</v>
      </c>
    </row>
    <row r="8378" spans="3:8" ht="18">
      <c r="C8378" s="3" t="s">
        <v>8393</v>
      </c>
      <c r="D8378" s="1">
        <v>-0.13091179999999999</v>
      </c>
      <c r="G8378" s="3" t="s">
        <v>8138</v>
      </c>
      <c r="H8378" s="1">
        <v>-3.1054399999999999E-2</v>
      </c>
    </row>
    <row r="8379" spans="3:8" ht="18">
      <c r="C8379" s="3" t="s">
        <v>8394</v>
      </c>
      <c r="D8379" s="1">
        <v>-0.13088420000000001</v>
      </c>
      <c r="G8379" s="3" t="s">
        <v>12889</v>
      </c>
      <c r="H8379" s="1">
        <v>-3.1048200000000001E-2</v>
      </c>
    </row>
    <row r="8380" spans="3:8" ht="18">
      <c r="C8380" s="3" t="s">
        <v>8395</v>
      </c>
      <c r="D8380" s="1">
        <v>-0.1308579</v>
      </c>
      <c r="G8380" s="3" t="s">
        <v>16198</v>
      </c>
      <c r="H8380" s="1">
        <v>-3.0967700000000001E-2</v>
      </c>
    </row>
    <row r="8381" spans="3:8" ht="18">
      <c r="C8381" s="3" t="s">
        <v>8396</v>
      </c>
      <c r="D8381" s="1">
        <v>-0.1308414</v>
      </c>
      <c r="G8381" s="3" t="s">
        <v>10402</v>
      </c>
      <c r="H8381" s="1">
        <v>-3.09421E-2</v>
      </c>
    </row>
    <row r="8382" spans="3:8" ht="18">
      <c r="C8382" s="3" t="s">
        <v>8397</v>
      </c>
      <c r="D8382" s="1">
        <v>-0.1306484</v>
      </c>
      <c r="G8382" s="3" t="s">
        <v>1584</v>
      </c>
      <c r="H8382" s="1">
        <v>-3.0864800000000001E-2</v>
      </c>
    </row>
    <row r="8383" spans="3:8" ht="18">
      <c r="C8383" s="3" t="s">
        <v>8398</v>
      </c>
      <c r="D8383" s="1">
        <v>-0.130608</v>
      </c>
      <c r="G8383" s="3" t="s">
        <v>9471</v>
      </c>
      <c r="H8383" s="1">
        <v>-3.0813E-2</v>
      </c>
    </row>
    <row r="8384" spans="3:8" ht="18">
      <c r="C8384" s="3" t="s">
        <v>8399</v>
      </c>
      <c r="D8384" s="1">
        <v>-0.13060620000000001</v>
      </c>
      <c r="G8384" s="3" t="s">
        <v>3152</v>
      </c>
      <c r="H8384" s="1">
        <v>-3.0799300000000002E-2</v>
      </c>
    </row>
    <row r="8385" spans="3:8" ht="18">
      <c r="C8385" s="3" t="s">
        <v>8400</v>
      </c>
      <c r="D8385" s="1">
        <v>-0.1306032</v>
      </c>
      <c r="G8385" s="3" t="s">
        <v>7068</v>
      </c>
      <c r="H8385" s="1">
        <v>-3.0789299999999999E-2</v>
      </c>
    </row>
    <row r="8386" spans="3:8" ht="18">
      <c r="C8386" s="3" t="s">
        <v>8401</v>
      </c>
      <c r="D8386" s="1">
        <v>-0.13056290000000001</v>
      </c>
      <c r="G8386" s="3" t="s">
        <v>1866</v>
      </c>
      <c r="H8386" s="1">
        <v>-3.0607800000000001E-2</v>
      </c>
    </row>
    <row r="8387" spans="3:8" ht="18">
      <c r="C8387" s="3" t="s">
        <v>8402</v>
      </c>
      <c r="D8387" s="1">
        <v>-0.13050539999999999</v>
      </c>
      <c r="G8387" s="3" t="s">
        <v>5550</v>
      </c>
      <c r="H8387" s="1">
        <v>-3.0599299999999999E-2</v>
      </c>
    </row>
    <row r="8388" spans="3:8" ht="18">
      <c r="C8388" s="3" t="s">
        <v>8403</v>
      </c>
      <c r="D8388" s="1">
        <v>-0.13046179999999999</v>
      </c>
      <c r="G8388" s="3" t="s">
        <v>5927</v>
      </c>
      <c r="H8388" s="1">
        <v>-3.0562599999999999E-2</v>
      </c>
    </row>
    <row r="8389" spans="3:8" ht="18">
      <c r="C8389" s="3" t="s">
        <v>8404</v>
      </c>
      <c r="D8389" s="1">
        <v>-0.13046179999999999</v>
      </c>
      <c r="G8389" s="3" t="s">
        <v>10578</v>
      </c>
      <c r="H8389" s="1">
        <v>-3.0545800000000001E-2</v>
      </c>
    </row>
    <row r="8390" spans="3:8" ht="18">
      <c r="C8390" s="3" t="s">
        <v>8405</v>
      </c>
      <c r="D8390" s="1">
        <v>-0.13045580000000001</v>
      </c>
      <c r="G8390" s="3" t="s">
        <v>15926</v>
      </c>
      <c r="H8390" s="1">
        <v>-3.05185E-2</v>
      </c>
    </row>
    <row r="8391" spans="3:8" ht="18">
      <c r="C8391" s="3" t="s">
        <v>8406</v>
      </c>
      <c r="D8391" s="1">
        <v>-0.13038359999999999</v>
      </c>
      <c r="G8391" s="3" t="s">
        <v>12109</v>
      </c>
      <c r="H8391" s="1">
        <v>-3.0484500000000001E-2</v>
      </c>
    </row>
    <row r="8392" spans="3:8" ht="18">
      <c r="C8392" s="3" t="s">
        <v>8407</v>
      </c>
      <c r="D8392" s="1">
        <v>-0.13037570000000001</v>
      </c>
      <c r="G8392" s="3" t="s">
        <v>13524</v>
      </c>
      <c r="H8392" s="1">
        <v>-3.0475200000000001E-2</v>
      </c>
    </row>
    <row r="8393" spans="3:8" ht="18">
      <c r="C8393" s="3" t="s">
        <v>8408</v>
      </c>
      <c r="D8393" s="1">
        <v>-0.13031909999999999</v>
      </c>
      <c r="G8393" s="3" t="s">
        <v>17189</v>
      </c>
      <c r="H8393" s="1">
        <v>-3.04718E-2</v>
      </c>
    </row>
    <row r="8394" spans="3:8" ht="18">
      <c r="C8394" s="3" t="s">
        <v>8409</v>
      </c>
      <c r="D8394" s="1">
        <v>-0.130275</v>
      </c>
      <c r="G8394" s="3" t="s">
        <v>9606</v>
      </c>
      <c r="H8394" s="1">
        <v>-3.0401600000000001E-2</v>
      </c>
    </row>
    <row r="8395" spans="3:8" ht="18">
      <c r="C8395" s="3" t="s">
        <v>8410</v>
      </c>
      <c r="D8395" s="1">
        <v>-0.1302702</v>
      </c>
      <c r="G8395" s="3" t="s">
        <v>8654</v>
      </c>
      <c r="H8395" s="1">
        <v>-3.0398600000000001E-2</v>
      </c>
    </row>
    <row r="8396" spans="3:8" ht="18">
      <c r="C8396" s="3" t="s">
        <v>8411</v>
      </c>
      <c r="D8396" s="1">
        <v>-0.13023760000000001</v>
      </c>
      <c r="G8396" s="3" t="s">
        <v>8110</v>
      </c>
      <c r="H8396" s="1">
        <v>-3.0388800000000001E-2</v>
      </c>
    </row>
    <row r="8397" spans="3:8" ht="18">
      <c r="C8397" s="3" t="s">
        <v>8412</v>
      </c>
      <c r="D8397" s="1">
        <v>-0.13018009999999999</v>
      </c>
      <c r="G8397" s="3" t="s">
        <v>4962</v>
      </c>
      <c r="H8397" s="1">
        <v>-3.03843E-2</v>
      </c>
    </row>
    <row r="8398" spans="3:8" ht="18">
      <c r="C8398" s="3" t="s">
        <v>8413</v>
      </c>
      <c r="D8398" s="1">
        <v>-0.13016320000000001</v>
      </c>
      <c r="G8398" s="3" t="s">
        <v>12078</v>
      </c>
      <c r="H8398" s="1">
        <v>-3.0377000000000001E-2</v>
      </c>
    </row>
    <row r="8399" spans="3:8" ht="18">
      <c r="C8399" s="3" t="s">
        <v>8414</v>
      </c>
      <c r="D8399" s="1">
        <v>-0.1301621</v>
      </c>
      <c r="G8399" s="3" t="s">
        <v>2279</v>
      </c>
      <c r="H8399" s="1">
        <v>-3.0370999999999999E-2</v>
      </c>
    </row>
    <row r="8400" spans="3:8" ht="18">
      <c r="C8400" s="3" t="s">
        <v>8415</v>
      </c>
      <c r="D8400" s="1">
        <v>-0.1301156</v>
      </c>
      <c r="G8400" s="3" t="s">
        <v>5542</v>
      </c>
      <c r="H8400" s="1">
        <v>-3.0355799999999999E-2</v>
      </c>
    </row>
    <row r="8401" spans="3:8" ht="18">
      <c r="C8401" s="3" t="s">
        <v>8416</v>
      </c>
      <c r="D8401" s="1">
        <v>-0.1300626</v>
      </c>
      <c r="G8401" s="3" t="s">
        <v>5976</v>
      </c>
      <c r="H8401" s="1">
        <v>-3.0335000000000001E-2</v>
      </c>
    </row>
    <row r="8402" spans="3:8" ht="18">
      <c r="C8402" s="3" t="s">
        <v>8417</v>
      </c>
      <c r="D8402" s="1">
        <v>-0.129996</v>
      </c>
      <c r="G8402" s="3" t="s">
        <v>6788</v>
      </c>
      <c r="H8402" s="1">
        <v>-3.0317799999999999E-2</v>
      </c>
    </row>
    <row r="8403" spans="3:8" ht="18">
      <c r="C8403" s="3" t="s">
        <v>8418</v>
      </c>
      <c r="D8403" s="1">
        <v>-0.129964</v>
      </c>
      <c r="G8403" s="3" t="s">
        <v>7257</v>
      </c>
      <c r="H8403" s="1">
        <v>-3.0296799999999999E-2</v>
      </c>
    </row>
    <row r="8404" spans="3:8" ht="18">
      <c r="C8404" s="3" t="s">
        <v>8419</v>
      </c>
      <c r="D8404" s="1">
        <v>-0.12995200000000001</v>
      </c>
      <c r="G8404" s="3" t="s">
        <v>15045</v>
      </c>
      <c r="H8404" s="1">
        <v>-3.0283399999999999E-2</v>
      </c>
    </row>
    <row r="8405" spans="3:8" ht="18">
      <c r="C8405" s="3" t="s">
        <v>8420</v>
      </c>
      <c r="D8405" s="1">
        <v>-0.12994739999999999</v>
      </c>
      <c r="G8405" s="3" t="s">
        <v>16402</v>
      </c>
      <c r="H8405" s="1">
        <v>-3.0233099999999999E-2</v>
      </c>
    </row>
    <row r="8406" spans="3:8" ht="18">
      <c r="C8406" s="3" t="s">
        <v>8421</v>
      </c>
      <c r="D8406" s="1">
        <v>-0.12994169999999999</v>
      </c>
      <c r="G8406" s="3" t="s">
        <v>12366</v>
      </c>
      <c r="H8406" s="1">
        <v>-3.0214100000000001E-2</v>
      </c>
    </row>
    <row r="8407" spans="3:8" ht="18">
      <c r="C8407" s="3" t="s">
        <v>8422</v>
      </c>
      <c r="D8407" s="1">
        <v>-0.12988739999999999</v>
      </c>
      <c r="G8407" s="3" t="s">
        <v>14727</v>
      </c>
      <c r="H8407" s="1">
        <v>-3.0160900000000001E-2</v>
      </c>
    </row>
    <row r="8408" spans="3:8" ht="18">
      <c r="C8408" s="3" t="s">
        <v>8423</v>
      </c>
      <c r="D8408" s="1">
        <v>-0.12983529999999999</v>
      </c>
      <c r="G8408" s="3" t="s">
        <v>15451</v>
      </c>
      <c r="H8408" s="1">
        <v>-3.0132699999999998E-2</v>
      </c>
    </row>
    <row r="8409" spans="3:8" ht="18">
      <c r="C8409" s="3" t="s">
        <v>8424</v>
      </c>
      <c r="D8409" s="1">
        <v>-0.12982299999999999</v>
      </c>
      <c r="G8409" s="3" t="s">
        <v>3986</v>
      </c>
      <c r="H8409" s="1">
        <v>-3.0088899999999998E-2</v>
      </c>
    </row>
    <row r="8410" spans="3:8" ht="18">
      <c r="C8410" s="3" t="s">
        <v>8425</v>
      </c>
      <c r="D8410" s="1">
        <v>-0.1297731</v>
      </c>
      <c r="G8410" s="3" t="s">
        <v>5448</v>
      </c>
      <c r="H8410" s="1">
        <v>-3.0062200000000001E-2</v>
      </c>
    </row>
    <row r="8411" spans="3:8" ht="18">
      <c r="C8411" s="3" t="s">
        <v>8426</v>
      </c>
      <c r="D8411" s="1">
        <v>-0.12972910000000001</v>
      </c>
      <c r="G8411" s="3" t="s">
        <v>6808</v>
      </c>
      <c r="H8411" s="1">
        <v>-3.00529E-2</v>
      </c>
    </row>
    <row r="8412" spans="3:8" ht="18">
      <c r="C8412" s="3" t="s">
        <v>8427</v>
      </c>
      <c r="D8412" s="1">
        <v>-0.12972059999999999</v>
      </c>
      <c r="G8412" s="3" t="s">
        <v>13889</v>
      </c>
      <c r="H8412" s="1">
        <v>-3.0036799999999999E-2</v>
      </c>
    </row>
    <row r="8413" spans="3:8" ht="18">
      <c r="C8413" s="3" t="s">
        <v>8428</v>
      </c>
      <c r="D8413" s="1">
        <v>-0.12970219999999999</v>
      </c>
      <c r="G8413" s="3" t="s">
        <v>13123</v>
      </c>
      <c r="H8413" s="1">
        <v>-2.9991299999999999E-2</v>
      </c>
    </row>
    <row r="8414" spans="3:8" ht="18">
      <c r="C8414" s="3" t="s">
        <v>8429</v>
      </c>
      <c r="D8414" s="1">
        <v>-0.1296863</v>
      </c>
      <c r="G8414" s="3" t="s">
        <v>10421</v>
      </c>
      <c r="H8414" s="1">
        <v>-2.9982499999999999E-2</v>
      </c>
    </row>
    <row r="8415" spans="3:8" ht="18">
      <c r="C8415" s="3" t="s">
        <v>8430</v>
      </c>
      <c r="D8415" s="1">
        <v>-0.12965879999999999</v>
      </c>
      <c r="G8415" s="3" t="s">
        <v>4366</v>
      </c>
      <c r="H8415" s="1">
        <v>-2.9977199999999999E-2</v>
      </c>
    </row>
    <row r="8416" spans="3:8" ht="18">
      <c r="C8416" s="3" t="s">
        <v>8431</v>
      </c>
      <c r="D8416" s="1">
        <v>-0.12965180000000001</v>
      </c>
      <c r="G8416" s="3" t="s">
        <v>11219</v>
      </c>
      <c r="H8416" s="1">
        <v>-2.9976800000000001E-2</v>
      </c>
    </row>
    <row r="8417" spans="3:8" ht="18">
      <c r="C8417" s="3" t="s">
        <v>8432</v>
      </c>
      <c r="D8417" s="1">
        <v>-0.12956790000000001</v>
      </c>
      <c r="G8417" s="3" t="s">
        <v>3374</v>
      </c>
      <c r="H8417" s="1">
        <v>-2.9973900000000001E-2</v>
      </c>
    </row>
    <row r="8418" spans="3:8" ht="18">
      <c r="C8418" s="3" t="s">
        <v>8433</v>
      </c>
      <c r="D8418" s="1">
        <v>-0.1294998</v>
      </c>
      <c r="G8418" s="3" t="s">
        <v>13125</v>
      </c>
      <c r="H8418" s="1">
        <v>-2.9962599999999999E-2</v>
      </c>
    </row>
    <row r="8419" spans="3:8" ht="18">
      <c r="C8419" s="3" t="s">
        <v>8434</v>
      </c>
      <c r="D8419" s="1">
        <v>-0.12937570000000001</v>
      </c>
      <c r="G8419" s="3" t="s">
        <v>10587</v>
      </c>
      <c r="H8419" s="1">
        <v>-2.9944499999999999E-2</v>
      </c>
    </row>
    <row r="8420" spans="3:8" ht="18">
      <c r="C8420" s="3" t="s">
        <v>8435</v>
      </c>
      <c r="D8420" s="1">
        <v>-0.12925600000000001</v>
      </c>
      <c r="G8420" s="3" t="s">
        <v>9026</v>
      </c>
      <c r="H8420" s="1">
        <v>-2.9936999999999998E-2</v>
      </c>
    </row>
    <row r="8421" spans="3:8" ht="18">
      <c r="C8421" s="3" t="s">
        <v>8436</v>
      </c>
      <c r="D8421" s="1">
        <v>-0.12925439999999999</v>
      </c>
      <c r="G8421" s="3" t="s">
        <v>15743</v>
      </c>
      <c r="H8421" s="1">
        <v>-2.9880500000000001E-2</v>
      </c>
    </row>
    <row r="8422" spans="3:8" ht="18">
      <c r="C8422" s="3" t="s">
        <v>8437</v>
      </c>
      <c r="D8422" s="1">
        <v>-0.12921740000000001</v>
      </c>
      <c r="G8422" s="3" t="s">
        <v>10570</v>
      </c>
      <c r="H8422" s="1">
        <v>-2.9822600000000001E-2</v>
      </c>
    </row>
    <row r="8423" spans="3:8" ht="18">
      <c r="C8423" s="3" t="s">
        <v>8438</v>
      </c>
      <c r="D8423" s="1">
        <v>-0.12918540000000001</v>
      </c>
      <c r="G8423" s="3" t="s">
        <v>11720</v>
      </c>
      <c r="H8423" s="1">
        <v>-2.9805700000000001E-2</v>
      </c>
    </row>
    <row r="8424" spans="3:8" ht="18">
      <c r="C8424" s="3" t="s">
        <v>8439</v>
      </c>
      <c r="D8424" s="1">
        <v>-0.12916150000000001</v>
      </c>
      <c r="G8424" s="3" t="s">
        <v>5867</v>
      </c>
      <c r="H8424" s="1">
        <v>-2.97703E-2</v>
      </c>
    </row>
    <row r="8425" spans="3:8" ht="18">
      <c r="C8425" s="3" t="s">
        <v>8440</v>
      </c>
      <c r="D8425" s="1">
        <v>-0.12912950000000001</v>
      </c>
      <c r="G8425" s="3" t="s">
        <v>10109</v>
      </c>
      <c r="H8425" s="1">
        <v>-2.9735600000000001E-2</v>
      </c>
    </row>
    <row r="8426" spans="3:8" ht="18">
      <c r="C8426" s="3" t="s">
        <v>8441</v>
      </c>
      <c r="D8426" s="1">
        <v>-0.12912489999999999</v>
      </c>
      <c r="G8426" s="3" t="s">
        <v>3069</v>
      </c>
      <c r="H8426" s="1">
        <v>-2.9721000000000001E-2</v>
      </c>
    </row>
    <row r="8427" spans="3:8" ht="18">
      <c r="C8427" s="3" t="s">
        <v>8442</v>
      </c>
      <c r="D8427" s="1">
        <v>-0.12911919999999999</v>
      </c>
      <c r="G8427" s="3" t="s">
        <v>10219</v>
      </c>
      <c r="H8427" s="1">
        <v>-2.97165E-2</v>
      </c>
    </row>
    <row r="8428" spans="3:8" ht="18">
      <c r="C8428" s="3" t="s">
        <v>8443</v>
      </c>
      <c r="D8428" s="1">
        <v>-0.1290808</v>
      </c>
      <c r="G8428" s="3" t="s">
        <v>15038</v>
      </c>
      <c r="H8428" s="1">
        <v>-2.9673000000000001E-2</v>
      </c>
    </row>
    <row r="8429" spans="3:8" ht="18">
      <c r="C8429" s="3" t="s">
        <v>8444</v>
      </c>
      <c r="D8429" s="1">
        <v>-0.1290152</v>
      </c>
      <c r="G8429" s="3" t="s">
        <v>7040</v>
      </c>
      <c r="H8429" s="1">
        <v>-2.9646800000000001E-2</v>
      </c>
    </row>
    <row r="8430" spans="3:8" ht="18">
      <c r="C8430" s="3" t="s">
        <v>8445</v>
      </c>
      <c r="D8430" s="1">
        <v>-0.12898560000000001</v>
      </c>
      <c r="G8430" s="3" t="s">
        <v>5332</v>
      </c>
      <c r="H8430" s="1">
        <v>-2.9631500000000002E-2</v>
      </c>
    </row>
    <row r="8431" spans="3:8" ht="18">
      <c r="C8431" s="3" t="s">
        <v>8446</v>
      </c>
      <c r="D8431" s="1">
        <v>-0.12895680000000001</v>
      </c>
      <c r="G8431" s="3" t="s">
        <v>5308</v>
      </c>
      <c r="H8431" s="1">
        <v>-2.9630099999999999E-2</v>
      </c>
    </row>
    <row r="8432" spans="3:8" ht="18">
      <c r="C8432" s="3" t="s">
        <v>8447</v>
      </c>
      <c r="D8432" s="1">
        <v>-0.12880040000000001</v>
      </c>
      <c r="G8432" s="3" t="s">
        <v>10548</v>
      </c>
      <c r="H8432" s="1">
        <v>-2.96142E-2</v>
      </c>
    </row>
    <row r="8433" spans="3:8" ht="18">
      <c r="C8433" s="3" t="s">
        <v>8448</v>
      </c>
      <c r="D8433" s="1">
        <v>-0.12875210000000001</v>
      </c>
      <c r="G8433" s="3" t="s">
        <v>10962</v>
      </c>
      <c r="H8433" s="1">
        <v>-2.9585E-2</v>
      </c>
    </row>
    <row r="8434" spans="3:8" ht="18">
      <c r="C8434" s="3" t="s">
        <v>8449</v>
      </c>
      <c r="D8434" s="1">
        <v>-0.12873999999999999</v>
      </c>
      <c r="G8434" s="3" t="s">
        <v>6792</v>
      </c>
      <c r="H8434" s="1">
        <v>-2.9584200000000001E-2</v>
      </c>
    </row>
    <row r="8435" spans="3:8" ht="18">
      <c r="C8435" s="3" t="s">
        <v>8450</v>
      </c>
      <c r="D8435" s="1">
        <v>-0.1287074</v>
      </c>
      <c r="G8435" s="3" t="s">
        <v>5108</v>
      </c>
      <c r="H8435" s="1">
        <v>-2.9437000000000001E-2</v>
      </c>
    </row>
    <row r="8436" spans="3:8" ht="18">
      <c r="C8436" s="3" t="s">
        <v>8451</v>
      </c>
      <c r="D8436" s="1">
        <v>-0.1286968</v>
      </c>
      <c r="G8436" s="3" t="s">
        <v>9621</v>
      </c>
      <c r="H8436" s="1">
        <v>-2.9426299999999999E-2</v>
      </c>
    </row>
    <row r="8437" spans="3:8" ht="18">
      <c r="C8437" s="3" t="s">
        <v>8452</v>
      </c>
      <c r="D8437" s="1">
        <v>-0.1286834</v>
      </c>
      <c r="G8437" s="3" t="s">
        <v>13084</v>
      </c>
      <c r="H8437" s="1">
        <v>-2.9415400000000001E-2</v>
      </c>
    </row>
    <row r="8438" spans="3:8" ht="18">
      <c r="C8438" s="3" t="s">
        <v>8453</v>
      </c>
      <c r="D8438" s="1">
        <v>-0.128608</v>
      </c>
      <c r="G8438" s="3" t="s">
        <v>12921</v>
      </c>
      <c r="H8438" s="1">
        <v>-2.9394799999999999E-2</v>
      </c>
    </row>
    <row r="8439" spans="3:8" ht="18">
      <c r="C8439" s="3" t="s">
        <v>8454</v>
      </c>
      <c r="D8439" s="1">
        <v>-0.1285896</v>
      </c>
      <c r="G8439" s="3" t="s">
        <v>10195</v>
      </c>
      <c r="H8439" s="1">
        <v>-2.9376699999999999E-2</v>
      </c>
    </row>
    <row r="8440" spans="3:8" ht="18">
      <c r="C8440" s="3" t="s">
        <v>8455</v>
      </c>
      <c r="D8440" s="1">
        <v>-0.12849959999999999</v>
      </c>
      <c r="G8440" s="3" t="s">
        <v>13129</v>
      </c>
      <c r="H8440" s="1">
        <v>-2.9356899999999998E-2</v>
      </c>
    </row>
    <row r="8441" spans="3:8" ht="18">
      <c r="C8441" s="3" t="s">
        <v>8456</v>
      </c>
      <c r="D8441" s="1">
        <v>-0.1284826</v>
      </c>
      <c r="G8441" s="3" t="s">
        <v>16481</v>
      </c>
      <c r="H8441" s="1">
        <v>-2.9341099999999998E-2</v>
      </c>
    </row>
    <row r="8442" spans="3:8" ht="18">
      <c r="C8442" s="3" t="s">
        <v>8457</v>
      </c>
      <c r="D8442" s="1">
        <v>-0.12834010000000001</v>
      </c>
      <c r="G8442" s="3" t="s">
        <v>16944</v>
      </c>
      <c r="H8442" s="1">
        <v>-2.93256E-2</v>
      </c>
    </row>
    <row r="8443" spans="3:8" ht="18">
      <c r="C8443" s="3" t="s">
        <v>8458</v>
      </c>
      <c r="D8443" s="1">
        <v>-0.1283369</v>
      </c>
      <c r="G8443" s="3" t="s">
        <v>2995</v>
      </c>
      <c r="H8443" s="1">
        <v>-2.9320100000000002E-2</v>
      </c>
    </row>
    <row r="8444" spans="3:8" ht="18">
      <c r="C8444" s="3" t="s">
        <v>8459</v>
      </c>
      <c r="D8444" s="1">
        <v>-0.1282924</v>
      </c>
      <c r="G8444" s="3" t="s">
        <v>10460</v>
      </c>
      <c r="H8444" s="1">
        <v>-2.93017E-2</v>
      </c>
    </row>
    <row r="8445" spans="3:8" ht="18">
      <c r="C8445" s="3" t="s">
        <v>8460</v>
      </c>
      <c r="D8445" s="1">
        <v>-0.1282479</v>
      </c>
      <c r="G8445" s="3" t="s">
        <v>5093</v>
      </c>
      <c r="H8445" s="1">
        <v>-2.9201899999999999E-2</v>
      </c>
    </row>
    <row r="8446" spans="3:8" ht="18">
      <c r="C8446" s="3" t="s">
        <v>8461</v>
      </c>
      <c r="D8446" s="1">
        <v>-0.12818060000000001</v>
      </c>
      <c r="G8446" s="3" t="s">
        <v>16176</v>
      </c>
      <c r="H8446" s="1">
        <v>-2.9163700000000001E-2</v>
      </c>
    </row>
    <row r="8447" spans="3:8" ht="18">
      <c r="C8447" s="3" t="s">
        <v>8462</v>
      </c>
      <c r="D8447" s="1">
        <v>-0.12813289999999999</v>
      </c>
      <c r="G8447" s="3" t="s">
        <v>12084</v>
      </c>
      <c r="H8447" s="1">
        <v>-2.91025E-2</v>
      </c>
    </row>
    <row r="8448" spans="3:8" ht="18">
      <c r="C8448" s="3" t="s">
        <v>8463</v>
      </c>
      <c r="D8448" s="1">
        <v>-0.12808639999999999</v>
      </c>
      <c r="G8448" s="3" t="s">
        <v>12033</v>
      </c>
      <c r="H8448" s="1">
        <v>-2.9086000000000001E-2</v>
      </c>
    </row>
    <row r="8449" spans="3:8" ht="18">
      <c r="C8449" s="3" t="s">
        <v>8464</v>
      </c>
      <c r="D8449" s="1">
        <v>-0.12800059999999999</v>
      </c>
      <c r="G8449" s="3" t="s">
        <v>8372</v>
      </c>
      <c r="H8449" s="1">
        <v>-2.90744E-2</v>
      </c>
    </row>
    <row r="8450" spans="3:8" ht="18">
      <c r="C8450" s="3" t="s">
        <v>8465</v>
      </c>
      <c r="D8450" s="1">
        <v>-0.12795290000000001</v>
      </c>
      <c r="G8450" s="3" t="s">
        <v>8866</v>
      </c>
      <c r="H8450" s="1">
        <v>-2.9028399999999999E-2</v>
      </c>
    </row>
    <row r="8451" spans="3:8" ht="18">
      <c r="C8451" s="3" t="s">
        <v>8466</v>
      </c>
      <c r="D8451" s="1">
        <v>-0.12791279999999999</v>
      </c>
      <c r="G8451" s="3" t="s">
        <v>13359</v>
      </c>
      <c r="H8451" s="1">
        <v>-2.9023299999999998E-2</v>
      </c>
    </row>
    <row r="8452" spans="3:8" ht="18">
      <c r="C8452" s="3" t="s">
        <v>8467</v>
      </c>
      <c r="D8452" s="1">
        <v>-0.1278243</v>
      </c>
      <c r="G8452" s="3" t="s">
        <v>14115</v>
      </c>
      <c r="H8452" s="1">
        <v>-2.89874E-2</v>
      </c>
    </row>
    <row r="8453" spans="3:8" ht="18">
      <c r="C8453" s="3" t="s">
        <v>8468</v>
      </c>
      <c r="D8453" s="1">
        <v>-0.12780910000000001</v>
      </c>
      <c r="G8453" s="3" t="s">
        <v>12615</v>
      </c>
      <c r="H8453" s="1">
        <v>-2.88829E-2</v>
      </c>
    </row>
    <row r="8454" spans="3:8" ht="18">
      <c r="C8454" s="3" t="s">
        <v>8469</v>
      </c>
      <c r="D8454" s="1">
        <v>-0.12778929999999999</v>
      </c>
      <c r="G8454" s="3" t="s">
        <v>8987</v>
      </c>
      <c r="H8454" s="1">
        <v>-2.88472E-2</v>
      </c>
    </row>
    <row r="8455" spans="3:8" ht="18">
      <c r="C8455" s="3" t="s">
        <v>8470</v>
      </c>
      <c r="D8455" s="1">
        <v>-0.1277663</v>
      </c>
      <c r="G8455" s="3" t="s">
        <v>4877</v>
      </c>
      <c r="H8455" s="1">
        <v>-2.8777799999999999E-2</v>
      </c>
    </row>
    <row r="8456" spans="3:8" ht="18">
      <c r="C8456" s="3" t="s">
        <v>8471</v>
      </c>
      <c r="D8456" s="1">
        <v>-0.1277549</v>
      </c>
      <c r="G8456" s="3" t="s">
        <v>11476</v>
      </c>
      <c r="H8456" s="1">
        <v>-2.8764399999999999E-2</v>
      </c>
    </row>
    <row r="8457" spans="3:8" ht="18">
      <c r="C8457" s="3" t="s">
        <v>8472</v>
      </c>
      <c r="D8457" s="1">
        <v>-0.12767780000000001</v>
      </c>
      <c r="G8457" s="3" t="s">
        <v>12386</v>
      </c>
      <c r="H8457" s="1">
        <v>-2.8671800000000001E-2</v>
      </c>
    </row>
    <row r="8458" spans="3:8" ht="18">
      <c r="C8458" s="3" t="s">
        <v>8473</v>
      </c>
      <c r="D8458" s="1">
        <v>-0.12760079999999999</v>
      </c>
      <c r="G8458" s="3" t="s">
        <v>6177</v>
      </c>
      <c r="H8458" s="1">
        <v>-2.8636499999999999E-2</v>
      </c>
    </row>
    <row r="8459" spans="3:8" ht="18">
      <c r="C8459" s="3" t="s">
        <v>8474</v>
      </c>
      <c r="D8459" s="1">
        <v>-0.12759680000000001</v>
      </c>
      <c r="G8459" s="3" t="s">
        <v>3718</v>
      </c>
      <c r="H8459" s="1">
        <v>-2.85697E-2</v>
      </c>
    </row>
    <row r="8460" spans="3:8" ht="18">
      <c r="C8460" s="3" t="s">
        <v>8475</v>
      </c>
      <c r="D8460" s="1">
        <v>-0.12759319999999999</v>
      </c>
      <c r="G8460" s="3" t="s">
        <v>3773</v>
      </c>
      <c r="H8460" s="1">
        <v>-2.85691E-2</v>
      </c>
    </row>
    <row r="8461" spans="3:8" ht="18">
      <c r="C8461" s="3" t="s">
        <v>8476</v>
      </c>
      <c r="D8461" s="1">
        <v>-0.1275762</v>
      </c>
      <c r="G8461" s="3" t="s">
        <v>6299</v>
      </c>
      <c r="H8461" s="1">
        <v>-2.85515E-2</v>
      </c>
    </row>
    <row r="8462" spans="3:8" ht="18">
      <c r="C8462" s="3" t="s">
        <v>8477</v>
      </c>
      <c r="D8462" s="1">
        <v>-0.12754289999999999</v>
      </c>
      <c r="G8462" s="3" t="s">
        <v>5552</v>
      </c>
      <c r="H8462" s="1">
        <v>-2.8529100000000002E-2</v>
      </c>
    </row>
    <row r="8463" spans="3:8" ht="18">
      <c r="C8463" s="3" t="s">
        <v>8478</v>
      </c>
      <c r="D8463" s="1">
        <v>-0.1275019</v>
      </c>
      <c r="G8463" s="3" t="s">
        <v>10711</v>
      </c>
      <c r="H8463" s="1">
        <v>-2.85242E-2</v>
      </c>
    </row>
    <row r="8464" spans="3:8" ht="18">
      <c r="C8464" s="3" t="s">
        <v>8479</v>
      </c>
      <c r="D8464" s="1">
        <v>-0.12741820000000001</v>
      </c>
      <c r="G8464" s="3" t="s">
        <v>6263</v>
      </c>
      <c r="H8464" s="1">
        <v>-2.8437500000000001E-2</v>
      </c>
    </row>
    <row r="8465" spans="3:8" ht="18">
      <c r="C8465" s="3" t="s">
        <v>8480</v>
      </c>
      <c r="D8465" s="1">
        <v>-0.12740029999999999</v>
      </c>
      <c r="G8465" s="3" t="s">
        <v>14257</v>
      </c>
      <c r="H8465" s="1">
        <v>-2.84003E-2</v>
      </c>
    </row>
    <row r="8466" spans="3:8" ht="18">
      <c r="C8466" s="3" t="s">
        <v>8481</v>
      </c>
      <c r="D8466" s="1">
        <v>-0.12737299999999999</v>
      </c>
      <c r="G8466" s="3" t="s">
        <v>14460</v>
      </c>
      <c r="H8466" s="1">
        <v>-2.8365899999999999E-2</v>
      </c>
    </row>
    <row r="8467" spans="3:8" ht="18">
      <c r="C8467" s="3" t="s">
        <v>8482</v>
      </c>
      <c r="D8467" s="1">
        <v>-0.1273647</v>
      </c>
      <c r="G8467" s="3" t="s">
        <v>8542</v>
      </c>
      <c r="H8467" s="1">
        <v>-2.83599E-2</v>
      </c>
    </row>
    <row r="8468" spans="3:8" ht="18">
      <c r="C8468" s="3" t="s">
        <v>8483</v>
      </c>
      <c r="D8468" s="1">
        <v>-0.12729170000000001</v>
      </c>
      <c r="G8468" s="3" t="s">
        <v>6610</v>
      </c>
      <c r="H8468" s="1">
        <v>-2.8327399999999999E-2</v>
      </c>
    </row>
    <row r="8469" spans="3:8" ht="18">
      <c r="C8469" s="3" t="s">
        <v>8484</v>
      </c>
      <c r="D8469" s="1">
        <v>-0.1272566</v>
      </c>
      <c r="G8469" s="3" t="s">
        <v>14570</v>
      </c>
      <c r="H8469" s="1">
        <v>-2.83009E-2</v>
      </c>
    </row>
    <row r="8470" spans="3:8" ht="18">
      <c r="C8470" s="3" t="s">
        <v>8485</v>
      </c>
      <c r="D8470" s="1">
        <v>-0.1271687</v>
      </c>
      <c r="G8470" s="3" t="s">
        <v>12913</v>
      </c>
      <c r="H8470" s="1">
        <v>-2.8248599999999999E-2</v>
      </c>
    </row>
    <row r="8471" spans="3:8" ht="18">
      <c r="C8471" s="3" t="s">
        <v>8486</v>
      </c>
      <c r="D8471" s="1">
        <v>-0.12716240000000001</v>
      </c>
      <c r="G8471" s="3" t="s">
        <v>6836</v>
      </c>
      <c r="H8471" s="1">
        <v>-2.8221099999999999E-2</v>
      </c>
    </row>
    <row r="8472" spans="3:8" ht="18">
      <c r="C8472" s="3" t="s">
        <v>8487</v>
      </c>
      <c r="D8472" s="1">
        <v>-0.1271312</v>
      </c>
      <c r="G8472" s="3" t="s">
        <v>4017</v>
      </c>
      <c r="H8472" s="1">
        <v>-2.8185200000000001E-2</v>
      </c>
    </row>
    <row r="8473" spans="3:8" ht="18">
      <c r="C8473" s="3" t="s">
        <v>8488</v>
      </c>
      <c r="D8473" s="1">
        <v>-0.12713079999999999</v>
      </c>
      <c r="G8473" s="3" t="s">
        <v>10974</v>
      </c>
      <c r="H8473" s="1">
        <v>-2.8153600000000001E-2</v>
      </c>
    </row>
    <row r="8474" spans="3:8" ht="18">
      <c r="C8474" s="3" t="s">
        <v>8489</v>
      </c>
      <c r="D8474" s="1">
        <v>-0.1270985</v>
      </c>
      <c r="G8474" s="3" t="s">
        <v>11317</v>
      </c>
      <c r="H8474" s="1">
        <v>-2.8151900000000001E-2</v>
      </c>
    </row>
    <row r="8475" spans="3:8" ht="18">
      <c r="C8475" s="3" t="s">
        <v>8490</v>
      </c>
      <c r="D8475" s="1">
        <v>-0.12700520000000001</v>
      </c>
      <c r="G8475" s="3" t="s">
        <v>16428</v>
      </c>
      <c r="H8475" s="1">
        <v>-2.8145900000000001E-2</v>
      </c>
    </row>
    <row r="8476" spans="3:8" ht="18">
      <c r="C8476" s="3" t="s">
        <v>8491</v>
      </c>
      <c r="D8476" s="1">
        <v>-0.12700429999999999</v>
      </c>
      <c r="G8476" s="3" t="s">
        <v>13263</v>
      </c>
      <c r="H8476" s="1">
        <v>-2.8130599999999999E-2</v>
      </c>
    </row>
    <row r="8477" spans="3:8" ht="18">
      <c r="C8477" s="3" t="s">
        <v>8492</v>
      </c>
      <c r="D8477" s="1">
        <v>-0.1269904</v>
      </c>
      <c r="G8477" s="3" t="s">
        <v>4822</v>
      </c>
      <c r="H8477" s="1">
        <v>-2.81128E-2</v>
      </c>
    </row>
    <row r="8478" spans="3:8" ht="18">
      <c r="C8478" s="3" t="s">
        <v>8493</v>
      </c>
      <c r="D8478" s="1">
        <v>-0.1269863</v>
      </c>
      <c r="G8478" s="3" t="s">
        <v>6475</v>
      </c>
      <c r="H8478" s="1">
        <v>-2.8095700000000001E-2</v>
      </c>
    </row>
    <row r="8479" spans="3:8" ht="18">
      <c r="C8479" s="3" t="s">
        <v>8494</v>
      </c>
      <c r="D8479" s="1">
        <v>-0.12696350000000001</v>
      </c>
      <c r="G8479" s="3" t="s">
        <v>11356</v>
      </c>
      <c r="H8479" s="1">
        <v>-2.7960700000000002E-2</v>
      </c>
    </row>
    <row r="8480" spans="3:8" ht="18">
      <c r="C8480" s="3" t="s">
        <v>8495</v>
      </c>
      <c r="D8480" s="1">
        <v>-0.12674879999999999</v>
      </c>
      <c r="G8480" s="3" t="s">
        <v>4980</v>
      </c>
      <c r="H8480" s="1">
        <v>-2.7917299999999999E-2</v>
      </c>
    </row>
    <row r="8481" spans="3:8" ht="18">
      <c r="C8481" s="3" t="s">
        <v>8496</v>
      </c>
      <c r="D8481" s="1">
        <v>-0.1267308</v>
      </c>
      <c r="G8481" s="3" t="s">
        <v>3294</v>
      </c>
      <c r="H8481" s="1">
        <v>-2.78897E-2</v>
      </c>
    </row>
    <row r="8482" spans="3:8" ht="18">
      <c r="C8482" s="3" t="s">
        <v>8497</v>
      </c>
      <c r="D8482" s="1">
        <v>-0.12672320000000001</v>
      </c>
      <c r="G8482" s="3" t="s">
        <v>8558</v>
      </c>
      <c r="H8482" s="1">
        <v>-2.78733E-2</v>
      </c>
    </row>
    <row r="8483" spans="3:8" ht="18">
      <c r="C8483" s="3" t="s">
        <v>8498</v>
      </c>
      <c r="D8483" s="1">
        <v>-0.12667629999999999</v>
      </c>
      <c r="G8483" s="3" t="s">
        <v>16328</v>
      </c>
      <c r="H8483" s="1">
        <v>-2.7852399999999999E-2</v>
      </c>
    </row>
    <row r="8484" spans="3:8" ht="18">
      <c r="C8484" s="3" t="s">
        <v>8499</v>
      </c>
      <c r="D8484" s="1">
        <v>-0.12662570000000001</v>
      </c>
      <c r="G8484" s="3" t="s">
        <v>12202</v>
      </c>
      <c r="H8484" s="1">
        <v>-2.78417E-2</v>
      </c>
    </row>
    <row r="8485" spans="3:8" ht="18">
      <c r="C8485" s="3" t="s">
        <v>8500</v>
      </c>
      <c r="D8485" s="1">
        <v>-0.12661639999999999</v>
      </c>
      <c r="G8485" s="3" t="s">
        <v>13993</v>
      </c>
      <c r="H8485" s="1">
        <v>-2.7813399999999999E-2</v>
      </c>
    </row>
    <row r="8486" spans="3:8" ht="18">
      <c r="C8486" s="3" t="s">
        <v>8501</v>
      </c>
      <c r="D8486" s="1">
        <v>-0.12661159999999999</v>
      </c>
      <c r="G8486" s="3" t="s">
        <v>12729</v>
      </c>
      <c r="H8486" s="1">
        <v>-2.77424E-2</v>
      </c>
    </row>
    <row r="8487" spans="3:8" ht="18">
      <c r="C8487" s="3" t="s">
        <v>8502</v>
      </c>
      <c r="D8487" s="1">
        <v>-0.12660099999999999</v>
      </c>
      <c r="G8487" s="3" t="s">
        <v>5925</v>
      </c>
      <c r="H8487" s="1">
        <v>-2.7734499999999999E-2</v>
      </c>
    </row>
    <row r="8488" spans="3:8" ht="18">
      <c r="C8488" s="3" t="s">
        <v>8503</v>
      </c>
      <c r="D8488" s="1">
        <v>-0.12658549999999999</v>
      </c>
      <c r="G8488" s="3" t="s">
        <v>11043</v>
      </c>
      <c r="H8488" s="1">
        <v>-2.77063E-2</v>
      </c>
    </row>
    <row r="8489" spans="3:8" ht="18">
      <c r="C8489" s="3" t="s">
        <v>8504</v>
      </c>
      <c r="D8489" s="1">
        <v>-0.12658230000000001</v>
      </c>
      <c r="G8489" s="3" t="s">
        <v>6344</v>
      </c>
      <c r="H8489" s="1">
        <v>-2.7680099999999999E-2</v>
      </c>
    </row>
    <row r="8490" spans="3:8" ht="18">
      <c r="C8490" s="3" t="s">
        <v>8505</v>
      </c>
      <c r="D8490" s="1">
        <v>-0.1265686</v>
      </c>
      <c r="G8490" s="3" t="s">
        <v>8295</v>
      </c>
      <c r="H8490" s="1">
        <v>-2.7664899999999999E-2</v>
      </c>
    </row>
    <row r="8491" spans="3:8" ht="18">
      <c r="C8491" s="3" t="s">
        <v>8506</v>
      </c>
      <c r="D8491" s="1">
        <v>-0.12656310000000001</v>
      </c>
      <c r="G8491" s="3" t="s">
        <v>6904</v>
      </c>
      <c r="H8491" s="1">
        <v>-2.7648900000000001E-2</v>
      </c>
    </row>
    <row r="8492" spans="3:8" ht="18">
      <c r="C8492" s="3" t="s">
        <v>8507</v>
      </c>
      <c r="D8492" s="1">
        <v>-0.1265483</v>
      </c>
      <c r="G8492" s="3" t="s">
        <v>6809</v>
      </c>
      <c r="H8492" s="1">
        <v>-2.7628300000000001E-2</v>
      </c>
    </row>
    <row r="8493" spans="3:8" ht="18">
      <c r="C8493" s="3" t="s">
        <v>8508</v>
      </c>
      <c r="D8493" s="1">
        <v>-0.12647259999999999</v>
      </c>
      <c r="G8493" s="3" t="s">
        <v>11975</v>
      </c>
      <c r="H8493" s="1">
        <v>-2.7626899999999999E-2</v>
      </c>
    </row>
    <row r="8494" spans="3:8" ht="18">
      <c r="C8494" s="3" t="s">
        <v>8509</v>
      </c>
      <c r="D8494" s="1">
        <v>-0.12645709999999999</v>
      </c>
      <c r="G8494" s="3" t="s">
        <v>7535</v>
      </c>
      <c r="H8494" s="1">
        <v>-2.7625500000000001E-2</v>
      </c>
    </row>
    <row r="8495" spans="3:8" ht="18">
      <c r="C8495" s="3" t="s">
        <v>8510</v>
      </c>
      <c r="D8495" s="1">
        <v>-0.12644639999999999</v>
      </c>
      <c r="G8495" s="3" t="s">
        <v>7565</v>
      </c>
      <c r="H8495" s="1">
        <v>-2.7605399999999999E-2</v>
      </c>
    </row>
    <row r="8496" spans="3:8" ht="18">
      <c r="C8496" s="3" t="s">
        <v>8511</v>
      </c>
      <c r="D8496" s="1">
        <v>-0.12643480000000001</v>
      </c>
      <c r="G8496" s="3" t="s">
        <v>9377</v>
      </c>
      <c r="H8496" s="1">
        <v>-2.7586599999999999E-2</v>
      </c>
    </row>
    <row r="8497" spans="3:8" ht="18">
      <c r="C8497" s="3" t="s">
        <v>8512</v>
      </c>
      <c r="D8497" s="1">
        <v>-0.12643299999999999</v>
      </c>
      <c r="G8497" s="3" t="s">
        <v>7026</v>
      </c>
      <c r="H8497" s="1">
        <v>-2.75649E-2</v>
      </c>
    </row>
    <row r="8498" spans="3:8" ht="18">
      <c r="C8498" s="3" t="s">
        <v>8513</v>
      </c>
      <c r="D8498" s="1">
        <v>-0.12641520000000001</v>
      </c>
      <c r="G8498" s="3" t="s">
        <v>5203</v>
      </c>
      <c r="H8498" s="1">
        <v>-2.7558599999999999E-2</v>
      </c>
    </row>
    <row r="8499" spans="3:8" ht="18">
      <c r="C8499" s="3" t="s">
        <v>8514</v>
      </c>
      <c r="D8499" s="1">
        <v>-0.12637979999999999</v>
      </c>
      <c r="G8499" s="3" t="s">
        <v>12686</v>
      </c>
      <c r="H8499" s="1">
        <v>-2.75369E-2</v>
      </c>
    </row>
    <row r="8500" spans="3:8" ht="18">
      <c r="C8500" s="3" t="s">
        <v>8515</v>
      </c>
      <c r="D8500" s="1">
        <v>-0.12637609999999999</v>
      </c>
      <c r="G8500" s="3" t="s">
        <v>4729</v>
      </c>
      <c r="H8500" s="1">
        <v>-2.7497899999999999E-2</v>
      </c>
    </row>
    <row r="8501" spans="3:8" ht="18">
      <c r="C8501" s="3" t="s">
        <v>8516</v>
      </c>
      <c r="D8501" s="1">
        <v>-0.12632550000000001</v>
      </c>
      <c r="G8501" s="3" t="s">
        <v>10046</v>
      </c>
      <c r="H8501" s="1">
        <v>-2.74918E-2</v>
      </c>
    </row>
    <row r="8502" spans="3:8" ht="18">
      <c r="C8502" s="3" t="s">
        <v>8517</v>
      </c>
      <c r="D8502" s="1">
        <v>-0.1262675</v>
      </c>
      <c r="G8502" s="3" t="s">
        <v>1652</v>
      </c>
      <c r="H8502" s="1">
        <v>-2.7477100000000001E-2</v>
      </c>
    </row>
    <row r="8503" spans="3:8" ht="18">
      <c r="C8503" s="3" t="s">
        <v>8518</v>
      </c>
      <c r="D8503" s="1">
        <v>-0.12612119999999999</v>
      </c>
      <c r="G8503" s="3" t="s">
        <v>2269</v>
      </c>
      <c r="H8503" s="1">
        <v>-2.74224E-2</v>
      </c>
    </row>
    <row r="8504" spans="3:8" ht="18">
      <c r="C8504" s="3" t="s">
        <v>8519</v>
      </c>
      <c r="D8504" s="1">
        <v>-0.12603629999999999</v>
      </c>
      <c r="G8504" s="3" t="s">
        <v>3931</v>
      </c>
      <c r="H8504" s="1">
        <v>-2.7386799999999999E-2</v>
      </c>
    </row>
    <row r="8505" spans="3:8" ht="18">
      <c r="C8505" s="3" t="s">
        <v>8520</v>
      </c>
      <c r="D8505" s="1">
        <v>-0.1259699</v>
      </c>
      <c r="G8505" s="3" t="s">
        <v>7576</v>
      </c>
      <c r="H8505" s="1">
        <v>-2.73674E-2</v>
      </c>
    </row>
    <row r="8506" spans="3:8" ht="18">
      <c r="C8506" s="3" t="s">
        <v>8521</v>
      </c>
      <c r="D8506" s="1">
        <v>-0.12582699999999999</v>
      </c>
      <c r="G8506" s="3" t="s">
        <v>6849</v>
      </c>
      <c r="H8506" s="1">
        <v>-2.7356499999999999E-2</v>
      </c>
    </row>
    <row r="8507" spans="3:8" ht="18">
      <c r="C8507" s="3" t="s">
        <v>8522</v>
      </c>
      <c r="D8507" s="1">
        <v>-0.12579799999999999</v>
      </c>
      <c r="G8507" s="3" t="s">
        <v>4208</v>
      </c>
      <c r="H8507" s="1">
        <v>-2.7300399999999999E-2</v>
      </c>
    </row>
    <row r="8508" spans="3:8" ht="18">
      <c r="C8508" s="3" t="s">
        <v>8523</v>
      </c>
      <c r="D8508" s="1">
        <v>-0.12578700000000001</v>
      </c>
      <c r="G8508" s="3" t="s">
        <v>2821</v>
      </c>
      <c r="H8508" s="1">
        <v>-2.72844E-2</v>
      </c>
    </row>
    <row r="8509" spans="3:8" ht="18">
      <c r="C8509" s="3" t="s">
        <v>8524</v>
      </c>
      <c r="D8509" s="1">
        <v>-0.1256834</v>
      </c>
      <c r="G8509" s="3" t="s">
        <v>13808</v>
      </c>
      <c r="H8509" s="1">
        <v>-2.7253300000000001E-2</v>
      </c>
    </row>
    <row r="8510" spans="3:8" ht="18">
      <c r="C8510" s="3" t="s">
        <v>8525</v>
      </c>
      <c r="D8510" s="1">
        <v>-0.1256603</v>
      </c>
      <c r="G8510" s="3" t="s">
        <v>12481</v>
      </c>
      <c r="H8510" s="1">
        <v>-2.7237000000000001E-2</v>
      </c>
    </row>
    <row r="8511" spans="3:8" ht="18">
      <c r="C8511" s="3" t="s">
        <v>8526</v>
      </c>
      <c r="D8511" s="1">
        <v>-0.1255242</v>
      </c>
      <c r="G8511" s="3" t="s">
        <v>16098</v>
      </c>
      <c r="H8511" s="1">
        <v>-2.7194099999999999E-2</v>
      </c>
    </row>
    <row r="8512" spans="3:8" ht="18">
      <c r="C8512" s="3" t="s">
        <v>8527</v>
      </c>
      <c r="D8512" s="1">
        <v>-0.12548529999999999</v>
      </c>
      <c r="G8512" s="3" t="s">
        <v>8235</v>
      </c>
      <c r="H8512" s="1">
        <v>-2.7164399999999998E-2</v>
      </c>
    </row>
    <row r="8513" spans="3:8" ht="18">
      <c r="C8513" s="3" t="s">
        <v>8528</v>
      </c>
      <c r="D8513" s="1">
        <v>-0.12548139999999999</v>
      </c>
      <c r="G8513" s="3" t="s">
        <v>12822</v>
      </c>
      <c r="H8513" s="1">
        <v>-2.7145800000000001E-2</v>
      </c>
    </row>
    <row r="8514" spans="3:8" ht="18">
      <c r="C8514" s="3" t="s">
        <v>8529</v>
      </c>
      <c r="D8514" s="1">
        <v>-0.1254642</v>
      </c>
      <c r="G8514" s="3" t="s">
        <v>9385</v>
      </c>
      <c r="H8514" s="1">
        <v>-2.7111900000000001E-2</v>
      </c>
    </row>
    <row r="8515" spans="3:8" ht="18">
      <c r="C8515" s="3" t="s">
        <v>8530</v>
      </c>
      <c r="D8515" s="1">
        <v>-0.12544759999999999</v>
      </c>
      <c r="G8515" s="3" t="s">
        <v>11291</v>
      </c>
      <c r="H8515" s="1">
        <v>-2.70963E-2</v>
      </c>
    </row>
    <row r="8516" spans="3:8" ht="18">
      <c r="C8516" s="3" t="s">
        <v>8531</v>
      </c>
      <c r="D8516" s="1">
        <v>-0.12542970000000001</v>
      </c>
      <c r="G8516" s="3" t="s">
        <v>7404</v>
      </c>
      <c r="H8516" s="1">
        <v>-2.7087300000000002E-2</v>
      </c>
    </row>
    <row r="8517" spans="3:8" ht="18">
      <c r="C8517" s="3" t="s">
        <v>8532</v>
      </c>
      <c r="D8517" s="1">
        <v>-0.12542519999999999</v>
      </c>
      <c r="G8517" s="3" t="s">
        <v>4590</v>
      </c>
      <c r="H8517" s="1">
        <v>-2.7085399999999999E-2</v>
      </c>
    </row>
    <row r="8518" spans="3:8" ht="18">
      <c r="C8518" s="3" t="s">
        <v>8533</v>
      </c>
      <c r="D8518" s="1">
        <v>-0.1253755</v>
      </c>
      <c r="G8518" s="3" t="s">
        <v>11281</v>
      </c>
      <c r="H8518" s="1">
        <v>-2.7050500000000002E-2</v>
      </c>
    </row>
    <row r="8519" spans="3:8" ht="18">
      <c r="C8519" s="3" t="s">
        <v>8534</v>
      </c>
      <c r="D8519" s="1">
        <v>-0.12534699999999999</v>
      </c>
      <c r="G8519" s="3" t="s">
        <v>1192</v>
      </c>
      <c r="H8519" s="1">
        <v>-2.6997699999999999E-2</v>
      </c>
    </row>
    <row r="8520" spans="3:8" ht="18">
      <c r="C8520" s="3" t="s">
        <v>8535</v>
      </c>
      <c r="D8520" s="1">
        <v>-0.12533649999999999</v>
      </c>
      <c r="G8520" s="3" t="s">
        <v>6270</v>
      </c>
      <c r="H8520" s="1">
        <v>-2.69935E-2</v>
      </c>
    </row>
    <row r="8521" spans="3:8" ht="18">
      <c r="C8521" s="3" t="s">
        <v>8536</v>
      </c>
      <c r="D8521" s="1">
        <v>-0.12530620000000001</v>
      </c>
      <c r="G8521" s="3" t="s">
        <v>15469</v>
      </c>
      <c r="H8521" s="1">
        <v>-2.6917900000000002E-2</v>
      </c>
    </row>
    <row r="8522" spans="3:8" ht="18">
      <c r="C8522" s="3" t="s">
        <v>8537</v>
      </c>
      <c r="D8522" s="1">
        <v>-0.1251816</v>
      </c>
      <c r="G8522" s="3" t="s">
        <v>15906</v>
      </c>
      <c r="H8522" s="1">
        <v>-2.6826699999999998E-2</v>
      </c>
    </row>
    <row r="8523" spans="3:8" ht="18">
      <c r="C8523" s="3" t="s">
        <v>8538</v>
      </c>
      <c r="D8523" s="1">
        <v>-0.12513299999999999</v>
      </c>
      <c r="G8523" s="3" t="s">
        <v>12473</v>
      </c>
      <c r="H8523" s="1">
        <v>-2.6818999999999999E-2</v>
      </c>
    </row>
    <row r="8524" spans="3:8" ht="18">
      <c r="C8524" s="3" t="s">
        <v>8539</v>
      </c>
      <c r="D8524" s="1">
        <v>-0.1251235</v>
      </c>
      <c r="G8524" s="3" t="s">
        <v>4023</v>
      </c>
      <c r="H8524" s="1">
        <v>-2.6726199999999999E-2</v>
      </c>
    </row>
    <row r="8525" spans="3:8" ht="18">
      <c r="C8525" s="3" t="s">
        <v>8540</v>
      </c>
      <c r="D8525" s="1">
        <v>-0.12510080000000001</v>
      </c>
      <c r="G8525" s="3" t="s">
        <v>7340</v>
      </c>
      <c r="H8525" s="1">
        <v>-2.6691699999999999E-2</v>
      </c>
    </row>
    <row r="8526" spans="3:8" ht="18">
      <c r="C8526" s="3" t="s">
        <v>8541</v>
      </c>
      <c r="D8526" s="1">
        <v>-0.12508559999999999</v>
      </c>
      <c r="G8526" s="3" t="s">
        <v>946</v>
      </c>
      <c r="H8526" s="1">
        <v>-2.6665899999999999E-2</v>
      </c>
    </row>
    <row r="8527" spans="3:8" ht="18">
      <c r="C8527" s="3" t="s">
        <v>8542</v>
      </c>
      <c r="D8527" s="1">
        <v>-0.12503249999999999</v>
      </c>
      <c r="G8527" s="3" t="s">
        <v>12466</v>
      </c>
      <c r="H8527" s="1">
        <v>-2.66518E-2</v>
      </c>
    </row>
    <row r="8528" spans="3:8" ht="18">
      <c r="C8528" s="3" t="s">
        <v>8543</v>
      </c>
      <c r="D8528" s="1">
        <v>-0.1248466</v>
      </c>
      <c r="G8528" s="3" t="s">
        <v>11447</v>
      </c>
      <c r="H8528" s="1">
        <v>-2.6628599999999999E-2</v>
      </c>
    </row>
    <row r="8529" spans="3:8" ht="18">
      <c r="C8529" s="3" t="s">
        <v>8544</v>
      </c>
      <c r="D8529" s="1">
        <v>-0.1248288</v>
      </c>
      <c r="G8529" s="3" t="s">
        <v>2443</v>
      </c>
      <c r="H8529" s="1">
        <v>-2.6584900000000002E-2</v>
      </c>
    </row>
    <row r="8530" spans="3:8" ht="18">
      <c r="C8530" s="3" t="s">
        <v>8545</v>
      </c>
      <c r="D8530" s="1">
        <v>-0.1246893</v>
      </c>
      <c r="G8530" s="3" t="s">
        <v>16359</v>
      </c>
      <c r="H8530" s="1">
        <v>-2.65834E-2</v>
      </c>
    </row>
    <row r="8531" spans="3:8" ht="18">
      <c r="C8531" s="3" t="s">
        <v>8546</v>
      </c>
      <c r="D8531" s="1">
        <v>-0.1246198</v>
      </c>
      <c r="G8531" s="3" t="s">
        <v>16253</v>
      </c>
      <c r="H8531" s="1">
        <v>-2.6560199999999999E-2</v>
      </c>
    </row>
    <row r="8532" spans="3:8" ht="18">
      <c r="C8532" s="3" t="s">
        <v>8547</v>
      </c>
      <c r="D8532" s="1">
        <v>-0.1246096</v>
      </c>
      <c r="G8532" s="3" t="s">
        <v>702</v>
      </c>
      <c r="H8532" s="1">
        <v>-2.6543400000000002E-2</v>
      </c>
    </row>
    <row r="8533" spans="3:8" ht="18">
      <c r="C8533" s="3" t="s">
        <v>8548</v>
      </c>
      <c r="D8533" s="1">
        <v>-0.12460590000000001</v>
      </c>
      <c r="G8533" s="3" t="s">
        <v>16943</v>
      </c>
      <c r="H8533" s="1">
        <v>-2.6494400000000001E-2</v>
      </c>
    </row>
    <row r="8534" spans="3:8" ht="18">
      <c r="C8534" s="3" t="s">
        <v>8549</v>
      </c>
      <c r="D8534" s="1">
        <v>-0.1245583</v>
      </c>
      <c r="G8534" s="3" t="s">
        <v>6184</v>
      </c>
      <c r="H8534" s="1">
        <v>-2.6475800000000001E-2</v>
      </c>
    </row>
    <row r="8535" spans="3:8" ht="18">
      <c r="C8535" s="3" t="s">
        <v>8550</v>
      </c>
      <c r="D8535" s="1">
        <v>-0.12450360000000001</v>
      </c>
      <c r="G8535" s="3" t="s">
        <v>13294</v>
      </c>
      <c r="H8535" s="1">
        <v>-2.6457000000000001E-2</v>
      </c>
    </row>
    <row r="8536" spans="3:8" ht="18">
      <c r="C8536" s="3" t="s">
        <v>8551</v>
      </c>
      <c r="D8536" s="1">
        <v>-0.1244355</v>
      </c>
      <c r="G8536" s="3" t="s">
        <v>995</v>
      </c>
      <c r="H8536" s="1">
        <v>-2.6435199999999999E-2</v>
      </c>
    </row>
    <row r="8537" spans="3:8" ht="18">
      <c r="C8537" s="3" t="s">
        <v>8552</v>
      </c>
      <c r="D8537" s="1">
        <v>-0.1244227</v>
      </c>
      <c r="G8537" s="3" t="s">
        <v>16553</v>
      </c>
      <c r="H8537" s="1">
        <v>-2.6383299999999998E-2</v>
      </c>
    </row>
    <row r="8538" spans="3:8" ht="18">
      <c r="C8538" s="3" t="s">
        <v>8553</v>
      </c>
      <c r="D8538" s="1">
        <v>-0.1243677</v>
      </c>
      <c r="G8538" s="3" t="s">
        <v>14004</v>
      </c>
      <c r="H8538" s="1">
        <v>-2.63755E-2</v>
      </c>
    </row>
    <row r="8539" spans="3:8" ht="18">
      <c r="C8539" s="3" t="s">
        <v>8554</v>
      </c>
      <c r="D8539" s="1">
        <v>-0.12428640000000001</v>
      </c>
      <c r="G8539" s="3" t="s">
        <v>7943</v>
      </c>
      <c r="H8539" s="1">
        <v>-2.63719E-2</v>
      </c>
    </row>
    <row r="8540" spans="3:8" ht="18">
      <c r="C8540" s="3" t="s">
        <v>8555</v>
      </c>
      <c r="D8540" s="1">
        <v>-0.1242666</v>
      </c>
      <c r="G8540" s="3" t="s">
        <v>13041</v>
      </c>
      <c r="H8540" s="1">
        <v>-2.6367499999999999E-2</v>
      </c>
    </row>
    <row r="8541" spans="3:8" ht="18">
      <c r="C8541" s="3" t="s">
        <v>8556</v>
      </c>
      <c r="D8541" s="1">
        <v>-0.12426</v>
      </c>
      <c r="G8541" s="3" t="s">
        <v>13625</v>
      </c>
      <c r="H8541" s="1">
        <v>-2.6316900000000001E-2</v>
      </c>
    </row>
    <row r="8542" spans="3:8" ht="18">
      <c r="C8542" s="3" t="s">
        <v>8557</v>
      </c>
      <c r="D8542" s="1">
        <v>-0.12417640000000001</v>
      </c>
      <c r="G8542" s="3" t="s">
        <v>2832</v>
      </c>
      <c r="H8542" s="1">
        <v>-2.6313099999999999E-2</v>
      </c>
    </row>
    <row r="8543" spans="3:8" ht="18">
      <c r="C8543" s="3" t="s">
        <v>8558</v>
      </c>
      <c r="D8543" s="1">
        <v>-0.12417309999999999</v>
      </c>
      <c r="G8543" s="3" t="s">
        <v>12956</v>
      </c>
      <c r="H8543" s="1">
        <v>-2.62843E-2</v>
      </c>
    </row>
    <row r="8544" spans="3:8" ht="18">
      <c r="C8544" s="3" t="s">
        <v>8559</v>
      </c>
      <c r="D8544" s="1">
        <v>-0.1241626</v>
      </c>
      <c r="G8544" s="3" t="s">
        <v>5670</v>
      </c>
      <c r="H8544" s="1">
        <v>-2.6262799999999999E-2</v>
      </c>
    </row>
    <row r="8545" spans="3:8" ht="18">
      <c r="C8545" s="3" t="s">
        <v>8560</v>
      </c>
      <c r="D8545" s="1">
        <v>-0.1241597</v>
      </c>
      <c r="G8545" s="3" t="s">
        <v>5872</v>
      </c>
      <c r="H8545" s="1">
        <v>-2.6229800000000001E-2</v>
      </c>
    </row>
    <row r="8546" spans="3:8" ht="18">
      <c r="C8546" s="3" t="s">
        <v>8561</v>
      </c>
      <c r="D8546" s="1">
        <v>-0.12412769999999999</v>
      </c>
      <c r="G8546" s="3" t="s">
        <v>7712</v>
      </c>
      <c r="H8546" s="1">
        <v>-2.62276E-2</v>
      </c>
    </row>
    <row r="8547" spans="3:8" ht="18">
      <c r="C8547" s="3" t="s">
        <v>8562</v>
      </c>
      <c r="D8547" s="1">
        <v>-0.1239295</v>
      </c>
      <c r="G8547" s="3" t="s">
        <v>11338</v>
      </c>
      <c r="H8547" s="1">
        <v>-2.6214100000000001E-2</v>
      </c>
    </row>
    <row r="8548" spans="3:8" ht="18">
      <c r="C8548" s="3" t="s">
        <v>8563</v>
      </c>
      <c r="D8548" s="1">
        <v>-0.12391099999999999</v>
      </c>
      <c r="G8548" s="3" t="s">
        <v>2154</v>
      </c>
      <c r="H8548" s="1">
        <v>-2.6205300000000001E-2</v>
      </c>
    </row>
    <row r="8549" spans="3:8" ht="18">
      <c r="C8549" s="3" t="s">
        <v>8564</v>
      </c>
      <c r="D8549" s="1">
        <v>-0.1238837</v>
      </c>
      <c r="G8549" s="3" t="s">
        <v>4972</v>
      </c>
      <c r="H8549" s="1">
        <v>-2.6182799999999999E-2</v>
      </c>
    </row>
    <row r="8550" spans="3:8" ht="18">
      <c r="C8550" s="3" t="s">
        <v>8565</v>
      </c>
      <c r="D8550" s="1">
        <v>-0.1237886</v>
      </c>
      <c r="G8550" s="3" t="s">
        <v>14521</v>
      </c>
      <c r="H8550" s="1">
        <v>-2.61721E-2</v>
      </c>
    </row>
    <row r="8551" spans="3:8" ht="18">
      <c r="C8551" s="3" t="s">
        <v>8566</v>
      </c>
      <c r="D8551" s="1">
        <v>-0.1237606</v>
      </c>
      <c r="G8551" s="3" t="s">
        <v>4971</v>
      </c>
      <c r="H8551" s="1">
        <v>-2.61698E-2</v>
      </c>
    </row>
    <row r="8552" spans="3:8" ht="18">
      <c r="C8552" s="3" t="s">
        <v>8567</v>
      </c>
      <c r="D8552" s="1">
        <v>-0.12368179999999999</v>
      </c>
      <c r="G8552" s="3" t="s">
        <v>5966</v>
      </c>
      <c r="H8552" s="1">
        <v>-2.61126E-2</v>
      </c>
    </row>
    <row r="8553" spans="3:8" ht="18">
      <c r="C8553" s="3" t="s">
        <v>8568</v>
      </c>
      <c r="D8553" s="1">
        <v>-0.1236607</v>
      </c>
      <c r="G8553" s="3" t="s">
        <v>15836</v>
      </c>
      <c r="H8553" s="1">
        <v>-2.6083700000000001E-2</v>
      </c>
    </row>
    <row r="8554" spans="3:8" ht="18">
      <c r="C8554" s="3" t="s">
        <v>8569</v>
      </c>
      <c r="D8554" s="1">
        <v>-0.1235824</v>
      </c>
      <c r="G8554" s="3" t="s">
        <v>16514</v>
      </c>
      <c r="H8554" s="1">
        <v>-2.60816E-2</v>
      </c>
    </row>
    <row r="8555" spans="3:8" ht="18">
      <c r="C8555" s="3" t="s">
        <v>8570</v>
      </c>
      <c r="D8555" s="1">
        <v>-0.1235469</v>
      </c>
      <c r="G8555" s="3" t="s">
        <v>16863</v>
      </c>
      <c r="H8555" s="1">
        <v>-2.6010499999999999E-2</v>
      </c>
    </row>
    <row r="8556" spans="3:8" ht="18">
      <c r="C8556" s="3" t="s">
        <v>8571</v>
      </c>
      <c r="D8556" s="1">
        <v>-0.1234942</v>
      </c>
      <c r="G8556" s="3" t="s">
        <v>15249</v>
      </c>
      <c r="H8556" s="1">
        <v>-2.5981000000000001E-2</v>
      </c>
    </row>
    <row r="8557" spans="3:8" ht="18">
      <c r="C8557" s="3" t="s">
        <v>8572</v>
      </c>
      <c r="D8557" s="1">
        <v>-0.1234227</v>
      </c>
      <c r="G8557" s="3" t="s">
        <v>4855</v>
      </c>
      <c r="H8557" s="1">
        <v>-2.5973699999999999E-2</v>
      </c>
    </row>
    <row r="8558" spans="3:8" ht="18">
      <c r="C8558" s="3" t="s">
        <v>8573</v>
      </c>
      <c r="D8558" s="1">
        <v>-0.1233775</v>
      </c>
      <c r="G8558" s="3" t="s">
        <v>13119</v>
      </c>
      <c r="H8558" s="1">
        <v>-2.59356E-2</v>
      </c>
    </row>
    <row r="8559" spans="3:8" ht="18">
      <c r="C8559" s="3" t="s">
        <v>8574</v>
      </c>
      <c r="D8559" s="1">
        <v>-0.1233387</v>
      </c>
      <c r="G8559" s="3" t="s">
        <v>8742</v>
      </c>
      <c r="H8559" s="1">
        <v>-2.5895999999999999E-2</v>
      </c>
    </row>
    <row r="8560" spans="3:8" ht="18">
      <c r="C8560" s="3" t="s">
        <v>8575</v>
      </c>
      <c r="D8560" s="1">
        <v>-0.12331780000000001</v>
      </c>
      <c r="G8560" s="3" t="s">
        <v>7412</v>
      </c>
      <c r="H8560" s="1">
        <v>-2.5890799999999999E-2</v>
      </c>
    </row>
    <row r="8561" spans="3:8" ht="18">
      <c r="C8561" s="3" t="s">
        <v>8576</v>
      </c>
      <c r="D8561" s="1">
        <v>-0.1233157</v>
      </c>
      <c r="G8561" s="3" t="s">
        <v>10752</v>
      </c>
      <c r="H8561" s="1">
        <v>-2.5885999999999999E-2</v>
      </c>
    </row>
    <row r="8562" spans="3:8" ht="18">
      <c r="C8562" s="3" t="s">
        <v>8577</v>
      </c>
      <c r="D8562" s="1">
        <v>-0.12327639999999999</v>
      </c>
      <c r="G8562" s="3" t="s">
        <v>7247</v>
      </c>
      <c r="H8562" s="1">
        <v>-2.5849799999999999E-2</v>
      </c>
    </row>
    <row r="8563" spans="3:8" ht="18">
      <c r="C8563" s="3" t="s">
        <v>8578</v>
      </c>
      <c r="D8563" s="1">
        <v>-0.12325560000000001</v>
      </c>
      <c r="G8563" s="3" t="s">
        <v>4113</v>
      </c>
      <c r="H8563" s="1">
        <v>-2.5846299999999999E-2</v>
      </c>
    </row>
    <row r="8564" spans="3:8" ht="18">
      <c r="C8564" s="3" t="s">
        <v>8579</v>
      </c>
      <c r="D8564" s="1">
        <v>-0.1232171</v>
      </c>
      <c r="G8564" s="3" t="s">
        <v>1750</v>
      </c>
      <c r="H8564" s="1">
        <v>-2.5826100000000001E-2</v>
      </c>
    </row>
    <row r="8565" spans="3:8" ht="18">
      <c r="C8565" s="3" t="s">
        <v>8580</v>
      </c>
      <c r="D8565" s="1">
        <v>-0.123098</v>
      </c>
      <c r="G8565" s="3" t="s">
        <v>11179</v>
      </c>
      <c r="H8565" s="1">
        <v>-2.5757700000000001E-2</v>
      </c>
    </row>
    <row r="8566" spans="3:8" ht="18">
      <c r="C8566" s="3" t="s">
        <v>8581</v>
      </c>
      <c r="D8566" s="1">
        <v>-0.1230774</v>
      </c>
      <c r="G8566" s="3" t="s">
        <v>8999</v>
      </c>
      <c r="H8566" s="1">
        <v>-2.57492E-2</v>
      </c>
    </row>
    <row r="8567" spans="3:8" ht="18">
      <c r="C8567" s="3" t="s">
        <v>8582</v>
      </c>
      <c r="D8567" s="1">
        <v>-0.12300750000000001</v>
      </c>
      <c r="G8567" s="3" t="s">
        <v>8418</v>
      </c>
      <c r="H8567" s="1">
        <v>-2.5748500000000001E-2</v>
      </c>
    </row>
    <row r="8568" spans="3:8" ht="18">
      <c r="C8568" s="3" t="s">
        <v>8583</v>
      </c>
      <c r="D8568" s="1">
        <v>-0.122823</v>
      </c>
      <c r="G8568" s="3" t="s">
        <v>2260</v>
      </c>
      <c r="H8568" s="1">
        <v>-2.5739399999999999E-2</v>
      </c>
    </row>
    <row r="8569" spans="3:8" ht="18">
      <c r="C8569" s="3" t="s">
        <v>8584</v>
      </c>
      <c r="D8569" s="1">
        <v>-0.1227644</v>
      </c>
      <c r="G8569" s="3" t="s">
        <v>8766</v>
      </c>
      <c r="H8569" s="1">
        <v>-2.5730800000000002E-2</v>
      </c>
    </row>
    <row r="8570" spans="3:8" ht="18">
      <c r="C8570" s="3" t="s">
        <v>8585</v>
      </c>
      <c r="D8570" s="1">
        <v>-0.1227581</v>
      </c>
      <c r="G8570" s="3" t="s">
        <v>8899</v>
      </c>
      <c r="H8570" s="1">
        <v>-2.5726099999999998E-2</v>
      </c>
    </row>
    <row r="8571" spans="3:8" ht="18">
      <c r="C8571" s="3" t="s">
        <v>8586</v>
      </c>
      <c r="D8571" s="1">
        <v>-0.1227545</v>
      </c>
      <c r="G8571" s="3" t="s">
        <v>798</v>
      </c>
      <c r="H8571" s="1">
        <v>-2.5695200000000001E-2</v>
      </c>
    </row>
    <row r="8572" spans="3:8" ht="18">
      <c r="C8572" s="3" t="s">
        <v>8587</v>
      </c>
      <c r="D8572" s="1">
        <v>-0.1226897</v>
      </c>
      <c r="G8572" s="3" t="s">
        <v>13962</v>
      </c>
      <c r="H8572" s="1">
        <v>-2.56931E-2</v>
      </c>
    </row>
    <row r="8573" spans="3:8" ht="18">
      <c r="C8573" s="3" t="s">
        <v>8588</v>
      </c>
      <c r="D8573" s="1">
        <v>-0.1226777</v>
      </c>
      <c r="G8573" s="3" t="s">
        <v>6908</v>
      </c>
      <c r="H8573" s="1">
        <v>-2.5562399999999999E-2</v>
      </c>
    </row>
    <row r="8574" spans="3:8" ht="18">
      <c r="C8574" s="3" t="s">
        <v>8589</v>
      </c>
      <c r="D8574" s="1">
        <v>-0.1226333</v>
      </c>
      <c r="G8574" s="3" t="s">
        <v>10583</v>
      </c>
      <c r="H8574" s="1">
        <v>-2.5550799999999999E-2</v>
      </c>
    </row>
    <row r="8575" spans="3:8" ht="18">
      <c r="C8575" s="3" t="s">
        <v>8590</v>
      </c>
      <c r="D8575" s="1">
        <v>-0.1225622</v>
      </c>
      <c r="G8575" s="3" t="s">
        <v>14045</v>
      </c>
      <c r="H8575" s="1">
        <v>-2.5529799999999998E-2</v>
      </c>
    </row>
    <row r="8576" spans="3:8" ht="18">
      <c r="C8576" s="3" t="s">
        <v>8591</v>
      </c>
      <c r="D8576" s="1">
        <v>-0.1225506</v>
      </c>
      <c r="G8576" s="3" t="s">
        <v>9666</v>
      </c>
      <c r="H8576" s="1">
        <v>-2.5458700000000001E-2</v>
      </c>
    </row>
    <row r="8577" spans="3:8" ht="18">
      <c r="C8577" s="3" t="s">
        <v>8592</v>
      </c>
      <c r="D8577" s="1">
        <v>-0.1225207</v>
      </c>
      <c r="G8577" s="3" t="s">
        <v>1921</v>
      </c>
      <c r="H8577" s="1">
        <v>-2.5420999999999999E-2</v>
      </c>
    </row>
    <row r="8578" spans="3:8" ht="18">
      <c r="C8578" s="3" t="s">
        <v>8593</v>
      </c>
      <c r="D8578" s="1">
        <v>-0.122485</v>
      </c>
      <c r="G8578" s="3" t="s">
        <v>13997</v>
      </c>
      <c r="H8578" s="1">
        <v>-2.5277000000000001E-2</v>
      </c>
    </row>
    <row r="8579" spans="3:8" ht="18">
      <c r="C8579" s="3" t="s">
        <v>8594</v>
      </c>
      <c r="D8579" s="1">
        <v>-0.1224779</v>
      </c>
      <c r="G8579" s="3" t="s">
        <v>1019</v>
      </c>
      <c r="H8579" s="1">
        <v>-2.5249000000000001E-2</v>
      </c>
    </row>
    <row r="8580" spans="3:8" ht="18">
      <c r="C8580" s="3" t="s">
        <v>8595</v>
      </c>
      <c r="D8580" s="1">
        <v>-0.1224618</v>
      </c>
      <c r="G8580" s="3" t="s">
        <v>15036</v>
      </c>
      <c r="H8580" s="1">
        <v>-2.5240700000000001E-2</v>
      </c>
    </row>
    <row r="8581" spans="3:8" ht="18">
      <c r="C8581" s="3" t="s">
        <v>8596</v>
      </c>
      <c r="D8581" s="1">
        <v>-0.1224408</v>
      </c>
      <c r="G8581" s="3" t="s">
        <v>5029</v>
      </c>
      <c r="H8581" s="1">
        <v>-2.5225500000000001E-2</v>
      </c>
    </row>
    <row r="8582" spans="3:8" ht="18">
      <c r="C8582" s="3" t="s">
        <v>8597</v>
      </c>
      <c r="D8582" s="1">
        <v>-0.1223967</v>
      </c>
      <c r="G8582" s="3" t="s">
        <v>10784</v>
      </c>
      <c r="H8582" s="1">
        <v>-2.5212499999999999E-2</v>
      </c>
    </row>
    <row r="8583" spans="3:8" ht="18">
      <c r="C8583" s="3" t="s">
        <v>8598</v>
      </c>
      <c r="D8583" s="1">
        <v>-0.1223921</v>
      </c>
      <c r="G8583" s="3" t="s">
        <v>17149</v>
      </c>
      <c r="H8583" s="1">
        <v>-2.5210300000000001E-2</v>
      </c>
    </row>
    <row r="8584" spans="3:8" ht="18">
      <c r="C8584" s="3" t="s">
        <v>8599</v>
      </c>
      <c r="D8584" s="1">
        <v>-0.1223176</v>
      </c>
      <c r="G8584" s="3" t="s">
        <v>5158</v>
      </c>
      <c r="H8584" s="1">
        <v>-2.5204799999999999E-2</v>
      </c>
    </row>
    <row r="8585" spans="3:8" ht="18">
      <c r="C8585" s="3" t="s">
        <v>8600</v>
      </c>
      <c r="D8585" s="1">
        <v>-0.1222829</v>
      </c>
      <c r="G8585" s="3" t="s">
        <v>5683</v>
      </c>
      <c r="H8585" s="1">
        <v>-2.5129100000000001E-2</v>
      </c>
    </row>
    <row r="8586" spans="3:8" ht="18">
      <c r="C8586" s="3" t="s">
        <v>8601</v>
      </c>
      <c r="D8586" s="1">
        <v>-0.12225129999999999</v>
      </c>
      <c r="G8586" s="3" t="s">
        <v>8216</v>
      </c>
      <c r="H8586" s="1">
        <v>-2.5127400000000001E-2</v>
      </c>
    </row>
    <row r="8587" spans="3:8" ht="18">
      <c r="C8587" s="3" t="s">
        <v>8602</v>
      </c>
      <c r="D8587" s="1">
        <v>-0.1221933</v>
      </c>
      <c r="G8587" s="3" t="s">
        <v>8559</v>
      </c>
      <c r="H8587" s="1">
        <v>-2.5108499999999999E-2</v>
      </c>
    </row>
    <row r="8588" spans="3:8" ht="18">
      <c r="C8588" s="3" t="s">
        <v>8603</v>
      </c>
      <c r="D8588" s="1">
        <v>-0.12210509999999999</v>
      </c>
      <c r="G8588" s="3" t="s">
        <v>9262</v>
      </c>
      <c r="H8588" s="1">
        <v>-2.5107600000000001E-2</v>
      </c>
    </row>
    <row r="8589" spans="3:8" ht="18">
      <c r="C8589" s="3" t="s">
        <v>8604</v>
      </c>
      <c r="D8589" s="1">
        <v>-0.1220812</v>
      </c>
      <c r="G8589" s="3" t="s">
        <v>13749</v>
      </c>
      <c r="H8589" s="1">
        <v>-2.5051E-2</v>
      </c>
    </row>
    <row r="8590" spans="3:8" ht="18">
      <c r="C8590" s="3" t="s">
        <v>8605</v>
      </c>
      <c r="D8590" s="1">
        <v>-0.12206019999999999</v>
      </c>
      <c r="G8590" s="3" t="s">
        <v>6722</v>
      </c>
      <c r="H8590" s="1">
        <v>-2.5000100000000001E-2</v>
      </c>
    </row>
    <row r="8591" spans="3:8" ht="18">
      <c r="C8591" s="3" t="s">
        <v>8606</v>
      </c>
      <c r="D8591" s="1">
        <v>-0.12205820000000001</v>
      </c>
      <c r="G8591" s="3" t="s">
        <v>7327</v>
      </c>
      <c r="H8591" s="1">
        <v>-2.4973499999999999E-2</v>
      </c>
    </row>
    <row r="8592" spans="3:8" ht="18">
      <c r="C8592" s="3" t="s">
        <v>8607</v>
      </c>
      <c r="D8592" s="1">
        <v>-0.1220548</v>
      </c>
      <c r="G8592" s="3" t="s">
        <v>5990</v>
      </c>
      <c r="H8592" s="1">
        <v>-2.49711E-2</v>
      </c>
    </row>
    <row r="8593" spans="3:8" ht="18">
      <c r="C8593" s="3" t="s">
        <v>8608</v>
      </c>
      <c r="D8593" s="1">
        <v>-0.1220489</v>
      </c>
      <c r="G8593" s="3" t="s">
        <v>5190</v>
      </c>
      <c r="H8593" s="1">
        <v>-2.4969399999999999E-2</v>
      </c>
    </row>
    <row r="8594" spans="3:8" ht="18">
      <c r="C8594" s="3" t="s">
        <v>8609</v>
      </c>
      <c r="D8594" s="1">
        <v>-0.1220284</v>
      </c>
      <c r="G8594" s="3" t="s">
        <v>7544</v>
      </c>
      <c r="H8594" s="1">
        <v>-2.49669E-2</v>
      </c>
    </row>
    <row r="8595" spans="3:8" ht="18">
      <c r="C8595" s="3" t="s">
        <v>8610</v>
      </c>
      <c r="D8595" s="1">
        <v>-0.1219929</v>
      </c>
      <c r="G8595" s="3" t="s">
        <v>814</v>
      </c>
      <c r="H8595" s="1">
        <v>-2.4945599999999998E-2</v>
      </c>
    </row>
    <row r="8596" spans="3:8" ht="18">
      <c r="C8596" s="3" t="s">
        <v>8611</v>
      </c>
      <c r="D8596" s="1">
        <v>-0.1219866</v>
      </c>
      <c r="G8596" s="3" t="s">
        <v>16964</v>
      </c>
      <c r="H8596" s="1">
        <v>-2.4943699999999999E-2</v>
      </c>
    </row>
    <row r="8597" spans="3:8" ht="18">
      <c r="C8597" s="3" t="s">
        <v>8612</v>
      </c>
      <c r="D8597" s="1">
        <v>-0.1219812</v>
      </c>
      <c r="G8597" s="3" t="s">
        <v>7668</v>
      </c>
      <c r="H8597" s="1">
        <v>-2.49331E-2</v>
      </c>
    </row>
    <row r="8598" spans="3:8" ht="18">
      <c r="C8598" s="3" t="s">
        <v>8613</v>
      </c>
      <c r="D8598" s="1">
        <v>-0.1219778</v>
      </c>
      <c r="G8598" s="3" t="s">
        <v>2316</v>
      </c>
      <c r="H8598" s="1">
        <v>-2.4921499999999999E-2</v>
      </c>
    </row>
    <row r="8599" spans="3:8" ht="18">
      <c r="C8599" s="3" t="s">
        <v>8614</v>
      </c>
      <c r="D8599" s="1">
        <v>-0.1219498</v>
      </c>
      <c r="G8599" s="3" t="s">
        <v>5188</v>
      </c>
      <c r="H8599" s="1">
        <v>-2.4871299999999999E-2</v>
      </c>
    </row>
    <row r="8600" spans="3:8" ht="18">
      <c r="C8600" s="3" t="s">
        <v>8615</v>
      </c>
      <c r="D8600" s="1">
        <v>-0.1217642</v>
      </c>
      <c r="G8600" s="3" t="s">
        <v>17264</v>
      </c>
      <c r="H8600" s="1">
        <v>-2.4804400000000001E-2</v>
      </c>
    </row>
    <row r="8601" spans="3:8" ht="18">
      <c r="C8601" s="3" t="s">
        <v>8616</v>
      </c>
      <c r="D8601" s="1">
        <v>-0.12173399999999999</v>
      </c>
      <c r="G8601" s="3" t="s">
        <v>2591</v>
      </c>
      <c r="H8601" s="1">
        <v>-2.4792399999999999E-2</v>
      </c>
    </row>
    <row r="8602" spans="3:8" ht="18">
      <c r="C8602" s="3" t="s">
        <v>8617</v>
      </c>
      <c r="D8602" s="1">
        <v>-0.1215873</v>
      </c>
      <c r="G8602" s="3" t="s">
        <v>1217</v>
      </c>
      <c r="H8602" s="1">
        <v>-2.4771100000000001E-2</v>
      </c>
    </row>
    <row r="8603" spans="3:8" ht="18">
      <c r="C8603" s="3" t="s">
        <v>8618</v>
      </c>
      <c r="D8603" s="1">
        <v>-0.12155779999999999</v>
      </c>
      <c r="G8603" s="3" t="s">
        <v>12237</v>
      </c>
      <c r="H8603" s="1">
        <v>-2.4741099999999999E-2</v>
      </c>
    </row>
    <row r="8604" spans="3:8" ht="18">
      <c r="C8604" s="3" t="s">
        <v>8619</v>
      </c>
      <c r="D8604" s="1">
        <v>-0.12154089999999999</v>
      </c>
      <c r="G8604" s="3" t="s">
        <v>10455</v>
      </c>
      <c r="H8604" s="1">
        <v>-2.4691100000000001E-2</v>
      </c>
    </row>
    <row r="8605" spans="3:8" ht="18">
      <c r="C8605" s="3" t="s">
        <v>8620</v>
      </c>
      <c r="D8605" s="1">
        <v>-0.12145839999999999</v>
      </c>
      <c r="G8605" s="3" t="s">
        <v>14890</v>
      </c>
      <c r="H8605" s="1">
        <v>-2.4601399999999999E-2</v>
      </c>
    </row>
    <row r="8606" spans="3:8" ht="18">
      <c r="C8606" s="3" t="s">
        <v>8621</v>
      </c>
      <c r="D8606" s="1">
        <v>-0.1214428</v>
      </c>
      <c r="G8606" s="3" t="s">
        <v>4229</v>
      </c>
      <c r="H8606" s="1">
        <v>-2.44716E-2</v>
      </c>
    </row>
    <row r="8607" spans="3:8" ht="18">
      <c r="C8607" s="3" t="s">
        <v>8622</v>
      </c>
      <c r="D8607" s="1">
        <v>-0.1214325</v>
      </c>
      <c r="G8607" s="3" t="s">
        <v>12074</v>
      </c>
      <c r="H8607" s="1">
        <v>-2.4345100000000001E-2</v>
      </c>
    </row>
    <row r="8608" spans="3:8" ht="18">
      <c r="C8608" s="3" t="s">
        <v>8623</v>
      </c>
      <c r="D8608" s="1">
        <v>-0.12141490000000001</v>
      </c>
      <c r="G8608" s="3" t="s">
        <v>8467</v>
      </c>
      <c r="H8608" s="1">
        <v>-2.4336099999999999E-2</v>
      </c>
    </row>
    <row r="8609" spans="3:8" ht="18">
      <c r="C8609" s="3" t="s">
        <v>8624</v>
      </c>
      <c r="D8609" s="1">
        <v>-0.12138880000000001</v>
      </c>
      <c r="G8609" s="3" t="s">
        <v>6762</v>
      </c>
      <c r="H8609" s="1">
        <v>-2.4317700000000001E-2</v>
      </c>
    </row>
    <row r="8610" spans="3:8" ht="18">
      <c r="C8610" s="3" t="s">
        <v>8625</v>
      </c>
      <c r="D8610" s="1">
        <v>-0.1211684</v>
      </c>
      <c r="G8610" s="3" t="s">
        <v>9659</v>
      </c>
      <c r="H8610" s="1">
        <v>-2.4296000000000002E-2</v>
      </c>
    </row>
    <row r="8611" spans="3:8" ht="18">
      <c r="C8611" s="3" t="s">
        <v>8626</v>
      </c>
      <c r="D8611" s="1">
        <v>-0.12116830000000001</v>
      </c>
      <c r="G8611" s="3" t="s">
        <v>6594</v>
      </c>
      <c r="H8611" s="1">
        <v>-2.4281500000000001E-2</v>
      </c>
    </row>
    <row r="8612" spans="3:8" ht="18">
      <c r="C8612" s="3" t="s">
        <v>8627</v>
      </c>
      <c r="D8612" s="1">
        <v>-0.12116490000000001</v>
      </c>
      <c r="G8612" s="3" t="s">
        <v>5597</v>
      </c>
      <c r="H8612" s="1">
        <v>-2.4272700000000001E-2</v>
      </c>
    </row>
    <row r="8613" spans="3:8" ht="18">
      <c r="C8613" s="3" t="s">
        <v>8628</v>
      </c>
      <c r="D8613" s="1">
        <v>-0.1210859</v>
      </c>
      <c r="G8613" s="3" t="s">
        <v>15404</v>
      </c>
      <c r="H8613" s="1">
        <v>-2.4268399999999999E-2</v>
      </c>
    </row>
    <row r="8614" spans="3:8" ht="18">
      <c r="C8614" s="3" t="s">
        <v>8629</v>
      </c>
      <c r="D8614" s="1">
        <v>-0.12107039999999999</v>
      </c>
      <c r="G8614" s="3" t="s">
        <v>8212</v>
      </c>
      <c r="H8614" s="1">
        <v>-2.4265800000000001E-2</v>
      </c>
    </row>
    <row r="8615" spans="3:8" ht="18">
      <c r="C8615" s="3" t="s">
        <v>8630</v>
      </c>
      <c r="D8615" s="1">
        <v>-0.1210193</v>
      </c>
      <c r="G8615" s="3" t="s">
        <v>4892</v>
      </c>
      <c r="H8615" s="1">
        <v>-2.4259900000000001E-2</v>
      </c>
    </row>
    <row r="8616" spans="3:8" ht="18">
      <c r="C8616" s="3" t="s">
        <v>8631</v>
      </c>
      <c r="D8616" s="1">
        <v>-0.12100470000000001</v>
      </c>
      <c r="G8616" s="3" t="s">
        <v>6853</v>
      </c>
      <c r="H8616" s="1">
        <v>-2.4253299999999998E-2</v>
      </c>
    </row>
    <row r="8617" spans="3:8" ht="18">
      <c r="C8617" s="3" t="s">
        <v>8632</v>
      </c>
      <c r="D8617" s="1">
        <v>-0.120921</v>
      </c>
      <c r="G8617" s="3" t="s">
        <v>16872</v>
      </c>
      <c r="H8617" s="1">
        <v>-2.4202700000000001E-2</v>
      </c>
    </row>
    <row r="8618" spans="3:8" ht="18">
      <c r="C8618" s="3" t="s">
        <v>8633</v>
      </c>
      <c r="D8618" s="1">
        <v>-0.1208982</v>
      </c>
      <c r="G8618" s="3" t="s">
        <v>8402</v>
      </c>
      <c r="H8618" s="1">
        <v>-2.4187299999999998E-2</v>
      </c>
    </row>
    <row r="8619" spans="3:8" ht="18">
      <c r="C8619" s="3" t="s">
        <v>8634</v>
      </c>
      <c r="D8619" s="1">
        <v>-0.1208799</v>
      </c>
      <c r="G8619" s="3" t="s">
        <v>13384</v>
      </c>
      <c r="H8619" s="1">
        <v>-2.41204E-2</v>
      </c>
    </row>
    <row r="8620" spans="3:8" ht="18">
      <c r="C8620" s="3" t="s">
        <v>8635</v>
      </c>
      <c r="D8620" s="1">
        <v>-0.12087580000000001</v>
      </c>
      <c r="G8620" s="3" t="s">
        <v>12548</v>
      </c>
      <c r="H8620" s="1">
        <v>-2.4106099999999998E-2</v>
      </c>
    </row>
    <row r="8621" spans="3:8" ht="18">
      <c r="C8621" s="3" t="s">
        <v>8636</v>
      </c>
      <c r="D8621" s="1">
        <v>-0.1208414</v>
      </c>
      <c r="G8621" s="3" t="s">
        <v>16381</v>
      </c>
      <c r="H8621" s="1">
        <v>-2.4096099999999999E-2</v>
      </c>
    </row>
    <row r="8622" spans="3:8" ht="18">
      <c r="C8622" s="3" t="s">
        <v>8637</v>
      </c>
      <c r="D8622" s="1">
        <v>-0.1207269</v>
      </c>
      <c r="G8622" s="3" t="s">
        <v>16438</v>
      </c>
      <c r="H8622" s="1">
        <v>-2.4053999999999999E-2</v>
      </c>
    </row>
    <row r="8623" spans="3:8" ht="18">
      <c r="C8623" s="3" t="s">
        <v>8638</v>
      </c>
      <c r="D8623" s="1">
        <v>-0.1207049</v>
      </c>
      <c r="G8623" s="3" t="s">
        <v>14914</v>
      </c>
      <c r="H8623" s="1">
        <v>-2.4028399999999998E-2</v>
      </c>
    </row>
    <row r="8624" spans="3:8" ht="18">
      <c r="C8624" s="3" t="s">
        <v>8639</v>
      </c>
      <c r="D8624" s="1">
        <v>-0.1206612</v>
      </c>
      <c r="G8624" s="3" t="s">
        <v>1059</v>
      </c>
      <c r="H8624" s="1">
        <v>-2.3947900000000001E-2</v>
      </c>
    </row>
    <row r="8625" spans="3:8" ht="18">
      <c r="C8625" s="3" t="s">
        <v>8640</v>
      </c>
      <c r="D8625" s="1">
        <v>-0.1206579</v>
      </c>
      <c r="G8625" s="3" t="s">
        <v>14063</v>
      </c>
      <c r="H8625" s="1">
        <v>-2.3942000000000001E-2</v>
      </c>
    </row>
    <row r="8626" spans="3:8" ht="18">
      <c r="C8626" s="3" t="s">
        <v>8641</v>
      </c>
      <c r="D8626" s="1">
        <v>-0.1206137</v>
      </c>
      <c r="G8626" s="3" t="s">
        <v>14865</v>
      </c>
      <c r="H8626" s="1">
        <v>-2.39195E-2</v>
      </c>
    </row>
    <row r="8627" spans="3:8" ht="18">
      <c r="C8627" s="3" t="s">
        <v>8642</v>
      </c>
      <c r="D8627" s="1">
        <v>-0.12055920000000001</v>
      </c>
      <c r="G8627" s="3" t="s">
        <v>13095</v>
      </c>
      <c r="H8627" s="1">
        <v>-2.3906400000000001E-2</v>
      </c>
    </row>
    <row r="8628" spans="3:8" ht="18">
      <c r="C8628" s="3" t="s">
        <v>8643</v>
      </c>
      <c r="D8628" s="1">
        <v>-0.1204141</v>
      </c>
      <c r="G8628" s="3" t="s">
        <v>10035</v>
      </c>
      <c r="H8628" s="1">
        <v>-2.3864199999999999E-2</v>
      </c>
    </row>
    <row r="8629" spans="3:8" ht="18">
      <c r="C8629" s="3" t="s">
        <v>8644</v>
      </c>
      <c r="D8629" s="1">
        <v>-0.12039370000000001</v>
      </c>
      <c r="G8629" s="3" t="s">
        <v>2926</v>
      </c>
      <c r="H8629" s="1">
        <v>-2.3859100000000001E-2</v>
      </c>
    </row>
    <row r="8630" spans="3:8" ht="18">
      <c r="C8630" s="3" t="s">
        <v>8645</v>
      </c>
      <c r="D8630" s="1">
        <v>-0.1203695</v>
      </c>
      <c r="G8630" s="3" t="s">
        <v>7620</v>
      </c>
      <c r="H8630" s="1">
        <v>-2.3822900000000001E-2</v>
      </c>
    </row>
    <row r="8631" spans="3:8" ht="18">
      <c r="C8631" s="3" t="s">
        <v>8646</v>
      </c>
      <c r="D8631" s="1">
        <v>-0.1203106</v>
      </c>
      <c r="G8631" s="3" t="s">
        <v>9815</v>
      </c>
      <c r="H8631" s="1">
        <v>-2.3770199999999998E-2</v>
      </c>
    </row>
    <row r="8632" spans="3:8" ht="18">
      <c r="C8632" s="3" t="s">
        <v>8647</v>
      </c>
      <c r="D8632" s="1">
        <v>-0.1202206</v>
      </c>
      <c r="G8632" s="3" t="s">
        <v>8809</v>
      </c>
      <c r="H8632" s="1">
        <v>-2.3763099999999999E-2</v>
      </c>
    </row>
    <row r="8633" spans="3:8" ht="18">
      <c r="C8633" s="3" t="s">
        <v>8648</v>
      </c>
      <c r="D8633" s="1">
        <v>-0.12014229999999999</v>
      </c>
      <c r="G8633" s="3" t="s">
        <v>14430</v>
      </c>
      <c r="H8633" s="1">
        <v>-2.37564E-2</v>
      </c>
    </row>
    <row r="8634" spans="3:8" ht="18">
      <c r="C8634" s="3" t="s">
        <v>8649</v>
      </c>
      <c r="D8634" s="1">
        <v>-0.11997149999999999</v>
      </c>
      <c r="G8634" s="3" t="s">
        <v>11861</v>
      </c>
      <c r="H8634" s="1">
        <v>-2.3744299999999999E-2</v>
      </c>
    </row>
    <row r="8635" spans="3:8" ht="18">
      <c r="C8635" s="3" t="s">
        <v>8650</v>
      </c>
      <c r="D8635" s="1">
        <v>-0.1199665</v>
      </c>
      <c r="G8635" s="3" t="s">
        <v>11664</v>
      </c>
      <c r="H8635" s="1">
        <v>-2.3741399999999999E-2</v>
      </c>
    </row>
    <row r="8636" spans="3:8" ht="18">
      <c r="C8636" s="3" t="s">
        <v>8651</v>
      </c>
      <c r="D8636" s="1">
        <v>-0.1199123</v>
      </c>
      <c r="G8636" s="3" t="s">
        <v>8276</v>
      </c>
      <c r="H8636" s="1">
        <v>-2.3732699999999999E-2</v>
      </c>
    </row>
    <row r="8637" spans="3:8" ht="18">
      <c r="C8637" s="3" t="s">
        <v>8652</v>
      </c>
      <c r="D8637" s="1">
        <v>-0.11987589999999999</v>
      </c>
      <c r="G8637" s="3" t="s">
        <v>12214</v>
      </c>
      <c r="H8637" s="1">
        <v>-2.36858E-2</v>
      </c>
    </row>
    <row r="8638" spans="3:8" ht="18">
      <c r="C8638" s="3" t="s">
        <v>8653</v>
      </c>
      <c r="D8638" s="1">
        <v>-0.1198427</v>
      </c>
      <c r="G8638" s="3" t="s">
        <v>11207</v>
      </c>
      <c r="H8638" s="1">
        <v>-2.36735E-2</v>
      </c>
    </row>
    <row r="8639" spans="3:8" ht="18">
      <c r="C8639" s="3" t="s">
        <v>8654</v>
      </c>
      <c r="D8639" s="1">
        <v>-0.11981890000000001</v>
      </c>
      <c r="G8639" s="3" t="s">
        <v>10165</v>
      </c>
      <c r="H8639" s="1">
        <v>-2.3664299999999999E-2</v>
      </c>
    </row>
    <row r="8640" spans="3:8" ht="18">
      <c r="C8640" s="3" t="s">
        <v>8655</v>
      </c>
      <c r="D8640" s="1">
        <v>-0.1198169</v>
      </c>
      <c r="G8640" s="3" t="s">
        <v>4725</v>
      </c>
      <c r="H8640" s="1">
        <v>-2.3659599999999999E-2</v>
      </c>
    </row>
    <row r="8641" spans="3:8" ht="18">
      <c r="C8641" s="3" t="s">
        <v>8656</v>
      </c>
      <c r="D8641" s="1">
        <v>-0.1197868</v>
      </c>
      <c r="G8641" s="3" t="s">
        <v>13141</v>
      </c>
      <c r="H8641" s="1">
        <v>-2.3635099999999999E-2</v>
      </c>
    </row>
    <row r="8642" spans="3:8" ht="18">
      <c r="C8642" s="3" t="s">
        <v>8657</v>
      </c>
      <c r="D8642" s="1">
        <v>-0.1197776</v>
      </c>
      <c r="G8642" s="3" t="s">
        <v>3805</v>
      </c>
      <c r="H8642" s="1">
        <v>-2.3602399999999999E-2</v>
      </c>
    </row>
    <row r="8643" spans="3:8" ht="18">
      <c r="C8643" s="3" t="s">
        <v>8658</v>
      </c>
      <c r="D8643" s="1">
        <v>-0.119644</v>
      </c>
      <c r="G8643" s="3" t="s">
        <v>16459</v>
      </c>
      <c r="H8643" s="1">
        <v>-2.3548300000000001E-2</v>
      </c>
    </row>
    <row r="8644" spans="3:8" ht="18">
      <c r="C8644" s="3" t="s">
        <v>8659</v>
      </c>
      <c r="D8644" s="1">
        <v>-0.1195973</v>
      </c>
      <c r="G8644" s="3" t="s">
        <v>16917</v>
      </c>
      <c r="H8644" s="1">
        <v>-2.3524699999999999E-2</v>
      </c>
    </row>
    <row r="8645" spans="3:8" ht="18">
      <c r="C8645" s="3" t="s">
        <v>8660</v>
      </c>
      <c r="D8645" s="1">
        <v>-0.11957139999999999</v>
      </c>
      <c r="G8645" s="3" t="s">
        <v>14384</v>
      </c>
      <c r="H8645" s="1">
        <v>-2.3468900000000001E-2</v>
      </c>
    </row>
    <row r="8646" spans="3:8" ht="18">
      <c r="C8646" s="3" t="s">
        <v>8661</v>
      </c>
      <c r="D8646" s="1">
        <v>-0.1195664</v>
      </c>
      <c r="G8646" s="3" t="s">
        <v>12519</v>
      </c>
      <c r="H8646" s="1">
        <v>-2.3449299999999999E-2</v>
      </c>
    </row>
    <row r="8647" spans="3:8" ht="18">
      <c r="C8647" s="3" t="s">
        <v>8662</v>
      </c>
      <c r="D8647" s="1">
        <v>-0.11955</v>
      </c>
      <c r="G8647" s="3" t="s">
        <v>3273</v>
      </c>
      <c r="H8647" s="1">
        <v>-2.3420900000000001E-2</v>
      </c>
    </row>
    <row r="8648" spans="3:8" ht="18">
      <c r="C8648" s="3" t="s">
        <v>8663</v>
      </c>
      <c r="D8648" s="1">
        <v>-0.11949129999999999</v>
      </c>
      <c r="G8648" s="3" t="s">
        <v>4352</v>
      </c>
      <c r="H8648" s="1">
        <v>-2.3419700000000002E-2</v>
      </c>
    </row>
    <row r="8649" spans="3:8" ht="18">
      <c r="C8649" s="3" t="s">
        <v>8664</v>
      </c>
      <c r="D8649" s="1">
        <v>-0.1194433</v>
      </c>
      <c r="G8649" s="3" t="s">
        <v>12842</v>
      </c>
      <c r="H8649" s="1">
        <v>-2.3347699999999999E-2</v>
      </c>
    </row>
    <row r="8650" spans="3:8" ht="18">
      <c r="C8650" s="3" t="s">
        <v>8665</v>
      </c>
      <c r="D8650" s="1">
        <v>-0.1194147</v>
      </c>
      <c r="G8650" s="3" t="s">
        <v>4335</v>
      </c>
      <c r="H8650" s="1">
        <v>-2.3330900000000002E-2</v>
      </c>
    </row>
    <row r="8651" spans="3:8" ht="18">
      <c r="C8651" s="3" t="s">
        <v>8666</v>
      </c>
      <c r="D8651" s="1">
        <v>-0.1194118</v>
      </c>
      <c r="G8651" s="3" t="s">
        <v>5000</v>
      </c>
      <c r="H8651" s="1">
        <v>-2.3298900000000001E-2</v>
      </c>
    </row>
    <row r="8652" spans="3:8" ht="18">
      <c r="C8652" s="3" t="s">
        <v>8667</v>
      </c>
      <c r="D8652" s="1">
        <v>-0.1193925</v>
      </c>
      <c r="G8652" s="3" t="s">
        <v>12294</v>
      </c>
      <c r="H8652" s="1">
        <v>-2.3281300000000001E-2</v>
      </c>
    </row>
    <row r="8653" spans="3:8" ht="18">
      <c r="C8653" s="3" t="s">
        <v>8668</v>
      </c>
      <c r="D8653" s="1">
        <v>-0.1193545</v>
      </c>
      <c r="G8653" s="3" t="s">
        <v>6858</v>
      </c>
      <c r="H8653" s="1">
        <v>-2.3278400000000001E-2</v>
      </c>
    </row>
    <row r="8654" spans="3:8" ht="18">
      <c r="C8654" s="3" t="s">
        <v>8669</v>
      </c>
      <c r="D8654" s="1">
        <v>-0.1193519</v>
      </c>
      <c r="G8654" s="3" t="s">
        <v>11006</v>
      </c>
      <c r="H8654" s="1">
        <v>-2.3272000000000001E-2</v>
      </c>
    </row>
    <row r="8655" spans="3:8" ht="18">
      <c r="C8655" s="3" t="s">
        <v>8670</v>
      </c>
      <c r="D8655" s="1">
        <v>-0.11935179999999999</v>
      </c>
      <c r="G8655" s="3" t="s">
        <v>8026</v>
      </c>
      <c r="H8655" s="1">
        <v>-2.32477E-2</v>
      </c>
    </row>
    <row r="8656" spans="3:8" ht="18">
      <c r="C8656" s="3" t="s">
        <v>8671</v>
      </c>
      <c r="D8656" s="1">
        <v>-0.11925189999999999</v>
      </c>
      <c r="G8656" s="3" t="s">
        <v>9002</v>
      </c>
      <c r="H8656" s="1">
        <v>-2.3229300000000001E-2</v>
      </c>
    </row>
    <row r="8657" spans="3:8" ht="18">
      <c r="C8657" s="3" t="s">
        <v>8672</v>
      </c>
      <c r="D8657" s="1">
        <v>-0.1192173</v>
      </c>
      <c r="G8657" s="3" t="s">
        <v>3018</v>
      </c>
      <c r="H8657" s="1">
        <v>-2.32166E-2</v>
      </c>
    </row>
    <row r="8658" spans="3:8" ht="18">
      <c r="C8658" s="3" t="s">
        <v>8673</v>
      </c>
      <c r="D8658" s="1">
        <v>-0.11913550000000001</v>
      </c>
      <c r="G8658" s="3" t="s">
        <v>12121</v>
      </c>
      <c r="H8658" s="1">
        <v>-2.3215400000000001E-2</v>
      </c>
    </row>
    <row r="8659" spans="3:8" ht="18">
      <c r="C8659" s="3" t="s">
        <v>8674</v>
      </c>
      <c r="D8659" s="1">
        <v>-0.11906360000000001</v>
      </c>
      <c r="G8659" s="3" t="s">
        <v>4796</v>
      </c>
      <c r="H8659" s="1">
        <v>-2.3185999999999998E-2</v>
      </c>
    </row>
    <row r="8660" spans="3:8" ht="18">
      <c r="C8660" s="3" t="s">
        <v>8675</v>
      </c>
      <c r="D8660" s="1">
        <v>-0.1189891</v>
      </c>
      <c r="G8660" s="3" t="s">
        <v>8044</v>
      </c>
      <c r="H8660" s="1">
        <v>-2.3183499999999999E-2</v>
      </c>
    </row>
    <row r="8661" spans="3:8" ht="18">
      <c r="C8661" s="3" t="s">
        <v>8676</v>
      </c>
      <c r="D8661" s="1">
        <v>-0.1189447</v>
      </c>
      <c r="G8661" s="3" t="s">
        <v>10442</v>
      </c>
      <c r="H8661" s="1">
        <v>-2.3157899999999999E-2</v>
      </c>
    </row>
    <row r="8662" spans="3:8" ht="18">
      <c r="C8662" s="3" t="s">
        <v>8677</v>
      </c>
      <c r="D8662" s="1">
        <v>-0.1189255</v>
      </c>
      <c r="G8662" s="3" t="s">
        <v>15585</v>
      </c>
      <c r="H8662" s="1">
        <v>-2.31296E-2</v>
      </c>
    </row>
    <row r="8663" spans="3:8" ht="18">
      <c r="C8663" s="3" t="s">
        <v>8678</v>
      </c>
      <c r="D8663" s="1">
        <v>-0.11892179999999999</v>
      </c>
      <c r="G8663" s="3" t="s">
        <v>5455</v>
      </c>
      <c r="H8663" s="1">
        <v>-2.3096100000000001E-2</v>
      </c>
    </row>
    <row r="8664" spans="3:8" ht="18">
      <c r="C8664" s="3" t="s">
        <v>8679</v>
      </c>
      <c r="D8664" s="1">
        <v>-0.1189069</v>
      </c>
      <c r="G8664" s="3" t="s">
        <v>12298</v>
      </c>
      <c r="H8664" s="1">
        <v>-2.3036999999999998E-2</v>
      </c>
    </row>
    <row r="8665" spans="3:8" ht="18">
      <c r="C8665" s="3" t="s">
        <v>8680</v>
      </c>
      <c r="D8665" s="1">
        <v>-0.11889859999999999</v>
      </c>
      <c r="G8665" s="3" t="s">
        <v>16822</v>
      </c>
      <c r="H8665" s="1">
        <v>-2.3007799999999998E-2</v>
      </c>
    </row>
    <row r="8666" spans="3:8" ht="18">
      <c r="C8666" s="3" t="s">
        <v>8681</v>
      </c>
      <c r="D8666" s="1">
        <v>-0.1188666</v>
      </c>
      <c r="G8666" s="3" t="s">
        <v>5582</v>
      </c>
      <c r="H8666" s="1">
        <v>-2.29819E-2</v>
      </c>
    </row>
    <row r="8667" spans="3:8" ht="18">
      <c r="C8667" s="3" t="s">
        <v>8682</v>
      </c>
      <c r="D8667" s="1">
        <v>-0.1188642</v>
      </c>
      <c r="G8667" s="3" t="s">
        <v>3710</v>
      </c>
      <c r="H8667" s="1">
        <v>-2.2959199999999999E-2</v>
      </c>
    </row>
    <row r="8668" spans="3:8" ht="18">
      <c r="C8668" s="3" t="s">
        <v>8683</v>
      </c>
      <c r="D8668" s="1">
        <v>-0.11884989999999999</v>
      </c>
      <c r="G8668" s="3" t="s">
        <v>8961</v>
      </c>
      <c r="H8668" s="1">
        <v>-2.2925500000000001E-2</v>
      </c>
    </row>
    <row r="8669" spans="3:8" ht="18">
      <c r="C8669" s="3" t="s">
        <v>8684</v>
      </c>
      <c r="D8669" s="1">
        <v>-0.1188457</v>
      </c>
      <c r="G8669" s="3" t="s">
        <v>8259</v>
      </c>
      <c r="H8669" s="1">
        <v>-2.2923200000000001E-2</v>
      </c>
    </row>
    <row r="8670" spans="3:8" ht="18">
      <c r="C8670" s="3" t="s">
        <v>8685</v>
      </c>
      <c r="D8670" s="1">
        <v>-0.1188255</v>
      </c>
      <c r="G8670" s="3" t="s">
        <v>10180</v>
      </c>
      <c r="H8670" s="1">
        <v>-2.28954E-2</v>
      </c>
    </row>
    <row r="8671" spans="3:8" ht="18">
      <c r="C8671" s="3" t="s">
        <v>8686</v>
      </c>
      <c r="D8671" s="1">
        <v>-0.1188254</v>
      </c>
      <c r="G8671" s="3" t="s">
        <v>12827</v>
      </c>
      <c r="H8671" s="1">
        <v>-2.2866000000000001E-2</v>
      </c>
    </row>
    <row r="8672" spans="3:8" ht="18">
      <c r="C8672" s="3" t="s">
        <v>8687</v>
      </c>
      <c r="D8672" s="1">
        <v>-0.1187986</v>
      </c>
      <c r="G8672" s="3" t="s">
        <v>13947</v>
      </c>
      <c r="H8672" s="1">
        <v>-2.2858E-2</v>
      </c>
    </row>
    <row r="8673" spans="3:8" ht="18">
      <c r="C8673" s="3" t="s">
        <v>8688</v>
      </c>
      <c r="D8673" s="1">
        <v>-0.1187594</v>
      </c>
      <c r="G8673" s="3" t="s">
        <v>12297</v>
      </c>
      <c r="H8673" s="1">
        <v>-2.28522E-2</v>
      </c>
    </row>
    <row r="8674" spans="3:8" ht="18">
      <c r="C8674" s="3" t="s">
        <v>8689</v>
      </c>
      <c r="D8674" s="1">
        <v>-0.11868040000000001</v>
      </c>
      <c r="G8674" s="3" t="s">
        <v>2729</v>
      </c>
      <c r="H8674" s="1">
        <v>-2.28363E-2</v>
      </c>
    </row>
    <row r="8675" spans="3:8" ht="18">
      <c r="C8675" s="3" t="s">
        <v>8690</v>
      </c>
      <c r="D8675" s="1">
        <v>-0.1186782</v>
      </c>
      <c r="G8675" s="3" t="s">
        <v>16340</v>
      </c>
      <c r="H8675" s="1">
        <v>-2.2785699999999999E-2</v>
      </c>
    </row>
    <row r="8676" spans="3:8" ht="18">
      <c r="C8676" s="3" t="s">
        <v>8691</v>
      </c>
      <c r="D8676" s="1">
        <v>-0.11865539999999999</v>
      </c>
      <c r="G8676" s="3" t="s">
        <v>6094</v>
      </c>
      <c r="H8676" s="1">
        <v>-2.2772899999999999E-2</v>
      </c>
    </row>
    <row r="8677" spans="3:8" ht="18">
      <c r="C8677" s="3" t="s">
        <v>8692</v>
      </c>
      <c r="D8677" s="1">
        <v>-0.1186343</v>
      </c>
      <c r="G8677" s="3" t="s">
        <v>7912</v>
      </c>
      <c r="H8677" s="1">
        <v>-2.27505E-2</v>
      </c>
    </row>
    <row r="8678" spans="3:8" ht="18">
      <c r="C8678" s="3" t="s">
        <v>8693</v>
      </c>
      <c r="D8678" s="1">
        <v>-0.1186236</v>
      </c>
      <c r="G8678" s="3" t="s">
        <v>10850</v>
      </c>
      <c r="H8678" s="1">
        <v>-2.2712599999999999E-2</v>
      </c>
    </row>
    <row r="8679" spans="3:8" ht="18">
      <c r="C8679" s="3" t="s">
        <v>8694</v>
      </c>
      <c r="D8679" s="1">
        <v>-0.1185553</v>
      </c>
      <c r="G8679" s="3" t="s">
        <v>4753</v>
      </c>
      <c r="H8679" s="1">
        <v>-2.2712599999999999E-2</v>
      </c>
    </row>
    <row r="8680" spans="3:8" ht="18">
      <c r="C8680" s="3" t="s">
        <v>8695</v>
      </c>
      <c r="D8680" s="1">
        <v>-0.1185547</v>
      </c>
      <c r="G8680" s="3" t="s">
        <v>6400</v>
      </c>
      <c r="H8680" s="1">
        <v>-2.2700100000000001E-2</v>
      </c>
    </row>
    <row r="8681" spans="3:8" ht="18">
      <c r="C8681" s="3" t="s">
        <v>8696</v>
      </c>
      <c r="D8681" s="1">
        <v>-0.11840290000000001</v>
      </c>
      <c r="G8681" s="3" t="s">
        <v>9256</v>
      </c>
      <c r="H8681" s="1">
        <v>-2.2671699999999999E-2</v>
      </c>
    </row>
    <row r="8682" spans="3:8" ht="18">
      <c r="C8682" s="3" t="s">
        <v>8697</v>
      </c>
      <c r="D8682" s="1">
        <v>-0.1184024</v>
      </c>
      <c r="G8682" s="3" t="s">
        <v>11988</v>
      </c>
      <c r="H8682" s="1">
        <v>-2.2609199999999999E-2</v>
      </c>
    </row>
    <row r="8683" spans="3:8" ht="18">
      <c r="C8683" s="3" t="s">
        <v>8698</v>
      </c>
      <c r="D8683" s="1">
        <v>-0.1182641</v>
      </c>
      <c r="G8683" s="3" t="s">
        <v>17081</v>
      </c>
      <c r="H8683" s="1">
        <v>-2.2596499999999999E-2</v>
      </c>
    </row>
    <row r="8684" spans="3:8" ht="18">
      <c r="C8684" s="3" t="s">
        <v>8699</v>
      </c>
      <c r="D8684" s="1">
        <v>-0.1182492</v>
      </c>
      <c r="G8684" s="3" t="s">
        <v>4183</v>
      </c>
      <c r="H8684" s="1">
        <v>-2.25589E-2</v>
      </c>
    </row>
    <row r="8685" spans="3:8" ht="18">
      <c r="C8685" s="3" t="s">
        <v>8700</v>
      </c>
      <c r="D8685" s="1">
        <v>-0.1182115</v>
      </c>
      <c r="G8685" s="3" t="s">
        <v>8328</v>
      </c>
      <c r="H8685" s="1">
        <v>-2.2486099999999998E-2</v>
      </c>
    </row>
    <row r="8686" spans="3:8" ht="18">
      <c r="C8686" s="3" t="s">
        <v>8701</v>
      </c>
      <c r="D8686" s="1">
        <v>-0.1181262</v>
      </c>
      <c r="G8686" s="3" t="s">
        <v>13825</v>
      </c>
      <c r="H8686" s="1">
        <v>-2.2481500000000001E-2</v>
      </c>
    </row>
    <row r="8687" spans="3:8" ht="18">
      <c r="C8687" s="3" t="s">
        <v>8702</v>
      </c>
      <c r="D8687" s="1">
        <v>-0.1180968</v>
      </c>
      <c r="G8687" s="3" t="s">
        <v>12606</v>
      </c>
      <c r="H8687" s="1">
        <v>-2.24332E-2</v>
      </c>
    </row>
    <row r="8688" spans="3:8" ht="18">
      <c r="C8688" s="3" t="s">
        <v>8703</v>
      </c>
      <c r="D8688" s="1">
        <v>-0.1180894</v>
      </c>
      <c r="G8688" s="3" t="s">
        <v>1817</v>
      </c>
      <c r="H8688" s="1">
        <v>-2.23964E-2</v>
      </c>
    </row>
    <row r="8689" spans="3:8" ht="18">
      <c r="C8689" s="3" t="s">
        <v>8704</v>
      </c>
      <c r="D8689" s="1">
        <v>-0.1180119</v>
      </c>
      <c r="G8689" s="3" t="s">
        <v>10410</v>
      </c>
      <c r="H8689" s="1">
        <v>-2.2389200000000001E-2</v>
      </c>
    </row>
    <row r="8690" spans="3:8" ht="18">
      <c r="C8690" s="3" t="s">
        <v>8705</v>
      </c>
      <c r="D8690" s="1">
        <v>-0.1179924</v>
      </c>
      <c r="G8690" s="3" t="s">
        <v>6795</v>
      </c>
      <c r="H8690" s="1">
        <v>-2.2380899999999999E-2</v>
      </c>
    </row>
    <row r="8691" spans="3:8" ht="18">
      <c r="C8691" s="3" t="s">
        <v>8706</v>
      </c>
      <c r="D8691" s="1">
        <v>-0.1179834</v>
      </c>
      <c r="G8691" s="3" t="s">
        <v>5035</v>
      </c>
      <c r="H8691" s="1">
        <v>-2.23438E-2</v>
      </c>
    </row>
    <row r="8692" spans="3:8" ht="18">
      <c r="C8692" s="3" t="s">
        <v>8707</v>
      </c>
      <c r="D8692" s="1">
        <v>-0.1179577</v>
      </c>
      <c r="G8692" s="3" t="s">
        <v>15037</v>
      </c>
      <c r="H8692" s="1">
        <v>-2.2279400000000001E-2</v>
      </c>
    </row>
    <row r="8693" spans="3:8" ht="18">
      <c r="C8693" s="3" t="s">
        <v>8708</v>
      </c>
      <c r="D8693" s="1">
        <v>-0.1178554</v>
      </c>
      <c r="G8693" s="3" t="s">
        <v>15461</v>
      </c>
      <c r="H8693" s="1">
        <v>-2.2203899999999999E-2</v>
      </c>
    </row>
    <row r="8694" spans="3:8" ht="18">
      <c r="C8694" s="3" t="s">
        <v>8709</v>
      </c>
      <c r="D8694" s="1">
        <v>-0.1178328</v>
      </c>
      <c r="G8694" s="3" t="s">
        <v>2044</v>
      </c>
      <c r="H8694" s="1">
        <v>-2.2143300000000001E-2</v>
      </c>
    </row>
    <row r="8695" spans="3:8" ht="18">
      <c r="C8695" s="3" t="s">
        <v>8710</v>
      </c>
      <c r="D8695" s="1">
        <v>-0.1177817</v>
      </c>
      <c r="G8695" s="3" t="s">
        <v>11355</v>
      </c>
      <c r="H8695" s="1">
        <v>-2.2099799999999999E-2</v>
      </c>
    </row>
    <row r="8696" spans="3:8" ht="18">
      <c r="C8696" s="3" t="s">
        <v>8711</v>
      </c>
      <c r="D8696" s="1">
        <v>-0.1177387</v>
      </c>
      <c r="G8696" s="3" t="s">
        <v>14657</v>
      </c>
      <c r="H8696" s="1">
        <v>-2.2082399999999999E-2</v>
      </c>
    </row>
    <row r="8697" spans="3:8" ht="18">
      <c r="C8697" s="3" t="s">
        <v>8712</v>
      </c>
      <c r="D8697" s="1">
        <v>-0.1177108</v>
      </c>
      <c r="G8697" s="3" t="s">
        <v>10875</v>
      </c>
      <c r="H8697" s="1">
        <v>-2.2063200000000002E-2</v>
      </c>
    </row>
    <row r="8698" spans="3:8" ht="18">
      <c r="C8698" s="3" t="s">
        <v>8713</v>
      </c>
      <c r="D8698" s="1">
        <v>-0.1176944</v>
      </c>
      <c r="G8698" s="3" t="s">
        <v>16038</v>
      </c>
      <c r="H8698" s="1">
        <v>-2.2055100000000001E-2</v>
      </c>
    </row>
    <row r="8699" spans="3:8" ht="18">
      <c r="C8699" s="3" t="s">
        <v>8714</v>
      </c>
      <c r="D8699" s="1">
        <v>-0.1176364</v>
      </c>
      <c r="G8699" s="3" t="s">
        <v>4378</v>
      </c>
      <c r="H8699" s="1">
        <v>-2.20454E-2</v>
      </c>
    </row>
    <row r="8700" spans="3:8" ht="18">
      <c r="C8700" s="3" t="s">
        <v>8715</v>
      </c>
      <c r="D8700" s="1">
        <v>-0.11758109999999999</v>
      </c>
      <c r="G8700" s="3" t="s">
        <v>3539</v>
      </c>
      <c r="H8700" s="1">
        <v>-2.2039400000000001E-2</v>
      </c>
    </row>
    <row r="8701" spans="3:8" ht="18">
      <c r="C8701" s="3" t="s">
        <v>8716</v>
      </c>
      <c r="D8701" s="1">
        <v>-0.11756229999999999</v>
      </c>
      <c r="G8701" s="3" t="s">
        <v>13685</v>
      </c>
      <c r="H8701" s="1">
        <v>-2.2029900000000002E-2</v>
      </c>
    </row>
    <row r="8702" spans="3:8" ht="18">
      <c r="C8702" s="3" t="s">
        <v>8717</v>
      </c>
      <c r="D8702" s="1">
        <v>-0.1175452</v>
      </c>
      <c r="G8702" s="3" t="s">
        <v>783</v>
      </c>
      <c r="H8702" s="1">
        <v>-2.19805E-2</v>
      </c>
    </row>
    <row r="8703" spans="3:8" ht="18">
      <c r="C8703" s="3" t="s">
        <v>8718</v>
      </c>
      <c r="D8703" s="1">
        <v>-0.11750629999999999</v>
      </c>
      <c r="G8703" s="3" t="s">
        <v>14537</v>
      </c>
      <c r="H8703" s="1">
        <v>-2.1965499999999999E-2</v>
      </c>
    </row>
    <row r="8704" spans="3:8" ht="18">
      <c r="C8704" s="3" t="s">
        <v>8719</v>
      </c>
      <c r="D8704" s="1">
        <v>-0.11746139999999999</v>
      </c>
      <c r="G8704" s="3" t="s">
        <v>14739</v>
      </c>
      <c r="H8704" s="1">
        <v>-2.19402E-2</v>
      </c>
    </row>
    <row r="8705" spans="3:8" ht="18">
      <c r="C8705" s="3" t="s">
        <v>8720</v>
      </c>
      <c r="D8705" s="1">
        <v>-0.1174079</v>
      </c>
      <c r="G8705" s="3" t="s">
        <v>4565</v>
      </c>
      <c r="H8705" s="1">
        <v>-2.19309E-2</v>
      </c>
    </row>
    <row r="8706" spans="3:8" ht="18">
      <c r="C8706" s="3" t="s">
        <v>8721</v>
      </c>
      <c r="D8706" s="1">
        <v>-0.1172797</v>
      </c>
      <c r="G8706" s="3" t="s">
        <v>11216</v>
      </c>
      <c r="H8706" s="1">
        <v>-2.1929199999999999E-2</v>
      </c>
    </row>
    <row r="8707" spans="3:8" ht="18">
      <c r="C8707" s="3" t="s">
        <v>8722</v>
      </c>
      <c r="D8707" s="1">
        <v>-0.1171764</v>
      </c>
      <c r="G8707" s="3" t="s">
        <v>11411</v>
      </c>
      <c r="H8707" s="1">
        <v>-2.1909499999999998E-2</v>
      </c>
    </row>
    <row r="8708" spans="3:8" ht="18">
      <c r="C8708" s="3" t="s">
        <v>8723</v>
      </c>
      <c r="D8708" s="1">
        <v>-0.117129</v>
      </c>
      <c r="G8708" s="3" t="s">
        <v>6664</v>
      </c>
      <c r="H8708" s="1">
        <v>-2.1897400000000001E-2</v>
      </c>
    </row>
    <row r="8709" spans="3:8" ht="18">
      <c r="C8709" s="3" t="s">
        <v>8724</v>
      </c>
      <c r="D8709" s="1">
        <v>-0.1171064</v>
      </c>
      <c r="G8709" s="3" t="s">
        <v>10245</v>
      </c>
      <c r="H8709" s="1">
        <v>-2.18823E-2</v>
      </c>
    </row>
    <row r="8710" spans="3:8" ht="18">
      <c r="C8710" s="3" t="s">
        <v>8725</v>
      </c>
      <c r="D8710" s="1">
        <v>-0.11696869999999999</v>
      </c>
      <c r="G8710" s="3" t="s">
        <v>2583</v>
      </c>
      <c r="H8710" s="1">
        <v>-2.1870400000000002E-2</v>
      </c>
    </row>
    <row r="8711" spans="3:8" ht="18">
      <c r="C8711" s="3" t="s">
        <v>8726</v>
      </c>
      <c r="D8711" s="1">
        <v>-0.1169396</v>
      </c>
      <c r="G8711" s="3" t="s">
        <v>4774</v>
      </c>
      <c r="H8711" s="1">
        <v>-2.1861200000000001E-2</v>
      </c>
    </row>
    <row r="8712" spans="3:8" ht="18">
      <c r="C8712" s="3" t="s">
        <v>8727</v>
      </c>
      <c r="D8712" s="1">
        <v>-0.1169217</v>
      </c>
      <c r="G8712" s="3" t="s">
        <v>2432</v>
      </c>
      <c r="H8712" s="1">
        <v>-2.1812000000000002E-2</v>
      </c>
    </row>
    <row r="8713" spans="3:8" ht="18">
      <c r="C8713" s="3" t="s">
        <v>8728</v>
      </c>
      <c r="D8713" s="1">
        <v>-0.1169201</v>
      </c>
      <c r="G8713" s="3" t="s">
        <v>11968</v>
      </c>
      <c r="H8713" s="1">
        <v>-2.17485E-2</v>
      </c>
    </row>
    <row r="8714" spans="3:8" ht="18">
      <c r="C8714" s="3" t="s">
        <v>8729</v>
      </c>
      <c r="D8714" s="1">
        <v>-0.1168479</v>
      </c>
      <c r="G8714" s="3" t="s">
        <v>6224</v>
      </c>
      <c r="H8714" s="1">
        <v>-2.1720900000000001E-2</v>
      </c>
    </row>
    <row r="8715" spans="3:8" ht="18">
      <c r="C8715" s="3" t="s">
        <v>8730</v>
      </c>
      <c r="D8715" s="1">
        <v>-0.1168472</v>
      </c>
      <c r="G8715" s="3" t="s">
        <v>16716</v>
      </c>
      <c r="H8715" s="1">
        <v>-2.1699699999999999E-2</v>
      </c>
    </row>
    <row r="8716" spans="3:8" ht="18">
      <c r="C8716" s="3" t="s">
        <v>8731</v>
      </c>
      <c r="D8716" s="1">
        <v>-0.11682149999999999</v>
      </c>
      <c r="G8716" s="3" t="s">
        <v>9394</v>
      </c>
      <c r="H8716" s="1">
        <v>-2.1661099999999999E-2</v>
      </c>
    </row>
    <row r="8717" spans="3:8" ht="18">
      <c r="C8717" s="3" t="s">
        <v>8732</v>
      </c>
      <c r="D8717" s="1">
        <v>-0.1167888</v>
      </c>
      <c r="G8717" s="3" t="s">
        <v>528</v>
      </c>
      <c r="H8717" s="1">
        <v>-2.1657900000000001E-2</v>
      </c>
    </row>
    <row r="8718" spans="3:8" ht="18">
      <c r="C8718" s="3" t="s">
        <v>8733</v>
      </c>
      <c r="D8718" s="1">
        <v>-0.1167088</v>
      </c>
      <c r="G8718" s="3" t="s">
        <v>10226</v>
      </c>
      <c r="H8718" s="1">
        <v>-2.16229E-2</v>
      </c>
    </row>
    <row r="8719" spans="3:8" ht="18">
      <c r="C8719" s="3" t="s">
        <v>8734</v>
      </c>
      <c r="D8719" s="1">
        <v>-0.1166437</v>
      </c>
      <c r="G8719" s="3" t="s">
        <v>7911</v>
      </c>
      <c r="H8719" s="1">
        <v>-2.1618100000000001E-2</v>
      </c>
    </row>
    <row r="8720" spans="3:8" ht="18">
      <c r="C8720" s="3" t="s">
        <v>8735</v>
      </c>
      <c r="D8720" s="1">
        <v>-0.1165805</v>
      </c>
      <c r="G8720" s="3" t="s">
        <v>4078</v>
      </c>
      <c r="H8720" s="1">
        <v>-2.1609699999999999E-2</v>
      </c>
    </row>
    <row r="8721" spans="3:8" ht="18">
      <c r="C8721" s="3" t="s">
        <v>8736</v>
      </c>
      <c r="D8721" s="1">
        <v>-0.1165436</v>
      </c>
      <c r="G8721" s="3" t="s">
        <v>10370</v>
      </c>
      <c r="H8721" s="1">
        <v>-2.15879E-2</v>
      </c>
    </row>
    <row r="8722" spans="3:8" ht="18">
      <c r="C8722" s="3" t="s">
        <v>8737</v>
      </c>
      <c r="D8722" s="1">
        <v>-0.1165375</v>
      </c>
      <c r="G8722" s="3" t="s">
        <v>2905</v>
      </c>
      <c r="H8722" s="1">
        <v>-2.1483700000000001E-2</v>
      </c>
    </row>
    <row r="8723" spans="3:8" ht="18">
      <c r="C8723" s="3" t="s">
        <v>8738</v>
      </c>
      <c r="D8723" s="1">
        <v>-0.1165272</v>
      </c>
      <c r="G8723" s="3" t="s">
        <v>4881</v>
      </c>
      <c r="H8723" s="1">
        <v>-2.1450500000000001E-2</v>
      </c>
    </row>
    <row r="8724" spans="3:8" ht="18">
      <c r="C8724" s="3" t="s">
        <v>8739</v>
      </c>
      <c r="D8724" s="1">
        <v>-0.1164977</v>
      </c>
      <c r="G8724" s="3" t="s">
        <v>5974</v>
      </c>
      <c r="H8724" s="1">
        <v>-2.1444299999999999E-2</v>
      </c>
    </row>
    <row r="8725" spans="3:8" ht="18">
      <c r="C8725" s="3" t="s">
        <v>8740</v>
      </c>
      <c r="D8725" s="1">
        <v>-0.1164379</v>
      </c>
      <c r="G8725" s="3" t="s">
        <v>8034</v>
      </c>
      <c r="H8725" s="1">
        <v>-2.1443400000000001E-2</v>
      </c>
    </row>
    <row r="8726" spans="3:8" ht="18">
      <c r="C8726" s="3" t="s">
        <v>8741</v>
      </c>
      <c r="D8726" s="1">
        <v>-0.1163587</v>
      </c>
      <c r="G8726" s="3" t="s">
        <v>11085</v>
      </c>
      <c r="H8726" s="1">
        <v>-2.1421699999999998E-2</v>
      </c>
    </row>
    <row r="8727" spans="3:8" ht="18">
      <c r="C8727" s="3" t="s">
        <v>8742</v>
      </c>
      <c r="D8727" s="1">
        <v>-0.1163491</v>
      </c>
      <c r="G8727" s="3" t="s">
        <v>4684</v>
      </c>
      <c r="H8727" s="1">
        <v>-2.1352699999999999E-2</v>
      </c>
    </row>
    <row r="8728" spans="3:8" ht="18">
      <c r="C8728" s="3" t="s">
        <v>8743</v>
      </c>
      <c r="D8728" s="1">
        <v>-0.1163385</v>
      </c>
      <c r="G8728" s="3" t="s">
        <v>9240</v>
      </c>
      <c r="H8728" s="1">
        <v>-2.1352200000000002E-2</v>
      </c>
    </row>
    <row r="8729" spans="3:8" ht="18">
      <c r="C8729" s="3" t="s">
        <v>8744</v>
      </c>
      <c r="D8729" s="1">
        <v>-0.1162613</v>
      </c>
      <c r="G8729" s="3" t="s">
        <v>5343</v>
      </c>
      <c r="H8729" s="1">
        <v>-2.13356E-2</v>
      </c>
    </row>
    <row r="8730" spans="3:8" ht="18">
      <c r="C8730" s="3" t="s">
        <v>8745</v>
      </c>
      <c r="D8730" s="1">
        <v>-0.116248</v>
      </c>
      <c r="G8730" s="3" t="s">
        <v>3132</v>
      </c>
      <c r="H8730" s="1">
        <v>-2.1281499999999998E-2</v>
      </c>
    </row>
    <row r="8731" spans="3:8" ht="18">
      <c r="C8731" s="3" t="s">
        <v>8746</v>
      </c>
      <c r="D8731" s="1">
        <v>-0.11620800000000001</v>
      </c>
      <c r="G8731" s="3" t="s">
        <v>13388</v>
      </c>
      <c r="H8731" s="1">
        <v>-2.1233700000000001E-2</v>
      </c>
    </row>
    <row r="8732" spans="3:8" ht="18">
      <c r="C8732" s="3" t="s">
        <v>8747</v>
      </c>
      <c r="D8732" s="1">
        <v>-0.1161484</v>
      </c>
      <c r="G8732" s="3" t="s">
        <v>11205</v>
      </c>
      <c r="H8732" s="1">
        <v>-2.1226399999999999E-2</v>
      </c>
    </row>
    <row r="8733" spans="3:8" ht="18">
      <c r="C8733" s="3" t="s">
        <v>8748</v>
      </c>
      <c r="D8733" s="1">
        <v>-0.1160021</v>
      </c>
      <c r="G8733" s="3" t="s">
        <v>2627</v>
      </c>
      <c r="H8733" s="1">
        <v>-2.1210699999999999E-2</v>
      </c>
    </row>
    <row r="8734" spans="3:8" ht="18">
      <c r="C8734" s="3" t="s">
        <v>8749</v>
      </c>
      <c r="D8734" s="1">
        <v>-0.1159978</v>
      </c>
      <c r="G8734" s="3" t="s">
        <v>5727</v>
      </c>
      <c r="H8734" s="1">
        <v>-2.1146700000000001E-2</v>
      </c>
    </row>
    <row r="8735" spans="3:8" ht="18">
      <c r="C8735" s="3" t="s">
        <v>8750</v>
      </c>
      <c r="D8735" s="1">
        <v>-0.11590399999999999</v>
      </c>
      <c r="G8735" s="3" t="s">
        <v>4059</v>
      </c>
      <c r="H8735" s="1">
        <v>-2.11434E-2</v>
      </c>
    </row>
    <row r="8736" spans="3:8" ht="18">
      <c r="C8736" s="3" t="s">
        <v>8751</v>
      </c>
      <c r="D8736" s="1">
        <v>-0.1158883</v>
      </c>
      <c r="G8736" s="3" t="s">
        <v>11612</v>
      </c>
      <c r="H8736" s="1">
        <v>-2.1138799999999999E-2</v>
      </c>
    </row>
    <row r="8737" spans="3:8" ht="18">
      <c r="C8737" s="3" t="s">
        <v>8752</v>
      </c>
      <c r="D8737" s="1">
        <v>-0.11588519999999999</v>
      </c>
      <c r="G8737" s="3" t="s">
        <v>9196</v>
      </c>
      <c r="H8737" s="1">
        <v>-2.11054E-2</v>
      </c>
    </row>
    <row r="8738" spans="3:8" ht="18">
      <c r="C8738" s="3" t="s">
        <v>8753</v>
      </c>
      <c r="D8738" s="1">
        <v>-0.1158814</v>
      </c>
      <c r="G8738" s="3" t="s">
        <v>5732</v>
      </c>
      <c r="H8738" s="1">
        <v>-2.1089699999999999E-2</v>
      </c>
    </row>
    <row r="8739" spans="3:8" ht="18">
      <c r="C8739" s="3" t="s">
        <v>8754</v>
      </c>
      <c r="D8739" s="1">
        <v>-0.1158546</v>
      </c>
      <c r="G8739" s="3" t="s">
        <v>3881</v>
      </c>
      <c r="H8739" s="1">
        <v>-2.1081099999999998E-2</v>
      </c>
    </row>
    <row r="8740" spans="3:8" ht="18">
      <c r="C8740" s="3" t="s">
        <v>8755</v>
      </c>
      <c r="D8740" s="1">
        <v>-0.1158271</v>
      </c>
      <c r="G8740" s="3" t="s">
        <v>7625</v>
      </c>
      <c r="H8740" s="1">
        <v>-2.1043699999999999E-2</v>
      </c>
    </row>
    <row r="8741" spans="3:8" ht="18">
      <c r="C8741" s="3" t="s">
        <v>8756</v>
      </c>
      <c r="D8741" s="1">
        <v>-0.1158237</v>
      </c>
      <c r="G8741" s="3" t="s">
        <v>371</v>
      </c>
      <c r="H8741" s="1">
        <v>-2.1016E-2</v>
      </c>
    </row>
    <row r="8742" spans="3:8" ht="18">
      <c r="C8742" s="3" t="s">
        <v>8757</v>
      </c>
      <c r="D8742" s="1">
        <v>-0.11581809999999999</v>
      </c>
      <c r="G8742" s="3" t="s">
        <v>9107</v>
      </c>
      <c r="H8742" s="1">
        <v>-2.09956E-2</v>
      </c>
    </row>
    <row r="8743" spans="3:8" ht="18">
      <c r="C8743" s="3" t="s">
        <v>8758</v>
      </c>
      <c r="D8743" s="1">
        <v>-0.1157976</v>
      </c>
      <c r="G8743" s="3" t="s">
        <v>7341</v>
      </c>
      <c r="H8743" s="1">
        <v>-2.0995E-2</v>
      </c>
    </row>
    <row r="8744" spans="3:8" ht="18">
      <c r="C8744" s="3" t="s">
        <v>8759</v>
      </c>
      <c r="D8744" s="1">
        <v>-0.11572449999999999</v>
      </c>
      <c r="G8744" s="3" t="s">
        <v>14160</v>
      </c>
      <c r="H8744" s="1">
        <v>-2.0978799999999999E-2</v>
      </c>
    </row>
    <row r="8745" spans="3:8" ht="18">
      <c r="C8745" s="3" t="s">
        <v>8760</v>
      </c>
      <c r="D8745" s="1">
        <v>-0.1157082</v>
      </c>
      <c r="G8745" s="3" t="s">
        <v>8211</v>
      </c>
      <c r="H8745" s="1">
        <v>-2.0906000000000001E-2</v>
      </c>
    </row>
    <row r="8746" spans="3:8" ht="18">
      <c r="C8746" s="3" t="s">
        <v>8761</v>
      </c>
      <c r="D8746" s="1">
        <v>-0.1156652</v>
      </c>
      <c r="G8746" s="3" t="s">
        <v>11170</v>
      </c>
      <c r="H8746" s="1">
        <v>-2.0852099999999998E-2</v>
      </c>
    </row>
    <row r="8747" spans="3:8" ht="18">
      <c r="C8747" s="3" t="s">
        <v>8762</v>
      </c>
      <c r="D8747" s="1">
        <v>-0.1156643</v>
      </c>
      <c r="G8747" s="3" t="s">
        <v>15130</v>
      </c>
      <c r="H8747" s="1">
        <v>-2.0833899999999999E-2</v>
      </c>
    </row>
    <row r="8748" spans="3:8" ht="18">
      <c r="C8748" s="3" t="s">
        <v>8763</v>
      </c>
      <c r="D8748" s="1">
        <v>-0.1156633</v>
      </c>
      <c r="G8748" s="3" t="s">
        <v>4397</v>
      </c>
      <c r="H8748" s="1">
        <v>-2.0767500000000001E-2</v>
      </c>
    </row>
    <row r="8749" spans="3:8" ht="18">
      <c r="C8749" s="3" t="s">
        <v>8764</v>
      </c>
      <c r="D8749" s="1">
        <v>-0.1155591</v>
      </c>
      <c r="G8749" s="3" t="s">
        <v>6898</v>
      </c>
      <c r="H8749" s="1">
        <v>-2.0752199999999998E-2</v>
      </c>
    </row>
    <row r="8750" spans="3:8" ht="18">
      <c r="C8750" s="3" t="s">
        <v>8765</v>
      </c>
      <c r="D8750" s="1">
        <v>-0.1155066</v>
      </c>
      <c r="G8750" s="3" t="s">
        <v>14643</v>
      </c>
      <c r="H8750" s="1">
        <v>-2.0706599999999999E-2</v>
      </c>
    </row>
    <row r="8751" spans="3:8" ht="18">
      <c r="C8751" s="3" t="s">
        <v>8766</v>
      </c>
      <c r="D8751" s="1">
        <v>-0.1154828</v>
      </c>
      <c r="G8751" s="3" t="s">
        <v>7930</v>
      </c>
      <c r="H8751" s="1">
        <v>-2.06684E-2</v>
      </c>
    </row>
    <row r="8752" spans="3:8" ht="18">
      <c r="C8752" s="3" t="s">
        <v>8767</v>
      </c>
      <c r="D8752" s="1">
        <v>-0.1154468</v>
      </c>
      <c r="G8752" s="3" t="s">
        <v>11726</v>
      </c>
      <c r="H8752" s="1">
        <v>-2.0659899999999998E-2</v>
      </c>
    </row>
    <row r="8753" spans="3:8" ht="18">
      <c r="C8753" s="3" t="s">
        <v>8768</v>
      </c>
      <c r="D8753" s="1">
        <v>-0.1154078</v>
      </c>
      <c r="G8753" s="3" t="s">
        <v>2689</v>
      </c>
      <c r="H8753" s="1">
        <v>-2.0651699999999999E-2</v>
      </c>
    </row>
    <row r="8754" spans="3:8" ht="18">
      <c r="C8754" s="3" t="s">
        <v>8769</v>
      </c>
      <c r="D8754" s="1">
        <v>-0.1153964</v>
      </c>
      <c r="G8754" s="3" t="s">
        <v>16069</v>
      </c>
      <c r="H8754" s="1">
        <v>-2.0631199999999999E-2</v>
      </c>
    </row>
    <row r="8755" spans="3:8" ht="18">
      <c r="C8755" s="3" t="s">
        <v>8770</v>
      </c>
      <c r="D8755" s="1">
        <v>-0.11537600000000001</v>
      </c>
      <c r="G8755" s="3" t="s">
        <v>9352</v>
      </c>
      <c r="H8755" s="1">
        <v>-2.0620400000000001E-2</v>
      </c>
    </row>
    <row r="8756" spans="3:8" ht="18">
      <c r="C8756" s="3" t="s">
        <v>8771</v>
      </c>
      <c r="D8756" s="1">
        <v>-0.1153613</v>
      </c>
      <c r="G8756" s="3" t="s">
        <v>8157</v>
      </c>
      <c r="H8756" s="1">
        <v>-2.0588499999999999E-2</v>
      </c>
    </row>
    <row r="8757" spans="3:8" ht="18">
      <c r="C8757" s="3" t="s">
        <v>8772</v>
      </c>
      <c r="D8757" s="1">
        <v>-0.11534750000000001</v>
      </c>
      <c r="G8757" s="3" t="s">
        <v>5404</v>
      </c>
      <c r="H8757" s="1">
        <v>-2.0574700000000001E-2</v>
      </c>
    </row>
    <row r="8758" spans="3:8" ht="18">
      <c r="C8758" s="3" t="s">
        <v>8773</v>
      </c>
      <c r="D8758" s="1">
        <v>-0.1152721</v>
      </c>
      <c r="G8758" s="3" t="s">
        <v>10005</v>
      </c>
      <c r="H8758" s="1">
        <v>-2.0548799999999999E-2</v>
      </c>
    </row>
    <row r="8759" spans="3:8" ht="18">
      <c r="C8759" s="3" t="s">
        <v>8774</v>
      </c>
      <c r="D8759" s="1">
        <v>-0.1152227</v>
      </c>
      <c r="G8759" s="3" t="s">
        <v>12628</v>
      </c>
      <c r="H8759" s="1">
        <v>-2.0502800000000002E-2</v>
      </c>
    </row>
    <row r="8760" spans="3:8" ht="18">
      <c r="C8760" s="3" t="s">
        <v>8775</v>
      </c>
      <c r="D8760" s="1">
        <v>-0.1152189</v>
      </c>
      <c r="G8760" s="3" t="s">
        <v>9444</v>
      </c>
      <c r="H8760" s="1">
        <v>-2.0488699999999999E-2</v>
      </c>
    </row>
    <row r="8761" spans="3:8" ht="18">
      <c r="C8761" s="3" t="s">
        <v>8776</v>
      </c>
      <c r="D8761" s="1">
        <v>-0.11521289999999999</v>
      </c>
      <c r="G8761" s="3" t="s">
        <v>7644</v>
      </c>
      <c r="H8761" s="1">
        <v>-2.04821E-2</v>
      </c>
    </row>
    <row r="8762" spans="3:8" ht="18">
      <c r="C8762" s="3" t="s">
        <v>8777</v>
      </c>
      <c r="D8762" s="1">
        <v>-0.1151496</v>
      </c>
      <c r="G8762" s="3" t="s">
        <v>3922</v>
      </c>
      <c r="H8762" s="1">
        <v>-2.0478300000000001E-2</v>
      </c>
    </row>
    <row r="8763" spans="3:8" ht="18">
      <c r="C8763" s="3" t="s">
        <v>8778</v>
      </c>
      <c r="D8763" s="1">
        <v>-0.11507680000000001</v>
      </c>
      <c r="G8763" s="3" t="s">
        <v>15941</v>
      </c>
      <c r="H8763" s="1">
        <v>-2.0465799999999999E-2</v>
      </c>
    </row>
    <row r="8764" spans="3:8" ht="18">
      <c r="C8764" s="3" t="s">
        <v>8779</v>
      </c>
      <c r="D8764" s="1">
        <v>-0.1150608</v>
      </c>
      <c r="G8764" s="3" t="s">
        <v>8643</v>
      </c>
      <c r="H8764" s="1">
        <v>-2.0459499999999999E-2</v>
      </c>
    </row>
    <row r="8765" spans="3:8" ht="18">
      <c r="C8765" s="3" t="s">
        <v>8780</v>
      </c>
      <c r="D8765" s="1">
        <v>-0.11503099999999999</v>
      </c>
      <c r="G8765" s="3" t="s">
        <v>16977</v>
      </c>
      <c r="H8765" s="1">
        <v>-2.0430400000000001E-2</v>
      </c>
    </row>
    <row r="8766" spans="3:8" ht="18">
      <c r="C8766" s="3" t="s">
        <v>8781</v>
      </c>
      <c r="D8766" s="1">
        <v>-0.1149765</v>
      </c>
      <c r="G8766" s="3" t="s">
        <v>7369</v>
      </c>
      <c r="H8766" s="1">
        <v>-2.0385400000000001E-2</v>
      </c>
    </row>
    <row r="8767" spans="3:8" ht="18">
      <c r="C8767" s="3" t="s">
        <v>8782</v>
      </c>
      <c r="D8767" s="1">
        <v>-0.1149472</v>
      </c>
      <c r="G8767" s="3" t="s">
        <v>6389</v>
      </c>
      <c r="H8767" s="1">
        <v>-2.0383600000000002E-2</v>
      </c>
    </row>
    <row r="8768" spans="3:8" ht="18">
      <c r="C8768" s="3" t="s">
        <v>8783</v>
      </c>
      <c r="D8768" s="1">
        <v>-0.1149101</v>
      </c>
      <c r="G8768" s="3" t="s">
        <v>11895</v>
      </c>
      <c r="H8768" s="1">
        <v>-2.03383E-2</v>
      </c>
    </row>
    <row r="8769" spans="3:8" ht="18">
      <c r="C8769" s="3" t="s">
        <v>8784</v>
      </c>
      <c r="D8769" s="1">
        <v>-0.1148636</v>
      </c>
      <c r="G8769" s="3" t="s">
        <v>9234</v>
      </c>
      <c r="H8769" s="1">
        <v>-2.03354E-2</v>
      </c>
    </row>
    <row r="8770" spans="3:8" ht="18">
      <c r="C8770" s="3" t="s">
        <v>8785</v>
      </c>
      <c r="D8770" s="1">
        <v>-0.1147788</v>
      </c>
      <c r="G8770" s="3" t="s">
        <v>15232</v>
      </c>
      <c r="H8770" s="1">
        <v>-2.02998E-2</v>
      </c>
    </row>
    <row r="8771" spans="3:8" ht="18">
      <c r="C8771" s="3" t="s">
        <v>8786</v>
      </c>
      <c r="D8771" s="1">
        <v>-0.11463909999999999</v>
      </c>
      <c r="G8771" s="3" t="s">
        <v>3849</v>
      </c>
      <c r="H8771" s="1">
        <v>-2.0294599999999999E-2</v>
      </c>
    </row>
    <row r="8772" spans="3:8" ht="18">
      <c r="C8772" s="3" t="s">
        <v>8787</v>
      </c>
      <c r="D8772" s="1">
        <v>-0.1146065</v>
      </c>
      <c r="G8772" s="3" t="s">
        <v>16938</v>
      </c>
      <c r="H8772" s="1">
        <v>-2.0264000000000001E-2</v>
      </c>
    </row>
    <row r="8773" spans="3:8" ht="18">
      <c r="C8773" s="3" t="s">
        <v>8788</v>
      </c>
      <c r="D8773" s="1">
        <v>-0.1145844</v>
      </c>
      <c r="G8773" s="3" t="s">
        <v>5680</v>
      </c>
      <c r="H8773" s="1">
        <v>-2.0231499999999999E-2</v>
      </c>
    </row>
    <row r="8774" spans="3:8" ht="18">
      <c r="C8774" s="3" t="s">
        <v>8789</v>
      </c>
      <c r="D8774" s="1">
        <v>-0.1145562</v>
      </c>
      <c r="G8774" s="3" t="s">
        <v>9623</v>
      </c>
      <c r="H8774" s="1">
        <v>-2.02232E-2</v>
      </c>
    </row>
    <row r="8775" spans="3:8" ht="18">
      <c r="C8775" s="3" t="s">
        <v>8790</v>
      </c>
      <c r="D8775" s="1">
        <v>-0.114435</v>
      </c>
      <c r="G8775" s="3" t="s">
        <v>1251</v>
      </c>
      <c r="H8775" s="1">
        <v>-2.0216499999999998E-2</v>
      </c>
    </row>
    <row r="8776" spans="3:8" ht="18">
      <c r="C8776" s="3" t="s">
        <v>8791</v>
      </c>
      <c r="D8776" s="1">
        <v>-0.11442529999999999</v>
      </c>
      <c r="G8776" s="3" t="s">
        <v>4518</v>
      </c>
      <c r="H8776" s="1">
        <v>-2.0204799999999998E-2</v>
      </c>
    </row>
    <row r="8777" spans="3:8" ht="18">
      <c r="C8777" s="3" t="s">
        <v>8792</v>
      </c>
      <c r="D8777" s="1">
        <v>-0.1144235</v>
      </c>
      <c r="G8777" s="3" t="s">
        <v>12440</v>
      </c>
      <c r="H8777" s="1">
        <v>-2.01998E-2</v>
      </c>
    </row>
    <row r="8778" spans="3:8" ht="18">
      <c r="C8778" s="3" t="s">
        <v>8793</v>
      </c>
      <c r="D8778" s="1">
        <v>-0.11436639999999999</v>
      </c>
      <c r="G8778" s="3" t="s">
        <v>7397</v>
      </c>
      <c r="H8778" s="1">
        <v>-2.0169800000000002E-2</v>
      </c>
    </row>
    <row r="8779" spans="3:8" ht="18">
      <c r="C8779" s="3" t="s">
        <v>8794</v>
      </c>
      <c r="D8779" s="1">
        <v>-0.11434419999999999</v>
      </c>
      <c r="G8779" s="3" t="s">
        <v>16190</v>
      </c>
      <c r="H8779" s="1">
        <v>-2.0145199999999999E-2</v>
      </c>
    </row>
    <row r="8780" spans="3:8" ht="18">
      <c r="C8780" s="3" t="s">
        <v>8795</v>
      </c>
      <c r="D8780" s="1">
        <v>-0.1143247</v>
      </c>
      <c r="G8780" s="3" t="s">
        <v>1772</v>
      </c>
      <c r="H8780" s="1">
        <v>-2.00853E-2</v>
      </c>
    </row>
    <row r="8781" spans="3:8" ht="18">
      <c r="C8781" s="3" t="s">
        <v>8796</v>
      </c>
      <c r="D8781" s="1">
        <v>-0.11431860000000001</v>
      </c>
      <c r="G8781" s="3" t="s">
        <v>7675</v>
      </c>
      <c r="H8781" s="1">
        <v>-2.0060100000000001E-2</v>
      </c>
    </row>
    <row r="8782" spans="3:8" ht="18">
      <c r="C8782" s="3" t="s">
        <v>8797</v>
      </c>
      <c r="D8782" s="1">
        <v>-0.1143079</v>
      </c>
      <c r="G8782" s="3" t="s">
        <v>15757</v>
      </c>
      <c r="H8782" s="1">
        <v>-2.0058800000000002E-2</v>
      </c>
    </row>
    <row r="8783" spans="3:8" ht="18">
      <c r="C8783" s="3" t="s">
        <v>8798</v>
      </c>
      <c r="D8783" s="1">
        <v>-0.11426939999999999</v>
      </c>
      <c r="G8783" s="3" t="s">
        <v>8198</v>
      </c>
      <c r="H8783" s="1">
        <v>-2.0042999999999998E-2</v>
      </c>
    </row>
    <row r="8784" spans="3:8" ht="18">
      <c r="C8784" s="3" t="s">
        <v>8799</v>
      </c>
      <c r="D8784" s="1">
        <v>-0.1142519</v>
      </c>
      <c r="G8784" s="3" t="s">
        <v>1984</v>
      </c>
      <c r="H8784" s="1">
        <v>-2.0035399999999998E-2</v>
      </c>
    </row>
    <row r="8785" spans="3:8" ht="18">
      <c r="C8785" s="3" t="s">
        <v>8800</v>
      </c>
      <c r="D8785" s="1">
        <v>-0.1142447</v>
      </c>
      <c r="G8785" s="3" t="s">
        <v>16751</v>
      </c>
      <c r="H8785" s="1">
        <v>-2.0013300000000001E-2</v>
      </c>
    </row>
    <row r="8786" spans="3:8" ht="18">
      <c r="C8786" s="3" t="s">
        <v>8801</v>
      </c>
      <c r="D8786" s="1">
        <v>-0.1141543</v>
      </c>
      <c r="G8786" s="3" t="s">
        <v>12475</v>
      </c>
      <c r="H8786" s="1">
        <v>-2.00089E-2</v>
      </c>
    </row>
    <row r="8787" spans="3:8" ht="18">
      <c r="C8787" s="3" t="s">
        <v>8802</v>
      </c>
      <c r="D8787" s="1">
        <v>-0.11412120000000001</v>
      </c>
      <c r="G8787" s="3" t="s">
        <v>14071</v>
      </c>
      <c r="H8787" s="1">
        <v>-2.0007299999999999E-2</v>
      </c>
    </row>
    <row r="8788" spans="3:8" ht="18">
      <c r="C8788" s="3" t="s">
        <v>8803</v>
      </c>
      <c r="D8788" s="1">
        <v>-0.1141093</v>
      </c>
      <c r="G8788" s="3" t="s">
        <v>7137</v>
      </c>
      <c r="H8788" s="1">
        <v>-1.9965199999999999E-2</v>
      </c>
    </row>
    <row r="8789" spans="3:8" ht="18">
      <c r="C8789" s="3" t="s">
        <v>8804</v>
      </c>
      <c r="D8789" s="1">
        <v>-0.1140539</v>
      </c>
      <c r="G8789" s="3" t="s">
        <v>14701</v>
      </c>
      <c r="H8789" s="1">
        <v>-1.9954699999999999E-2</v>
      </c>
    </row>
    <row r="8790" spans="3:8" ht="18">
      <c r="C8790" s="3" t="s">
        <v>8805</v>
      </c>
      <c r="D8790" s="1">
        <v>-0.1140492</v>
      </c>
      <c r="G8790" s="3" t="s">
        <v>14554</v>
      </c>
      <c r="H8790" s="1">
        <v>-1.99539E-2</v>
      </c>
    </row>
    <row r="8791" spans="3:8" ht="18">
      <c r="C8791" s="3" t="s">
        <v>8806</v>
      </c>
      <c r="D8791" s="1">
        <v>-0.11404499999999999</v>
      </c>
      <c r="G8791" s="3" t="s">
        <v>2673</v>
      </c>
      <c r="H8791" s="1">
        <v>-1.99306E-2</v>
      </c>
    </row>
    <row r="8792" spans="3:8" ht="18">
      <c r="C8792" s="3" t="s">
        <v>8807</v>
      </c>
      <c r="D8792" s="1">
        <v>-0.1140386</v>
      </c>
      <c r="G8792" s="3" t="s">
        <v>2587</v>
      </c>
      <c r="H8792" s="1">
        <v>-1.99288E-2</v>
      </c>
    </row>
    <row r="8793" spans="3:8" ht="18">
      <c r="C8793" s="3" t="s">
        <v>8808</v>
      </c>
      <c r="D8793" s="1">
        <v>-0.11396770000000001</v>
      </c>
      <c r="G8793" s="3" t="s">
        <v>5317</v>
      </c>
      <c r="H8793" s="1">
        <v>-1.98651E-2</v>
      </c>
    </row>
    <row r="8794" spans="3:8" ht="18">
      <c r="C8794" s="3" t="s">
        <v>8809</v>
      </c>
      <c r="D8794" s="1">
        <v>-0.11394840000000001</v>
      </c>
      <c r="G8794" s="3" t="s">
        <v>7264</v>
      </c>
      <c r="H8794" s="1">
        <v>-1.9821200000000001E-2</v>
      </c>
    </row>
    <row r="8795" spans="3:8" ht="18">
      <c r="C8795" s="3" t="s">
        <v>8810</v>
      </c>
      <c r="D8795" s="1">
        <v>-0.113939</v>
      </c>
      <c r="G8795" s="3" t="s">
        <v>14223</v>
      </c>
      <c r="H8795" s="1">
        <v>-1.97669E-2</v>
      </c>
    </row>
    <row r="8796" spans="3:8" ht="18">
      <c r="C8796" s="3" t="s">
        <v>8811</v>
      </c>
      <c r="D8796" s="1">
        <v>-0.1139346</v>
      </c>
      <c r="G8796" s="3" t="s">
        <v>11167</v>
      </c>
      <c r="H8796" s="1">
        <v>-1.9764899999999998E-2</v>
      </c>
    </row>
    <row r="8797" spans="3:8" ht="18">
      <c r="C8797" s="3" t="s">
        <v>8812</v>
      </c>
      <c r="D8797" s="1">
        <v>-0.1139225</v>
      </c>
      <c r="G8797" s="3" t="s">
        <v>6895</v>
      </c>
      <c r="H8797" s="1">
        <v>-1.9735699999999998E-2</v>
      </c>
    </row>
    <row r="8798" spans="3:8" ht="18">
      <c r="C8798" s="3" t="s">
        <v>8813</v>
      </c>
      <c r="D8798" s="1">
        <v>-0.11390409999999999</v>
      </c>
      <c r="G8798" s="3" t="s">
        <v>8283</v>
      </c>
      <c r="H8798" s="1">
        <v>-1.97191E-2</v>
      </c>
    </row>
    <row r="8799" spans="3:8" ht="18">
      <c r="C8799" s="3" t="s">
        <v>8814</v>
      </c>
      <c r="D8799" s="1">
        <v>-0.1138885</v>
      </c>
      <c r="G8799" s="3" t="s">
        <v>12054</v>
      </c>
      <c r="H8799" s="1">
        <v>-1.9694300000000001E-2</v>
      </c>
    </row>
    <row r="8800" spans="3:8" ht="18">
      <c r="C8800" s="3" t="s">
        <v>8815</v>
      </c>
      <c r="D8800" s="1">
        <v>-0.1138412</v>
      </c>
      <c r="G8800" s="3" t="s">
        <v>8995</v>
      </c>
      <c r="H8800" s="1">
        <v>-1.9675700000000001E-2</v>
      </c>
    </row>
    <row r="8801" spans="3:8" ht="18">
      <c r="C8801" s="3" t="s">
        <v>8816</v>
      </c>
      <c r="D8801" s="1">
        <v>-0.11383509999999999</v>
      </c>
      <c r="G8801" s="3" t="s">
        <v>1836</v>
      </c>
      <c r="H8801" s="1">
        <v>-1.9613700000000001E-2</v>
      </c>
    </row>
    <row r="8802" spans="3:8" ht="18">
      <c r="C8802" s="3" t="s">
        <v>8817</v>
      </c>
      <c r="D8802" s="1">
        <v>-0.1137635</v>
      </c>
      <c r="G8802" s="3" t="s">
        <v>8120</v>
      </c>
      <c r="H8802" s="1">
        <v>-1.9604900000000001E-2</v>
      </c>
    </row>
    <row r="8803" spans="3:8" ht="18">
      <c r="C8803" s="3" t="s">
        <v>8818</v>
      </c>
      <c r="D8803" s="1">
        <v>-0.113703</v>
      </c>
      <c r="G8803" s="3" t="s">
        <v>12382</v>
      </c>
      <c r="H8803" s="1">
        <v>-1.96004E-2</v>
      </c>
    </row>
    <row r="8804" spans="3:8" ht="18">
      <c r="C8804" s="3" t="s">
        <v>8819</v>
      </c>
      <c r="D8804" s="1">
        <v>-0.11369849999999999</v>
      </c>
      <c r="G8804" s="3" t="s">
        <v>16876</v>
      </c>
      <c r="H8804" s="1">
        <v>-1.9575499999999999E-2</v>
      </c>
    </row>
    <row r="8805" spans="3:8" ht="18">
      <c r="C8805" s="3" t="s">
        <v>8820</v>
      </c>
      <c r="D8805" s="1">
        <v>-0.11364630000000001</v>
      </c>
      <c r="G8805" s="3" t="s">
        <v>9735</v>
      </c>
      <c r="H8805" s="1">
        <v>-1.94713E-2</v>
      </c>
    </row>
    <row r="8806" spans="3:8" ht="18">
      <c r="C8806" s="3" t="s">
        <v>8821</v>
      </c>
      <c r="D8806" s="1">
        <v>-0.1136284</v>
      </c>
      <c r="G8806" s="3" t="s">
        <v>8042</v>
      </c>
      <c r="H8806" s="1">
        <v>-1.9458E-2</v>
      </c>
    </row>
    <row r="8807" spans="3:8" ht="18">
      <c r="C8807" s="3" t="s">
        <v>8822</v>
      </c>
      <c r="D8807" s="1">
        <v>-0.11358509999999999</v>
      </c>
      <c r="G8807" s="3" t="s">
        <v>11458</v>
      </c>
      <c r="H8807" s="1">
        <v>-1.9426599999999999E-2</v>
      </c>
    </row>
    <row r="8808" spans="3:8" ht="18">
      <c r="C8808" s="3" t="s">
        <v>8823</v>
      </c>
      <c r="D8808" s="1">
        <v>-0.1135505</v>
      </c>
      <c r="G8808" s="3" t="s">
        <v>16269</v>
      </c>
      <c r="H8808" s="1">
        <v>-1.94171E-2</v>
      </c>
    </row>
    <row r="8809" spans="3:8" ht="18">
      <c r="C8809" s="3" t="s">
        <v>8824</v>
      </c>
      <c r="D8809" s="1">
        <v>-0.1134623</v>
      </c>
      <c r="G8809" s="3" t="s">
        <v>9904</v>
      </c>
      <c r="H8809" s="1">
        <v>-1.9391700000000001E-2</v>
      </c>
    </row>
    <row r="8810" spans="3:8" ht="18">
      <c r="C8810" s="3" t="s">
        <v>8825</v>
      </c>
      <c r="D8810" s="1">
        <v>-0.1133782</v>
      </c>
      <c r="G8810" s="3" t="s">
        <v>16828</v>
      </c>
      <c r="H8810" s="1">
        <v>-1.9378800000000002E-2</v>
      </c>
    </row>
    <row r="8811" spans="3:8" ht="18">
      <c r="C8811" s="3" t="s">
        <v>8826</v>
      </c>
      <c r="D8811" s="1">
        <v>-0.11331239999999999</v>
      </c>
      <c r="G8811" s="3" t="s">
        <v>15331</v>
      </c>
      <c r="H8811" s="1">
        <v>-1.9363999999999999E-2</v>
      </c>
    </row>
    <row r="8812" spans="3:8" ht="18">
      <c r="C8812" s="3" t="s">
        <v>8827</v>
      </c>
      <c r="D8812" s="1">
        <v>-0.1133067</v>
      </c>
      <c r="G8812" s="3" t="s">
        <v>2255</v>
      </c>
      <c r="H8812" s="1">
        <v>-1.9330799999999999E-2</v>
      </c>
    </row>
    <row r="8813" spans="3:8" ht="18">
      <c r="C8813" s="3" t="s">
        <v>8828</v>
      </c>
      <c r="D8813" s="1">
        <v>-0.11319559999999999</v>
      </c>
      <c r="G8813" s="3" t="s">
        <v>3259</v>
      </c>
      <c r="H8813" s="1">
        <v>-1.9304399999999999E-2</v>
      </c>
    </row>
    <row r="8814" spans="3:8" ht="18">
      <c r="C8814" s="3" t="s">
        <v>8829</v>
      </c>
      <c r="D8814" s="1">
        <v>-0.1131084</v>
      </c>
      <c r="G8814" s="3" t="s">
        <v>2593</v>
      </c>
      <c r="H8814" s="1">
        <v>-1.93043E-2</v>
      </c>
    </row>
    <row r="8815" spans="3:8" ht="18">
      <c r="C8815" s="3" t="s">
        <v>8830</v>
      </c>
      <c r="D8815" s="1">
        <v>-0.11310770000000001</v>
      </c>
      <c r="G8815" s="3" t="s">
        <v>7222</v>
      </c>
      <c r="H8815" s="1">
        <v>-1.9229599999999999E-2</v>
      </c>
    </row>
    <row r="8816" spans="3:8" ht="18">
      <c r="C8816" s="3" t="s">
        <v>8831</v>
      </c>
      <c r="D8816" s="1">
        <v>-0.11283650000000001</v>
      </c>
      <c r="G8816" s="3" t="s">
        <v>3627</v>
      </c>
      <c r="H8816" s="1">
        <v>-1.9202799999999999E-2</v>
      </c>
    </row>
    <row r="8817" spans="3:8" ht="18">
      <c r="C8817" s="3" t="s">
        <v>8832</v>
      </c>
      <c r="D8817" s="1">
        <v>-0.11280220000000001</v>
      </c>
      <c r="G8817" s="3" t="s">
        <v>10503</v>
      </c>
      <c r="H8817" s="1">
        <v>-1.9191400000000001E-2</v>
      </c>
    </row>
    <row r="8818" spans="3:8" ht="18">
      <c r="C8818" s="3" t="s">
        <v>8833</v>
      </c>
      <c r="D8818" s="1">
        <v>-0.1127288</v>
      </c>
      <c r="G8818" s="3" t="s">
        <v>4698</v>
      </c>
      <c r="H8818" s="1">
        <v>-1.9144100000000001E-2</v>
      </c>
    </row>
    <row r="8819" spans="3:8" ht="18">
      <c r="C8819" s="3" t="s">
        <v>8834</v>
      </c>
      <c r="D8819" s="1">
        <v>-0.1126311</v>
      </c>
      <c r="G8819" s="3" t="s">
        <v>6556</v>
      </c>
      <c r="H8819" s="1">
        <v>-1.9118199999999998E-2</v>
      </c>
    </row>
    <row r="8820" spans="3:8" ht="18">
      <c r="C8820" s="3" t="s">
        <v>8835</v>
      </c>
      <c r="D8820" s="1">
        <v>-0.11261889999999999</v>
      </c>
      <c r="G8820" s="3" t="s">
        <v>15360</v>
      </c>
      <c r="H8820" s="1">
        <v>-1.9100499999999999E-2</v>
      </c>
    </row>
    <row r="8821" spans="3:8" ht="18">
      <c r="C8821" s="3" t="s">
        <v>8836</v>
      </c>
      <c r="D8821" s="1">
        <v>-0.1125857</v>
      </c>
      <c r="G8821" s="3" t="s">
        <v>14735</v>
      </c>
      <c r="H8821" s="1">
        <v>-1.9071500000000002E-2</v>
      </c>
    </row>
    <row r="8822" spans="3:8" ht="18">
      <c r="C8822" s="3" t="s">
        <v>8837</v>
      </c>
      <c r="D8822" s="1">
        <v>-0.11248619999999999</v>
      </c>
      <c r="G8822" s="3" t="s">
        <v>10171</v>
      </c>
      <c r="H8822" s="1">
        <v>-1.90647E-2</v>
      </c>
    </row>
    <row r="8823" spans="3:8" ht="18">
      <c r="C8823" s="3" t="s">
        <v>8838</v>
      </c>
      <c r="D8823" s="1">
        <v>-0.1123707</v>
      </c>
      <c r="G8823" s="3" t="s">
        <v>16842</v>
      </c>
      <c r="H8823" s="1">
        <v>-1.9063099999999999E-2</v>
      </c>
    </row>
    <row r="8824" spans="3:8" ht="18">
      <c r="C8824" s="3" t="s">
        <v>8839</v>
      </c>
      <c r="D8824" s="1">
        <v>-0.11236359999999999</v>
      </c>
      <c r="G8824" s="3" t="s">
        <v>16577</v>
      </c>
      <c r="H8824" s="1">
        <v>-1.9013100000000002E-2</v>
      </c>
    </row>
    <row r="8825" spans="3:8" ht="18">
      <c r="C8825" s="3" t="s">
        <v>8840</v>
      </c>
      <c r="D8825" s="1">
        <v>-0.11233310000000001</v>
      </c>
      <c r="G8825" s="3" t="s">
        <v>3499</v>
      </c>
      <c r="H8825" s="1">
        <v>-1.89911E-2</v>
      </c>
    </row>
    <row r="8826" spans="3:8" ht="18">
      <c r="C8826" s="3" t="s">
        <v>8841</v>
      </c>
      <c r="D8826" s="1">
        <v>-0.1122886</v>
      </c>
      <c r="G8826" s="3" t="s">
        <v>10853</v>
      </c>
      <c r="H8826" s="1">
        <v>-1.8949500000000001E-2</v>
      </c>
    </row>
    <row r="8827" spans="3:8" ht="18">
      <c r="C8827" s="3" t="s">
        <v>8842</v>
      </c>
      <c r="D8827" s="1">
        <v>-0.1122722</v>
      </c>
      <c r="G8827" s="3" t="s">
        <v>5985</v>
      </c>
      <c r="H8827" s="1">
        <v>-1.89099E-2</v>
      </c>
    </row>
    <row r="8828" spans="3:8" ht="18">
      <c r="C8828" s="3" t="s">
        <v>8843</v>
      </c>
      <c r="D8828" s="1">
        <v>-0.1122634</v>
      </c>
      <c r="G8828" s="3" t="s">
        <v>4393</v>
      </c>
      <c r="H8828" s="1">
        <v>-1.88843E-2</v>
      </c>
    </row>
    <row r="8829" spans="3:8" ht="18">
      <c r="C8829" s="3" t="s">
        <v>8844</v>
      </c>
      <c r="D8829" s="1">
        <v>-0.1122519</v>
      </c>
      <c r="G8829" s="3" t="s">
        <v>5270</v>
      </c>
      <c r="H8829" s="1">
        <v>-1.8872900000000001E-2</v>
      </c>
    </row>
    <row r="8830" spans="3:8" ht="18">
      <c r="C8830" s="3" t="s">
        <v>8845</v>
      </c>
      <c r="D8830" s="1">
        <v>-0.1121853</v>
      </c>
      <c r="G8830" s="3" t="s">
        <v>3507</v>
      </c>
      <c r="H8830" s="1">
        <v>-1.8866399999999998E-2</v>
      </c>
    </row>
    <row r="8831" spans="3:8" ht="18">
      <c r="C8831" s="3" t="s">
        <v>8846</v>
      </c>
      <c r="D8831" s="1">
        <v>-0.1121639</v>
      </c>
      <c r="G8831" s="3" t="s">
        <v>11887</v>
      </c>
      <c r="H8831" s="1">
        <v>-1.8838000000000001E-2</v>
      </c>
    </row>
    <row r="8832" spans="3:8" ht="18">
      <c r="C8832" s="3" t="s">
        <v>8847</v>
      </c>
      <c r="D8832" s="1">
        <v>-0.11213670000000001</v>
      </c>
      <c r="G8832" s="3" t="s">
        <v>11560</v>
      </c>
      <c r="H8832" s="1">
        <v>-1.8834799999999999E-2</v>
      </c>
    </row>
    <row r="8833" spans="3:8" ht="18">
      <c r="C8833" s="3" t="s">
        <v>8848</v>
      </c>
      <c r="D8833" s="1">
        <v>-0.1121124</v>
      </c>
      <c r="G8833" s="3" t="s">
        <v>4870</v>
      </c>
      <c r="H8833" s="1">
        <v>-1.88294E-2</v>
      </c>
    </row>
    <row r="8834" spans="3:8" ht="18">
      <c r="C8834" s="3" t="s">
        <v>8849</v>
      </c>
      <c r="D8834" s="1">
        <v>-0.11204160000000001</v>
      </c>
      <c r="G8834" s="3" t="s">
        <v>10107</v>
      </c>
      <c r="H8834" s="1">
        <v>-1.8814399999999998E-2</v>
      </c>
    </row>
    <row r="8835" spans="3:8" ht="18">
      <c r="C8835" s="3" t="s">
        <v>8850</v>
      </c>
      <c r="D8835" s="1">
        <v>-0.1119386</v>
      </c>
      <c r="G8835" s="3" t="s">
        <v>3781</v>
      </c>
      <c r="H8835" s="1">
        <v>-1.8779299999999999E-2</v>
      </c>
    </row>
    <row r="8836" spans="3:8" ht="18">
      <c r="C8836" s="3" t="s">
        <v>8851</v>
      </c>
      <c r="D8836" s="1">
        <v>-0.11187660000000001</v>
      </c>
      <c r="G8836" s="3" t="s">
        <v>13102</v>
      </c>
      <c r="H8836" s="1">
        <v>-1.87663E-2</v>
      </c>
    </row>
    <row r="8837" spans="3:8" ht="18">
      <c r="C8837" s="3" t="s">
        <v>8852</v>
      </c>
      <c r="D8837" s="1">
        <v>-0.1118594</v>
      </c>
      <c r="G8837" s="3" t="s">
        <v>16726</v>
      </c>
      <c r="H8837" s="1">
        <v>-1.8753300000000001E-2</v>
      </c>
    </row>
    <row r="8838" spans="3:8" ht="18">
      <c r="C8838" s="3" t="s">
        <v>8853</v>
      </c>
      <c r="D8838" s="1">
        <v>-0.1118324</v>
      </c>
      <c r="G8838" s="3" t="s">
        <v>9594</v>
      </c>
      <c r="H8838" s="1">
        <v>-1.86862E-2</v>
      </c>
    </row>
    <row r="8839" spans="3:8" ht="18">
      <c r="C8839" s="3" t="s">
        <v>8854</v>
      </c>
      <c r="D8839" s="1">
        <v>-0.1118156</v>
      </c>
      <c r="G8839" s="3" t="s">
        <v>9364</v>
      </c>
      <c r="H8839" s="1">
        <v>-1.85945E-2</v>
      </c>
    </row>
    <row r="8840" spans="3:8" ht="18">
      <c r="C8840" s="3" t="s">
        <v>8855</v>
      </c>
      <c r="D8840" s="1">
        <v>-0.1117696</v>
      </c>
      <c r="G8840" s="3" t="s">
        <v>9210</v>
      </c>
      <c r="H8840" s="1">
        <v>-1.8556300000000001E-2</v>
      </c>
    </row>
    <row r="8841" spans="3:8" ht="18">
      <c r="C8841" s="3" t="s">
        <v>8856</v>
      </c>
      <c r="D8841" s="1">
        <v>-0.111675</v>
      </c>
      <c r="G8841" s="3" t="s">
        <v>14446</v>
      </c>
      <c r="H8841" s="1">
        <v>-1.8531700000000002E-2</v>
      </c>
    </row>
    <row r="8842" spans="3:8" ht="18">
      <c r="C8842" s="3" t="s">
        <v>8857</v>
      </c>
      <c r="D8842" s="1">
        <v>-0.1116634</v>
      </c>
      <c r="G8842" s="3" t="s">
        <v>7985</v>
      </c>
      <c r="H8842" s="1">
        <v>-1.84957E-2</v>
      </c>
    </row>
    <row r="8843" spans="3:8" ht="18">
      <c r="C8843" s="3" t="s">
        <v>8858</v>
      </c>
      <c r="D8843" s="1">
        <v>-0.1116448</v>
      </c>
      <c r="G8843" s="3" t="s">
        <v>14275</v>
      </c>
      <c r="H8843" s="1">
        <v>-1.84776E-2</v>
      </c>
    </row>
    <row r="8844" spans="3:8" ht="18">
      <c r="C8844" s="3" t="s">
        <v>8859</v>
      </c>
      <c r="D8844" s="1">
        <v>-0.1115727</v>
      </c>
      <c r="G8844" s="3" t="s">
        <v>800</v>
      </c>
      <c r="H8844" s="1">
        <v>-1.8462300000000001E-2</v>
      </c>
    </row>
    <row r="8845" spans="3:8" ht="18">
      <c r="C8845" s="3" t="s">
        <v>8860</v>
      </c>
      <c r="D8845" s="1">
        <v>-0.1115172</v>
      </c>
      <c r="G8845" s="3" t="s">
        <v>9671</v>
      </c>
      <c r="H8845" s="1">
        <v>-1.84082E-2</v>
      </c>
    </row>
    <row r="8846" spans="3:8" ht="18">
      <c r="C8846" s="3" t="s">
        <v>8861</v>
      </c>
      <c r="D8846" s="1">
        <v>-0.1114957</v>
      </c>
      <c r="G8846" s="3" t="s">
        <v>7124</v>
      </c>
      <c r="H8846" s="1">
        <v>-1.8391399999999999E-2</v>
      </c>
    </row>
    <row r="8847" spans="3:8" ht="18">
      <c r="C8847" s="3" t="s">
        <v>8862</v>
      </c>
      <c r="D8847" s="1">
        <v>-0.1114467</v>
      </c>
      <c r="G8847" s="3" t="s">
        <v>2860</v>
      </c>
      <c r="H8847" s="1">
        <v>-1.83783E-2</v>
      </c>
    </row>
    <row r="8848" spans="3:8" ht="18">
      <c r="C8848" s="3" t="s">
        <v>8863</v>
      </c>
      <c r="D8848" s="1">
        <v>-0.11138049999999999</v>
      </c>
      <c r="G8848" s="3" t="s">
        <v>11571</v>
      </c>
      <c r="H8848" s="1">
        <v>-1.8367399999999999E-2</v>
      </c>
    </row>
    <row r="8849" spans="3:8" ht="18">
      <c r="C8849" s="3" t="s">
        <v>8864</v>
      </c>
      <c r="D8849" s="1">
        <v>-0.1113726</v>
      </c>
      <c r="G8849" s="3" t="s">
        <v>1496</v>
      </c>
      <c r="H8849" s="1">
        <v>-1.83603E-2</v>
      </c>
    </row>
    <row r="8850" spans="3:8" ht="18">
      <c r="C8850" s="3" t="s">
        <v>8865</v>
      </c>
      <c r="D8850" s="1">
        <v>-0.1113683</v>
      </c>
      <c r="G8850" s="3" t="s">
        <v>4342</v>
      </c>
      <c r="H8850" s="1">
        <v>-1.8344900000000001E-2</v>
      </c>
    </row>
    <row r="8851" spans="3:8" ht="18">
      <c r="C8851" s="3" t="s">
        <v>8866</v>
      </c>
      <c r="D8851" s="1">
        <v>-0.11133700000000001</v>
      </c>
      <c r="G8851" s="3" t="s">
        <v>10182</v>
      </c>
      <c r="H8851" s="1">
        <v>-1.82855E-2</v>
      </c>
    </row>
    <row r="8852" spans="3:8" ht="18">
      <c r="C8852" s="3" t="s">
        <v>8867</v>
      </c>
      <c r="D8852" s="1">
        <v>-0.1111934</v>
      </c>
      <c r="G8852" s="3" t="s">
        <v>10894</v>
      </c>
      <c r="H8852" s="1">
        <v>-1.8282199999999998E-2</v>
      </c>
    </row>
    <row r="8853" spans="3:8" ht="18">
      <c r="C8853" s="3" t="s">
        <v>8868</v>
      </c>
      <c r="D8853" s="1">
        <v>-0.111191</v>
      </c>
      <c r="G8853" s="3" t="s">
        <v>8771</v>
      </c>
      <c r="H8853" s="1">
        <v>-1.82668E-2</v>
      </c>
    </row>
    <row r="8854" spans="3:8" ht="18">
      <c r="C8854" s="3" t="s">
        <v>8869</v>
      </c>
      <c r="D8854" s="1">
        <v>-0.11117249999999999</v>
      </c>
      <c r="G8854" s="3" t="s">
        <v>15202</v>
      </c>
      <c r="H8854" s="1">
        <v>-1.8260700000000001E-2</v>
      </c>
    </row>
    <row r="8855" spans="3:8" ht="18">
      <c r="C8855" s="3" t="s">
        <v>8870</v>
      </c>
      <c r="D8855" s="1">
        <v>-0.1111722</v>
      </c>
      <c r="G8855" s="3" t="s">
        <v>13522</v>
      </c>
      <c r="H8855" s="1">
        <v>-1.8246600000000002E-2</v>
      </c>
    </row>
    <row r="8856" spans="3:8" ht="18">
      <c r="C8856" s="3" t="s">
        <v>8871</v>
      </c>
      <c r="D8856" s="1">
        <v>-0.1110463</v>
      </c>
      <c r="G8856" s="3" t="s">
        <v>14137</v>
      </c>
      <c r="H8856" s="1">
        <v>-1.82398E-2</v>
      </c>
    </row>
    <row r="8857" spans="3:8" ht="18">
      <c r="C8857" s="3" t="s">
        <v>8872</v>
      </c>
      <c r="D8857" s="1">
        <v>-0.1109768</v>
      </c>
      <c r="G8857" s="3" t="s">
        <v>5345</v>
      </c>
      <c r="H8857" s="1">
        <v>-1.8237300000000001E-2</v>
      </c>
    </row>
    <row r="8858" spans="3:8" ht="18">
      <c r="C8858" s="3" t="s">
        <v>8873</v>
      </c>
      <c r="D8858" s="1">
        <v>-0.11097600000000001</v>
      </c>
      <c r="G8858" s="3" t="s">
        <v>5416</v>
      </c>
      <c r="H8858" s="1">
        <v>-1.82107E-2</v>
      </c>
    </row>
    <row r="8859" spans="3:8" ht="18">
      <c r="C8859" s="3" t="s">
        <v>8874</v>
      </c>
      <c r="D8859" s="1">
        <v>-0.1109612</v>
      </c>
      <c r="G8859" s="3" t="s">
        <v>9653</v>
      </c>
      <c r="H8859" s="1">
        <v>-1.81739E-2</v>
      </c>
    </row>
    <row r="8860" spans="3:8" ht="18">
      <c r="C8860" s="3" t="s">
        <v>8875</v>
      </c>
      <c r="D8860" s="1">
        <v>-0.11094619999999999</v>
      </c>
      <c r="G8860" s="3" t="s">
        <v>4454</v>
      </c>
      <c r="H8860" s="1">
        <v>-1.81487E-2</v>
      </c>
    </row>
    <row r="8861" spans="3:8" ht="18">
      <c r="C8861" s="3" t="s">
        <v>8876</v>
      </c>
      <c r="D8861" s="1">
        <v>-0.1109357</v>
      </c>
      <c r="G8861" s="3" t="s">
        <v>5932</v>
      </c>
      <c r="H8861" s="1">
        <v>-1.8090100000000001E-2</v>
      </c>
    </row>
    <row r="8862" spans="3:8" ht="18">
      <c r="C8862" s="3" t="s">
        <v>8877</v>
      </c>
      <c r="D8862" s="1">
        <v>-0.1109261</v>
      </c>
      <c r="G8862" s="3" t="s">
        <v>11094</v>
      </c>
      <c r="H8862" s="1">
        <v>-1.80593E-2</v>
      </c>
    </row>
    <row r="8863" spans="3:8" ht="18">
      <c r="C8863" s="3" t="s">
        <v>8878</v>
      </c>
      <c r="D8863" s="1">
        <v>-0.1108576</v>
      </c>
      <c r="G8863" s="3" t="s">
        <v>8628</v>
      </c>
      <c r="H8863" s="1">
        <v>-1.8006000000000001E-2</v>
      </c>
    </row>
    <row r="8864" spans="3:8" ht="18">
      <c r="C8864" s="3" t="s">
        <v>8879</v>
      </c>
      <c r="D8864" s="1">
        <v>-0.1108299</v>
      </c>
      <c r="G8864" s="3" t="s">
        <v>12114</v>
      </c>
      <c r="H8864" s="1">
        <v>-1.7987400000000001E-2</v>
      </c>
    </row>
    <row r="8865" spans="3:8" ht="18">
      <c r="C8865" s="3" t="s">
        <v>8880</v>
      </c>
      <c r="D8865" s="1">
        <v>-0.1107475</v>
      </c>
      <c r="G8865" s="3" t="s">
        <v>4432</v>
      </c>
      <c r="H8865" s="1">
        <v>-1.7985600000000001E-2</v>
      </c>
    </row>
    <row r="8866" spans="3:8" ht="18">
      <c r="C8866" s="3" t="s">
        <v>8881</v>
      </c>
      <c r="D8866" s="1">
        <v>-0.11068409999999999</v>
      </c>
      <c r="G8866" s="3" t="s">
        <v>733</v>
      </c>
      <c r="H8866" s="1">
        <v>-1.79636E-2</v>
      </c>
    </row>
    <row r="8867" spans="3:8" ht="18">
      <c r="C8867" s="3" t="s">
        <v>8882</v>
      </c>
      <c r="D8867" s="1">
        <v>-0.1105757</v>
      </c>
      <c r="G8867" s="3" t="s">
        <v>17054</v>
      </c>
      <c r="H8867" s="1">
        <v>-1.7954299999999999E-2</v>
      </c>
    </row>
    <row r="8868" spans="3:8" ht="18">
      <c r="C8868" s="3" t="s">
        <v>8883</v>
      </c>
      <c r="D8868" s="1">
        <v>-0.110552</v>
      </c>
      <c r="G8868" s="3" t="s">
        <v>10703</v>
      </c>
      <c r="H8868" s="1">
        <v>-1.7936000000000001E-2</v>
      </c>
    </row>
    <row r="8869" spans="3:8" ht="18">
      <c r="C8869" s="3" t="s">
        <v>8884</v>
      </c>
      <c r="D8869" s="1">
        <v>-0.1105313</v>
      </c>
      <c r="G8869" s="3" t="s">
        <v>3435</v>
      </c>
      <c r="H8869" s="1">
        <v>-1.7810099999999999E-2</v>
      </c>
    </row>
    <row r="8870" spans="3:8" ht="18">
      <c r="C8870" s="3" t="s">
        <v>8885</v>
      </c>
      <c r="D8870" s="1">
        <v>-0.1105274</v>
      </c>
      <c r="G8870" s="3" t="s">
        <v>13914</v>
      </c>
      <c r="H8870" s="1">
        <v>-1.7805399999999999E-2</v>
      </c>
    </row>
    <row r="8871" spans="3:8" ht="18">
      <c r="C8871" s="3" t="s">
        <v>8886</v>
      </c>
      <c r="D8871" s="1">
        <v>-0.1104912</v>
      </c>
      <c r="G8871" s="3" t="s">
        <v>13781</v>
      </c>
      <c r="H8871" s="1">
        <v>-1.77977E-2</v>
      </c>
    </row>
    <row r="8872" spans="3:8" ht="18">
      <c r="C8872" s="3" t="s">
        <v>8887</v>
      </c>
      <c r="D8872" s="1">
        <v>-0.1104569</v>
      </c>
      <c r="G8872" s="3" t="s">
        <v>7507</v>
      </c>
      <c r="H8872" s="1">
        <v>-1.77965E-2</v>
      </c>
    </row>
    <row r="8873" spans="3:8" ht="18">
      <c r="C8873" s="3" t="s">
        <v>8888</v>
      </c>
      <c r="D8873" s="1">
        <v>-0.1103816</v>
      </c>
      <c r="G8873" s="3" t="s">
        <v>2502</v>
      </c>
      <c r="H8873" s="1">
        <v>-1.77684E-2</v>
      </c>
    </row>
    <row r="8874" spans="3:8" ht="18">
      <c r="C8874" s="3" t="s">
        <v>8889</v>
      </c>
      <c r="D8874" s="1">
        <v>-0.11033709999999999</v>
      </c>
      <c r="G8874" s="3" t="s">
        <v>11138</v>
      </c>
      <c r="H8874" s="1">
        <v>-1.7714899999999999E-2</v>
      </c>
    </row>
    <row r="8875" spans="3:8" ht="18">
      <c r="C8875" s="3" t="s">
        <v>8890</v>
      </c>
      <c r="D8875" s="1">
        <v>-0.1103317</v>
      </c>
      <c r="G8875" s="3" t="s">
        <v>10258</v>
      </c>
      <c r="H8875" s="1">
        <v>-1.7711299999999999E-2</v>
      </c>
    </row>
    <row r="8876" spans="3:8" ht="18">
      <c r="C8876" s="3" t="s">
        <v>8891</v>
      </c>
      <c r="D8876" s="1">
        <v>-0.1102901</v>
      </c>
      <c r="G8876" s="3" t="s">
        <v>13389</v>
      </c>
      <c r="H8876" s="1">
        <v>-1.7666600000000001E-2</v>
      </c>
    </row>
    <row r="8877" spans="3:8" ht="18">
      <c r="C8877" s="3" t="s">
        <v>8892</v>
      </c>
      <c r="D8877" s="1">
        <v>-0.11024299999999999</v>
      </c>
      <c r="G8877" s="3" t="s">
        <v>8355</v>
      </c>
      <c r="H8877" s="1">
        <v>-1.75897E-2</v>
      </c>
    </row>
    <row r="8878" spans="3:8" ht="18">
      <c r="C8878" s="3" t="s">
        <v>8893</v>
      </c>
      <c r="D8878" s="1">
        <v>-0.110179</v>
      </c>
      <c r="G8878" s="3" t="s">
        <v>11392</v>
      </c>
      <c r="H8878" s="1">
        <v>-1.7567099999999999E-2</v>
      </c>
    </row>
    <row r="8879" spans="3:8" ht="18">
      <c r="C8879" s="3" t="s">
        <v>8894</v>
      </c>
      <c r="D8879" s="1">
        <v>-0.11017449999999999</v>
      </c>
      <c r="G8879" s="3" t="s">
        <v>7786</v>
      </c>
      <c r="H8879" s="1">
        <v>-1.7548500000000002E-2</v>
      </c>
    </row>
    <row r="8880" spans="3:8" ht="18">
      <c r="C8880" s="3" t="s">
        <v>8895</v>
      </c>
      <c r="D8880" s="1">
        <v>-0.1101451</v>
      </c>
      <c r="G8880" s="3" t="s">
        <v>1289</v>
      </c>
      <c r="H8880" s="1">
        <v>-1.7536E-2</v>
      </c>
    </row>
    <row r="8881" spans="3:8" ht="18">
      <c r="C8881" s="3" t="s">
        <v>8896</v>
      </c>
      <c r="D8881" s="1">
        <v>-0.11013770000000001</v>
      </c>
      <c r="G8881" s="3" t="s">
        <v>7953</v>
      </c>
      <c r="H8881" s="1">
        <v>-1.7519099999999999E-2</v>
      </c>
    </row>
    <row r="8882" spans="3:8" ht="18">
      <c r="C8882" s="3" t="s">
        <v>8897</v>
      </c>
      <c r="D8882" s="1">
        <v>-0.1100546</v>
      </c>
      <c r="G8882" s="3" t="s">
        <v>4174</v>
      </c>
      <c r="H8882" s="1">
        <v>-1.7496399999999999E-2</v>
      </c>
    </row>
    <row r="8883" spans="3:8" ht="18">
      <c r="C8883" s="3" t="s">
        <v>8898</v>
      </c>
      <c r="D8883" s="1">
        <v>-0.1100352</v>
      </c>
      <c r="G8883" s="3" t="s">
        <v>8812</v>
      </c>
      <c r="H8883" s="1">
        <v>-1.74618E-2</v>
      </c>
    </row>
    <row r="8884" spans="3:8" ht="18">
      <c r="C8884" s="3" t="s">
        <v>8899</v>
      </c>
      <c r="D8884" s="1">
        <v>-0.1100013</v>
      </c>
      <c r="G8884" s="3" t="s">
        <v>14447</v>
      </c>
      <c r="H8884" s="1">
        <v>-1.7438499999999999E-2</v>
      </c>
    </row>
    <row r="8885" spans="3:8" ht="18">
      <c r="C8885" s="3" t="s">
        <v>8900</v>
      </c>
      <c r="D8885" s="1">
        <v>-0.1099545</v>
      </c>
      <c r="G8885" s="3" t="s">
        <v>5246</v>
      </c>
      <c r="H8885" s="1">
        <v>-1.7424100000000001E-2</v>
      </c>
    </row>
    <row r="8886" spans="3:8" ht="18">
      <c r="C8886" s="3" t="s">
        <v>8901</v>
      </c>
      <c r="D8886" s="1">
        <v>-0.1099426</v>
      </c>
      <c r="G8886" s="3" t="s">
        <v>15554</v>
      </c>
      <c r="H8886" s="1">
        <v>-1.7413600000000001E-2</v>
      </c>
    </row>
    <row r="8887" spans="3:8" ht="18">
      <c r="C8887" s="3" t="s">
        <v>8902</v>
      </c>
      <c r="D8887" s="1">
        <v>-0.1099334</v>
      </c>
      <c r="G8887" s="3" t="s">
        <v>16848</v>
      </c>
      <c r="H8887" s="1">
        <v>-1.7391E-2</v>
      </c>
    </row>
    <row r="8888" spans="3:8" ht="18">
      <c r="C8888" s="3" t="s">
        <v>8903</v>
      </c>
      <c r="D8888" s="1">
        <v>-0.1099219</v>
      </c>
      <c r="G8888" s="3" t="s">
        <v>7703</v>
      </c>
      <c r="H8888" s="1">
        <v>-1.73746E-2</v>
      </c>
    </row>
    <row r="8889" spans="3:8" ht="18">
      <c r="C8889" s="3" t="s">
        <v>8904</v>
      </c>
      <c r="D8889" s="1">
        <v>-0.1099154</v>
      </c>
      <c r="G8889" s="3" t="s">
        <v>11808</v>
      </c>
      <c r="H8889" s="1">
        <v>-1.73543E-2</v>
      </c>
    </row>
    <row r="8890" spans="3:8" ht="18">
      <c r="C8890" s="3" t="s">
        <v>8905</v>
      </c>
      <c r="D8890" s="1">
        <v>-0.10988100000000001</v>
      </c>
      <c r="G8890" s="3" t="s">
        <v>3541</v>
      </c>
      <c r="H8890" s="1">
        <v>-1.7296800000000001E-2</v>
      </c>
    </row>
    <row r="8891" spans="3:8" ht="18">
      <c r="C8891" s="3" t="s">
        <v>8906</v>
      </c>
      <c r="D8891" s="1">
        <v>-0.10985200000000001</v>
      </c>
      <c r="G8891" s="3" t="s">
        <v>6367</v>
      </c>
      <c r="H8891" s="1">
        <v>-1.7290199999999999E-2</v>
      </c>
    </row>
    <row r="8892" spans="3:8" ht="18">
      <c r="C8892" s="3" t="s">
        <v>8907</v>
      </c>
      <c r="D8892" s="1">
        <v>-0.1098512</v>
      </c>
      <c r="G8892" s="3" t="s">
        <v>1924</v>
      </c>
      <c r="H8892" s="1">
        <v>-1.7257000000000002E-2</v>
      </c>
    </row>
    <row r="8893" spans="3:8" ht="18">
      <c r="C8893" s="3" t="s">
        <v>8908</v>
      </c>
      <c r="D8893" s="1">
        <v>-0.1098306</v>
      </c>
      <c r="G8893" s="3" t="s">
        <v>8700</v>
      </c>
      <c r="H8893" s="1">
        <v>-1.72321E-2</v>
      </c>
    </row>
    <row r="8894" spans="3:8" ht="18">
      <c r="C8894" s="3" t="s">
        <v>8909</v>
      </c>
      <c r="D8894" s="1">
        <v>-0.1097849</v>
      </c>
      <c r="G8894" s="3" t="s">
        <v>11350</v>
      </c>
      <c r="H8894" s="1">
        <v>-1.72122E-2</v>
      </c>
    </row>
    <row r="8895" spans="3:8" ht="18">
      <c r="C8895" s="3" t="s">
        <v>8910</v>
      </c>
      <c r="D8895" s="1">
        <v>-0.1097791</v>
      </c>
      <c r="G8895" s="3" t="s">
        <v>15313</v>
      </c>
      <c r="H8895" s="1">
        <v>-1.72117E-2</v>
      </c>
    </row>
    <row r="8896" spans="3:8" ht="18">
      <c r="C8896" s="3" t="s">
        <v>8911</v>
      </c>
      <c r="D8896" s="1">
        <v>-0.1097543</v>
      </c>
      <c r="G8896" s="3" t="s">
        <v>6278</v>
      </c>
      <c r="H8896" s="1">
        <v>-1.7200300000000002E-2</v>
      </c>
    </row>
    <row r="8897" spans="3:8" ht="18">
      <c r="C8897" s="3" t="s">
        <v>8912</v>
      </c>
      <c r="D8897" s="1">
        <v>-0.1097278</v>
      </c>
      <c r="G8897" s="3" t="s">
        <v>7779</v>
      </c>
      <c r="H8897" s="1">
        <v>-1.7181600000000002E-2</v>
      </c>
    </row>
    <row r="8898" spans="3:8" ht="18">
      <c r="C8898" s="3" t="s">
        <v>8913</v>
      </c>
      <c r="D8898" s="1">
        <v>-0.10967490000000001</v>
      </c>
      <c r="G8898" s="3" t="s">
        <v>7720</v>
      </c>
      <c r="H8898" s="1">
        <v>-1.7122700000000001E-2</v>
      </c>
    </row>
    <row r="8899" spans="3:8" ht="18">
      <c r="C8899" s="3" t="s">
        <v>8914</v>
      </c>
      <c r="D8899" s="1">
        <v>-0.10964749999999999</v>
      </c>
      <c r="G8899" s="3" t="s">
        <v>2575</v>
      </c>
      <c r="H8899" s="1">
        <v>-1.7092E-2</v>
      </c>
    </row>
    <row r="8900" spans="3:8" ht="18">
      <c r="C8900" s="3" t="s">
        <v>8915</v>
      </c>
      <c r="D8900" s="1">
        <v>-0.10958320000000001</v>
      </c>
      <c r="G8900" s="3" t="s">
        <v>7883</v>
      </c>
      <c r="H8900" s="1">
        <v>-1.7082199999999999E-2</v>
      </c>
    </row>
    <row r="8901" spans="3:8" ht="18">
      <c r="C8901" s="3" t="s">
        <v>8916</v>
      </c>
      <c r="D8901" s="1">
        <v>-0.10956100000000001</v>
      </c>
      <c r="G8901" s="3" t="s">
        <v>15069</v>
      </c>
      <c r="H8901" s="1">
        <v>-1.7058400000000001E-2</v>
      </c>
    </row>
    <row r="8902" spans="3:8" ht="18">
      <c r="C8902" s="3" t="s">
        <v>8917</v>
      </c>
      <c r="D8902" s="1">
        <v>-0.1095164</v>
      </c>
      <c r="G8902" s="3" t="s">
        <v>7994</v>
      </c>
      <c r="H8902" s="1">
        <v>-1.7050800000000001E-2</v>
      </c>
    </row>
    <row r="8903" spans="3:8" ht="18">
      <c r="C8903" s="3" t="s">
        <v>8918</v>
      </c>
      <c r="D8903" s="1">
        <v>-0.109443</v>
      </c>
      <c r="G8903" s="3" t="s">
        <v>13181</v>
      </c>
      <c r="H8903" s="1">
        <v>-1.69949E-2</v>
      </c>
    </row>
    <row r="8904" spans="3:8" ht="18">
      <c r="C8904" s="3" t="s">
        <v>8919</v>
      </c>
      <c r="D8904" s="1">
        <v>-0.10941149999999999</v>
      </c>
      <c r="G8904" s="3" t="s">
        <v>9931</v>
      </c>
      <c r="H8904" s="1">
        <v>-1.6928200000000001E-2</v>
      </c>
    </row>
    <row r="8905" spans="3:8" ht="18">
      <c r="C8905" s="3" t="s">
        <v>8920</v>
      </c>
      <c r="D8905" s="1">
        <v>-0.1093705</v>
      </c>
      <c r="G8905" s="3" t="s">
        <v>13523</v>
      </c>
      <c r="H8905" s="1">
        <v>-1.6867099999999999E-2</v>
      </c>
    </row>
    <row r="8906" spans="3:8" ht="18">
      <c r="C8906" s="3" t="s">
        <v>8921</v>
      </c>
      <c r="D8906" s="1">
        <v>-0.1092721</v>
      </c>
      <c r="G8906" s="3" t="s">
        <v>15194</v>
      </c>
      <c r="H8906" s="1">
        <v>-1.6862700000000001E-2</v>
      </c>
    </row>
    <row r="8907" spans="3:8" ht="18">
      <c r="C8907" s="3" t="s">
        <v>8922</v>
      </c>
      <c r="D8907" s="1">
        <v>-0.1092576</v>
      </c>
      <c r="G8907" s="3" t="s">
        <v>5366</v>
      </c>
      <c r="H8907" s="1">
        <v>-1.67887E-2</v>
      </c>
    </row>
    <row r="8908" spans="3:8" ht="18">
      <c r="C8908" s="3" t="s">
        <v>8923</v>
      </c>
      <c r="D8908" s="1">
        <v>-0.109232</v>
      </c>
      <c r="G8908" s="3" t="s">
        <v>4651</v>
      </c>
      <c r="H8908" s="1">
        <v>-1.6778899999999999E-2</v>
      </c>
    </row>
    <row r="8909" spans="3:8" ht="18">
      <c r="C8909" s="3" t="s">
        <v>8924</v>
      </c>
      <c r="D8909" s="1">
        <v>-0.109192</v>
      </c>
      <c r="G8909" s="3" t="s">
        <v>12115</v>
      </c>
      <c r="H8909" s="1">
        <v>-1.6727499999999999E-2</v>
      </c>
    </row>
    <row r="8910" spans="3:8" ht="18">
      <c r="C8910" s="3" t="s">
        <v>8925</v>
      </c>
      <c r="D8910" s="1">
        <v>-0.1091167</v>
      </c>
      <c r="G8910" s="3" t="s">
        <v>9613</v>
      </c>
      <c r="H8910" s="1">
        <v>-1.6708799999999999E-2</v>
      </c>
    </row>
    <row r="8911" spans="3:8" ht="18">
      <c r="C8911" s="3" t="s">
        <v>8926</v>
      </c>
      <c r="D8911" s="1">
        <v>-0.1091052</v>
      </c>
      <c r="G8911" s="3" t="s">
        <v>5408</v>
      </c>
      <c r="H8911" s="1">
        <v>-1.6705100000000001E-2</v>
      </c>
    </row>
    <row r="8912" spans="3:8" ht="18">
      <c r="C8912" s="3" t="s">
        <v>8927</v>
      </c>
      <c r="D8912" s="1">
        <v>-0.10903160000000001</v>
      </c>
      <c r="G8912" s="3" t="s">
        <v>9648</v>
      </c>
      <c r="H8912" s="1">
        <v>-1.6698600000000001E-2</v>
      </c>
    </row>
    <row r="8913" spans="3:8" ht="18">
      <c r="C8913" s="3" t="s">
        <v>8928</v>
      </c>
      <c r="D8913" s="1">
        <v>-0.10900170000000001</v>
      </c>
      <c r="G8913" s="3" t="s">
        <v>3440</v>
      </c>
      <c r="H8913" s="1">
        <v>-1.6607E-2</v>
      </c>
    </row>
    <row r="8914" spans="3:8" ht="18">
      <c r="C8914" s="3" t="s">
        <v>8929</v>
      </c>
      <c r="D8914" s="1">
        <v>-0.1089681</v>
      </c>
      <c r="G8914" s="3" t="s">
        <v>7935</v>
      </c>
      <c r="H8914" s="1">
        <v>-1.6594299999999999E-2</v>
      </c>
    </row>
    <row r="8915" spans="3:8" ht="18">
      <c r="C8915" s="3" t="s">
        <v>8930</v>
      </c>
      <c r="D8915" s="1">
        <v>-0.108932</v>
      </c>
      <c r="G8915" s="3" t="s">
        <v>11985</v>
      </c>
      <c r="H8915" s="1">
        <v>-1.6515800000000001E-2</v>
      </c>
    </row>
    <row r="8916" spans="3:8" ht="18">
      <c r="C8916" s="3" t="s">
        <v>8931</v>
      </c>
      <c r="D8916" s="1">
        <v>-0.10890900000000001</v>
      </c>
      <c r="G8916" s="3" t="s">
        <v>2161</v>
      </c>
      <c r="H8916" s="1">
        <v>-1.6500299999999999E-2</v>
      </c>
    </row>
    <row r="8917" spans="3:8" ht="18">
      <c r="C8917" s="3" t="s">
        <v>8932</v>
      </c>
      <c r="D8917" s="1">
        <v>-0.1088761</v>
      </c>
      <c r="G8917" s="3" t="s">
        <v>5986</v>
      </c>
      <c r="H8917" s="1">
        <v>-1.6433900000000001E-2</v>
      </c>
    </row>
    <row r="8918" spans="3:8" ht="18">
      <c r="C8918" s="3" t="s">
        <v>8933</v>
      </c>
      <c r="D8918" s="1">
        <v>-0.10883279999999999</v>
      </c>
      <c r="G8918" s="3" t="s">
        <v>12405</v>
      </c>
      <c r="H8918" s="1">
        <v>-1.6422300000000001E-2</v>
      </c>
    </row>
    <row r="8919" spans="3:8" ht="18">
      <c r="C8919" s="3" t="s">
        <v>8934</v>
      </c>
      <c r="D8919" s="1">
        <v>-0.108795</v>
      </c>
      <c r="G8919" s="3" t="s">
        <v>8855</v>
      </c>
      <c r="H8919" s="1">
        <v>-1.6393100000000001E-2</v>
      </c>
    </row>
    <row r="8920" spans="3:8" ht="18">
      <c r="C8920" s="3" t="s">
        <v>8935</v>
      </c>
      <c r="D8920" s="1">
        <v>-0.1087249</v>
      </c>
      <c r="G8920" s="3" t="s">
        <v>11654</v>
      </c>
      <c r="H8920" s="1">
        <v>-1.6340400000000001E-2</v>
      </c>
    </row>
    <row r="8921" spans="3:8" ht="18">
      <c r="C8921" s="3" t="s">
        <v>8936</v>
      </c>
      <c r="D8921" s="1">
        <v>-0.1086932</v>
      </c>
      <c r="G8921" s="3" t="s">
        <v>2763</v>
      </c>
      <c r="H8921" s="1">
        <v>-1.63372E-2</v>
      </c>
    </row>
    <row r="8922" spans="3:8" ht="18">
      <c r="C8922" s="3" t="s">
        <v>8937</v>
      </c>
      <c r="D8922" s="1">
        <v>-0.1086826</v>
      </c>
      <c r="G8922" s="3" t="s">
        <v>10088</v>
      </c>
      <c r="H8922" s="1">
        <v>-1.63237E-2</v>
      </c>
    </row>
    <row r="8923" spans="3:8" ht="18">
      <c r="C8923" s="3" t="s">
        <v>8938</v>
      </c>
      <c r="D8923" s="1">
        <v>-0.1086749</v>
      </c>
      <c r="G8923" s="3" t="s">
        <v>8986</v>
      </c>
      <c r="H8923" s="1">
        <v>-1.6303700000000001E-2</v>
      </c>
    </row>
    <row r="8924" spans="3:8" ht="18">
      <c r="C8924" s="3" t="s">
        <v>8939</v>
      </c>
      <c r="D8924" s="1">
        <v>-0.1086266</v>
      </c>
      <c r="G8924" s="3" t="s">
        <v>12594</v>
      </c>
      <c r="H8924" s="1">
        <v>-1.6295799999999999E-2</v>
      </c>
    </row>
    <row r="8925" spans="3:8" ht="18">
      <c r="C8925" s="3" t="s">
        <v>8940</v>
      </c>
      <c r="D8925" s="1">
        <v>-0.1086139</v>
      </c>
      <c r="G8925" s="3" t="s">
        <v>5753</v>
      </c>
      <c r="H8925" s="1">
        <v>-1.62787E-2</v>
      </c>
    </row>
    <row r="8926" spans="3:8" ht="18">
      <c r="C8926" s="3" t="s">
        <v>8941</v>
      </c>
      <c r="D8926" s="1">
        <v>-0.1085986</v>
      </c>
      <c r="G8926" s="3" t="s">
        <v>15400</v>
      </c>
      <c r="H8926" s="1">
        <v>-1.6263900000000001E-2</v>
      </c>
    </row>
    <row r="8927" spans="3:8" ht="18">
      <c r="C8927" s="3" t="s">
        <v>8942</v>
      </c>
      <c r="D8927" s="1">
        <v>-0.1085689</v>
      </c>
      <c r="G8927" s="3" t="s">
        <v>13324</v>
      </c>
      <c r="H8927" s="1">
        <v>-1.6261500000000002E-2</v>
      </c>
    </row>
    <row r="8928" spans="3:8" ht="18">
      <c r="C8928" s="3" t="s">
        <v>8943</v>
      </c>
      <c r="D8928" s="1">
        <v>-0.1085594</v>
      </c>
      <c r="G8928" s="3" t="s">
        <v>4391</v>
      </c>
      <c r="H8928" s="1">
        <v>-1.6158499999999999E-2</v>
      </c>
    </row>
    <row r="8929" spans="3:8" ht="18">
      <c r="C8929" s="3" t="s">
        <v>8944</v>
      </c>
      <c r="D8929" s="1">
        <v>-0.1085072</v>
      </c>
      <c r="G8929" s="3" t="s">
        <v>4566</v>
      </c>
      <c r="H8929" s="1">
        <v>-1.6143500000000002E-2</v>
      </c>
    </row>
    <row r="8930" spans="3:8" ht="18">
      <c r="C8930" s="3" t="s">
        <v>8945</v>
      </c>
      <c r="D8930" s="1">
        <v>-0.10849060000000001</v>
      </c>
      <c r="G8930" s="3" t="s">
        <v>10924</v>
      </c>
      <c r="H8930" s="1">
        <v>-1.6136500000000002E-2</v>
      </c>
    </row>
    <row r="8931" spans="3:8" ht="18">
      <c r="C8931" s="3" t="s">
        <v>8946</v>
      </c>
      <c r="D8931" s="1">
        <v>-0.1084861</v>
      </c>
      <c r="G8931" s="3" t="s">
        <v>9133</v>
      </c>
      <c r="H8931" s="1">
        <v>-1.6074600000000001E-2</v>
      </c>
    </row>
    <row r="8932" spans="3:8" ht="18">
      <c r="C8932" s="3" t="s">
        <v>8947</v>
      </c>
      <c r="D8932" s="1">
        <v>-0.10845779999999999</v>
      </c>
      <c r="G8932" s="3" t="s">
        <v>10285</v>
      </c>
      <c r="H8932" s="1">
        <v>-1.6046899999999999E-2</v>
      </c>
    </row>
    <row r="8933" spans="3:8" ht="18">
      <c r="C8933" s="3" t="s">
        <v>8948</v>
      </c>
      <c r="D8933" s="1">
        <v>-0.1084024</v>
      </c>
      <c r="G8933" s="3" t="s">
        <v>15843</v>
      </c>
      <c r="H8933" s="1">
        <v>-1.6025899999999999E-2</v>
      </c>
    </row>
    <row r="8934" spans="3:8" ht="18">
      <c r="C8934" s="3" t="s">
        <v>8949</v>
      </c>
      <c r="D8934" s="1">
        <v>-0.1084012</v>
      </c>
      <c r="G8934" s="3" t="s">
        <v>11156</v>
      </c>
      <c r="H8934" s="1">
        <v>-1.592E-2</v>
      </c>
    </row>
    <row r="8935" spans="3:8" ht="18">
      <c r="C8935" s="3" t="s">
        <v>8950</v>
      </c>
      <c r="D8935" s="1">
        <v>-0.1082862</v>
      </c>
      <c r="G8935" s="3" t="s">
        <v>2413</v>
      </c>
      <c r="H8935" s="1">
        <v>-1.5907600000000001E-2</v>
      </c>
    </row>
    <row r="8936" spans="3:8" ht="18">
      <c r="C8936" s="3" t="s">
        <v>8951</v>
      </c>
      <c r="D8936" s="1">
        <v>-0.1081507</v>
      </c>
      <c r="G8936" s="3" t="s">
        <v>7499</v>
      </c>
      <c r="H8936" s="1">
        <v>-1.59042E-2</v>
      </c>
    </row>
    <row r="8937" spans="3:8" ht="18">
      <c r="C8937" s="3" t="s">
        <v>8952</v>
      </c>
      <c r="D8937" s="1">
        <v>-0.1080894</v>
      </c>
      <c r="G8937" s="3" t="s">
        <v>11853</v>
      </c>
      <c r="H8937" s="1">
        <v>-1.59025E-2</v>
      </c>
    </row>
    <row r="8938" spans="3:8" ht="18">
      <c r="C8938" s="3" t="s">
        <v>8953</v>
      </c>
      <c r="D8938" s="1">
        <v>-0.1080434</v>
      </c>
      <c r="G8938" s="3" t="s">
        <v>11051</v>
      </c>
      <c r="H8938" s="1">
        <v>-1.5897000000000001E-2</v>
      </c>
    </row>
    <row r="8939" spans="3:8" ht="18">
      <c r="C8939" s="3" t="s">
        <v>8954</v>
      </c>
      <c r="D8939" s="1">
        <v>-0.1079947</v>
      </c>
      <c r="G8939" s="3" t="s">
        <v>1551</v>
      </c>
      <c r="H8939" s="1">
        <v>-1.5878900000000001E-2</v>
      </c>
    </row>
    <row r="8940" spans="3:8" ht="18">
      <c r="C8940" s="3" t="s">
        <v>8955</v>
      </c>
      <c r="D8940" s="1">
        <v>-0.1079806</v>
      </c>
      <c r="G8940" s="3" t="s">
        <v>2427</v>
      </c>
      <c r="H8940" s="1">
        <v>-1.5858799999999999E-2</v>
      </c>
    </row>
    <row r="8941" spans="3:8" ht="18">
      <c r="C8941" s="3" t="s">
        <v>8956</v>
      </c>
      <c r="D8941" s="1">
        <v>-0.107893</v>
      </c>
      <c r="G8941" s="3" t="s">
        <v>5655</v>
      </c>
      <c r="H8941" s="1">
        <v>-1.58575E-2</v>
      </c>
    </row>
    <row r="8942" spans="3:8" ht="18">
      <c r="C8942" s="3" t="s">
        <v>8957</v>
      </c>
      <c r="D8942" s="1">
        <v>-0.10784390000000001</v>
      </c>
      <c r="G8942" s="3" t="s">
        <v>2209</v>
      </c>
      <c r="H8942" s="1">
        <v>-1.5843800000000002E-2</v>
      </c>
    </row>
    <row r="8943" spans="3:8" ht="18">
      <c r="C8943" s="3" t="s">
        <v>8958</v>
      </c>
      <c r="D8943" s="1">
        <v>-0.10781930000000001</v>
      </c>
      <c r="G8943" s="3" t="s">
        <v>1062</v>
      </c>
      <c r="H8943" s="1">
        <v>-1.5842599999999998E-2</v>
      </c>
    </row>
    <row r="8944" spans="3:8" ht="18">
      <c r="C8944" s="3" t="s">
        <v>8959</v>
      </c>
      <c r="D8944" s="1">
        <v>-0.1077796</v>
      </c>
      <c r="G8944" s="3" t="s">
        <v>818</v>
      </c>
      <c r="H8944" s="1">
        <v>-1.5836300000000001E-2</v>
      </c>
    </row>
    <row r="8945" spans="3:8" ht="18">
      <c r="C8945" s="3" t="s">
        <v>8960</v>
      </c>
      <c r="D8945" s="1">
        <v>-0.10777399999999999</v>
      </c>
      <c r="G8945" s="3" t="s">
        <v>9349</v>
      </c>
      <c r="H8945" s="1">
        <v>-1.5769100000000001E-2</v>
      </c>
    </row>
    <row r="8946" spans="3:8" ht="18">
      <c r="C8946" s="3" t="s">
        <v>8961</v>
      </c>
      <c r="D8946" s="1">
        <v>-0.10774789999999999</v>
      </c>
      <c r="G8946" s="3" t="s">
        <v>13728</v>
      </c>
      <c r="H8946" s="1">
        <v>-1.5739199999999998E-2</v>
      </c>
    </row>
    <row r="8947" spans="3:8" ht="18">
      <c r="C8947" s="3" t="s">
        <v>8962</v>
      </c>
      <c r="D8947" s="1">
        <v>-0.1077263</v>
      </c>
      <c r="G8947" s="3" t="s">
        <v>2670</v>
      </c>
      <c r="H8947" s="1">
        <v>-1.57319E-2</v>
      </c>
    </row>
    <row r="8948" spans="3:8" ht="18">
      <c r="C8948" s="3" t="s">
        <v>8963</v>
      </c>
      <c r="D8948" s="1">
        <v>-0.10771790000000001</v>
      </c>
      <c r="G8948" s="3" t="s">
        <v>9842</v>
      </c>
      <c r="H8948" s="1">
        <v>-1.5725099999999999E-2</v>
      </c>
    </row>
    <row r="8949" spans="3:8" ht="18">
      <c r="C8949" s="3" t="s">
        <v>8964</v>
      </c>
      <c r="D8949" s="1">
        <v>-0.1076025</v>
      </c>
      <c r="G8949" s="3" t="s">
        <v>5338</v>
      </c>
      <c r="H8949" s="1">
        <v>-1.5673400000000001E-2</v>
      </c>
    </row>
    <row r="8950" spans="3:8" ht="18">
      <c r="C8950" s="3" t="s">
        <v>8965</v>
      </c>
      <c r="D8950" s="1">
        <v>-0.1075617</v>
      </c>
      <c r="G8950" s="3" t="s">
        <v>3667</v>
      </c>
      <c r="H8950" s="1">
        <v>-1.5656099999999999E-2</v>
      </c>
    </row>
    <row r="8951" spans="3:8" ht="18">
      <c r="C8951" s="3" t="s">
        <v>8966</v>
      </c>
      <c r="D8951" s="1">
        <v>-0.1075313</v>
      </c>
      <c r="G8951" s="3" t="s">
        <v>8060</v>
      </c>
      <c r="H8951" s="1">
        <v>-1.5641700000000001E-2</v>
      </c>
    </row>
    <row r="8952" spans="3:8" ht="18">
      <c r="C8952" s="3" t="s">
        <v>8967</v>
      </c>
      <c r="D8952" s="1">
        <v>-0.1075081</v>
      </c>
      <c r="G8952" s="3" t="s">
        <v>10564</v>
      </c>
      <c r="H8952" s="1">
        <v>-1.56223E-2</v>
      </c>
    </row>
    <row r="8953" spans="3:8" ht="18">
      <c r="C8953" s="3" t="s">
        <v>8968</v>
      </c>
      <c r="D8953" s="1">
        <v>-0.10749980000000001</v>
      </c>
      <c r="G8953" s="3" t="s">
        <v>5992</v>
      </c>
      <c r="H8953" s="1">
        <v>-1.55964E-2</v>
      </c>
    </row>
    <row r="8954" spans="3:8" ht="18">
      <c r="C8954" s="3" t="s">
        <v>8969</v>
      </c>
      <c r="D8954" s="1">
        <v>-0.1074939</v>
      </c>
      <c r="G8954" s="3" t="s">
        <v>5994</v>
      </c>
      <c r="H8954" s="1">
        <v>-1.5553600000000001E-2</v>
      </c>
    </row>
    <row r="8955" spans="3:8" ht="18">
      <c r="C8955" s="3" t="s">
        <v>8970</v>
      </c>
      <c r="D8955" s="1">
        <v>-0.1074898</v>
      </c>
      <c r="G8955" s="3" t="s">
        <v>15869</v>
      </c>
      <c r="H8955" s="1">
        <v>-1.54688E-2</v>
      </c>
    </row>
    <row r="8956" spans="3:8" ht="18">
      <c r="C8956" s="3" t="s">
        <v>8971</v>
      </c>
      <c r="D8956" s="1">
        <v>-0.10746410000000001</v>
      </c>
      <c r="G8956" s="3" t="s">
        <v>14527</v>
      </c>
      <c r="H8956" s="1">
        <v>-1.5454000000000001E-2</v>
      </c>
    </row>
    <row r="8957" spans="3:8" ht="18">
      <c r="C8957" s="3" t="s">
        <v>8972</v>
      </c>
      <c r="D8957" s="1">
        <v>-0.10745200000000001</v>
      </c>
      <c r="G8957" s="3" t="s">
        <v>11573</v>
      </c>
      <c r="H8957" s="1">
        <v>-1.53954E-2</v>
      </c>
    </row>
    <row r="8958" spans="3:8" ht="18">
      <c r="C8958" s="3" t="s">
        <v>8973</v>
      </c>
      <c r="D8958" s="1">
        <v>-0.1074518</v>
      </c>
      <c r="G8958" s="3" t="s">
        <v>14074</v>
      </c>
      <c r="H8958" s="1">
        <v>-1.53889E-2</v>
      </c>
    </row>
    <row r="8959" spans="3:8" ht="18">
      <c r="C8959" s="3" t="s">
        <v>8974</v>
      </c>
      <c r="D8959" s="1">
        <v>-0.1074283</v>
      </c>
      <c r="G8959" s="3" t="s">
        <v>15542</v>
      </c>
      <c r="H8959" s="1">
        <v>-1.5365500000000001E-2</v>
      </c>
    </row>
    <row r="8960" spans="3:8" ht="18">
      <c r="C8960" s="3" t="s">
        <v>8975</v>
      </c>
      <c r="D8960" s="1">
        <v>-0.10736</v>
      </c>
      <c r="G8960" s="3" t="s">
        <v>1862</v>
      </c>
      <c r="H8960" s="1">
        <v>-1.5325200000000001E-2</v>
      </c>
    </row>
    <row r="8961" spans="3:8" ht="18">
      <c r="C8961" s="3" t="s">
        <v>8976</v>
      </c>
      <c r="D8961" s="1">
        <v>-0.1073447</v>
      </c>
      <c r="G8961" s="3" t="s">
        <v>15849</v>
      </c>
      <c r="H8961" s="1">
        <v>-1.5311099999999999E-2</v>
      </c>
    </row>
    <row r="8962" spans="3:8" ht="18">
      <c r="C8962" s="3" t="s">
        <v>8977</v>
      </c>
      <c r="D8962" s="1">
        <v>-0.1072881</v>
      </c>
      <c r="G8962" s="3" t="s">
        <v>10396</v>
      </c>
      <c r="H8962" s="1">
        <v>-1.5204000000000001E-2</v>
      </c>
    </row>
    <row r="8963" spans="3:8" ht="18">
      <c r="C8963" s="3" t="s">
        <v>8978</v>
      </c>
      <c r="D8963" s="1">
        <v>-0.10722660000000001</v>
      </c>
      <c r="G8963" s="3" t="s">
        <v>9813</v>
      </c>
      <c r="H8963" s="1">
        <v>-1.5187600000000001E-2</v>
      </c>
    </row>
    <row r="8964" spans="3:8" ht="18">
      <c r="C8964" s="3" t="s">
        <v>8979</v>
      </c>
      <c r="D8964" s="1">
        <v>-0.1072139</v>
      </c>
      <c r="G8964" s="3" t="s">
        <v>5914</v>
      </c>
      <c r="H8964" s="1">
        <v>-1.51781E-2</v>
      </c>
    </row>
    <row r="8965" spans="3:8" ht="18">
      <c r="C8965" s="3" t="s">
        <v>8980</v>
      </c>
      <c r="D8965" s="1">
        <v>-0.10717309999999999</v>
      </c>
      <c r="G8965" s="3" t="s">
        <v>7739</v>
      </c>
      <c r="H8965" s="1">
        <v>-1.5177299999999999E-2</v>
      </c>
    </row>
    <row r="8966" spans="3:8" ht="18">
      <c r="C8966" s="3" t="s">
        <v>8981</v>
      </c>
      <c r="D8966" s="1">
        <v>-0.1070494</v>
      </c>
      <c r="G8966" s="3" t="s">
        <v>8817</v>
      </c>
      <c r="H8966" s="1">
        <v>-1.51676E-2</v>
      </c>
    </row>
    <row r="8967" spans="3:8" ht="18">
      <c r="C8967" s="3" t="s">
        <v>8982</v>
      </c>
      <c r="D8967" s="1">
        <v>-0.10702150000000001</v>
      </c>
      <c r="G8967" s="3" t="s">
        <v>10499</v>
      </c>
      <c r="H8967" s="1">
        <v>-1.51299E-2</v>
      </c>
    </row>
    <row r="8968" spans="3:8" ht="18">
      <c r="C8968" s="3" t="s">
        <v>8983</v>
      </c>
      <c r="D8968" s="1">
        <v>-0.1069575</v>
      </c>
      <c r="G8968" s="3" t="s">
        <v>10341</v>
      </c>
      <c r="H8968" s="1">
        <v>-1.5112799999999999E-2</v>
      </c>
    </row>
    <row r="8969" spans="3:8" ht="18">
      <c r="C8969" s="3" t="s">
        <v>8984</v>
      </c>
      <c r="D8969" s="1">
        <v>-0.1069437</v>
      </c>
      <c r="G8969" s="3" t="s">
        <v>9572</v>
      </c>
      <c r="H8969" s="1">
        <v>-1.5089999999999999E-2</v>
      </c>
    </row>
    <row r="8970" spans="3:8" ht="18">
      <c r="C8970" s="3" t="s">
        <v>8985</v>
      </c>
      <c r="D8970" s="1">
        <v>-0.1069026</v>
      </c>
      <c r="G8970" s="3" t="s">
        <v>6598</v>
      </c>
      <c r="H8970" s="1">
        <v>-1.5073400000000001E-2</v>
      </c>
    </row>
    <row r="8971" spans="3:8" ht="18">
      <c r="C8971" s="3" t="s">
        <v>8986</v>
      </c>
      <c r="D8971" s="1">
        <v>-0.1068694</v>
      </c>
      <c r="G8971" s="3" t="s">
        <v>14133</v>
      </c>
      <c r="H8971" s="1">
        <v>-1.49917E-2</v>
      </c>
    </row>
    <row r="8972" spans="3:8" ht="18">
      <c r="C8972" s="3" t="s">
        <v>8987</v>
      </c>
      <c r="D8972" s="1">
        <v>-0.1068682</v>
      </c>
      <c r="G8972" s="3" t="s">
        <v>11065</v>
      </c>
      <c r="H8972" s="1">
        <v>-1.49461E-2</v>
      </c>
    </row>
    <row r="8973" spans="3:8" ht="18">
      <c r="C8973" s="3" t="s">
        <v>8988</v>
      </c>
      <c r="D8973" s="1">
        <v>-0.1068583</v>
      </c>
      <c r="G8973" s="3" t="s">
        <v>13179</v>
      </c>
      <c r="H8973" s="1">
        <v>-1.4926200000000001E-2</v>
      </c>
    </row>
    <row r="8974" spans="3:8" ht="18">
      <c r="C8974" s="3" t="s">
        <v>8989</v>
      </c>
      <c r="D8974" s="1">
        <v>-0.10679959999999999</v>
      </c>
      <c r="G8974" s="3" t="s">
        <v>7127</v>
      </c>
      <c r="H8974" s="1">
        <v>-1.4878000000000001E-2</v>
      </c>
    </row>
    <row r="8975" spans="3:8" ht="18">
      <c r="C8975" s="3" t="s">
        <v>8990</v>
      </c>
      <c r="D8975" s="1">
        <v>-0.1067626</v>
      </c>
      <c r="G8975" s="3" t="s">
        <v>9058</v>
      </c>
      <c r="H8975" s="1">
        <v>-1.4871199999999999E-2</v>
      </c>
    </row>
    <row r="8976" spans="3:8" ht="18">
      <c r="C8976" s="3" t="s">
        <v>8991</v>
      </c>
      <c r="D8976" s="1">
        <v>-0.10673059999999999</v>
      </c>
      <c r="G8976" s="3" t="s">
        <v>13475</v>
      </c>
      <c r="H8976" s="1">
        <v>-1.48548E-2</v>
      </c>
    </row>
    <row r="8977" spans="3:8" ht="18">
      <c r="C8977" s="3" t="s">
        <v>8992</v>
      </c>
      <c r="D8977" s="1">
        <v>-0.10670640000000001</v>
      </c>
      <c r="G8977" s="3" t="s">
        <v>17218</v>
      </c>
      <c r="H8977" s="1">
        <v>-1.4853699999999999E-2</v>
      </c>
    </row>
    <row r="8978" spans="3:8" ht="18">
      <c r="C8978" s="3" t="s">
        <v>8993</v>
      </c>
      <c r="D8978" s="1">
        <v>-0.10670209999999999</v>
      </c>
      <c r="G8978" s="3" t="s">
        <v>9301</v>
      </c>
      <c r="H8978" s="1">
        <v>-1.48326E-2</v>
      </c>
    </row>
    <row r="8979" spans="3:8" ht="18">
      <c r="C8979" s="3" t="s">
        <v>8994</v>
      </c>
      <c r="D8979" s="1">
        <v>-0.10664410000000001</v>
      </c>
      <c r="G8979" s="3" t="s">
        <v>14694</v>
      </c>
      <c r="H8979" s="1">
        <v>-1.48214E-2</v>
      </c>
    </row>
    <row r="8980" spans="3:8" ht="18">
      <c r="C8980" s="3" t="s">
        <v>8995</v>
      </c>
      <c r="D8980" s="1">
        <v>-0.1066344</v>
      </c>
      <c r="G8980" s="3" t="s">
        <v>3832</v>
      </c>
      <c r="H8980" s="1">
        <v>-1.47808E-2</v>
      </c>
    </row>
    <row r="8981" spans="3:8" ht="18">
      <c r="C8981" s="3" t="s">
        <v>8996</v>
      </c>
      <c r="D8981" s="1">
        <v>-0.10662389999999999</v>
      </c>
      <c r="G8981" s="3" t="s">
        <v>8182</v>
      </c>
      <c r="H8981" s="1">
        <v>-1.4728700000000001E-2</v>
      </c>
    </row>
    <row r="8982" spans="3:8" ht="18">
      <c r="C8982" s="3" t="s">
        <v>8997</v>
      </c>
      <c r="D8982" s="1">
        <v>-0.1065121</v>
      </c>
      <c r="G8982" s="3" t="s">
        <v>12038</v>
      </c>
      <c r="H8982" s="1">
        <v>-1.4715799999999999E-2</v>
      </c>
    </row>
    <row r="8983" spans="3:8" ht="18">
      <c r="C8983" s="3" t="s">
        <v>8998</v>
      </c>
      <c r="D8983" s="1">
        <v>-0.1064112</v>
      </c>
      <c r="G8983" s="3" t="s">
        <v>8665</v>
      </c>
      <c r="H8983" s="1">
        <v>-1.4677300000000001E-2</v>
      </c>
    </row>
    <row r="8984" spans="3:8" ht="18">
      <c r="C8984" s="3" t="s">
        <v>8999</v>
      </c>
      <c r="D8984" s="1">
        <v>-0.1063823</v>
      </c>
      <c r="G8984" s="3" t="s">
        <v>5300</v>
      </c>
      <c r="H8984" s="1">
        <v>-1.4662400000000001E-2</v>
      </c>
    </row>
    <row r="8985" spans="3:8" ht="18">
      <c r="C8985" s="3" t="s">
        <v>9000</v>
      </c>
      <c r="D8985" s="1">
        <v>-0.1063229</v>
      </c>
      <c r="G8985" s="3" t="s">
        <v>7035</v>
      </c>
      <c r="H8985" s="1">
        <v>-1.46594E-2</v>
      </c>
    </row>
    <row r="8986" spans="3:8" ht="18">
      <c r="C8986" s="3" t="s">
        <v>9001</v>
      </c>
      <c r="D8986" s="1">
        <v>-0.1063224</v>
      </c>
      <c r="G8986" s="3" t="s">
        <v>9824</v>
      </c>
      <c r="H8986" s="1">
        <v>-1.4634299999999999E-2</v>
      </c>
    </row>
    <row r="8987" spans="3:8" ht="18">
      <c r="C8987" s="3" t="s">
        <v>9002</v>
      </c>
      <c r="D8987" s="1">
        <v>-0.10631980000000001</v>
      </c>
      <c r="G8987" s="3" t="s">
        <v>15531</v>
      </c>
      <c r="H8987" s="1">
        <v>-1.4608899999999999E-2</v>
      </c>
    </row>
    <row r="8988" spans="3:8" ht="18">
      <c r="C8988" s="3" t="s">
        <v>9003</v>
      </c>
      <c r="D8988" s="1">
        <v>-0.10626389999999999</v>
      </c>
      <c r="G8988" s="3" t="s">
        <v>3465</v>
      </c>
      <c r="H8988" s="1">
        <v>-1.44633E-2</v>
      </c>
    </row>
    <row r="8989" spans="3:8" ht="18">
      <c r="C8989" s="3" t="s">
        <v>9004</v>
      </c>
      <c r="D8989" s="1">
        <v>-0.10624169999999999</v>
      </c>
      <c r="G8989" s="3" t="s">
        <v>17256</v>
      </c>
      <c r="H8989" s="1">
        <v>-1.44496E-2</v>
      </c>
    </row>
    <row r="8990" spans="3:8" ht="18">
      <c r="C8990" s="3" t="s">
        <v>9005</v>
      </c>
      <c r="D8990" s="1">
        <v>-0.1062009</v>
      </c>
      <c r="G8990" s="3" t="s">
        <v>10696</v>
      </c>
      <c r="H8990" s="1">
        <v>-1.4404500000000001E-2</v>
      </c>
    </row>
    <row r="8991" spans="3:8" ht="18">
      <c r="C8991" s="3" t="s">
        <v>9006</v>
      </c>
      <c r="D8991" s="1">
        <v>-0.10615620000000001</v>
      </c>
      <c r="G8991" s="3" t="s">
        <v>17251</v>
      </c>
      <c r="H8991" s="1">
        <v>-1.4371200000000001E-2</v>
      </c>
    </row>
    <row r="8992" spans="3:8" ht="18">
      <c r="C8992" s="3" t="s">
        <v>9007</v>
      </c>
      <c r="D8992" s="1">
        <v>-0.1060668</v>
      </c>
      <c r="G8992" s="3" t="s">
        <v>2439</v>
      </c>
      <c r="H8992" s="1">
        <v>-1.4291399999999999E-2</v>
      </c>
    </row>
    <row r="8993" spans="3:8" ht="18">
      <c r="C8993" s="3" t="s">
        <v>9008</v>
      </c>
      <c r="D8993" s="1">
        <v>-0.1059349</v>
      </c>
      <c r="G8993" s="3" t="s">
        <v>4410</v>
      </c>
      <c r="H8993" s="1">
        <v>-1.42658E-2</v>
      </c>
    </row>
    <row r="8994" spans="3:8" ht="18">
      <c r="C8994" s="3" t="s">
        <v>9009</v>
      </c>
      <c r="D8994" s="1">
        <v>-0.10592790000000001</v>
      </c>
      <c r="G8994" s="3" t="s">
        <v>2554</v>
      </c>
      <c r="H8994" s="1">
        <v>-1.4210199999999999E-2</v>
      </c>
    </row>
    <row r="8995" spans="3:8" ht="18">
      <c r="C8995" s="3" t="s">
        <v>9010</v>
      </c>
      <c r="D8995" s="1">
        <v>-0.10591739999999999</v>
      </c>
      <c r="G8995" s="3" t="s">
        <v>2770</v>
      </c>
      <c r="H8995" s="1">
        <v>-1.41841E-2</v>
      </c>
    </row>
    <row r="8996" spans="3:8" ht="18">
      <c r="C8996" s="3" t="s">
        <v>9011</v>
      </c>
      <c r="D8996" s="1">
        <v>-0.1058892</v>
      </c>
      <c r="G8996" s="3" t="s">
        <v>15080</v>
      </c>
      <c r="H8996" s="1">
        <v>-1.4176299999999999E-2</v>
      </c>
    </row>
    <row r="8997" spans="3:8" ht="18">
      <c r="C8997" s="3" t="s">
        <v>9012</v>
      </c>
      <c r="D8997" s="1">
        <v>-0.10584</v>
      </c>
      <c r="G8997" s="3" t="s">
        <v>6004</v>
      </c>
      <c r="H8997" s="1">
        <v>-1.41224E-2</v>
      </c>
    </row>
    <row r="8998" spans="3:8" ht="18">
      <c r="C8998" s="3" t="s">
        <v>9013</v>
      </c>
      <c r="D8998" s="1">
        <v>-0.10582800000000001</v>
      </c>
      <c r="G8998" s="3" t="s">
        <v>13640</v>
      </c>
      <c r="H8998" s="1">
        <v>-1.41128E-2</v>
      </c>
    </row>
    <row r="8999" spans="3:8" ht="18">
      <c r="C8999" s="3" t="s">
        <v>9014</v>
      </c>
      <c r="D8999" s="1">
        <v>-0.1057969</v>
      </c>
      <c r="G8999" s="3" t="s">
        <v>7906</v>
      </c>
      <c r="H8999" s="1">
        <v>-1.4036E-2</v>
      </c>
    </row>
    <row r="9000" spans="3:8" ht="18">
      <c r="C9000" s="3" t="s">
        <v>9015</v>
      </c>
      <c r="D9000" s="1">
        <v>-0.1057684</v>
      </c>
      <c r="G9000" s="3" t="s">
        <v>15450</v>
      </c>
      <c r="H9000" s="1">
        <v>-1.3988499999999999E-2</v>
      </c>
    </row>
    <row r="9001" spans="3:8" ht="18">
      <c r="C9001" s="3" t="s">
        <v>9016</v>
      </c>
      <c r="D9001" s="1">
        <v>-0.10573689999999999</v>
      </c>
      <c r="G9001" s="3" t="s">
        <v>3759</v>
      </c>
      <c r="H9001" s="1">
        <v>-1.3964600000000001E-2</v>
      </c>
    </row>
    <row r="9002" spans="3:8" ht="18">
      <c r="C9002" s="3" t="s">
        <v>9017</v>
      </c>
      <c r="D9002" s="1">
        <v>-0.1057361</v>
      </c>
      <c r="G9002" s="3" t="s">
        <v>8346</v>
      </c>
      <c r="H9002" s="1">
        <v>-1.39417E-2</v>
      </c>
    </row>
    <row r="9003" spans="3:8" ht="18">
      <c r="C9003" s="3" t="s">
        <v>9018</v>
      </c>
      <c r="D9003" s="1">
        <v>-0.1057346</v>
      </c>
      <c r="G9003" s="3" t="s">
        <v>13259</v>
      </c>
      <c r="H9003" s="1">
        <v>-1.3939E-2</v>
      </c>
    </row>
    <row r="9004" spans="3:8" ht="18">
      <c r="C9004" s="3" t="s">
        <v>9019</v>
      </c>
      <c r="D9004" s="1">
        <v>-0.1056923</v>
      </c>
      <c r="G9004" s="3" t="s">
        <v>5717</v>
      </c>
      <c r="H9004" s="1">
        <v>-1.39206E-2</v>
      </c>
    </row>
    <row r="9005" spans="3:8" ht="18">
      <c r="C9005" s="3" t="s">
        <v>9020</v>
      </c>
      <c r="D9005" s="1">
        <v>-0.1056622</v>
      </c>
      <c r="G9005" s="3" t="s">
        <v>16619</v>
      </c>
      <c r="H9005" s="1">
        <v>-1.39168E-2</v>
      </c>
    </row>
    <row r="9006" spans="3:8" ht="18">
      <c r="C9006" s="3" t="s">
        <v>9021</v>
      </c>
      <c r="D9006" s="1">
        <v>-0.1056467</v>
      </c>
      <c r="G9006" s="3" t="s">
        <v>2192</v>
      </c>
      <c r="H9006" s="1">
        <v>-1.38862E-2</v>
      </c>
    </row>
    <row r="9007" spans="3:8" ht="18">
      <c r="C9007" s="3" t="s">
        <v>9022</v>
      </c>
      <c r="D9007" s="1">
        <v>-0.1056444</v>
      </c>
      <c r="G9007" s="3" t="s">
        <v>11649</v>
      </c>
      <c r="H9007" s="1">
        <v>-1.3883599999999999E-2</v>
      </c>
    </row>
    <row r="9008" spans="3:8" ht="18">
      <c r="C9008" s="3" t="s">
        <v>9023</v>
      </c>
      <c r="D9008" s="1">
        <v>-0.1056375</v>
      </c>
      <c r="G9008" s="3" t="s">
        <v>13519</v>
      </c>
      <c r="H9008" s="1">
        <v>-1.3816E-2</v>
      </c>
    </row>
    <row r="9009" spans="3:8" ht="18">
      <c r="C9009" s="3" t="s">
        <v>9024</v>
      </c>
      <c r="D9009" s="1">
        <v>-0.10557510000000001</v>
      </c>
      <c r="G9009" s="3" t="s">
        <v>6262</v>
      </c>
      <c r="H9009" s="1">
        <v>-1.3770299999999999E-2</v>
      </c>
    </row>
    <row r="9010" spans="3:8" ht="18">
      <c r="C9010" s="3" t="s">
        <v>9025</v>
      </c>
      <c r="D9010" s="1">
        <v>-0.105558</v>
      </c>
      <c r="G9010" s="3" t="s">
        <v>13916</v>
      </c>
      <c r="H9010" s="1">
        <v>-1.3753100000000001E-2</v>
      </c>
    </row>
    <row r="9011" spans="3:8" ht="18">
      <c r="C9011" s="3" t="s">
        <v>9026</v>
      </c>
      <c r="D9011" s="1">
        <v>-0.10554429999999999</v>
      </c>
      <c r="G9011" s="3" t="s">
        <v>10514</v>
      </c>
      <c r="H9011" s="1">
        <v>-1.37515E-2</v>
      </c>
    </row>
    <row r="9012" spans="3:8" ht="18">
      <c r="C9012" s="3" t="s">
        <v>9027</v>
      </c>
      <c r="D9012" s="1">
        <v>-0.1055224</v>
      </c>
      <c r="G9012" s="3" t="s">
        <v>6431</v>
      </c>
      <c r="H9012" s="1">
        <v>-1.3730600000000001E-2</v>
      </c>
    </row>
    <row r="9013" spans="3:8" ht="18">
      <c r="C9013" s="3" t="s">
        <v>9028</v>
      </c>
      <c r="D9013" s="1">
        <v>-0.1055162</v>
      </c>
      <c r="G9013" s="3" t="s">
        <v>4169</v>
      </c>
      <c r="H9013" s="1">
        <v>-1.37009E-2</v>
      </c>
    </row>
    <row r="9014" spans="3:8" ht="18">
      <c r="C9014" s="3" t="s">
        <v>9029</v>
      </c>
      <c r="D9014" s="1">
        <v>-0.1054152</v>
      </c>
      <c r="G9014" s="3" t="s">
        <v>4122</v>
      </c>
      <c r="H9014" s="1">
        <v>-1.36276E-2</v>
      </c>
    </row>
    <row r="9015" spans="3:8" ht="18">
      <c r="C9015" s="3" t="s">
        <v>9030</v>
      </c>
      <c r="D9015" s="1">
        <v>-0.1053844</v>
      </c>
      <c r="G9015" s="3" t="s">
        <v>6016</v>
      </c>
      <c r="H9015" s="1">
        <v>-1.36242E-2</v>
      </c>
    </row>
    <row r="9016" spans="3:8" ht="18">
      <c r="C9016" s="3" t="s">
        <v>9031</v>
      </c>
      <c r="D9016" s="1">
        <v>-0.1052211</v>
      </c>
      <c r="G9016" s="3" t="s">
        <v>16401</v>
      </c>
      <c r="H9016" s="1">
        <v>-1.3613399999999999E-2</v>
      </c>
    </row>
    <row r="9017" spans="3:8" ht="18">
      <c r="C9017" s="3" t="s">
        <v>9032</v>
      </c>
      <c r="D9017" s="1">
        <v>-0.1051371</v>
      </c>
      <c r="G9017" s="3" t="s">
        <v>14466</v>
      </c>
      <c r="H9017" s="1">
        <v>-1.36005E-2</v>
      </c>
    </row>
    <row r="9018" spans="3:8" ht="18">
      <c r="C9018" s="3" t="s">
        <v>9033</v>
      </c>
      <c r="D9018" s="1">
        <v>-0.10511769999999999</v>
      </c>
      <c r="G9018" s="3" t="s">
        <v>10413</v>
      </c>
      <c r="H9018" s="1">
        <v>-1.35795E-2</v>
      </c>
    </row>
    <row r="9019" spans="3:8" ht="18">
      <c r="C9019" s="3" t="s">
        <v>9034</v>
      </c>
      <c r="D9019" s="1">
        <v>-0.1050002</v>
      </c>
      <c r="G9019" s="3" t="s">
        <v>8829</v>
      </c>
      <c r="H9019" s="1">
        <v>-1.35736E-2</v>
      </c>
    </row>
    <row r="9020" spans="3:8" ht="18">
      <c r="C9020" s="3" t="s">
        <v>9035</v>
      </c>
      <c r="D9020" s="1">
        <v>-0.1049863</v>
      </c>
      <c r="G9020" s="3" t="s">
        <v>5028</v>
      </c>
      <c r="H9020" s="1">
        <v>-1.35733E-2</v>
      </c>
    </row>
    <row r="9021" spans="3:8" ht="18">
      <c r="C9021" s="3" t="s">
        <v>9036</v>
      </c>
      <c r="D9021" s="1">
        <v>-0.10496220000000001</v>
      </c>
      <c r="G9021" s="3" t="s">
        <v>10561</v>
      </c>
      <c r="H9021" s="1">
        <v>-1.35624E-2</v>
      </c>
    </row>
    <row r="9022" spans="3:8" ht="18">
      <c r="C9022" s="3" t="s">
        <v>9037</v>
      </c>
      <c r="D9022" s="1">
        <v>-0.1048751</v>
      </c>
      <c r="G9022" s="3" t="s">
        <v>10843</v>
      </c>
      <c r="H9022" s="1">
        <v>-1.3554800000000001E-2</v>
      </c>
    </row>
    <row r="9023" spans="3:8" ht="18">
      <c r="C9023" s="3" t="s">
        <v>9038</v>
      </c>
      <c r="D9023" s="1">
        <v>-0.10475660000000001</v>
      </c>
      <c r="G9023" s="3" t="s">
        <v>6195</v>
      </c>
      <c r="H9023" s="1">
        <v>-1.35408E-2</v>
      </c>
    </row>
    <row r="9024" spans="3:8" ht="18">
      <c r="C9024" s="3" t="s">
        <v>9039</v>
      </c>
      <c r="D9024" s="1">
        <v>-0.104715</v>
      </c>
      <c r="G9024" s="3" t="s">
        <v>9236</v>
      </c>
      <c r="H9024" s="1">
        <v>-1.3527900000000001E-2</v>
      </c>
    </row>
    <row r="9025" spans="3:8" ht="18">
      <c r="C9025" s="3" t="s">
        <v>9040</v>
      </c>
      <c r="D9025" s="1">
        <v>-0.1046815</v>
      </c>
      <c r="G9025" s="3" t="s">
        <v>8301</v>
      </c>
      <c r="H9025" s="1">
        <v>-1.35268E-2</v>
      </c>
    </row>
    <row r="9026" spans="3:8" ht="18">
      <c r="C9026" s="3" t="s">
        <v>9041</v>
      </c>
      <c r="D9026" s="1">
        <v>-0.1046015</v>
      </c>
      <c r="G9026" s="3" t="s">
        <v>7290</v>
      </c>
      <c r="H9026" s="1">
        <v>-1.35117E-2</v>
      </c>
    </row>
    <row r="9027" spans="3:8" ht="18">
      <c r="C9027" s="3" t="s">
        <v>9042</v>
      </c>
      <c r="D9027" s="1">
        <v>-0.10456650000000001</v>
      </c>
      <c r="G9027" s="3" t="s">
        <v>8732</v>
      </c>
      <c r="H9027" s="1">
        <v>-1.3484599999999999E-2</v>
      </c>
    </row>
    <row r="9028" spans="3:8" ht="18">
      <c r="C9028" s="3" t="s">
        <v>9043</v>
      </c>
      <c r="D9028" s="1">
        <v>-0.1045647</v>
      </c>
      <c r="G9028" s="3" t="s">
        <v>15912</v>
      </c>
      <c r="H9028" s="1">
        <v>-1.3438200000000001E-2</v>
      </c>
    </row>
    <row r="9029" spans="3:8" ht="18">
      <c r="C9029" s="3" t="s">
        <v>9044</v>
      </c>
      <c r="D9029" s="1">
        <v>-0.10451539999999999</v>
      </c>
      <c r="G9029" s="3" t="s">
        <v>8834</v>
      </c>
      <c r="H9029" s="1">
        <v>-1.34366E-2</v>
      </c>
    </row>
    <row r="9030" spans="3:8" ht="18">
      <c r="C9030" s="3" t="s">
        <v>9045</v>
      </c>
      <c r="D9030" s="1">
        <v>-0.1045089</v>
      </c>
      <c r="G9030" s="3" t="s">
        <v>10028</v>
      </c>
      <c r="H9030" s="1">
        <v>-1.3421000000000001E-2</v>
      </c>
    </row>
    <row r="9031" spans="3:8" ht="18">
      <c r="C9031" s="3" t="s">
        <v>9046</v>
      </c>
      <c r="D9031" s="1">
        <v>-0.10449799999999999</v>
      </c>
      <c r="G9031" s="3" t="s">
        <v>12285</v>
      </c>
      <c r="H9031" s="1">
        <v>-1.33838E-2</v>
      </c>
    </row>
    <row r="9032" spans="3:8" ht="18">
      <c r="C9032" s="3" t="s">
        <v>9047</v>
      </c>
      <c r="D9032" s="1">
        <v>-0.10447919999999999</v>
      </c>
      <c r="G9032" s="3" t="s">
        <v>10636</v>
      </c>
      <c r="H9032" s="1">
        <v>-1.33513E-2</v>
      </c>
    </row>
    <row r="9033" spans="3:8" ht="18">
      <c r="C9033" s="3" t="s">
        <v>9048</v>
      </c>
      <c r="D9033" s="1">
        <v>-0.1044398</v>
      </c>
      <c r="G9033" s="3" t="s">
        <v>8079</v>
      </c>
      <c r="H9033" s="1">
        <v>-1.33201E-2</v>
      </c>
    </row>
    <row r="9034" spans="3:8" ht="18">
      <c r="C9034" s="3" t="s">
        <v>9049</v>
      </c>
      <c r="D9034" s="1">
        <v>-0.1044103</v>
      </c>
      <c r="G9034" s="3" t="s">
        <v>12753</v>
      </c>
      <c r="H9034" s="1">
        <v>-1.32231E-2</v>
      </c>
    </row>
    <row r="9035" spans="3:8" ht="18">
      <c r="C9035" s="3" t="s">
        <v>9050</v>
      </c>
      <c r="D9035" s="1">
        <v>-0.1043616</v>
      </c>
      <c r="G9035" s="3" t="s">
        <v>14797</v>
      </c>
      <c r="H9035" s="1">
        <v>-1.32227E-2</v>
      </c>
    </row>
    <row r="9036" spans="3:8" ht="18">
      <c r="C9036" s="3" t="s">
        <v>9051</v>
      </c>
      <c r="D9036" s="1">
        <v>-0.1042502</v>
      </c>
      <c r="G9036" s="3" t="s">
        <v>14532</v>
      </c>
      <c r="H9036" s="1">
        <v>-1.31889E-2</v>
      </c>
    </row>
    <row r="9037" spans="3:8" ht="18">
      <c r="C9037" s="3" t="s">
        <v>9052</v>
      </c>
      <c r="D9037" s="1">
        <v>-0.1042014</v>
      </c>
      <c r="G9037" s="3" t="s">
        <v>16429</v>
      </c>
      <c r="H9037" s="1">
        <v>-1.3143E-2</v>
      </c>
    </row>
    <row r="9038" spans="3:8" ht="18">
      <c r="C9038" s="3" t="s">
        <v>9053</v>
      </c>
      <c r="D9038" s="1">
        <v>-0.1041865</v>
      </c>
      <c r="G9038" s="3" t="s">
        <v>9244</v>
      </c>
      <c r="H9038" s="1">
        <v>-1.3086E-2</v>
      </c>
    </row>
    <row r="9039" spans="3:8" ht="18">
      <c r="C9039" s="3" t="s">
        <v>9054</v>
      </c>
      <c r="D9039" s="1">
        <v>-0.1041707</v>
      </c>
      <c r="G9039" s="3" t="s">
        <v>15592</v>
      </c>
      <c r="H9039" s="1">
        <v>-1.3066100000000001E-2</v>
      </c>
    </row>
    <row r="9040" spans="3:8" ht="18">
      <c r="C9040" s="3" t="s">
        <v>9055</v>
      </c>
      <c r="D9040" s="1">
        <v>-0.1041251</v>
      </c>
      <c r="G9040" s="3" t="s">
        <v>15998</v>
      </c>
      <c r="H9040" s="1">
        <v>-1.3033599999999999E-2</v>
      </c>
    </row>
    <row r="9041" spans="3:8" ht="18">
      <c r="C9041" s="3" t="s">
        <v>9056</v>
      </c>
      <c r="D9041" s="1">
        <v>-0.1041168</v>
      </c>
      <c r="G9041" s="3" t="s">
        <v>6234</v>
      </c>
      <c r="H9041" s="1">
        <v>-1.30306E-2</v>
      </c>
    </row>
    <row r="9042" spans="3:8" ht="18">
      <c r="C9042" s="3" t="s">
        <v>9057</v>
      </c>
      <c r="D9042" s="1">
        <v>-0.1040637</v>
      </c>
      <c r="G9042" s="3" t="s">
        <v>2215</v>
      </c>
      <c r="H9042" s="1">
        <v>-1.2980500000000001E-2</v>
      </c>
    </row>
    <row r="9043" spans="3:8" ht="18">
      <c r="C9043" s="3" t="s">
        <v>9058</v>
      </c>
      <c r="D9043" s="1">
        <v>-0.10401340000000001</v>
      </c>
      <c r="G9043" s="3" t="s">
        <v>16594</v>
      </c>
      <c r="H9043" s="1">
        <v>-1.2968E-2</v>
      </c>
    </row>
    <row r="9044" spans="3:8" ht="18">
      <c r="C9044" s="3" t="s">
        <v>9059</v>
      </c>
      <c r="D9044" s="1">
        <v>-0.10385709999999999</v>
      </c>
      <c r="G9044" s="3" t="s">
        <v>11749</v>
      </c>
      <c r="H9044" s="1">
        <v>-1.29464E-2</v>
      </c>
    </row>
    <row r="9045" spans="3:8" ht="18">
      <c r="C9045" s="3" t="s">
        <v>9060</v>
      </c>
      <c r="D9045" s="1">
        <v>-0.1037389</v>
      </c>
      <c r="G9045" s="3" t="s">
        <v>12604</v>
      </c>
      <c r="H9045" s="1">
        <v>-1.2928E-2</v>
      </c>
    </row>
    <row r="9046" spans="3:8" ht="18">
      <c r="C9046" s="3" t="s">
        <v>9061</v>
      </c>
      <c r="D9046" s="1">
        <v>-0.1037204</v>
      </c>
      <c r="G9046" s="3" t="s">
        <v>5549</v>
      </c>
      <c r="H9046" s="1">
        <v>-1.2907699999999999E-2</v>
      </c>
    </row>
    <row r="9047" spans="3:8" ht="18">
      <c r="C9047" s="3" t="s">
        <v>9062</v>
      </c>
      <c r="D9047" s="1">
        <v>-0.1037131</v>
      </c>
      <c r="G9047" s="3" t="s">
        <v>11076</v>
      </c>
      <c r="H9047" s="1">
        <v>-1.2889299999999999E-2</v>
      </c>
    </row>
    <row r="9048" spans="3:8" ht="18">
      <c r="C9048" s="3" t="s">
        <v>9063</v>
      </c>
      <c r="D9048" s="1">
        <v>-0.1036923</v>
      </c>
      <c r="G9048" s="3" t="s">
        <v>16132</v>
      </c>
      <c r="H9048" s="1">
        <v>-1.28643E-2</v>
      </c>
    </row>
    <row r="9049" spans="3:8" ht="18">
      <c r="C9049" s="3" t="s">
        <v>9064</v>
      </c>
      <c r="D9049" s="1">
        <v>-0.1036146</v>
      </c>
      <c r="G9049" s="3" t="s">
        <v>3639</v>
      </c>
      <c r="H9049" s="1">
        <v>-1.28386E-2</v>
      </c>
    </row>
    <row r="9050" spans="3:8" ht="18">
      <c r="C9050" s="3" t="s">
        <v>9065</v>
      </c>
      <c r="D9050" s="1">
        <v>-0.10353519999999999</v>
      </c>
      <c r="G9050" s="3" t="s">
        <v>11450</v>
      </c>
      <c r="H9050" s="1">
        <v>-1.27879E-2</v>
      </c>
    </row>
    <row r="9051" spans="3:8" ht="18">
      <c r="C9051" s="3" t="s">
        <v>9066</v>
      </c>
      <c r="D9051" s="1">
        <v>-0.10352790000000001</v>
      </c>
      <c r="G9051" s="3" t="s">
        <v>2693</v>
      </c>
      <c r="H9051" s="1">
        <v>-1.2778100000000001E-2</v>
      </c>
    </row>
    <row r="9052" spans="3:8" ht="18">
      <c r="C9052" s="3" t="s">
        <v>9067</v>
      </c>
      <c r="D9052" s="1">
        <v>-0.1034408</v>
      </c>
      <c r="G9052" s="3" t="s">
        <v>11530</v>
      </c>
      <c r="H9052" s="1">
        <v>-1.2770800000000001E-2</v>
      </c>
    </row>
    <row r="9053" spans="3:8" ht="18">
      <c r="C9053" s="3" t="s">
        <v>9068</v>
      </c>
      <c r="D9053" s="1">
        <v>-0.1033888</v>
      </c>
      <c r="G9053" s="3" t="s">
        <v>2628</v>
      </c>
      <c r="H9053" s="1">
        <v>-1.2670000000000001E-2</v>
      </c>
    </row>
    <row r="9054" spans="3:8" ht="18">
      <c r="C9054" s="3" t="s">
        <v>9069</v>
      </c>
      <c r="D9054" s="1">
        <v>-0.1033501</v>
      </c>
      <c r="G9054" s="3" t="s">
        <v>5902</v>
      </c>
      <c r="H9054" s="1">
        <v>-1.2664699999999999E-2</v>
      </c>
    </row>
    <row r="9055" spans="3:8" ht="18">
      <c r="C9055" s="3" t="s">
        <v>9070</v>
      </c>
      <c r="D9055" s="1">
        <v>-0.10329389999999999</v>
      </c>
      <c r="G9055" s="3" t="s">
        <v>1284</v>
      </c>
      <c r="H9055" s="1">
        <v>-1.26274E-2</v>
      </c>
    </row>
    <row r="9056" spans="3:8" ht="18">
      <c r="C9056" s="3" t="s">
        <v>9071</v>
      </c>
      <c r="D9056" s="1">
        <v>-0.10325570000000001</v>
      </c>
      <c r="G9056" s="3" t="s">
        <v>8024</v>
      </c>
      <c r="H9056" s="1">
        <v>-1.24697E-2</v>
      </c>
    </row>
    <row r="9057" spans="3:8" ht="18">
      <c r="C9057" s="3" t="s">
        <v>9072</v>
      </c>
      <c r="D9057" s="1">
        <v>-0.1032481</v>
      </c>
      <c r="G9057" s="3" t="s">
        <v>7647</v>
      </c>
      <c r="H9057" s="1">
        <v>-1.2463399999999999E-2</v>
      </c>
    </row>
    <row r="9058" spans="3:8" ht="18">
      <c r="C9058" s="3" t="s">
        <v>9073</v>
      </c>
      <c r="D9058" s="1">
        <v>-0.1030716</v>
      </c>
      <c r="G9058" s="3" t="s">
        <v>17372</v>
      </c>
      <c r="H9058" s="1">
        <v>-1.2451500000000001E-2</v>
      </c>
    </row>
    <row r="9059" spans="3:8" ht="18">
      <c r="C9059" s="3" t="s">
        <v>9074</v>
      </c>
      <c r="D9059" s="1">
        <v>-0.1030359</v>
      </c>
      <c r="G9059" s="3" t="s">
        <v>10985</v>
      </c>
      <c r="H9059" s="1">
        <v>-1.2435E-2</v>
      </c>
    </row>
    <row r="9060" spans="3:8" ht="18">
      <c r="C9060" s="3" t="s">
        <v>9075</v>
      </c>
      <c r="D9060" s="1">
        <v>-0.10301009999999999</v>
      </c>
      <c r="G9060" s="3" t="s">
        <v>15280</v>
      </c>
      <c r="H9060" s="1">
        <v>-1.2423699999999999E-2</v>
      </c>
    </row>
    <row r="9061" spans="3:8" ht="18">
      <c r="C9061" s="3" t="s">
        <v>9076</v>
      </c>
      <c r="D9061" s="1">
        <v>-0.10295219999999999</v>
      </c>
      <c r="G9061" s="3" t="s">
        <v>13096</v>
      </c>
      <c r="H9061" s="1">
        <v>-1.2416E-2</v>
      </c>
    </row>
    <row r="9062" spans="3:8" ht="18">
      <c r="C9062" s="3" t="s">
        <v>9077</v>
      </c>
      <c r="D9062" s="1">
        <v>-0.10294730000000001</v>
      </c>
      <c r="G9062" s="3" t="s">
        <v>1542</v>
      </c>
      <c r="H9062" s="1">
        <v>-1.2413799999999999E-2</v>
      </c>
    </row>
    <row r="9063" spans="3:8" ht="18">
      <c r="C9063" s="3" t="s">
        <v>9078</v>
      </c>
      <c r="D9063" s="1">
        <v>-0.10289520000000001</v>
      </c>
      <c r="G9063" s="3" t="s">
        <v>9586</v>
      </c>
      <c r="H9063" s="1">
        <v>-1.24075E-2</v>
      </c>
    </row>
    <row r="9064" spans="3:8" ht="18">
      <c r="C9064" s="3" t="s">
        <v>9079</v>
      </c>
      <c r="D9064" s="1">
        <v>-0.1028737</v>
      </c>
      <c r="G9064" s="3" t="s">
        <v>14044</v>
      </c>
      <c r="H9064" s="1">
        <v>-1.23727E-2</v>
      </c>
    </row>
    <row r="9065" spans="3:8" ht="18">
      <c r="C9065" s="3" t="s">
        <v>9080</v>
      </c>
      <c r="D9065" s="1">
        <v>-0.1027889</v>
      </c>
      <c r="G9065" s="3" t="s">
        <v>4325</v>
      </c>
      <c r="H9065" s="1">
        <v>-1.2339599999999999E-2</v>
      </c>
    </row>
    <row r="9066" spans="3:8" ht="18">
      <c r="C9066" s="3" t="s">
        <v>9081</v>
      </c>
      <c r="D9066" s="1">
        <v>-0.1027743</v>
      </c>
      <c r="G9066" s="3" t="s">
        <v>9525</v>
      </c>
      <c r="H9066" s="1">
        <v>-1.23324E-2</v>
      </c>
    </row>
    <row r="9067" spans="3:8" ht="18">
      <c r="C9067" s="3" t="s">
        <v>9082</v>
      </c>
      <c r="D9067" s="1">
        <v>-0.1027605</v>
      </c>
      <c r="G9067" s="3" t="s">
        <v>6987</v>
      </c>
      <c r="H9067" s="1">
        <v>-1.22985E-2</v>
      </c>
    </row>
    <row r="9068" spans="3:8" ht="18">
      <c r="C9068" s="3" t="s">
        <v>9083</v>
      </c>
      <c r="D9068" s="1">
        <v>-0.1027546</v>
      </c>
      <c r="G9068" s="3" t="s">
        <v>16609</v>
      </c>
      <c r="H9068" s="1">
        <v>-1.22807E-2</v>
      </c>
    </row>
    <row r="9069" spans="3:8" ht="18">
      <c r="C9069" s="3" t="s">
        <v>9084</v>
      </c>
      <c r="D9069" s="1">
        <v>-0.1027511</v>
      </c>
      <c r="G9069" s="3" t="s">
        <v>8554</v>
      </c>
      <c r="H9069" s="1">
        <v>-1.2252000000000001E-2</v>
      </c>
    </row>
    <row r="9070" spans="3:8" ht="18">
      <c r="C9070" s="3" t="s">
        <v>9085</v>
      </c>
      <c r="D9070" s="1">
        <v>-0.10271520000000001</v>
      </c>
      <c r="G9070" s="3" t="s">
        <v>8305</v>
      </c>
      <c r="H9070" s="1">
        <v>-1.22255E-2</v>
      </c>
    </row>
    <row r="9071" spans="3:8" ht="18">
      <c r="C9071" s="3" t="s">
        <v>9086</v>
      </c>
      <c r="D9071" s="1">
        <v>-0.1026335</v>
      </c>
      <c r="G9071" s="3" t="s">
        <v>16399</v>
      </c>
      <c r="H9071" s="1">
        <v>-1.2224199999999999E-2</v>
      </c>
    </row>
    <row r="9072" spans="3:8" ht="18">
      <c r="C9072" s="3" t="s">
        <v>9087</v>
      </c>
      <c r="D9072" s="1">
        <v>-0.1026314</v>
      </c>
      <c r="G9072" s="3" t="s">
        <v>12229</v>
      </c>
      <c r="H9072" s="1">
        <v>-1.2194999999999999E-2</v>
      </c>
    </row>
    <row r="9073" spans="3:8" ht="18">
      <c r="C9073" s="3" t="s">
        <v>9088</v>
      </c>
      <c r="D9073" s="1">
        <v>-0.10255789999999999</v>
      </c>
      <c r="G9073" s="3" t="s">
        <v>8645</v>
      </c>
      <c r="H9073" s="1">
        <v>-1.2186799999999999E-2</v>
      </c>
    </row>
    <row r="9074" spans="3:8" ht="18">
      <c r="C9074" s="3" t="s">
        <v>9089</v>
      </c>
      <c r="D9074" s="1">
        <v>-0.1025538</v>
      </c>
      <c r="G9074" s="3" t="s">
        <v>12983</v>
      </c>
      <c r="H9074" s="1">
        <v>-1.21712E-2</v>
      </c>
    </row>
    <row r="9075" spans="3:8" ht="18">
      <c r="C9075" s="3" t="s">
        <v>9090</v>
      </c>
      <c r="D9075" s="1">
        <v>-0.1025189</v>
      </c>
      <c r="G9075" s="3" t="s">
        <v>14103</v>
      </c>
      <c r="H9075" s="1">
        <v>-1.2155300000000001E-2</v>
      </c>
    </row>
    <row r="9076" spans="3:8" ht="18">
      <c r="C9076" s="3" t="s">
        <v>9091</v>
      </c>
      <c r="D9076" s="1">
        <v>-0.1025097</v>
      </c>
      <c r="G9076" s="3" t="s">
        <v>14824</v>
      </c>
      <c r="H9076" s="1">
        <v>-1.21279E-2</v>
      </c>
    </row>
    <row r="9077" spans="3:8" ht="18">
      <c r="C9077" s="3" t="s">
        <v>9092</v>
      </c>
      <c r="D9077" s="1">
        <v>-0.1024569</v>
      </c>
      <c r="G9077" s="3" t="s">
        <v>7418</v>
      </c>
      <c r="H9077" s="1">
        <v>-1.20331E-2</v>
      </c>
    </row>
    <row r="9078" spans="3:8" ht="18">
      <c r="C9078" s="3" t="s">
        <v>9093</v>
      </c>
      <c r="D9078" s="1">
        <v>-0.1024462</v>
      </c>
      <c r="G9078" s="3" t="s">
        <v>10368</v>
      </c>
      <c r="H9078" s="1">
        <v>-1.20141E-2</v>
      </c>
    </row>
    <row r="9079" spans="3:8" ht="18">
      <c r="C9079" s="3" t="s">
        <v>9094</v>
      </c>
      <c r="D9079" s="1">
        <v>-0.1024352</v>
      </c>
      <c r="G9079" s="3" t="s">
        <v>3006</v>
      </c>
      <c r="H9079" s="1">
        <v>-1.19899E-2</v>
      </c>
    </row>
    <row r="9080" spans="3:8" ht="18">
      <c r="C9080" s="3" t="s">
        <v>9095</v>
      </c>
      <c r="D9080" s="1">
        <v>-0.1024099</v>
      </c>
      <c r="G9080" s="3" t="s">
        <v>17171</v>
      </c>
      <c r="H9080" s="1">
        <v>-1.1919300000000001E-2</v>
      </c>
    </row>
    <row r="9081" spans="3:8" ht="18">
      <c r="C9081" s="3" t="s">
        <v>9096</v>
      </c>
      <c r="D9081" s="1">
        <v>-0.10238659999999999</v>
      </c>
      <c r="G9081" s="3" t="s">
        <v>12352</v>
      </c>
      <c r="H9081" s="1">
        <v>-1.1905199999999999E-2</v>
      </c>
    </row>
    <row r="9082" spans="3:8" ht="18">
      <c r="C9082" s="3" t="s">
        <v>9097</v>
      </c>
      <c r="D9082" s="1">
        <v>-0.10237839999999999</v>
      </c>
      <c r="G9082" s="3" t="s">
        <v>1282</v>
      </c>
      <c r="H9082" s="1">
        <v>-1.1884499999999999E-2</v>
      </c>
    </row>
    <row r="9083" spans="3:8" ht="18">
      <c r="C9083" s="3" t="s">
        <v>9098</v>
      </c>
      <c r="D9083" s="1">
        <v>-0.1023582</v>
      </c>
      <c r="G9083" s="3" t="s">
        <v>13712</v>
      </c>
      <c r="H9083" s="1">
        <v>-1.18797E-2</v>
      </c>
    </row>
    <row r="9084" spans="3:8" ht="18">
      <c r="C9084" s="3" t="s">
        <v>9099</v>
      </c>
      <c r="D9084" s="1">
        <v>-0.1022878</v>
      </c>
      <c r="G9084" s="3" t="s">
        <v>14828</v>
      </c>
      <c r="H9084" s="1">
        <v>-1.1843100000000001E-2</v>
      </c>
    </row>
    <row r="9085" spans="3:8" ht="18">
      <c r="C9085" s="3" t="s">
        <v>9100</v>
      </c>
      <c r="D9085" s="1">
        <v>-0.1022569</v>
      </c>
      <c r="G9085" s="3" t="s">
        <v>9086</v>
      </c>
      <c r="H9085" s="1">
        <v>-1.1839000000000001E-2</v>
      </c>
    </row>
    <row r="9086" spans="3:8" ht="18">
      <c r="C9086" s="3" t="s">
        <v>9101</v>
      </c>
      <c r="D9086" s="1">
        <v>-0.10214230000000001</v>
      </c>
      <c r="G9086" s="3" t="s">
        <v>11171</v>
      </c>
      <c r="H9086" s="1">
        <v>-1.18315E-2</v>
      </c>
    </row>
    <row r="9087" spans="3:8" ht="18">
      <c r="C9087" s="3" t="s">
        <v>9102</v>
      </c>
      <c r="D9087" s="1">
        <v>-0.1021334</v>
      </c>
      <c r="G9087" s="3" t="s">
        <v>10284</v>
      </c>
      <c r="H9087" s="1">
        <v>-1.1787499999999999E-2</v>
      </c>
    </row>
    <row r="9088" spans="3:8" ht="18">
      <c r="C9088" s="3" t="s">
        <v>9103</v>
      </c>
      <c r="D9088" s="1">
        <v>-0.1021266</v>
      </c>
      <c r="G9088" s="3" t="s">
        <v>11980</v>
      </c>
      <c r="H9088" s="1">
        <v>-1.17533E-2</v>
      </c>
    </row>
    <row r="9089" spans="3:8" ht="18">
      <c r="C9089" s="3" t="s">
        <v>9104</v>
      </c>
      <c r="D9089" s="1">
        <v>-0.1020629</v>
      </c>
      <c r="G9089" s="3" t="s">
        <v>14187</v>
      </c>
      <c r="H9089" s="1">
        <v>-1.17517E-2</v>
      </c>
    </row>
    <row r="9090" spans="3:8" ht="18">
      <c r="C9090" s="3" t="s">
        <v>9105</v>
      </c>
      <c r="D9090" s="1">
        <v>-0.1020382</v>
      </c>
      <c r="G9090" s="3" t="s">
        <v>6952</v>
      </c>
      <c r="H9090" s="1">
        <v>-1.17508E-2</v>
      </c>
    </row>
    <row r="9091" spans="3:8" ht="18">
      <c r="C9091" s="3" t="s">
        <v>9106</v>
      </c>
      <c r="D9091" s="1">
        <v>-0.10203039999999999</v>
      </c>
      <c r="G9091" s="3" t="s">
        <v>9428</v>
      </c>
      <c r="H9091" s="1">
        <v>-1.1734700000000001E-2</v>
      </c>
    </row>
    <row r="9092" spans="3:8" ht="18">
      <c r="C9092" s="3" t="s">
        <v>9107</v>
      </c>
      <c r="D9092" s="1">
        <v>-0.101911</v>
      </c>
      <c r="G9092" s="3" t="s">
        <v>3276</v>
      </c>
      <c r="H9092" s="1">
        <v>-1.16641E-2</v>
      </c>
    </row>
    <row r="9093" spans="3:8" ht="18">
      <c r="C9093" s="3" t="s">
        <v>9108</v>
      </c>
      <c r="D9093" s="1">
        <v>-0.10189819999999999</v>
      </c>
      <c r="G9093" s="3" t="s">
        <v>2500</v>
      </c>
      <c r="H9093" s="1">
        <v>-1.1658999999999999E-2</v>
      </c>
    </row>
    <row r="9094" spans="3:8" ht="18">
      <c r="C9094" s="3" t="s">
        <v>9109</v>
      </c>
      <c r="D9094" s="1">
        <v>-0.1018515</v>
      </c>
      <c r="G9094" s="3" t="s">
        <v>2482</v>
      </c>
      <c r="H9094" s="1">
        <v>-1.16554E-2</v>
      </c>
    </row>
    <row r="9095" spans="3:8" ht="18">
      <c r="C9095" s="3" t="s">
        <v>9110</v>
      </c>
      <c r="D9095" s="1">
        <v>-0.10184509999999999</v>
      </c>
      <c r="G9095" s="3" t="s">
        <v>14751</v>
      </c>
      <c r="H9095" s="1">
        <v>-1.1615800000000001E-2</v>
      </c>
    </row>
    <row r="9096" spans="3:8" ht="18">
      <c r="C9096" s="3" t="s">
        <v>9111</v>
      </c>
      <c r="D9096" s="1">
        <v>-0.1018342</v>
      </c>
      <c r="G9096" s="3" t="s">
        <v>5319</v>
      </c>
      <c r="H9096" s="1">
        <v>-1.16031E-2</v>
      </c>
    </row>
    <row r="9097" spans="3:8" ht="18">
      <c r="C9097" s="3" t="s">
        <v>9112</v>
      </c>
      <c r="D9097" s="1">
        <v>-0.1018019</v>
      </c>
      <c r="G9097" s="3" t="s">
        <v>9830</v>
      </c>
      <c r="H9097" s="1">
        <v>-1.16017E-2</v>
      </c>
    </row>
    <row r="9098" spans="3:8" ht="18">
      <c r="C9098" s="3" t="s">
        <v>9113</v>
      </c>
      <c r="D9098" s="1">
        <v>-0.1017658</v>
      </c>
      <c r="G9098" s="3" t="s">
        <v>10765</v>
      </c>
      <c r="H9098" s="1">
        <v>-1.15222E-2</v>
      </c>
    </row>
    <row r="9099" spans="3:8" ht="18">
      <c r="C9099" s="3" t="s">
        <v>9114</v>
      </c>
      <c r="D9099" s="1">
        <v>-0.1017459</v>
      </c>
      <c r="G9099" s="3" t="s">
        <v>3481</v>
      </c>
      <c r="H9099" s="1">
        <v>-1.14789E-2</v>
      </c>
    </row>
    <row r="9100" spans="3:8" ht="18">
      <c r="C9100" s="3" t="s">
        <v>9115</v>
      </c>
      <c r="D9100" s="1">
        <v>-0.10174560000000001</v>
      </c>
      <c r="G9100" s="3" t="s">
        <v>9725</v>
      </c>
      <c r="H9100" s="1">
        <v>-1.1436200000000001E-2</v>
      </c>
    </row>
    <row r="9101" spans="3:8" ht="18">
      <c r="C9101" s="3" t="s">
        <v>9116</v>
      </c>
      <c r="D9101" s="1">
        <v>-0.1017396</v>
      </c>
      <c r="G9101" s="3" t="s">
        <v>12691</v>
      </c>
      <c r="H9101" s="1">
        <v>-1.14258E-2</v>
      </c>
    </row>
    <row r="9102" spans="3:8" ht="18">
      <c r="C9102" s="3" t="s">
        <v>9117</v>
      </c>
      <c r="D9102" s="1">
        <v>-0.1016973</v>
      </c>
      <c r="G9102" s="3" t="s">
        <v>1831</v>
      </c>
      <c r="H9102" s="1">
        <v>-1.14118E-2</v>
      </c>
    </row>
    <row r="9103" spans="3:8" ht="18">
      <c r="C9103" s="3" t="s">
        <v>9118</v>
      </c>
      <c r="D9103" s="1">
        <v>-0.101689</v>
      </c>
      <c r="G9103" s="3" t="s">
        <v>14876</v>
      </c>
      <c r="H9103" s="1">
        <v>-1.14118E-2</v>
      </c>
    </row>
    <row r="9104" spans="3:8" ht="18">
      <c r="C9104" s="3" t="s">
        <v>9119</v>
      </c>
      <c r="D9104" s="1">
        <v>-0.1016837</v>
      </c>
      <c r="G9104" s="3" t="s">
        <v>1316</v>
      </c>
      <c r="H9104" s="1">
        <v>-1.14095E-2</v>
      </c>
    </row>
    <row r="9105" spans="3:8" ht="18">
      <c r="C9105" s="3" t="s">
        <v>9120</v>
      </c>
      <c r="D9105" s="1">
        <v>-0.1016634</v>
      </c>
      <c r="G9105" s="3" t="s">
        <v>9559</v>
      </c>
      <c r="H9105" s="1">
        <v>-1.1398500000000001E-2</v>
      </c>
    </row>
    <row r="9106" spans="3:8" ht="18">
      <c r="C9106" s="3" t="s">
        <v>9121</v>
      </c>
      <c r="D9106" s="1">
        <v>-0.1016488</v>
      </c>
      <c r="G9106" s="3" t="s">
        <v>9458</v>
      </c>
      <c r="H9106" s="1">
        <v>-1.13829E-2</v>
      </c>
    </row>
    <row r="9107" spans="3:8" ht="18">
      <c r="C9107" s="3" t="s">
        <v>9122</v>
      </c>
      <c r="D9107" s="1">
        <v>-0.1016054</v>
      </c>
      <c r="G9107" s="3" t="s">
        <v>10608</v>
      </c>
      <c r="H9107" s="1">
        <v>-1.13282E-2</v>
      </c>
    </row>
    <row r="9108" spans="3:8" ht="18">
      <c r="C9108" s="3" t="s">
        <v>9123</v>
      </c>
      <c r="D9108" s="1">
        <v>-0.1015165</v>
      </c>
      <c r="G9108" s="3" t="s">
        <v>988</v>
      </c>
      <c r="H9108" s="1">
        <v>-1.1326900000000001E-2</v>
      </c>
    </row>
    <row r="9109" spans="3:8" ht="18">
      <c r="C9109" s="3" t="s">
        <v>9124</v>
      </c>
      <c r="D9109" s="1">
        <v>-0.1014663</v>
      </c>
      <c r="G9109" s="3" t="s">
        <v>5341</v>
      </c>
      <c r="H9109" s="1">
        <v>-1.1308E-2</v>
      </c>
    </row>
    <row r="9110" spans="3:8" ht="18">
      <c r="C9110" s="3" t="s">
        <v>9125</v>
      </c>
      <c r="D9110" s="1">
        <v>-0.1014471</v>
      </c>
      <c r="G9110" s="3" t="s">
        <v>6925</v>
      </c>
      <c r="H9110" s="1">
        <v>-1.1255899999999999E-2</v>
      </c>
    </row>
    <row r="9111" spans="3:8" ht="18">
      <c r="C9111" s="3" t="s">
        <v>9126</v>
      </c>
      <c r="D9111" s="1">
        <v>-0.1014313</v>
      </c>
      <c r="G9111" s="3" t="s">
        <v>15320</v>
      </c>
      <c r="H9111" s="1">
        <v>-1.12538E-2</v>
      </c>
    </row>
    <row r="9112" spans="3:8" ht="18">
      <c r="C9112" s="3" t="s">
        <v>9127</v>
      </c>
      <c r="D9112" s="1">
        <v>-0.10139860000000001</v>
      </c>
      <c r="G9112" s="3" t="s">
        <v>394</v>
      </c>
      <c r="H9112" s="1">
        <v>-1.12275E-2</v>
      </c>
    </row>
    <row r="9113" spans="3:8" ht="18">
      <c r="C9113" s="3" t="s">
        <v>9128</v>
      </c>
      <c r="D9113" s="1">
        <v>-0.1013718</v>
      </c>
      <c r="G9113" s="3" t="s">
        <v>9950</v>
      </c>
      <c r="H9113" s="1">
        <v>-1.12234E-2</v>
      </c>
    </row>
    <row r="9114" spans="3:8" ht="18">
      <c r="C9114" s="3" t="s">
        <v>9129</v>
      </c>
      <c r="D9114" s="1">
        <v>-0.101289</v>
      </c>
      <c r="G9114" s="3" t="s">
        <v>16665</v>
      </c>
      <c r="H9114" s="1">
        <v>-1.1201600000000001E-2</v>
      </c>
    </row>
    <row r="9115" spans="3:8" ht="18">
      <c r="C9115" s="3" t="s">
        <v>9130</v>
      </c>
      <c r="D9115" s="1">
        <v>-0.1012373</v>
      </c>
      <c r="G9115" s="3" t="s">
        <v>9449</v>
      </c>
      <c r="H9115" s="1">
        <v>-1.11816E-2</v>
      </c>
    </row>
    <row r="9116" spans="3:8" ht="18">
      <c r="C9116" s="3" t="s">
        <v>9131</v>
      </c>
      <c r="D9116" s="1">
        <v>-0.1012004</v>
      </c>
      <c r="G9116" s="3" t="s">
        <v>9400</v>
      </c>
      <c r="H9116" s="1">
        <v>-1.11685E-2</v>
      </c>
    </row>
    <row r="9117" spans="3:8" ht="18">
      <c r="C9117" s="3" t="s">
        <v>9132</v>
      </c>
      <c r="D9117" s="1">
        <v>-0.10119839999999999</v>
      </c>
      <c r="G9117" s="3" t="s">
        <v>16106</v>
      </c>
      <c r="H9117" s="1">
        <v>-1.1138500000000001E-2</v>
      </c>
    </row>
    <row r="9118" spans="3:8" ht="18">
      <c r="C9118" s="3" t="s">
        <v>9133</v>
      </c>
      <c r="D9118" s="1">
        <v>-0.10118340000000001</v>
      </c>
      <c r="G9118" s="3" t="s">
        <v>5084</v>
      </c>
      <c r="H9118" s="1">
        <v>-1.11316E-2</v>
      </c>
    </row>
    <row r="9119" spans="3:8" ht="18">
      <c r="C9119" s="3" t="s">
        <v>9134</v>
      </c>
      <c r="D9119" s="1">
        <v>-0.1011167</v>
      </c>
      <c r="G9119" s="3" t="s">
        <v>13999</v>
      </c>
      <c r="H9119" s="1">
        <v>-1.1113700000000001E-2</v>
      </c>
    </row>
    <row r="9120" spans="3:8" ht="18">
      <c r="C9120" s="3" t="s">
        <v>9135</v>
      </c>
      <c r="D9120" s="1">
        <v>-0.10111630000000001</v>
      </c>
      <c r="G9120" s="3" t="s">
        <v>3402</v>
      </c>
      <c r="H9120" s="1">
        <v>-1.10878E-2</v>
      </c>
    </row>
    <row r="9121" spans="3:8" ht="18">
      <c r="C9121" s="3" t="s">
        <v>9136</v>
      </c>
      <c r="D9121" s="1">
        <v>-0.1010336</v>
      </c>
      <c r="G9121" s="3" t="s">
        <v>13851</v>
      </c>
      <c r="H9121" s="1">
        <v>-1.1068E-2</v>
      </c>
    </row>
    <row r="9122" spans="3:8" ht="18">
      <c r="C9122" s="3" t="s">
        <v>9137</v>
      </c>
      <c r="D9122" s="1">
        <v>-0.1010025</v>
      </c>
      <c r="G9122" s="3" t="s">
        <v>10475</v>
      </c>
      <c r="H9122" s="1">
        <v>-1.1055199999999999E-2</v>
      </c>
    </row>
    <row r="9123" spans="3:8" ht="18">
      <c r="C9123" s="3" t="s">
        <v>9138</v>
      </c>
      <c r="D9123" s="1">
        <v>-0.1009872</v>
      </c>
      <c r="G9123" s="3" t="s">
        <v>11885</v>
      </c>
      <c r="H9123" s="1">
        <v>-1.10498E-2</v>
      </c>
    </row>
    <row r="9124" spans="3:8" ht="18">
      <c r="C9124" s="3" t="s">
        <v>9139</v>
      </c>
      <c r="D9124" s="1">
        <v>-0.1009671</v>
      </c>
      <c r="G9124" s="3" t="s">
        <v>1478</v>
      </c>
      <c r="H9124" s="1">
        <v>-1.10457E-2</v>
      </c>
    </row>
    <row r="9125" spans="3:8" ht="18">
      <c r="C9125" s="3" t="s">
        <v>9140</v>
      </c>
      <c r="D9125" s="1">
        <v>-0.10093389999999999</v>
      </c>
      <c r="G9125" s="3" t="s">
        <v>15671</v>
      </c>
      <c r="H9125" s="1">
        <v>-1.10416E-2</v>
      </c>
    </row>
    <row r="9126" spans="3:8" ht="18">
      <c r="C9126" s="3" t="s">
        <v>9141</v>
      </c>
      <c r="D9126" s="1">
        <v>-0.1007844</v>
      </c>
      <c r="G9126" s="3" t="s">
        <v>13552</v>
      </c>
      <c r="H9126" s="1">
        <v>-1.1025800000000001E-2</v>
      </c>
    </row>
    <row r="9127" spans="3:8" ht="18">
      <c r="C9127" s="3" t="s">
        <v>9142</v>
      </c>
      <c r="D9127" s="1">
        <v>-0.1007694</v>
      </c>
      <c r="G9127" s="3" t="s">
        <v>15637</v>
      </c>
      <c r="H9127" s="1">
        <v>-1.10042E-2</v>
      </c>
    </row>
    <row r="9128" spans="3:8" ht="18">
      <c r="C9128" s="3" t="s">
        <v>9143</v>
      </c>
      <c r="D9128" s="1">
        <v>-0.10074959999999999</v>
      </c>
      <c r="G9128" s="3" t="s">
        <v>7995</v>
      </c>
      <c r="H9128" s="1">
        <v>-1.09982E-2</v>
      </c>
    </row>
    <row r="9129" spans="3:8" ht="18">
      <c r="C9129" s="3" t="s">
        <v>9144</v>
      </c>
      <c r="D9129" s="1">
        <v>-0.1007286</v>
      </c>
      <c r="G9129" s="3" t="s">
        <v>9215</v>
      </c>
      <c r="H9129" s="1">
        <v>-1.09969E-2</v>
      </c>
    </row>
    <row r="9130" spans="3:8" ht="18">
      <c r="C9130" s="3" t="s">
        <v>9145</v>
      </c>
      <c r="D9130" s="1">
        <v>-0.1006324</v>
      </c>
      <c r="G9130" s="3" t="s">
        <v>4115</v>
      </c>
      <c r="H9130" s="1">
        <v>-1.09724E-2</v>
      </c>
    </row>
    <row r="9131" spans="3:8" ht="18">
      <c r="C9131" s="3" t="s">
        <v>9146</v>
      </c>
      <c r="D9131" s="1">
        <v>-0.1006272</v>
      </c>
      <c r="G9131" s="3" t="s">
        <v>7893</v>
      </c>
      <c r="H9131" s="1">
        <v>-1.09526E-2</v>
      </c>
    </row>
    <row r="9132" spans="3:8" ht="18">
      <c r="C9132" s="3" t="s">
        <v>9147</v>
      </c>
      <c r="D9132" s="1">
        <v>-0.1006121</v>
      </c>
      <c r="G9132" s="3" t="s">
        <v>7717</v>
      </c>
      <c r="H9132" s="1">
        <v>-1.09435E-2</v>
      </c>
    </row>
    <row r="9133" spans="3:8" ht="18">
      <c r="C9133" s="3" t="s">
        <v>9148</v>
      </c>
      <c r="D9133" s="1">
        <v>-0.1004583</v>
      </c>
      <c r="G9133" s="3" t="s">
        <v>10102</v>
      </c>
      <c r="H9133" s="1">
        <v>-1.0938099999999999E-2</v>
      </c>
    </row>
    <row r="9134" spans="3:8" ht="18">
      <c r="C9134" s="3" t="s">
        <v>9149</v>
      </c>
      <c r="D9134" s="1">
        <v>-0.1003298</v>
      </c>
      <c r="G9134" s="3" t="s">
        <v>15778</v>
      </c>
      <c r="H9134" s="1">
        <v>-1.08967E-2</v>
      </c>
    </row>
    <row r="9135" spans="3:8" ht="18">
      <c r="C9135" s="3" t="s">
        <v>9150</v>
      </c>
      <c r="D9135" s="1">
        <v>-0.1002415</v>
      </c>
      <c r="G9135" s="3" t="s">
        <v>8073</v>
      </c>
      <c r="H9135" s="1">
        <v>-1.0888999999999999E-2</v>
      </c>
    </row>
    <row r="9136" spans="3:8" ht="18">
      <c r="C9136" s="3" t="s">
        <v>9151</v>
      </c>
      <c r="D9136" s="1">
        <v>-0.10017769999999999</v>
      </c>
      <c r="G9136" s="3" t="s">
        <v>14508</v>
      </c>
      <c r="H9136" s="1">
        <v>-1.0863100000000001E-2</v>
      </c>
    </row>
    <row r="9137" spans="3:8" ht="18">
      <c r="C9137" s="3" t="s">
        <v>9152</v>
      </c>
      <c r="D9137" s="1">
        <v>-0.1001553</v>
      </c>
      <c r="G9137" s="3" t="s">
        <v>4784</v>
      </c>
      <c r="H9137" s="1">
        <v>-1.08564E-2</v>
      </c>
    </row>
    <row r="9138" spans="3:8" ht="18">
      <c r="C9138" s="3" t="s">
        <v>9153</v>
      </c>
      <c r="D9138" s="1">
        <v>-0.10014140000000001</v>
      </c>
      <c r="G9138" s="3" t="s">
        <v>11377</v>
      </c>
      <c r="H9138" s="1">
        <v>-1.08556E-2</v>
      </c>
    </row>
    <row r="9139" spans="3:8" ht="18">
      <c r="C9139" s="3" t="s">
        <v>9154</v>
      </c>
      <c r="D9139" s="1">
        <v>-0.1000743</v>
      </c>
      <c r="G9139" s="3" t="s">
        <v>9238</v>
      </c>
      <c r="H9139" s="1">
        <v>-1.0828600000000001E-2</v>
      </c>
    </row>
    <row r="9140" spans="3:8" ht="18">
      <c r="C9140" s="3" t="s">
        <v>9155</v>
      </c>
      <c r="D9140" s="1">
        <v>-0.10005459999999999</v>
      </c>
      <c r="G9140" s="3" t="s">
        <v>5285</v>
      </c>
      <c r="H9140" s="1">
        <v>-1.08247E-2</v>
      </c>
    </row>
    <row r="9141" spans="3:8" ht="18">
      <c r="C9141" s="3" t="s">
        <v>9156</v>
      </c>
      <c r="D9141" s="1">
        <v>-0.1000031</v>
      </c>
      <c r="G9141" s="3" t="s">
        <v>9601</v>
      </c>
      <c r="H9141" s="1">
        <v>-1.0817500000000001E-2</v>
      </c>
    </row>
    <row r="9142" spans="3:8" ht="18">
      <c r="C9142" s="3" t="s">
        <v>9157</v>
      </c>
      <c r="D9142" s="1">
        <v>-9.9972699999999998E-2</v>
      </c>
      <c r="G9142" s="3" t="s">
        <v>11129</v>
      </c>
      <c r="H9142" s="1">
        <v>-1.07887E-2</v>
      </c>
    </row>
    <row r="9143" spans="3:8" ht="18">
      <c r="C9143" s="3" t="s">
        <v>9158</v>
      </c>
      <c r="D9143" s="1">
        <v>-9.9957500000000005E-2</v>
      </c>
      <c r="G9143" s="3" t="s">
        <v>13068</v>
      </c>
      <c r="H9143" s="1">
        <v>-1.07677E-2</v>
      </c>
    </row>
    <row r="9144" spans="3:8" ht="18">
      <c r="C9144" s="3" t="s">
        <v>9159</v>
      </c>
      <c r="D9144" s="1">
        <v>-9.9921899999999994E-2</v>
      </c>
      <c r="G9144" s="3" t="s">
        <v>2031</v>
      </c>
      <c r="H9144" s="1">
        <v>-1.0757900000000001E-2</v>
      </c>
    </row>
    <row r="9145" spans="3:8" ht="18">
      <c r="C9145" s="3" t="s">
        <v>9160</v>
      </c>
      <c r="D9145" s="1">
        <v>-9.9888000000000005E-2</v>
      </c>
      <c r="G9145" s="3" t="s">
        <v>15643</v>
      </c>
      <c r="H9145" s="1">
        <v>-1.07534E-2</v>
      </c>
    </row>
    <row r="9146" spans="3:8" ht="18">
      <c r="C9146" s="3" t="s">
        <v>9161</v>
      </c>
      <c r="D9146" s="1">
        <v>-9.9744899999999997E-2</v>
      </c>
      <c r="G9146" s="3" t="s">
        <v>12168</v>
      </c>
      <c r="H9146" s="1">
        <v>-1.0750300000000001E-2</v>
      </c>
    </row>
    <row r="9147" spans="3:8" ht="18">
      <c r="C9147" s="3" t="s">
        <v>9162</v>
      </c>
      <c r="D9147" s="1">
        <v>-9.96948E-2</v>
      </c>
      <c r="G9147" s="3" t="s">
        <v>5219</v>
      </c>
      <c r="H9147" s="1">
        <v>-1.0724600000000001E-2</v>
      </c>
    </row>
    <row r="9148" spans="3:8" ht="18">
      <c r="C9148" s="3" t="s">
        <v>9163</v>
      </c>
      <c r="D9148" s="1">
        <v>-9.9635399999999999E-2</v>
      </c>
      <c r="G9148" s="3" t="s">
        <v>16096</v>
      </c>
      <c r="H9148" s="1">
        <v>-1.0718500000000001E-2</v>
      </c>
    </row>
    <row r="9149" spans="3:8" ht="18">
      <c r="C9149" s="3" t="s">
        <v>9164</v>
      </c>
      <c r="D9149" s="1">
        <v>-9.9586900000000006E-2</v>
      </c>
      <c r="G9149" s="3" t="s">
        <v>6147</v>
      </c>
      <c r="H9149" s="1">
        <v>-1.0695E-2</v>
      </c>
    </row>
    <row r="9150" spans="3:8" ht="18">
      <c r="C9150" s="3" t="s">
        <v>9165</v>
      </c>
      <c r="D9150" s="1">
        <v>-9.9585699999999999E-2</v>
      </c>
      <c r="G9150" s="3" t="s">
        <v>14400</v>
      </c>
      <c r="H9150" s="1">
        <v>-1.06693E-2</v>
      </c>
    </row>
    <row r="9151" spans="3:8" ht="18">
      <c r="C9151" s="3" t="s">
        <v>9166</v>
      </c>
      <c r="D9151" s="1">
        <v>-9.95196E-2</v>
      </c>
      <c r="G9151" s="3" t="s">
        <v>6199</v>
      </c>
      <c r="H9151" s="1">
        <v>-1.06494E-2</v>
      </c>
    </row>
    <row r="9152" spans="3:8" ht="18">
      <c r="C9152" s="3" t="s">
        <v>9167</v>
      </c>
      <c r="D9152" s="1">
        <v>-9.9509500000000001E-2</v>
      </c>
      <c r="G9152" s="3" t="s">
        <v>12258</v>
      </c>
      <c r="H9152" s="1">
        <v>-1.0645099999999999E-2</v>
      </c>
    </row>
    <row r="9153" spans="3:8" ht="18">
      <c r="C9153" s="3" t="s">
        <v>9168</v>
      </c>
      <c r="D9153" s="1">
        <v>-9.9490700000000001E-2</v>
      </c>
      <c r="G9153" s="3" t="s">
        <v>5164</v>
      </c>
      <c r="H9153" s="1">
        <v>-1.06211E-2</v>
      </c>
    </row>
    <row r="9154" spans="3:8" ht="18">
      <c r="C9154" s="3" t="s">
        <v>9169</v>
      </c>
      <c r="D9154" s="1">
        <v>-9.9472500000000005E-2</v>
      </c>
      <c r="G9154" s="3" t="s">
        <v>17036</v>
      </c>
      <c r="H9154" s="1">
        <v>-1.06196E-2</v>
      </c>
    </row>
    <row r="9155" spans="3:8" ht="18">
      <c r="C9155" s="3" t="s">
        <v>9170</v>
      </c>
      <c r="D9155" s="1">
        <v>-9.9471100000000007E-2</v>
      </c>
      <c r="G9155" s="3" t="s">
        <v>16049</v>
      </c>
      <c r="H9155" s="1">
        <v>-1.06175E-2</v>
      </c>
    </row>
    <row r="9156" spans="3:8" ht="18">
      <c r="C9156" s="3" t="s">
        <v>9171</v>
      </c>
      <c r="D9156" s="1">
        <v>-9.9449499999999996E-2</v>
      </c>
      <c r="G9156" s="3" t="s">
        <v>8365</v>
      </c>
      <c r="H9156" s="1">
        <v>-1.0567500000000001E-2</v>
      </c>
    </row>
    <row r="9157" spans="3:8" ht="18">
      <c r="C9157" s="3" t="s">
        <v>9172</v>
      </c>
      <c r="D9157" s="1">
        <v>-9.9357299999999996E-2</v>
      </c>
      <c r="G9157" s="3" t="s">
        <v>13268</v>
      </c>
      <c r="H9157" s="1">
        <v>-1.05288E-2</v>
      </c>
    </row>
    <row r="9158" spans="3:8" ht="18">
      <c r="C9158" s="3" t="s">
        <v>9173</v>
      </c>
      <c r="D9158" s="1">
        <v>-9.9314200000000005E-2</v>
      </c>
      <c r="G9158" s="3" t="s">
        <v>2037</v>
      </c>
      <c r="H9158" s="1">
        <v>-1.05246E-2</v>
      </c>
    </row>
    <row r="9159" spans="3:8" ht="18">
      <c r="C9159" s="3" t="s">
        <v>9174</v>
      </c>
      <c r="D9159" s="1">
        <v>-9.9307300000000001E-2</v>
      </c>
      <c r="G9159" s="3" t="s">
        <v>3492</v>
      </c>
      <c r="H9159" s="1">
        <v>-1.0442E-2</v>
      </c>
    </row>
    <row r="9160" spans="3:8" ht="18">
      <c r="C9160" s="3" t="s">
        <v>9175</v>
      </c>
      <c r="D9160" s="1">
        <v>-9.9300299999999994E-2</v>
      </c>
      <c r="G9160" s="3" t="s">
        <v>8956</v>
      </c>
      <c r="H9160" s="1">
        <v>-1.04064E-2</v>
      </c>
    </row>
    <row r="9161" spans="3:8" ht="18">
      <c r="C9161" s="3" t="s">
        <v>9176</v>
      </c>
      <c r="D9161" s="1">
        <v>-9.9281499999999995E-2</v>
      </c>
      <c r="G9161" s="3" t="s">
        <v>3835</v>
      </c>
      <c r="H9161" s="1">
        <v>-1.0403600000000001E-2</v>
      </c>
    </row>
    <row r="9162" spans="3:8" ht="18">
      <c r="C9162" s="3" t="s">
        <v>9177</v>
      </c>
      <c r="D9162" s="1">
        <v>-9.9275500000000003E-2</v>
      </c>
      <c r="G9162" s="3" t="s">
        <v>14901</v>
      </c>
      <c r="H9162" s="1">
        <v>-1.03654E-2</v>
      </c>
    </row>
    <row r="9163" spans="3:8" ht="18">
      <c r="C9163" s="3" t="s">
        <v>9178</v>
      </c>
      <c r="D9163" s="1">
        <v>-9.9275299999999997E-2</v>
      </c>
      <c r="G9163" s="3" t="s">
        <v>17141</v>
      </c>
      <c r="H9163" s="1">
        <v>-1.03506E-2</v>
      </c>
    </row>
    <row r="9164" spans="3:8" ht="18">
      <c r="C9164" s="3" t="s">
        <v>9179</v>
      </c>
      <c r="D9164" s="1">
        <v>-9.9165900000000001E-2</v>
      </c>
      <c r="G9164" s="3" t="s">
        <v>10275</v>
      </c>
      <c r="H9164" s="1">
        <v>-1.0244400000000001E-2</v>
      </c>
    </row>
    <row r="9165" spans="3:8" ht="18">
      <c r="C9165" s="3" t="s">
        <v>9180</v>
      </c>
      <c r="D9165" s="1">
        <v>-9.91398E-2</v>
      </c>
      <c r="G9165" s="3" t="s">
        <v>9974</v>
      </c>
      <c r="H9165" s="1">
        <v>-1.0197100000000001E-2</v>
      </c>
    </row>
    <row r="9166" spans="3:8" ht="18">
      <c r="C9166" s="3" t="s">
        <v>9181</v>
      </c>
      <c r="D9166" s="1">
        <v>-9.9139099999999994E-2</v>
      </c>
      <c r="G9166" s="3" t="s">
        <v>16165</v>
      </c>
      <c r="H9166" s="1">
        <v>-1.0179300000000001E-2</v>
      </c>
    </row>
    <row r="9167" spans="3:8" ht="18">
      <c r="C9167" s="3" t="s">
        <v>9182</v>
      </c>
      <c r="D9167" s="1">
        <v>-9.912E-2</v>
      </c>
      <c r="G9167" s="3" t="s">
        <v>4648</v>
      </c>
      <c r="H9167" s="1">
        <v>-1.0177500000000001E-2</v>
      </c>
    </row>
    <row r="9168" spans="3:8" ht="18">
      <c r="C9168" s="3" t="s">
        <v>9183</v>
      </c>
      <c r="D9168" s="1">
        <v>-9.9104700000000004E-2</v>
      </c>
      <c r="G9168" s="3" t="s">
        <v>2523</v>
      </c>
      <c r="H9168" s="1">
        <v>-1.0154399999999999E-2</v>
      </c>
    </row>
    <row r="9169" spans="3:8" ht="18">
      <c r="C9169" s="3" t="s">
        <v>9184</v>
      </c>
      <c r="D9169" s="1">
        <v>-9.9071900000000004E-2</v>
      </c>
      <c r="G9169" s="3" t="s">
        <v>16627</v>
      </c>
      <c r="H9169" s="1">
        <v>-1.01347E-2</v>
      </c>
    </row>
    <row r="9170" spans="3:8" ht="18">
      <c r="C9170" s="3" t="s">
        <v>9185</v>
      </c>
      <c r="D9170" s="1">
        <v>-9.9067199999999994E-2</v>
      </c>
      <c r="G9170" s="3" t="s">
        <v>15273</v>
      </c>
      <c r="H9170" s="1">
        <v>-1.00903E-2</v>
      </c>
    </row>
    <row r="9171" spans="3:8" ht="18">
      <c r="C9171" s="3" t="s">
        <v>9186</v>
      </c>
      <c r="D9171" s="1">
        <v>-9.8966200000000004E-2</v>
      </c>
      <c r="G9171" s="3" t="s">
        <v>10133</v>
      </c>
      <c r="H9171" s="1">
        <v>-1.00631E-2</v>
      </c>
    </row>
    <row r="9172" spans="3:8" ht="18">
      <c r="C9172" s="3" t="s">
        <v>9187</v>
      </c>
      <c r="D9172" s="1">
        <v>-9.89366E-2</v>
      </c>
      <c r="G9172" s="3" t="s">
        <v>16026</v>
      </c>
      <c r="H9172" s="1">
        <v>-1.00628E-2</v>
      </c>
    </row>
    <row r="9173" spans="3:8" ht="18">
      <c r="C9173" s="3" t="s">
        <v>9188</v>
      </c>
      <c r="D9173" s="1">
        <v>-9.8927799999999996E-2</v>
      </c>
      <c r="G9173" s="3" t="s">
        <v>8857</v>
      </c>
      <c r="H9173" s="1">
        <v>-1.00459E-2</v>
      </c>
    </row>
    <row r="9174" spans="3:8" ht="18">
      <c r="C9174" s="3" t="s">
        <v>9189</v>
      </c>
      <c r="D9174" s="1">
        <v>-9.8911200000000005E-2</v>
      </c>
      <c r="G9174" s="3" t="s">
        <v>2028</v>
      </c>
      <c r="H9174" s="1">
        <v>-9.9983999999999993E-3</v>
      </c>
    </row>
    <row r="9175" spans="3:8" ht="18">
      <c r="C9175" s="3" t="s">
        <v>9190</v>
      </c>
      <c r="D9175" s="1">
        <v>-9.8882200000000003E-2</v>
      </c>
      <c r="G9175" s="3" t="s">
        <v>14299</v>
      </c>
      <c r="H9175" s="1">
        <v>-9.9085000000000006E-3</v>
      </c>
    </row>
    <row r="9176" spans="3:8" ht="18">
      <c r="C9176" s="3" t="s">
        <v>9191</v>
      </c>
      <c r="D9176" s="1">
        <v>-9.8877000000000007E-2</v>
      </c>
      <c r="G9176" s="3" t="s">
        <v>7538</v>
      </c>
      <c r="H9176" s="1">
        <v>-9.8446000000000002E-3</v>
      </c>
    </row>
    <row r="9177" spans="3:8" ht="18">
      <c r="C9177" s="3" t="s">
        <v>9192</v>
      </c>
      <c r="D9177" s="1">
        <v>-9.8863999999999994E-2</v>
      </c>
      <c r="G9177" s="3" t="s">
        <v>8991</v>
      </c>
      <c r="H9177" s="1">
        <v>-9.8353999999999994E-3</v>
      </c>
    </row>
    <row r="9178" spans="3:8" ht="18">
      <c r="C9178" s="3" t="s">
        <v>9193</v>
      </c>
      <c r="D9178" s="1">
        <v>-9.8834500000000006E-2</v>
      </c>
      <c r="G9178" s="3" t="s">
        <v>5486</v>
      </c>
      <c r="H9178" s="1">
        <v>-9.8344999999999995E-3</v>
      </c>
    </row>
    <row r="9179" spans="3:8" ht="18">
      <c r="C9179" s="3" t="s">
        <v>9194</v>
      </c>
      <c r="D9179" s="1">
        <v>-9.8819100000000007E-2</v>
      </c>
      <c r="G9179" s="3" t="s">
        <v>13592</v>
      </c>
      <c r="H9179" s="1">
        <v>-9.8130999999999999E-3</v>
      </c>
    </row>
    <row r="9180" spans="3:8" ht="18">
      <c r="C9180" s="3" t="s">
        <v>9195</v>
      </c>
      <c r="D9180" s="1">
        <v>-9.8763500000000004E-2</v>
      </c>
      <c r="G9180" s="3" t="s">
        <v>15767</v>
      </c>
      <c r="H9180" s="1">
        <v>-9.8121000000000007E-3</v>
      </c>
    </row>
    <row r="9181" spans="3:8" ht="18">
      <c r="C9181" s="3" t="s">
        <v>9196</v>
      </c>
      <c r="D9181" s="1">
        <v>-9.8644200000000001E-2</v>
      </c>
      <c r="G9181" s="3" t="s">
        <v>6486</v>
      </c>
      <c r="H9181" s="1">
        <v>-9.8087000000000001E-3</v>
      </c>
    </row>
    <row r="9182" spans="3:8" ht="18">
      <c r="C9182" s="3" t="s">
        <v>9197</v>
      </c>
      <c r="D9182" s="1">
        <v>-9.86099E-2</v>
      </c>
      <c r="G9182" s="3" t="s">
        <v>13443</v>
      </c>
      <c r="H9182" s="1">
        <v>-9.7877999999999993E-3</v>
      </c>
    </row>
    <row r="9183" spans="3:8" ht="18">
      <c r="C9183" s="3" t="s">
        <v>9198</v>
      </c>
      <c r="D9183" s="1">
        <v>-9.8602599999999999E-2</v>
      </c>
      <c r="G9183" s="3" t="s">
        <v>7936</v>
      </c>
      <c r="H9183" s="1">
        <v>-9.7552000000000003E-3</v>
      </c>
    </row>
    <row r="9184" spans="3:8" ht="18">
      <c r="C9184" s="3" t="s">
        <v>9199</v>
      </c>
      <c r="D9184" s="1">
        <v>-9.8571900000000004E-2</v>
      </c>
      <c r="G9184" s="3" t="s">
        <v>7554</v>
      </c>
      <c r="H9184" s="1">
        <v>-9.7392999999999993E-3</v>
      </c>
    </row>
    <row r="9185" spans="3:8" ht="18">
      <c r="C9185" s="3" t="s">
        <v>9200</v>
      </c>
      <c r="D9185" s="1">
        <v>-9.8535700000000004E-2</v>
      </c>
      <c r="G9185" s="3" t="s">
        <v>16368</v>
      </c>
      <c r="H9185" s="1">
        <v>-9.6979000000000006E-3</v>
      </c>
    </row>
    <row r="9186" spans="3:8" ht="18">
      <c r="C9186" s="3" t="s">
        <v>9201</v>
      </c>
      <c r="D9186" s="1">
        <v>-9.8517099999999996E-2</v>
      </c>
      <c r="G9186" s="3" t="s">
        <v>7240</v>
      </c>
      <c r="H9186" s="1">
        <v>-9.6767999999999993E-3</v>
      </c>
    </row>
    <row r="9187" spans="3:8" ht="18">
      <c r="C9187" s="3" t="s">
        <v>9202</v>
      </c>
      <c r="D9187" s="1">
        <v>-9.8450700000000002E-2</v>
      </c>
      <c r="G9187" s="3" t="s">
        <v>12280</v>
      </c>
      <c r="H9187" s="1">
        <v>-9.6162000000000001E-3</v>
      </c>
    </row>
    <row r="9188" spans="3:8" ht="18">
      <c r="C9188" s="3" t="s">
        <v>9203</v>
      </c>
      <c r="D9188" s="1">
        <v>-9.8420400000000005E-2</v>
      </c>
      <c r="G9188" s="3" t="s">
        <v>4008</v>
      </c>
      <c r="H9188" s="1">
        <v>-9.5826999999999996E-3</v>
      </c>
    </row>
    <row r="9189" spans="3:8" ht="18">
      <c r="C9189" s="3" t="s">
        <v>9204</v>
      </c>
      <c r="D9189" s="1">
        <v>-9.8347199999999996E-2</v>
      </c>
      <c r="G9189" s="3" t="s">
        <v>2606</v>
      </c>
      <c r="H9189" s="1">
        <v>-9.5589000000000004E-3</v>
      </c>
    </row>
    <row r="9190" spans="3:8" ht="18">
      <c r="C9190" s="3" t="s">
        <v>9205</v>
      </c>
      <c r="D9190" s="1">
        <v>-9.8296999999999995E-2</v>
      </c>
      <c r="G9190" s="3" t="s">
        <v>12331</v>
      </c>
      <c r="H9190" s="1">
        <v>-9.5411000000000003E-3</v>
      </c>
    </row>
    <row r="9191" spans="3:8" ht="18">
      <c r="C9191" s="3" t="s">
        <v>9206</v>
      </c>
      <c r="D9191" s="1">
        <v>-9.8281800000000002E-2</v>
      </c>
      <c r="G9191" s="3" t="s">
        <v>5586</v>
      </c>
      <c r="H9191" s="1">
        <v>-9.4497000000000001E-3</v>
      </c>
    </row>
    <row r="9192" spans="3:8" ht="18">
      <c r="C9192" s="3" t="s">
        <v>9207</v>
      </c>
      <c r="D9192" s="1">
        <v>-9.8146399999999995E-2</v>
      </c>
      <c r="G9192" s="3" t="s">
        <v>14335</v>
      </c>
      <c r="H9192" s="1">
        <v>-9.4306000000000008E-3</v>
      </c>
    </row>
    <row r="9193" spans="3:8" ht="18">
      <c r="C9193" s="3" t="s">
        <v>9208</v>
      </c>
      <c r="D9193" s="1">
        <v>-9.8113800000000001E-2</v>
      </c>
      <c r="G9193" s="3" t="s">
        <v>14243</v>
      </c>
      <c r="H9193" s="1">
        <v>-9.4283000000000006E-3</v>
      </c>
    </row>
    <row r="9194" spans="3:8" ht="18">
      <c r="C9194" s="3" t="s">
        <v>9209</v>
      </c>
      <c r="D9194" s="1">
        <v>-9.8089700000000002E-2</v>
      </c>
      <c r="G9194" s="3" t="s">
        <v>1444</v>
      </c>
      <c r="H9194" s="1">
        <v>-9.4088999999999996E-3</v>
      </c>
    </row>
    <row r="9195" spans="3:8" ht="18">
      <c r="C9195" s="3" t="s">
        <v>9210</v>
      </c>
      <c r="D9195" s="1">
        <v>-9.8036700000000004E-2</v>
      </c>
      <c r="G9195" s="3" t="s">
        <v>11802</v>
      </c>
      <c r="H9195" s="1">
        <v>-9.3979000000000007E-3</v>
      </c>
    </row>
    <row r="9196" spans="3:8" ht="18">
      <c r="C9196" s="3" t="s">
        <v>9211</v>
      </c>
      <c r="D9196" s="1">
        <v>-9.8016699999999998E-2</v>
      </c>
      <c r="G9196" s="3" t="s">
        <v>16654</v>
      </c>
      <c r="H9196" s="1">
        <v>-9.3716000000000008E-3</v>
      </c>
    </row>
    <row r="9197" spans="3:8" ht="18">
      <c r="C9197" s="3" t="s">
        <v>9212</v>
      </c>
      <c r="D9197" s="1">
        <v>-9.7985500000000003E-2</v>
      </c>
      <c r="G9197" s="3" t="s">
        <v>7435</v>
      </c>
      <c r="H9197" s="1">
        <v>-9.3618E-3</v>
      </c>
    </row>
    <row r="9198" spans="3:8" ht="18">
      <c r="C9198" s="3" t="s">
        <v>9213</v>
      </c>
      <c r="D9198" s="1">
        <v>-9.7866800000000004E-2</v>
      </c>
      <c r="G9198" s="3" t="s">
        <v>1598</v>
      </c>
      <c r="H9198" s="1">
        <v>-9.3221999999999992E-3</v>
      </c>
    </row>
    <row r="9199" spans="3:8" ht="18">
      <c r="C9199" s="3" t="s">
        <v>9214</v>
      </c>
      <c r="D9199" s="1">
        <v>-9.7820799999999999E-2</v>
      </c>
      <c r="G9199" s="3" t="s">
        <v>5928</v>
      </c>
      <c r="H9199" s="1">
        <v>-9.2257999999999993E-3</v>
      </c>
    </row>
    <row r="9200" spans="3:8" ht="18">
      <c r="C9200" s="3" t="s">
        <v>9215</v>
      </c>
      <c r="D9200" s="1">
        <v>-9.7773299999999994E-2</v>
      </c>
      <c r="G9200" s="3" t="s">
        <v>10741</v>
      </c>
      <c r="H9200" s="1">
        <v>-9.1768000000000006E-3</v>
      </c>
    </row>
    <row r="9201" spans="3:8" ht="18">
      <c r="C9201" s="3" t="s">
        <v>9216</v>
      </c>
      <c r="D9201" s="1">
        <v>-9.7767499999999993E-2</v>
      </c>
      <c r="G9201" s="3" t="s">
        <v>15688</v>
      </c>
      <c r="H9201" s="1">
        <v>-9.1629999999999993E-3</v>
      </c>
    </row>
    <row r="9202" spans="3:8" ht="18">
      <c r="C9202" s="3" t="s">
        <v>9217</v>
      </c>
      <c r="D9202" s="1">
        <v>-9.7755800000000004E-2</v>
      </c>
      <c r="G9202" s="3" t="s">
        <v>3767</v>
      </c>
      <c r="H9202" s="1">
        <v>-9.1252E-3</v>
      </c>
    </row>
    <row r="9203" spans="3:8" ht="18">
      <c r="C9203" s="3" t="s">
        <v>9218</v>
      </c>
      <c r="D9203" s="1">
        <v>-9.76466E-2</v>
      </c>
      <c r="G9203" s="3" t="s">
        <v>10641</v>
      </c>
      <c r="H9203" s="1">
        <v>-9.0758000000000002E-3</v>
      </c>
    </row>
    <row r="9204" spans="3:8" ht="18">
      <c r="C9204" s="3" t="s">
        <v>9219</v>
      </c>
      <c r="D9204" s="1">
        <v>-9.7638199999999994E-2</v>
      </c>
      <c r="G9204" s="3" t="s">
        <v>11130</v>
      </c>
      <c r="H9204" s="1">
        <v>-9.0419000000000003E-3</v>
      </c>
    </row>
    <row r="9205" spans="3:8" ht="18">
      <c r="C9205" s="3" t="s">
        <v>9220</v>
      </c>
      <c r="D9205" s="1">
        <v>-9.7633499999999998E-2</v>
      </c>
      <c r="G9205" s="3" t="s">
        <v>14251</v>
      </c>
      <c r="H9205" s="1">
        <v>-8.9721999999999996E-3</v>
      </c>
    </row>
    <row r="9206" spans="3:8" ht="18">
      <c r="C9206" s="3" t="s">
        <v>9221</v>
      </c>
      <c r="D9206" s="1">
        <v>-9.7566799999999995E-2</v>
      </c>
      <c r="G9206" s="3" t="s">
        <v>15697</v>
      </c>
      <c r="H9206" s="1">
        <v>-8.9385000000000003E-3</v>
      </c>
    </row>
    <row r="9207" spans="3:8" ht="18">
      <c r="C9207" s="3" t="s">
        <v>9222</v>
      </c>
      <c r="D9207" s="1">
        <v>-9.75573E-2</v>
      </c>
      <c r="G9207" s="3" t="s">
        <v>10832</v>
      </c>
      <c r="H9207" s="1">
        <v>-8.9149999999999993E-3</v>
      </c>
    </row>
    <row r="9208" spans="3:8" ht="18">
      <c r="C9208" s="3" t="s">
        <v>9223</v>
      </c>
      <c r="D9208" s="1">
        <v>-9.7540399999999999E-2</v>
      </c>
      <c r="G9208" s="3" t="s">
        <v>508</v>
      </c>
      <c r="H9208" s="1">
        <v>-8.8339000000000004E-3</v>
      </c>
    </row>
    <row r="9209" spans="3:8" ht="18">
      <c r="C9209" s="3" t="s">
        <v>9224</v>
      </c>
      <c r="D9209" s="1">
        <v>-9.7526399999999999E-2</v>
      </c>
      <c r="G9209" s="3" t="s">
        <v>3552</v>
      </c>
      <c r="H9209" s="1">
        <v>-8.7664000000000006E-3</v>
      </c>
    </row>
    <row r="9210" spans="3:8" ht="18">
      <c r="C9210" s="3" t="s">
        <v>9225</v>
      </c>
      <c r="D9210" s="1">
        <v>-9.7515000000000004E-2</v>
      </c>
      <c r="G9210" s="3" t="s">
        <v>10192</v>
      </c>
      <c r="H9210" s="1">
        <v>-8.7595999999999993E-3</v>
      </c>
    </row>
    <row r="9211" spans="3:8" ht="18">
      <c r="C9211" s="3" t="s">
        <v>9226</v>
      </c>
      <c r="D9211" s="1">
        <v>-9.7414000000000001E-2</v>
      </c>
      <c r="G9211" s="3" t="s">
        <v>5229</v>
      </c>
      <c r="H9211" s="1">
        <v>-8.7413000000000005E-3</v>
      </c>
    </row>
    <row r="9212" spans="3:8" ht="18">
      <c r="C9212" s="3" t="s">
        <v>9227</v>
      </c>
      <c r="D9212" s="1">
        <v>-9.7400500000000001E-2</v>
      </c>
      <c r="G9212" s="3" t="s">
        <v>5909</v>
      </c>
      <c r="H9212" s="1">
        <v>-8.7360000000000007E-3</v>
      </c>
    </row>
    <row r="9213" spans="3:8" ht="18">
      <c r="C9213" s="3" t="s">
        <v>9228</v>
      </c>
      <c r="D9213" s="1">
        <v>-9.7389500000000004E-2</v>
      </c>
      <c r="G9213" s="3" t="s">
        <v>15123</v>
      </c>
      <c r="H9213" s="1">
        <v>-8.6496999999999997E-3</v>
      </c>
    </row>
    <row r="9214" spans="3:8" ht="18">
      <c r="C9214" s="3" t="s">
        <v>9229</v>
      </c>
      <c r="D9214" s="1">
        <v>-9.7252900000000003E-2</v>
      </c>
      <c r="G9214" s="3" t="s">
        <v>8972</v>
      </c>
      <c r="H9214" s="1">
        <v>-8.6309000000000004E-3</v>
      </c>
    </row>
    <row r="9215" spans="3:8" ht="18">
      <c r="C9215" s="3" t="s">
        <v>9230</v>
      </c>
      <c r="D9215" s="1">
        <v>-9.7191399999999997E-2</v>
      </c>
      <c r="G9215" s="3" t="s">
        <v>9924</v>
      </c>
      <c r="H9215" s="1">
        <v>-8.6067000000000001E-3</v>
      </c>
    </row>
    <row r="9216" spans="3:8" ht="18">
      <c r="C9216" s="3" t="s">
        <v>9231</v>
      </c>
      <c r="D9216" s="1">
        <v>-9.7030900000000003E-2</v>
      </c>
      <c r="G9216" s="3" t="s">
        <v>3661</v>
      </c>
      <c r="H9216" s="1">
        <v>-8.5252000000000001E-3</v>
      </c>
    </row>
    <row r="9217" spans="3:8" ht="18">
      <c r="C9217" s="3" t="s">
        <v>9232</v>
      </c>
      <c r="D9217" s="1">
        <v>-9.7009600000000001E-2</v>
      </c>
      <c r="G9217" s="3" t="s">
        <v>10002</v>
      </c>
      <c r="H9217" s="1">
        <v>-8.4078E-3</v>
      </c>
    </row>
    <row r="9218" spans="3:8" ht="18">
      <c r="C9218" s="3" t="s">
        <v>9233</v>
      </c>
      <c r="D9218" s="1">
        <v>-9.6929600000000005E-2</v>
      </c>
      <c r="G9218" s="3" t="s">
        <v>6535</v>
      </c>
      <c r="H9218" s="1">
        <v>-8.3844999999999996E-3</v>
      </c>
    </row>
    <row r="9219" spans="3:8" ht="18">
      <c r="C9219" s="3" t="s">
        <v>9234</v>
      </c>
      <c r="D9219" s="1">
        <v>-9.6907199999999999E-2</v>
      </c>
      <c r="G9219" s="3" t="s">
        <v>3434</v>
      </c>
      <c r="H9219" s="1">
        <v>-8.3835999999999997E-3</v>
      </c>
    </row>
    <row r="9220" spans="3:8" ht="18">
      <c r="C9220" s="3" t="s">
        <v>9235</v>
      </c>
      <c r="D9220" s="1">
        <v>-9.6887699999999993E-2</v>
      </c>
      <c r="G9220" s="3" t="s">
        <v>8901</v>
      </c>
      <c r="H9220" s="1">
        <v>-8.3079999999999994E-3</v>
      </c>
    </row>
    <row r="9221" spans="3:8" ht="18">
      <c r="C9221" s="3" t="s">
        <v>9236</v>
      </c>
      <c r="D9221" s="1">
        <v>-9.6882599999999999E-2</v>
      </c>
      <c r="G9221" s="3" t="s">
        <v>11541</v>
      </c>
      <c r="H9221" s="1">
        <v>-8.2962000000000001E-3</v>
      </c>
    </row>
    <row r="9222" spans="3:8" ht="18">
      <c r="C9222" s="3" t="s">
        <v>9237</v>
      </c>
      <c r="D9222" s="1">
        <v>-9.6778900000000001E-2</v>
      </c>
      <c r="G9222" s="3" t="s">
        <v>12075</v>
      </c>
      <c r="H9222" s="1">
        <v>-8.2927999999999995E-3</v>
      </c>
    </row>
    <row r="9223" spans="3:8" ht="18">
      <c r="C9223" s="3" t="s">
        <v>9238</v>
      </c>
      <c r="D9223" s="1">
        <v>-9.6701800000000004E-2</v>
      </c>
      <c r="G9223" s="3" t="s">
        <v>8243</v>
      </c>
      <c r="H9223" s="1">
        <v>-8.2836999999999997E-3</v>
      </c>
    </row>
    <row r="9224" spans="3:8" ht="18">
      <c r="C9224" s="3" t="s">
        <v>9239</v>
      </c>
      <c r="D9224" s="1">
        <v>-9.6693100000000004E-2</v>
      </c>
      <c r="G9224" s="3" t="s">
        <v>4790</v>
      </c>
      <c r="H9224" s="1">
        <v>-8.2451E-3</v>
      </c>
    </row>
    <row r="9225" spans="3:8" ht="18">
      <c r="C9225" s="3" t="s">
        <v>9240</v>
      </c>
      <c r="D9225" s="1">
        <v>-9.65665E-2</v>
      </c>
      <c r="G9225" s="3" t="s">
        <v>14455</v>
      </c>
      <c r="H9225" s="1">
        <v>-8.2322000000000003E-3</v>
      </c>
    </row>
    <row r="9226" spans="3:8" ht="18">
      <c r="C9226" s="3" t="s">
        <v>9241</v>
      </c>
      <c r="D9226" s="1">
        <v>-9.6553E-2</v>
      </c>
      <c r="G9226" s="3" t="s">
        <v>1837</v>
      </c>
      <c r="H9226" s="1">
        <v>-8.2281999999999998E-3</v>
      </c>
    </row>
    <row r="9227" spans="3:8" ht="18">
      <c r="C9227" s="3" t="s">
        <v>9242</v>
      </c>
      <c r="D9227" s="1">
        <v>-9.6551200000000004E-2</v>
      </c>
      <c r="G9227" s="3" t="s">
        <v>12191</v>
      </c>
      <c r="H9227" s="1">
        <v>-8.2137000000000009E-3</v>
      </c>
    </row>
    <row r="9228" spans="3:8" ht="18">
      <c r="C9228" s="3" t="s">
        <v>9243</v>
      </c>
      <c r="D9228" s="1">
        <v>-9.6456299999999995E-2</v>
      </c>
      <c r="G9228" s="3" t="s">
        <v>5524</v>
      </c>
      <c r="H9228" s="1">
        <v>-8.1963999999999995E-3</v>
      </c>
    </row>
    <row r="9229" spans="3:8" ht="18">
      <c r="C9229" s="3" t="s">
        <v>9244</v>
      </c>
      <c r="D9229" s="1">
        <v>-9.6435300000000002E-2</v>
      </c>
      <c r="G9229" s="3" t="s">
        <v>499</v>
      </c>
      <c r="H9229" s="1">
        <v>-8.0725999999999992E-3</v>
      </c>
    </row>
    <row r="9230" spans="3:8" ht="18">
      <c r="C9230" s="3" t="s">
        <v>9245</v>
      </c>
      <c r="D9230" s="1">
        <v>-9.64029E-2</v>
      </c>
      <c r="G9230" s="3" t="s">
        <v>10708</v>
      </c>
      <c r="H9230" s="1">
        <v>-8.0622999999999997E-3</v>
      </c>
    </row>
    <row r="9231" spans="3:8" ht="18">
      <c r="C9231" s="3" t="s">
        <v>9246</v>
      </c>
      <c r="D9231" s="1">
        <v>-9.6389199999999994E-2</v>
      </c>
      <c r="G9231" s="3" t="s">
        <v>12737</v>
      </c>
      <c r="H9231" s="1">
        <v>-8.0100999999999992E-3</v>
      </c>
    </row>
    <row r="9232" spans="3:8" ht="18">
      <c r="C9232" s="3" t="s">
        <v>9247</v>
      </c>
      <c r="D9232" s="1">
        <v>-9.6386899999999998E-2</v>
      </c>
      <c r="G9232" s="3" t="s">
        <v>17220</v>
      </c>
      <c r="H9232" s="1">
        <v>-7.9396999999999992E-3</v>
      </c>
    </row>
    <row r="9233" spans="3:8" ht="18">
      <c r="C9233" s="3" t="s">
        <v>9248</v>
      </c>
      <c r="D9233" s="1">
        <v>-9.6358299999999994E-2</v>
      </c>
      <c r="G9233" s="3" t="s">
        <v>4940</v>
      </c>
      <c r="H9233" s="1">
        <v>-7.9170000000000004E-3</v>
      </c>
    </row>
    <row r="9234" spans="3:8" ht="18">
      <c r="C9234" s="3" t="s">
        <v>9249</v>
      </c>
      <c r="D9234" s="1">
        <v>-9.63141E-2</v>
      </c>
      <c r="G9234" s="3" t="s">
        <v>5709</v>
      </c>
      <c r="H9234" s="1">
        <v>-7.8688000000000004E-3</v>
      </c>
    </row>
    <row r="9235" spans="3:8" ht="18">
      <c r="C9235" s="3" t="s">
        <v>9250</v>
      </c>
      <c r="D9235" s="1">
        <v>-9.6298800000000004E-2</v>
      </c>
      <c r="G9235" s="3" t="s">
        <v>15345</v>
      </c>
      <c r="H9235" s="1">
        <v>-7.8545999999999998E-3</v>
      </c>
    </row>
    <row r="9236" spans="3:8" ht="18">
      <c r="C9236" s="3" t="s">
        <v>9251</v>
      </c>
      <c r="D9236" s="1">
        <v>-9.6291500000000002E-2</v>
      </c>
      <c r="G9236" s="3" t="s">
        <v>13987</v>
      </c>
      <c r="H9236" s="1">
        <v>-7.8341999999999995E-3</v>
      </c>
    </row>
    <row r="9237" spans="3:8" ht="18">
      <c r="C9237" s="3" t="s">
        <v>9252</v>
      </c>
      <c r="D9237" s="1">
        <v>-9.6227099999999996E-2</v>
      </c>
      <c r="G9237" s="3" t="s">
        <v>9938</v>
      </c>
      <c r="H9237" s="1">
        <v>-7.8276000000000005E-3</v>
      </c>
    </row>
    <row r="9238" spans="3:8" ht="18">
      <c r="C9238" s="3" t="s">
        <v>9253</v>
      </c>
      <c r="D9238" s="1">
        <v>-9.6167000000000002E-2</v>
      </c>
      <c r="G9238" s="3" t="s">
        <v>3116</v>
      </c>
      <c r="H9238" s="1">
        <v>-7.8236999999999994E-3</v>
      </c>
    </row>
    <row r="9239" spans="3:8" ht="18">
      <c r="C9239" s="3" t="s">
        <v>9254</v>
      </c>
      <c r="D9239" s="1">
        <v>-9.6163399999999996E-2</v>
      </c>
      <c r="G9239" s="3" t="s">
        <v>5963</v>
      </c>
      <c r="H9239" s="1">
        <v>-7.8224000000000002E-3</v>
      </c>
    </row>
    <row r="9240" spans="3:8" ht="18">
      <c r="C9240" s="3" t="s">
        <v>9255</v>
      </c>
      <c r="D9240" s="1">
        <v>-9.6075300000000002E-2</v>
      </c>
      <c r="G9240" s="3" t="s">
        <v>16679</v>
      </c>
      <c r="H9240" s="1">
        <v>-7.7241999999999996E-3</v>
      </c>
    </row>
    <row r="9241" spans="3:8" ht="18">
      <c r="C9241" s="3" t="s">
        <v>9256</v>
      </c>
      <c r="D9241" s="1">
        <v>-9.6075099999999997E-2</v>
      </c>
      <c r="G9241" s="3" t="s">
        <v>4552</v>
      </c>
      <c r="H9241" s="1">
        <v>-7.724E-3</v>
      </c>
    </row>
    <row r="9242" spans="3:8" ht="18">
      <c r="C9242" s="3" t="s">
        <v>9257</v>
      </c>
      <c r="D9242" s="1">
        <v>-9.60564E-2</v>
      </c>
      <c r="G9242" s="3" t="s">
        <v>8630</v>
      </c>
      <c r="H9242" s="1">
        <v>-7.7045999999999998E-3</v>
      </c>
    </row>
    <row r="9243" spans="3:8" ht="18">
      <c r="C9243" s="3" t="s">
        <v>9258</v>
      </c>
      <c r="D9243" s="1">
        <v>-9.6055299999999996E-2</v>
      </c>
      <c r="G9243" s="3" t="s">
        <v>13091</v>
      </c>
      <c r="H9243" s="1">
        <v>-7.7041000000000002E-3</v>
      </c>
    </row>
    <row r="9244" spans="3:8" ht="18">
      <c r="C9244" s="3" t="s">
        <v>9259</v>
      </c>
      <c r="D9244" s="1">
        <v>-9.6017199999999997E-2</v>
      </c>
      <c r="G9244" s="3" t="s">
        <v>12502</v>
      </c>
      <c r="H9244" s="1">
        <v>-7.6607999999999997E-3</v>
      </c>
    </row>
    <row r="9245" spans="3:8" ht="18">
      <c r="C9245" s="3" t="s">
        <v>9260</v>
      </c>
      <c r="D9245" s="1">
        <v>-9.6012700000000006E-2</v>
      </c>
      <c r="G9245" s="3" t="s">
        <v>6305</v>
      </c>
      <c r="H9245" s="1">
        <v>-7.6054E-3</v>
      </c>
    </row>
    <row r="9246" spans="3:8" ht="18">
      <c r="C9246" s="3" t="s">
        <v>9261</v>
      </c>
      <c r="D9246" s="1">
        <v>-9.6003199999999997E-2</v>
      </c>
      <c r="G9246" s="3" t="s">
        <v>819</v>
      </c>
      <c r="H9246" s="1">
        <v>-7.5577999999999999E-3</v>
      </c>
    </row>
    <row r="9247" spans="3:8" ht="18">
      <c r="C9247" s="3" t="s">
        <v>9262</v>
      </c>
      <c r="D9247" s="1">
        <v>-9.5982499999999998E-2</v>
      </c>
      <c r="G9247" s="3" t="s">
        <v>14372</v>
      </c>
      <c r="H9247" s="1">
        <v>-7.5561999999999999E-3</v>
      </c>
    </row>
    <row r="9248" spans="3:8" ht="18">
      <c r="C9248" s="3" t="s">
        <v>9263</v>
      </c>
      <c r="D9248" s="1">
        <v>-9.5910300000000004E-2</v>
      </c>
      <c r="G9248" s="3" t="s">
        <v>8207</v>
      </c>
      <c r="H9248" s="1">
        <v>-7.5452999999999996E-3</v>
      </c>
    </row>
    <row r="9249" spans="3:8" ht="18">
      <c r="C9249" s="3" t="s">
        <v>9264</v>
      </c>
      <c r="D9249" s="1">
        <v>-9.5893099999999995E-2</v>
      </c>
      <c r="G9249" s="3" t="s">
        <v>12437</v>
      </c>
      <c r="H9249" s="1">
        <v>-7.5253999999999998E-3</v>
      </c>
    </row>
    <row r="9250" spans="3:8" ht="18">
      <c r="C9250" s="3" t="s">
        <v>9265</v>
      </c>
      <c r="D9250" s="1">
        <v>-9.5803600000000003E-2</v>
      </c>
      <c r="G9250" s="3" t="s">
        <v>7702</v>
      </c>
      <c r="H9250" s="1">
        <v>-7.5240000000000003E-3</v>
      </c>
    </row>
    <row r="9251" spans="3:8" ht="18">
      <c r="C9251" s="3" t="s">
        <v>9266</v>
      </c>
      <c r="D9251" s="1">
        <v>-9.5782400000000004E-2</v>
      </c>
      <c r="G9251" s="3" t="s">
        <v>14256</v>
      </c>
      <c r="H9251" s="1">
        <v>-7.4723000000000003E-3</v>
      </c>
    </row>
    <row r="9252" spans="3:8" ht="18">
      <c r="C9252" s="3" t="s">
        <v>9267</v>
      </c>
      <c r="D9252" s="1">
        <v>-9.5739500000000005E-2</v>
      </c>
      <c r="G9252" s="3" t="s">
        <v>11309</v>
      </c>
      <c r="H9252" s="1">
        <v>-7.4653000000000002E-3</v>
      </c>
    </row>
    <row r="9253" spans="3:8" ht="18">
      <c r="C9253" s="3" t="s">
        <v>9268</v>
      </c>
      <c r="D9253" s="1">
        <v>-9.5688099999999998E-2</v>
      </c>
      <c r="G9253" s="3" t="s">
        <v>2423</v>
      </c>
      <c r="H9253" s="1">
        <v>-7.4545999999999996E-3</v>
      </c>
    </row>
    <row r="9254" spans="3:8" ht="18">
      <c r="C9254" s="3" t="s">
        <v>9269</v>
      </c>
      <c r="D9254" s="1">
        <v>-9.5630800000000002E-2</v>
      </c>
      <c r="G9254" s="3" t="s">
        <v>13622</v>
      </c>
      <c r="H9254" s="1">
        <v>-7.4181000000000004E-3</v>
      </c>
    </row>
    <row r="9255" spans="3:8" ht="18">
      <c r="C9255" s="3" t="s">
        <v>9270</v>
      </c>
      <c r="D9255" s="1">
        <v>-9.5578200000000002E-2</v>
      </c>
      <c r="G9255" s="3" t="s">
        <v>14212</v>
      </c>
      <c r="H9255" s="1">
        <v>-7.3302999999999997E-3</v>
      </c>
    </row>
    <row r="9256" spans="3:8" ht="18">
      <c r="C9256" s="3" t="s">
        <v>9271</v>
      </c>
      <c r="D9256" s="1">
        <v>-9.5499399999999998E-2</v>
      </c>
      <c r="G9256" s="3" t="s">
        <v>15293</v>
      </c>
      <c r="H9256" s="1">
        <v>-7.3016000000000001E-3</v>
      </c>
    </row>
    <row r="9257" spans="3:8" ht="18">
      <c r="C9257" s="3" t="s">
        <v>9272</v>
      </c>
      <c r="D9257" s="1">
        <v>-9.5486199999999993E-2</v>
      </c>
      <c r="G9257" s="3" t="s">
        <v>1228</v>
      </c>
      <c r="H9257" s="1">
        <v>-7.2453999999999999E-3</v>
      </c>
    </row>
    <row r="9258" spans="3:8" ht="18">
      <c r="C9258" s="3" t="s">
        <v>9273</v>
      </c>
      <c r="D9258" s="1">
        <v>-9.5478300000000002E-2</v>
      </c>
      <c r="G9258" s="3" t="s">
        <v>8200</v>
      </c>
      <c r="H9258" s="1">
        <v>-7.2164999999999998E-3</v>
      </c>
    </row>
    <row r="9259" spans="3:8" ht="18">
      <c r="C9259" s="3" t="s">
        <v>9274</v>
      </c>
      <c r="D9259" s="1">
        <v>-9.5467999999999997E-2</v>
      </c>
      <c r="G9259" s="3" t="s">
        <v>4906</v>
      </c>
      <c r="H9259" s="1">
        <v>-7.1888000000000004E-3</v>
      </c>
    </row>
    <row r="9260" spans="3:8" ht="18">
      <c r="C9260" s="3" t="s">
        <v>9275</v>
      </c>
      <c r="D9260" s="1">
        <v>-9.5457700000000006E-2</v>
      </c>
      <c r="G9260" s="3" t="s">
        <v>7552</v>
      </c>
      <c r="H9260" s="1">
        <v>-7.1701999999999998E-3</v>
      </c>
    </row>
    <row r="9261" spans="3:8" ht="18">
      <c r="C9261" s="3" t="s">
        <v>9276</v>
      </c>
      <c r="D9261" s="1">
        <v>-9.5443E-2</v>
      </c>
      <c r="G9261" s="3" t="s">
        <v>17307</v>
      </c>
      <c r="H9261" s="1">
        <v>-7.1374000000000003E-3</v>
      </c>
    </row>
    <row r="9262" spans="3:8" ht="18">
      <c r="C9262" s="3" t="s">
        <v>9277</v>
      </c>
      <c r="D9262" s="1">
        <v>-9.5442299999999994E-2</v>
      </c>
      <c r="G9262" s="3" t="s">
        <v>3885</v>
      </c>
      <c r="H9262" s="1">
        <v>-7.1292999999999999E-3</v>
      </c>
    </row>
    <row r="9263" spans="3:8" ht="18">
      <c r="C9263" s="3" t="s">
        <v>9278</v>
      </c>
      <c r="D9263" s="1">
        <v>-9.5397899999999994E-2</v>
      </c>
      <c r="G9263" s="3" t="s">
        <v>10126</v>
      </c>
      <c r="H9263" s="1">
        <v>-7.1224000000000001E-3</v>
      </c>
    </row>
    <row r="9264" spans="3:8" ht="18">
      <c r="C9264" s="3" t="s">
        <v>9279</v>
      </c>
      <c r="D9264" s="1">
        <v>-9.53378E-2</v>
      </c>
      <c r="G9264" s="3" t="s">
        <v>16003</v>
      </c>
      <c r="H9264" s="1">
        <v>-7.0721999999999998E-3</v>
      </c>
    </row>
    <row r="9265" spans="3:8" ht="18">
      <c r="C9265" s="3" t="s">
        <v>9280</v>
      </c>
      <c r="D9265" s="1">
        <v>-9.5228400000000005E-2</v>
      </c>
      <c r="G9265" s="3" t="s">
        <v>8128</v>
      </c>
      <c r="H9265" s="1">
        <v>-7.0692999999999997E-3</v>
      </c>
    </row>
    <row r="9266" spans="3:8" ht="18">
      <c r="C9266" s="3" t="s">
        <v>9281</v>
      </c>
      <c r="D9266" s="1">
        <v>-9.5225099999999993E-2</v>
      </c>
      <c r="G9266" s="3" t="s">
        <v>11184</v>
      </c>
      <c r="H9266" s="1">
        <v>-7.0247E-3</v>
      </c>
    </row>
    <row r="9267" spans="3:8" ht="18">
      <c r="C9267" s="3" t="s">
        <v>9282</v>
      </c>
      <c r="D9267" s="1">
        <v>-9.5203399999999994E-2</v>
      </c>
      <c r="G9267" s="3" t="s">
        <v>2389</v>
      </c>
      <c r="H9267" s="1">
        <v>-6.9830999999999999E-3</v>
      </c>
    </row>
    <row r="9268" spans="3:8" ht="18">
      <c r="C9268" s="3" t="s">
        <v>9283</v>
      </c>
      <c r="D9268" s="1">
        <v>-9.5166600000000004E-2</v>
      </c>
      <c r="G9268" s="3" t="s">
        <v>11756</v>
      </c>
      <c r="H9268" s="1">
        <v>-6.9820000000000004E-3</v>
      </c>
    </row>
    <row r="9269" spans="3:8" ht="18">
      <c r="C9269" s="3" t="s">
        <v>9284</v>
      </c>
      <c r="D9269" s="1">
        <v>-9.5159199999999999E-2</v>
      </c>
      <c r="G9269" s="3" t="s">
        <v>4411</v>
      </c>
      <c r="H9269" s="1">
        <v>-6.9487000000000004E-3</v>
      </c>
    </row>
    <row r="9270" spans="3:8" ht="18">
      <c r="C9270" s="3" t="s">
        <v>9285</v>
      </c>
      <c r="D9270" s="1">
        <v>-9.5140799999999998E-2</v>
      </c>
      <c r="G9270" s="3" t="s">
        <v>10209</v>
      </c>
      <c r="H9270" s="1">
        <v>-6.9461000000000002E-3</v>
      </c>
    </row>
    <row r="9271" spans="3:8" ht="18">
      <c r="C9271" s="3" t="s">
        <v>9286</v>
      </c>
      <c r="D9271" s="1">
        <v>-9.5124500000000001E-2</v>
      </c>
      <c r="G9271" s="3" t="s">
        <v>11280</v>
      </c>
      <c r="H9271" s="1">
        <v>-6.9391000000000001E-3</v>
      </c>
    </row>
    <row r="9272" spans="3:8" ht="18">
      <c r="C9272" s="3" t="s">
        <v>9287</v>
      </c>
      <c r="D9272" s="1">
        <v>-9.5078899999999994E-2</v>
      </c>
      <c r="G9272" s="3" t="s">
        <v>14051</v>
      </c>
      <c r="H9272" s="1">
        <v>-6.8453999999999997E-3</v>
      </c>
    </row>
    <row r="9273" spans="3:8" ht="18">
      <c r="C9273" s="3" t="s">
        <v>9288</v>
      </c>
      <c r="D9273" s="1">
        <v>-9.5069699999999993E-2</v>
      </c>
      <c r="G9273" s="3" t="s">
        <v>1688</v>
      </c>
      <c r="H9273" s="1">
        <v>-6.8422999999999999E-3</v>
      </c>
    </row>
    <row r="9274" spans="3:8" ht="18">
      <c r="C9274" s="3" t="s">
        <v>9289</v>
      </c>
      <c r="D9274" s="1">
        <v>-9.5058799999999999E-2</v>
      </c>
      <c r="G9274" s="3" t="s">
        <v>14019</v>
      </c>
      <c r="H9274" s="1">
        <v>-6.7968000000000004E-3</v>
      </c>
    </row>
    <row r="9275" spans="3:8" ht="18">
      <c r="C9275" s="3" t="s">
        <v>9290</v>
      </c>
      <c r="D9275" s="1">
        <v>-9.5054899999999998E-2</v>
      </c>
      <c r="G9275" s="3" t="s">
        <v>6148</v>
      </c>
      <c r="H9275" s="1">
        <v>-6.7805000000000001E-3</v>
      </c>
    </row>
    <row r="9276" spans="3:8" ht="18">
      <c r="C9276" s="3" t="s">
        <v>9291</v>
      </c>
      <c r="D9276" s="1">
        <v>-9.5051700000000003E-2</v>
      </c>
      <c r="G9276" s="3" t="s">
        <v>14524</v>
      </c>
      <c r="H9276" s="1">
        <v>-6.7603999999999997E-3</v>
      </c>
    </row>
    <row r="9277" spans="3:8" ht="18">
      <c r="C9277" s="3" t="s">
        <v>9292</v>
      </c>
      <c r="D9277" s="1">
        <v>-9.5027799999999996E-2</v>
      </c>
      <c r="G9277" s="3" t="s">
        <v>2804</v>
      </c>
      <c r="H9277" s="1">
        <v>-6.7548E-3</v>
      </c>
    </row>
    <row r="9278" spans="3:8" ht="18">
      <c r="C9278" s="3" t="s">
        <v>9293</v>
      </c>
      <c r="D9278" s="1">
        <v>-9.4917500000000002E-2</v>
      </c>
      <c r="G9278" s="3" t="s">
        <v>844</v>
      </c>
      <c r="H9278" s="1">
        <v>-6.7336999999999996E-3</v>
      </c>
    </row>
    <row r="9279" spans="3:8" ht="18">
      <c r="C9279" s="3" t="s">
        <v>9294</v>
      </c>
      <c r="D9279" s="1">
        <v>-9.4894999999999993E-2</v>
      </c>
      <c r="G9279" s="3" t="s">
        <v>16103</v>
      </c>
      <c r="H9279" s="1">
        <v>-6.6985999999999999E-3</v>
      </c>
    </row>
    <row r="9280" spans="3:8" ht="18">
      <c r="C9280" s="3" t="s">
        <v>9295</v>
      </c>
      <c r="D9280" s="1">
        <v>-9.4797099999999995E-2</v>
      </c>
      <c r="G9280" s="3" t="s">
        <v>11927</v>
      </c>
      <c r="H9280" s="1">
        <v>-6.6942E-3</v>
      </c>
    </row>
    <row r="9281" spans="3:8" ht="18">
      <c r="C9281" s="3" t="s">
        <v>9296</v>
      </c>
      <c r="D9281" s="1">
        <v>-9.4774600000000001E-2</v>
      </c>
      <c r="G9281" s="3" t="s">
        <v>7950</v>
      </c>
      <c r="H9281" s="1">
        <v>-6.6687999999999999E-3</v>
      </c>
    </row>
    <row r="9282" spans="3:8" ht="18">
      <c r="C9282" s="3" t="s">
        <v>9297</v>
      </c>
      <c r="D9282" s="1">
        <v>-9.4728599999999996E-2</v>
      </c>
      <c r="G9282" s="3" t="s">
        <v>4534</v>
      </c>
      <c r="H9282" s="1">
        <v>-6.6455999999999998E-3</v>
      </c>
    </row>
    <row r="9283" spans="3:8" ht="18">
      <c r="C9283" s="3" t="s">
        <v>9298</v>
      </c>
      <c r="D9283" s="1">
        <v>-9.4687199999999999E-2</v>
      </c>
      <c r="G9283" s="3" t="s">
        <v>13718</v>
      </c>
      <c r="H9283" s="1">
        <v>-6.6404000000000003E-3</v>
      </c>
    </row>
    <row r="9284" spans="3:8" ht="18">
      <c r="C9284" s="3" t="s">
        <v>9299</v>
      </c>
      <c r="D9284" s="1">
        <v>-9.4683900000000001E-2</v>
      </c>
      <c r="G9284" s="3" t="s">
        <v>12896</v>
      </c>
      <c r="H9284" s="1">
        <v>-6.4961999999999997E-3</v>
      </c>
    </row>
    <row r="9285" spans="3:8" ht="18">
      <c r="C9285" s="3" t="s">
        <v>9300</v>
      </c>
      <c r="D9285" s="1">
        <v>-9.4677499999999998E-2</v>
      </c>
      <c r="G9285" s="3" t="s">
        <v>17051</v>
      </c>
      <c r="H9285" s="1">
        <v>-6.4669000000000003E-3</v>
      </c>
    </row>
    <row r="9286" spans="3:8" ht="18">
      <c r="C9286" s="3" t="s">
        <v>9301</v>
      </c>
      <c r="D9286" s="1">
        <v>-9.4571799999999998E-2</v>
      </c>
      <c r="G9286" s="3" t="s">
        <v>3172</v>
      </c>
      <c r="H9286" s="1">
        <v>-6.4218000000000001E-3</v>
      </c>
    </row>
    <row r="9287" spans="3:8" ht="18">
      <c r="C9287" s="3" t="s">
        <v>9302</v>
      </c>
      <c r="D9287" s="1">
        <v>-9.4535099999999997E-2</v>
      </c>
      <c r="G9287" s="3" t="s">
        <v>16824</v>
      </c>
      <c r="H9287" s="1">
        <v>-6.3948E-3</v>
      </c>
    </row>
    <row r="9288" spans="3:8" ht="18">
      <c r="C9288" s="3" t="s">
        <v>9303</v>
      </c>
      <c r="D9288" s="1">
        <v>-9.4488500000000003E-2</v>
      </c>
      <c r="G9288" s="3" t="s">
        <v>3314</v>
      </c>
      <c r="H9288" s="1">
        <v>-6.3249999999999999E-3</v>
      </c>
    </row>
    <row r="9289" spans="3:8" ht="18">
      <c r="C9289" s="3" t="s">
        <v>9304</v>
      </c>
      <c r="D9289" s="1">
        <v>-9.4443899999999997E-2</v>
      </c>
      <c r="G9289" s="3" t="s">
        <v>4666</v>
      </c>
      <c r="H9289" s="1">
        <v>-6.3036999999999998E-3</v>
      </c>
    </row>
    <row r="9290" spans="3:8" ht="18">
      <c r="C9290" s="3" t="s">
        <v>9305</v>
      </c>
      <c r="D9290" s="1">
        <v>-9.4395699999999999E-2</v>
      </c>
      <c r="G9290" s="3" t="s">
        <v>1371</v>
      </c>
      <c r="H9290" s="1">
        <v>-6.2776999999999998E-3</v>
      </c>
    </row>
    <row r="9291" spans="3:8" ht="18">
      <c r="C9291" s="3" t="s">
        <v>9306</v>
      </c>
      <c r="D9291" s="1">
        <v>-9.4333200000000006E-2</v>
      </c>
      <c r="G9291" s="3" t="s">
        <v>13082</v>
      </c>
      <c r="H9291" s="1">
        <v>-6.2465999999999997E-3</v>
      </c>
    </row>
    <row r="9292" spans="3:8" ht="18">
      <c r="C9292" s="3" t="s">
        <v>9307</v>
      </c>
      <c r="D9292" s="1">
        <v>-9.4184900000000002E-2</v>
      </c>
      <c r="G9292" s="3" t="s">
        <v>7335</v>
      </c>
      <c r="H9292" s="1">
        <v>-6.2448E-3</v>
      </c>
    </row>
    <row r="9293" spans="3:8" ht="18">
      <c r="C9293" s="3" t="s">
        <v>9308</v>
      </c>
      <c r="D9293" s="1">
        <v>-9.4090499999999994E-2</v>
      </c>
      <c r="G9293" s="3" t="s">
        <v>15065</v>
      </c>
      <c r="H9293" s="1">
        <v>-6.1980000000000004E-3</v>
      </c>
    </row>
    <row r="9294" spans="3:8" ht="18">
      <c r="C9294" s="3" t="s">
        <v>9309</v>
      </c>
      <c r="D9294" s="1">
        <v>-9.40777E-2</v>
      </c>
      <c r="G9294" s="3" t="s">
        <v>6406</v>
      </c>
      <c r="H9294" s="1">
        <v>-6.1650000000000003E-3</v>
      </c>
    </row>
    <row r="9295" spans="3:8" ht="18">
      <c r="C9295" s="3" t="s">
        <v>9310</v>
      </c>
      <c r="D9295" s="1">
        <v>-9.4006999999999993E-2</v>
      </c>
      <c r="G9295" s="3" t="s">
        <v>14804</v>
      </c>
      <c r="H9295" s="1">
        <v>-6.1425999999999998E-3</v>
      </c>
    </row>
    <row r="9296" spans="3:8" ht="18">
      <c r="C9296" s="3" t="s">
        <v>9311</v>
      </c>
      <c r="D9296" s="1">
        <v>-9.3943499999999999E-2</v>
      </c>
      <c r="G9296" s="3" t="s">
        <v>9707</v>
      </c>
      <c r="H9296" s="1">
        <v>-6.0994999999999999E-3</v>
      </c>
    </row>
    <row r="9297" spans="3:8" ht="18">
      <c r="C9297" s="3" t="s">
        <v>9312</v>
      </c>
      <c r="D9297" s="1">
        <v>-9.3929899999999997E-2</v>
      </c>
      <c r="G9297" s="3" t="s">
        <v>4160</v>
      </c>
      <c r="H9297" s="1">
        <v>-6.0898999999999997E-3</v>
      </c>
    </row>
    <row r="9298" spans="3:8" ht="18">
      <c r="C9298" s="3" t="s">
        <v>9313</v>
      </c>
      <c r="D9298" s="1">
        <v>-9.3878299999999998E-2</v>
      </c>
      <c r="G9298" s="3" t="s">
        <v>9952</v>
      </c>
      <c r="H9298" s="1">
        <v>-6.0086000000000002E-3</v>
      </c>
    </row>
    <row r="9299" spans="3:8" ht="18">
      <c r="C9299" s="3" t="s">
        <v>9314</v>
      </c>
      <c r="D9299" s="1">
        <v>-9.3875299999999995E-2</v>
      </c>
      <c r="G9299" s="3" t="s">
        <v>11248</v>
      </c>
      <c r="H9299" s="1">
        <v>-5.9966000000000004E-3</v>
      </c>
    </row>
    <row r="9300" spans="3:8" ht="18">
      <c r="C9300" s="3" t="s">
        <v>9315</v>
      </c>
      <c r="D9300" s="1">
        <v>-9.3834100000000004E-2</v>
      </c>
      <c r="G9300" s="3" t="s">
        <v>3024</v>
      </c>
      <c r="H9300" s="1">
        <v>-5.9845999999999996E-3</v>
      </c>
    </row>
    <row r="9301" spans="3:8" ht="18">
      <c r="C9301" s="3" t="s">
        <v>9316</v>
      </c>
      <c r="D9301" s="1">
        <v>-9.3801200000000001E-2</v>
      </c>
      <c r="G9301" s="3" t="s">
        <v>2348</v>
      </c>
      <c r="H9301" s="1">
        <v>-5.9071000000000002E-3</v>
      </c>
    </row>
    <row r="9302" spans="3:8" ht="18">
      <c r="C9302" s="3" t="s">
        <v>9317</v>
      </c>
      <c r="D9302" s="1">
        <v>-9.3796099999999993E-2</v>
      </c>
      <c r="G9302" s="3" t="s">
        <v>5155</v>
      </c>
      <c r="H9302" s="1">
        <v>-5.9011000000000003E-3</v>
      </c>
    </row>
    <row r="9303" spans="3:8" ht="18">
      <c r="C9303" s="3" t="s">
        <v>9318</v>
      </c>
      <c r="D9303" s="1">
        <v>-9.3744900000000006E-2</v>
      </c>
      <c r="G9303" s="3" t="s">
        <v>9905</v>
      </c>
      <c r="H9303" s="1">
        <v>-5.8986000000000004E-3</v>
      </c>
    </row>
    <row r="9304" spans="3:8" ht="18">
      <c r="C9304" s="3" t="s">
        <v>9319</v>
      </c>
      <c r="D9304" s="1">
        <v>-9.3735700000000005E-2</v>
      </c>
      <c r="G9304" s="3" t="s">
        <v>8311</v>
      </c>
      <c r="H9304" s="1">
        <v>-5.8938999999999997E-3</v>
      </c>
    </row>
    <row r="9305" spans="3:8" ht="18">
      <c r="C9305" s="3" t="s">
        <v>9320</v>
      </c>
      <c r="D9305" s="1">
        <v>-9.3524599999999999E-2</v>
      </c>
      <c r="G9305" s="3" t="s">
        <v>12611</v>
      </c>
      <c r="H9305" s="1">
        <v>-5.8804E-3</v>
      </c>
    </row>
    <row r="9306" spans="3:8" ht="18">
      <c r="C9306" s="3" t="s">
        <v>9321</v>
      </c>
      <c r="D9306" s="1">
        <v>-9.3500299999999995E-2</v>
      </c>
      <c r="G9306" s="3" t="s">
        <v>9139</v>
      </c>
      <c r="H9306" s="1">
        <v>-5.8561000000000004E-3</v>
      </c>
    </row>
    <row r="9307" spans="3:8" ht="18">
      <c r="C9307" s="3" t="s">
        <v>9322</v>
      </c>
      <c r="D9307" s="1">
        <v>-9.3418799999999996E-2</v>
      </c>
      <c r="G9307" s="3" t="s">
        <v>1715</v>
      </c>
      <c r="H9307" s="1">
        <v>-5.8494999999999997E-3</v>
      </c>
    </row>
    <row r="9308" spans="3:8" ht="18">
      <c r="C9308" s="3" t="s">
        <v>9323</v>
      </c>
      <c r="D9308" s="1">
        <v>-9.3416100000000002E-2</v>
      </c>
      <c r="G9308" s="3" t="s">
        <v>9281</v>
      </c>
      <c r="H9308" s="1">
        <v>-5.8396000000000003E-3</v>
      </c>
    </row>
    <row r="9309" spans="3:8" ht="18">
      <c r="C9309" s="3" t="s">
        <v>9324</v>
      </c>
      <c r="D9309" s="1">
        <v>-9.3356900000000007E-2</v>
      </c>
      <c r="G9309" s="3" t="s">
        <v>5372</v>
      </c>
      <c r="H9309" s="1">
        <v>-5.8113000000000001E-3</v>
      </c>
    </row>
    <row r="9310" spans="3:8" ht="18">
      <c r="C9310" s="3" t="s">
        <v>9325</v>
      </c>
      <c r="D9310" s="1">
        <v>-9.3321100000000004E-2</v>
      </c>
      <c r="G9310" s="3" t="s">
        <v>11776</v>
      </c>
      <c r="H9310" s="1">
        <v>-5.7726000000000001E-3</v>
      </c>
    </row>
    <row r="9311" spans="3:8" ht="18">
      <c r="C9311" s="3" t="s">
        <v>9326</v>
      </c>
      <c r="D9311" s="1">
        <v>-9.3314300000000003E-2</v>
      </c>
      <c r="G9311" s="3" t="s">
        <v>15070</v>
      </c>
      <c r="H9311" s="1">
        <v>-5.7626999999999999E-3</v>
      </c>
    </row>
    <row r="9312" spans="3:8" ht="18">
      <c r="C9312" s="3" t="s">
        <v>9327</v>
      </c>
      <c r="D9312" s="1">
        <v>-9.3255400000000002E-2</v>
      </c>
      <c r="G9312" s="3" t="s">
        <v>4933</v>
      </c>
      <c r="H9312" s="1">
        <v>-5.7256E-3</v>
      </c>
    </row>
    <row r="9313" spans="3:8" ht="18">
      <c r="C9313" s="3" t="s">
        <v>9328</v>
      </c>
      <c r="D9313" s="1">
        <v>-9.3252799999999997E-2</v>
      </c>
      <c r="G9313" s="3" t="s">
        <v>6160</v>
      </c>
      <c r="H9313" s="1">
        <v>-5.6153000000000002E-3</v>
      </c>
    </row>
    <row r="9314" spans="3:8" ht="18">
      <c r="C9314" s="3" t="s">
        <v>9329</v>
      </c>
      <c r="D9314" s="1">
        <v>-9.3234700000000004E-2</v>
      </c>
      <c r="G9314" s="3" t="s">
        <v>3161</v>
      </c>
      <c r="H9314" s="1">
        <v>-5.5586000000000003E-3</v>
      </c>
    </row>
    <row r="9315" spans="3:8" ht="18">
      <c r="C9315" s="3" t="s">
        <v>9330</v>
      </c>
      <c r="D9315" s="1">
        <v>-9.3228099999999994E-2</v>
      </c>
      <c r="G9315" s="3" t="s">
        <v>1229</v>
      </c>
      <c r="H9315" s="1">
        <v>-5.5557000000000002E-3</v>
      </c>
    </row>
    <row r="9316" spans="3:8" ht="18">
      <c r="C9316" s="3" t="s">
        <v>9331</v>
      </c>
      <c r="D9316" s="1">
        <v>-9.3207100000000001E-2</v>
      </c>
      <c r="G9316" s="3" t="s">
        <v>11038</v>
      </c>
      <c r="H9316" s="1">
        <v>-5.5462999999999997E-3</v>
      </c>
    </row>
    <row r="9317" spans="3:8" ht="18">
      <c r="C9317" s="3" t="s">
        <v>9332</v>
      </c>
      <c r="D9317" s="1">
        <v>-9.3177099999999999E-2</v>
      </c>
      <c r="G9317" s="3" t="s">
        <v>13203</v>
      </c>
      <c r="H9317" s="1">
        <v>-5.5231000000000004E-3</v>
      </c>
    </row>
    <row r="9318" spans="3:8" ht="18">
      <c r="C9318" s="3" t="s">
        <v>9333</v>
      </c>
      <c r="D9318" s="1">
        <v>-9.3162099999999998E-2</v>
      </c>
      <c r="G9318" s="3" t="s">
        <v>16130</v>
      </c>
      <c r="H9318" s="1">
        <v>-5.5180000000000003E-3</v>
      </c>
    </row>
    <row r="9319" spans="3:8" ht="18">
      <c r="C9319" s="3" t="s">
        <v>9334</v>
      </c>
      <c r="D9319" s="1">
        <v>-9.3027499999999999E-2</v>
      </c>
      <c r="G9319" s="3" t="s">
        <v>9682</v>
      </c>
      <c r="H9319" s="1">
        <v>-5.5116999999999996E-3</v>
      </c>
    </row>
    <row r="9320" spans="3:8" ht="18">
      <c r="C9320" s="3" t="s">
        <v>9335</v>
      </c>
      <c r="D9320" s="1">
        <v>-9.3023999999999996E-2</v>
      </c>
      <c r="G9320" s="3" t="s">
        <v>13060</v>
      </c>
      <c r="H9320" s="1">
        <v>-5.4638000000000004E-3</v>
      </c>
    </row>
    <row r="9321" spans="3:8" ht="18">
      <c r="C9321" s="3" t="s">
        <v>9336</v>
      </c>
      <c r="D9321" s="1">
        <v>-9.2990299999999998E-2</v>
      </c>
      <c r="G9321" s="3" t="s">
        <v>9893</v>
      </c>
      <c r="H9321" s="1">
        <v>-5.4587000000000004E-3</v>
      </c>
    </row>
    <row r="9322" spans="3:8" ht="18">
      <c r="C9322" s="3" t="s">
        <v>9337</v>
      </c>
      <c r="D9322" s="1">
        <v>-9.2966499999999994E-2</v>
      </c>
      <c r="G9322" s="3" t="s">
        <v>10760</v>
      </c>
      <c r="H9322" s="1">
        <v>-5.4438999999999998E-3</v>
      </c>
    </row>
    <row r="9323" spans="3:8" ht="18">
      <c r="C9323" s="3" t="s">
        <v>9338</v>
      </c>
      <c r="D9323" s="1">
        <v>-9.2845499999999997E-2</v>
      </c>
      <c r="G9323" s="3" t="s">
        <v>6927</v>
      </c>
      <c r="H9323" s="1">
        <v>-5.4408E-3</v>
      </c>
    </row>
    <row r="9324" spans="3:8" ht="18">
      <c r="C9324" s="3" t="s">
        <v>9339</v>
      </c>
      <c r="D9324" s="1">
        <v>-9.2813300000000001E-2</v>
      </c>
      <c r="G9324" s="3" t="s">
        <v>2313</v>
      </c>
      <c r="H9324" s="1">
        <v>-5.4012000000000001E-3</v>
      </c>
    </row>
    <row r="9325" spans="3:8" ht="18">
      <c r="C9325" s="3" t="s">
        <v>9340</v>
      </c>
      <c r="D9325" s="1">
        <v>-9.2715099999999995E-2</v>
      </c>
      <c r="G9325" s="3" t="s">
        <v>14511</v>
      </c>
      <c r="H9325" s="1">
        <v>-5.3619000000000002E-3</v>
      </c>
    </row>
    <row r="9326" spans="3:8" ht="18">
      <c r="C9326" s="3" t="s">
        <v>9341</v>
      </c>
      <c r="D9326" s="1">
        <v>-9.2689199999999999E-2</v>
      </c>
      <c r="G9326" s="3" t="s">
        <v>12134</v>
      </c>
      <c r="H9326" s="1">
        <v>-5.3541999999999999E-3</v>
      </c>
    </row>
    <row r="9327" spans="3:8" ht="18">
      <c r="C9327" s="3" t="s">
        <v>9342</v>
      </c>
      <c r="D9327" s="1">
        <v>-9.2670799999999998E-2</v>
      </c>
      <c r="G9327" s="3" t="s">
        <v>5480</v>
      </c>
      <c r="H9327" s="1">
        <v>-5.3419000000000001E-3</v>
      </c>
    </row>
    <row r="9328" spans="3:8" ht="18">
      <c r="C9328" s="3" t="s">
        <v>9343</v>
      </c>
      <c r="D9328" s="1">
        <v>-9.2538300000000004E-2</v>
      </c>
      <c r="G9328" s="3" t="s">
        <v>2369</v>
      </c>
      <c r="H9328" s="1">
        <v>-5.3220000000000003E-3</v>
      </c>
    </row>
    <row r="9329" spans="3:8" ht="18">
      <c r="C9329" s="3" t="s">
        <v>9344</v>
      </c>
      <c r="D9329" s="1">
        <v>-9.2476100000000006E-2</v>
      </c>
      <c r="G9329" s="3" t="s">
        <v>4162</v>
      </c>
      <c r="H9329" s="1">
        <v>-5.3156999999999996E-3</v>
      </c>
    </row>
    <row r="9330" spans="3:8" ht="18">
      <c r="C9330" s="3" t="s">
        <v>9345</v>
      </c>
      <c r="D9330" s="1">
        <v>-9.2404500000000001E-2</v>
      </c>
      <c r="G9330" s="3" t="s">
        <v>16649</v>
      </c>
      <c r="H9330" s="1">
        <v>-5.2849000000000004E-3</v>
      </c>
    </row>
    <row r="9331" spans="3:8" ht="18">
      <c r="C9331" s="3" t="s">
        <v>9346</v>
      </c>
      <c r="D9331" s="1">
        <v>-9.2388899999999996E-2</v>
      </c>
      <c r="G9331" s="3" t="s">
        <v>9827</v>
      </c>
      <c r="H9331" s="1">
        <v>-5.2807000000000002E-3</v>
      </c>
    </row>
    <row r="9332" spans="3:8" ht="18">
      <c r="C9332" s="3" t="s">
        <v>9347</v>
      </c>
      <c r="D9332" s="1">
        <v>-9.2345300000000005E-2</v>
      </c>
      <c r="G9332" s="3" t="s">
        <v>3321</v>
      </c>
      <c r="H9332" s="1">
        <v>-5.2744999999999997E-3</v>
      </c>
    </row>
    <row r="9333" spans="3:8" ht="18">
      <c r="C9333" s="3" t="s">
        <v>9348</v>
      </c>
      <c r="D9333" s="1">
        <v>-9.23263E-2</v>
      </c>
      <c r="G9333" s="3" t="s">
        <v>6517</v>
      </c>
      <c r="H9333" s="1">
        <v>-5.2719999999999998E-3</v>
      </c>
    </row>
    <row r="9334" spans="3:8" ht="18">
      <c r="C9334" s="3" t="s">
        <v>9349</v>
      </c>
      <c r="D9334" s="1">
        <v>-9.2326000000000005E-2</v>
      </c>
      <c r="G9334" s="3" t="s">
        <v>15541</v>
      </c>
      <c r="H9334" s="1">
        <v>-5.2043000000000002E-3</v>
      </c>
    </row>
    <row r="9335" spans="3:8" ht="18">
      <c r="C9335" s="3" t="s">
        <v>9350</v>
      </c>
      <c r="D9335" s="1">
        <v>-9.2274400000000006E-2</v>
      </c>
      <c r="G9335" s="3" t="s">
        <v>6106</v>
      </c>
      <c r="H9335" s="1">
        <v>-5.0517000000000001E-3</v>
      </c>
    </row>
    <row r="9336" spans="3:8" ht="18">
      <c r="C9336" s="3" t="s">
        <v>9351</v>
      </c>
      <c r="D9336" s="1">
        <v>-9.2217099999999996E-2</v>
      </c>
      <c r="G9336" s="3" t="s">
        <v>4367</v>
      </c>
      <c r="H9336" s="1">
        <v>-5.0426000000000004E-3</v>
      </c>
    </row>
    <row r="9337" spans="3:8" ht="18">
      <c r="C9337" s="3" t="s">
        <v>9352</v>
      </c>
      <c r="D9337" s="1">
        <v>-9.2171799999999998E-2</v>
      </c>
      <c r="G9337" s="3" t="s">
        <v>9977</v>
      </c>
      <c r="H9337" s="1">
        <v>-5.0352000000000001E-3</v>
      </c>
    </row>
    <row r="9338" spans="3:8" ht="18">
      <c r="C9338" s="3" t="s">
        <v>9353</v>
      </c>
      <c r="D9338" s="1">
        <v>-9.2152399999999995E-2</v>
      </c>
      <c r="G9338" s="3" t="s">
        <v>9166</v>
      </c>
      <c r="H9338" s="1">
        <v>-5.0193E-3</v>
      </c>
    </row>
    <row r="9339" spans="3:8" ht="18">
      <c r="C9339" s="3" t="s">
        <v>9354</v>
      </c>
      <c r="D9339" s="1">
        <v>-9.2038499999999995E-2</v>
      </c>
      <c r="G9339" s="3" t="s">
        <v>5667</v>
      </c>
      <c r="H9339" s="1">
        <v>-5.0128000000000004E-3</v>
      </c>
    </row>
    <row r="9340" spans="3:8" ht="18">
      <c r="C9340" s="3" t="s">
        <v>9355</v>
      </c>
      <c r="D9340" s="1">
        <v>-9.19624E-2</v>
      </c>
      <c r="G9340" s="3" t="s">
        <v>5228</v>
      </c>
      <c r="H9340" s="1">
        <v>-5.0058999999999998E-3</v>
      </c>
    </row>
    <row r="9341" spans="3:8" ht="18">
      <c r="C9341" s="3" t="s">
        <v>9356</v>
      </c>
      <c r="D9341" s="1">
        <v>-9.1953400000000005E-2</v>
      </c>
      <c r="G9341" s="3" t="s">
        <v>6940</v>
      </c>
      <c r="H9341" s="1">
        <v>-4.9909999999999998E-3</v>
      </c>
    </row>
    <row r="9342" spans="3:8" ht="18">
      <c r="C9342" s="3" t="s">
        <v>9357</v>
      </c>
      <c r="D9342" s="1">
        <v>-9.1939999999999994E-2</v>
      </c>
      <c r="G9342" s="3" t="s">
        <v>10603</v>
      </c>
      <c r="H9342" s="1">
        <v>-4.9594000000000001E-3</v>
      </c>
    </row>
    <row r="9343" spans="3:8" ht="18">
      <c r="C9343" s="3" t="s">
        <v>9358</v>
      </c>
      <c r="D9343" s="1">
        <v>-9.1938199999999998E-2</v>
      </c>
      <c r="G9343" s="3" t="s">
        <v>8334</v>
      </c>
      <c r="H9343" s="1">
        <v>-4.9480000000000001E-3</v>
      </c>
    </row>
    <row r="9344" spans="3:8" ht="18">
      <c r="C9344" s="3" t="s">
        <v>9359</v>
      </c>
      <c r="D9344" s="1">
        <v>-9.1932299999999995E-2</v>
      </c>
      <c r="G9344" s="3" t="s">
        <v>13024</v>
      </c>
      <c r="H9344" s="1">
        <v>-4.9135999999999997E-3</v>
      </c>
    </row>
    <row r="9345" spans="3:8" ht="18">
      <c r="C9345" s="3" t="s">
        <v>9360</v>
      </c>
      <c r="D9345" s="1">
        <v>-9.1846399999999995E-2</v>
      </c>
      <c r="G9345" s="3" t="s">
        <v>5451</v>
      </c>
      <c r="H9345" s="1">
        <v>-4.9132999999999998E-3</v>
      </c>
    </row>
    <row r="9346" spans="3:8" ht="18">
      <c r="C9346" s="3" t="s">
        <v>9361</v>
      </c>
      <c r="D9346" s="1">
        <v>-9.1809299999999996E-2</v>
      </c>
      <c r="G9346" s="3" t="s">
        <v>5287</v>
      </c>
      <c r="H9346" s="1">
        <v>-4.9008999999999997E-3</v>
      </c>
    </row>
    <row r="9347" spans="3:8" ht="18">
      <c r="C9347" s="3" t="s">
        <v>9362</v>
      </c>
      <c r="D9347" s="1">
        <v>-9.1777600000000001E-2</v>
      </c>
      <c r="G9347" s="3" t="s">
        <v>3444</v>
      </c>
      <c r="H9347" s="1">
        <v>-4.8909000000000001E-3</v>
      </c>
    </row>
    <row r="9348" spans="3:8" ht="18">
      <c r="C9348" s="3" t="s">
        <v>9363</v>
      </c>
      <c r="D9348" s="1">
        <v>-9.1716500000000006E-2</v>
      </c>
      <c r="G9348" s="3" t="s">
        <v>4944</v>
      </c>
      <c r="H9348" s="1">
        <v>-4.8679999999999999E-3</v>
      </c>
    </row>
    <row r="9349" spans="3:8" ht="18">
      <c r="C9349" s="3" t="s">
        <v>9364</v>
      </c>
      <c r="D9349" s="1">
        <v>-9.1621900000000006E-2</v>
      </c>
      <c r="G9349" s="3" t="s">
        <v>4579</v>
      </c>
      <c r="H9349" s="1">
        <v>-4.8641999999999999E-3</v>
      </c>
    </row>
    <row r="9350" spans="3:8" ht="18">
      <c r="C9350" s="3" t="s">
        <v>9365</v>
      </c>
      <c r="D9350" s="1">
        <v>-9.1589400000000001E-2</v>
      </c>
      <c r="G9350" s="3" t="s">
        <v>12539</v>
      </c>
      <c r="H9350" s="1">
        <v>-4.8462999999999996E-3</v>
      </c>
    </row>
    <row r="9351" spans="3:8" ht="18">
      <c r="C9351" s="3" t="s">
        <v>9366</v>
      </c>
      <c r="D9351" s="1">
        <v>-9.1554700000000003E-2</v>
      </c>
      <c r="G9351" s="3" t="s">
        <v>6872</v>
      </c>
      <c r="H9351" s="1">
        <v>-4.8006999999999998E-3</v>
      </c>
    </row>
    <row r="9352" spans="3:8" ht="18">
      <c r="C9352" s="3" t="s">
        <v>9367</v>
      </c>
      <c r="D9352" s="1">
        <v>-9.1525800000000004E-2</v>
      </c>
      <c r="G9352" s="3" t="s">
        <v>8682</v>
      </c>
      <c r="H9352" s="1">
        <v>-4.777E-3</v>
      </c>
    </row>
    <row r="9353" spans="3:8" ht="18">
      <c r="C9353" s="3" t="s">
        <v>9368</v>
      </c>
      <c r="D9353" s="1">
        <v>-9.1489200000000007E-2</v>
      </c>
      <c r="G9353" s="3" t="s">
        <v>16898</v>
      </c>
      <c r="H9353" s="1">
        <v>-4.7651999999999998E-3</v>
      </c>
    </row>
    <row r="9354" spans="3:8" ht="18">
      <c r="C9354" s="3" t="s">
        <v>9369</v>
      </c>
      <c r="D9354" s="1">
        <v>-9.1441800000000004E-2</v>
      </c>
      <c r="G9354" s="3" t="s">
        <v>8221</v>
      </c>
      <c r="H9354" s="1">
        <v>-4.7632000000000004E-3</v>
      </c>
    </row>
    <row r="9355" spans="3:8" ht="18">
      <c r="C9355" s="3" t="s">
        <v>9370</v>
      </c>
      <c r="D9355" s="1">
        <v>-9.1422900000000001E-2</v>
      </c>
      <c r="G9355" s="3" t="s">
        <v>1331</v>
      </c>
      <c r="H9355" s="1">
        <v>-4.7536000000000002E-3</v>
      </c>
    </row>
    <row r="9356" spans="3:8" ht="18">
      <c r="C9356" s="3" t="s">
        <v>9371</v>
      </c>
      <c r="D9356" s="1">
        <v>-9.12969E-2</v>
      </c>
      <c r="G9356" s="3" t="s">
        <v>12364</v>
      </c>
      <c r="H9356" s="1">
        <v>-4.7523000000000001E-3</v>
      </c>
    </row>
    <row r="9357" spans="3:8" ht="18">
      <c r="C9357" s="3" t="s">
        <v>9372</v>
      </c>
      <c r="D9357" s="1">
        <v>-9.1288499999999995E-2</v>
      </c>
      <c r="G9357" s="3" t="s">
        <v>3030</v>
      </c>
      <c r="H9357" s="1">
        <v>-4.7396000000000001E-3</v>
      </c>
    </row>
    <row r="9358" spans="3:8" ht="18">
      <c r="C9358" s="3" t="s">
        <v>9373</v>
      </c>
      <c r="D9358" s="1">
        <v>-9.1075900000000001E-2</v>
      </c>
      <c r="G9358" s="3" t="s">
        <v>13242</v>
      </c>
      <c r="H9358" s="1">
        <v>-4.6576999999999999E-3</v>
      </c>
    </row>
    <row r="9359" spans="3:8" ht="18">
      <c r="C9359" s="3" t="s">
        <v>9374</v>
      </c>
      <c r="D9359" s="1">
        <v>-9.1075100000000006E-2</v>
      </c>
      <c r="G9359" s="3" t="s">
        <v>8383</v>
      </c>
      <c r="H9359" s="1">
        <v>-4.6350999999999996E-3</v>
      </c>
    </row>
    <row r="9360" spans="3:8" ht="18">
      <c r="C9360" s="3" t="s">
        <v>9375</v>
      </c>
      <c r="D9360" s="1">
        <v>-9.1051900000000005E-2</v>
      </c>
      <c r="G9360" s="3" t="s">
        <v>6161</v>
      </c>
      <c r="H9360" s="1">
        <v>-4.6176999999999998E-3</v>
      </c>
    </row>
    <row r="9361" spans="3:8" ht="18">
      <c r="C9361" s="3" t="s">
        <v>9376</v>
      </c>
      <c r="D9361" s="1">
        <v>-9.1045000000000001E-2</v>
      </c>
      <c r="G9361" s="3" t="s">
        <v>2947</v>
      </c>
      <c r="H9361" s="1">
        <v>-4.5924E-3</v>
      </c>
    </row>
    <row r="9362" spans="3:8" ht="18">
      <c r="C9362" s="3" t="s">
        <v>9377</v>
      </c>
      <c r="D9362" s="1">
        <v>-9.0988100000000002E-2</v>
      </c>
      <c r="G9362" s="3" t="s">
        <v>4665</v>
      </c>
      <c r="H9362" s="1">
        <v>-4.5649999999999996E-3</v>
      </c>
    </row>
    <row r="9363" spans="3:8" ht="18">
      <c r="C9363" s="3" t="s">
        <v>9378</v>
      </c>
      <c r="D9363" s="1">
        <v>-9.0973399999999996E-2</v>
      </c>
      <c r="G9363" s="3" t="s">
        <v>12650</v>
      </c>
      <c r="H9363" s="1">
        <v>-4.5388E-3</v>
      </c>
    </row>
    <row r="9364" spans="3:8" ht="18">
      <c r="C9364" s="3" t="s">
        <v>9379</v>
      </c>
      <c r="D9364" s="1">
        <v>-9.0865100000000004E-2</v>
      </c>
      <c r="G9364" s="3" t="s">
        <v>9913</v>
      </c>
      <c r="H9364" s="1">
        <v>-4.535E-3</v>
      </c>
    </row>
    <row r="9365" spans="3:8" ht="18">
      <c r="C9365" s="3" t="s">
        <v>9380</v>
      </c>
      <c r="D9365" s="1">
        <v>-9.0858300000000003E-2</v>
      </c>
      <c r="G9365" s="3" t="s">
        <v>12041</v>
      </c>
      <c r="H9365" s="1">
        <v>-4.5002000000000002E-3</v>
      </c>
    </row>
    <row r="9366" spans="3:8" ht="18">
      <c r="C9366" s="3" t="s">
        <v>9381</v>
      </c>
      <c r="D9366" s="1">
        <v>-9.0831599999999998E-2</v>
      </c>
      <c r="G9366" s="3" t="s">
        <v>9794</v>
      </c>
      <c r="H9366" s="1">
        <v>-4.4730000000000004E-3</v>
      </c>
    </row>
    <row r="9367" spans="3:8" ht="18">
      <c r="C9367" s="3" t="s">
        <v>9382</v>
      </c>
      <c r="D9367" s="1">
        <v>-9.0795299999999995E-2</v>
      </c>
      <c r="G9367" s="3" t="s">
        <v>11984</v>
      </c>
      <c r="H9367" s="1">
        <v>-4.4632999999999999E-3</v>
      </c>
    </row>
    <row r="9368" spans="3:8" ht="18">
      <c r="C9368" s="3" t="s">
        <v>9383</v>
      </c>
      <c r="D9368" s="1">
        <v>-9.0772699999999998E-2</v>
      </c>
      <c r="G9368" s="3" t="s">
        <v>797</v>
      </c>
      <c r="H9368" s="1">
        <v>-4.4434000000000001E-3</v>
      </c>
    </row>
    <row r="9369" spans="3:8" ht="18">
      <c r="C9369" s="3" t="s">
        <v>9384</v>
      </c>
      <c r="D9369" s="1">
        <v>-9.0740299999999996E-2</v>
      </c>
      <c r="G9369" s="3" t="s">
        <v>5853</v>
      </c>
      <c r="H9369" s="1">
        <v>-4.3873999999999996E-3</v>
      </c>
    </row>
    <row r="9370" spans="3:8" ht="18">
      <c r="C9370" s="3" t="s">
        <v>9385</v>
      </c>
      <c r="D9370" s="1">
        <v>-9.07221E-2</v>
      </c>
      <c r="G9370" s="3" t="s">
        <v>17356</v>
      </c>
      <c r="H9370" s="1">
        <v>-4.3565000000000001E-3</v>
      </c>
    </row>
    <row r="9371" spans="3:8" ht="18">
      <c r="C9371" s="3" t="s">
        <v>9386</v>
      </c>
      <c r="D9371" s="1">
        <v>-9.0717699999999998E-2</v>
      </c>
      <c r="G9371" s="3" t="s">
        <v>3899</v>
      </c>
      <c r="H9371" s="1">
        <v>-4.3518000000000003E-3</v>
      </c>
    </row>
    <row r="9372" spans="3:8" ht="18">
      <c r="C9372" s="3" t="s">
        <v>9387</v>
      </c>
      <c r="D9372" s="1">
        <v>-9.0610800000000005E-2</v>
      </c>
      <c r="G9372" s="3" t="s">
        <v>15478</v>
      </c>
      <c r="H9372" s="1">
        <v>-4.3350000000000003E-3</v>
      </c>
    </row>
    <row r="9373" spans="3:8" ht="18">
      <c r="C9373" s="3" t="s">
        <v>9388</v>
      </c>
      <c r="D9373" s="1">
        <v>-9.0605099999999994E-2</v>
      </c>
      <c r="G9373" s="3" t="s">
        <v>1502</v>
      </c>
      <c r="H9373" s="1">
        <v>-4.2696000000000001E-3</v>
      </c>
    </row>
    <row r="9374" spans="3:8" ht="18">
      <c r="C9374" s="3" t="s">
        <v>9389</v>
      </c>
      <c r="D9374" s="1">
        <v>-9.0580900000000006E-2</v>
      </c>
      <c r="G9374" s="3" t="s">
        <v>13894</v>
      </c>
      <c r="H9374" s="1">
        <v>-4.2664000000000001E-3</v>
      </c>
    </row>
    <row r="9375" spans="3:8" ht="18">
      <c r="C9375" s="3" t="s">
        <v>9390</v>
      </c>
      <c r="D9375" s="1">
        <v>-9.0576100000000007E-2</v>
      </c>
      <c r="G9375" s="3" t="s">
        <v>4909</v>
      </c>
      <c r="H9375" s="1">
        <v>-4.2599999999999999E-3</v>
      </c>
    </row>
    <row r="9376" spans="3:8" ht="18">
      <c r="C9376" s="3" t="s">
        <v>9391</v>
      </c>
      <c r="D9376" s="1">
        <v>-9.0554200000000001E-2</v>
      </c>
      <c r="G9376" s="3" t="s">
        <v>16998</v>
      </c>
      <c r="H9376" s="1">
        <v>-4.2582000000000002E-3</v>
      </c>
    </row>
    <row r="9377" spans="3:8" ht="18">
      <c r="C9377" s="3" t="s">
        <v>9392</v>
      </c>
      <c r="D9377" s="1">
        <v>-9.0550099999999994E-2</v>
      </c>
      <c r="G9377" s="3" t="s">
        <v>6787</v>
      </c>
      <c r="H9377" s="1">
        <v>-4.2537E-3</v>
      </c>
    </row>
    <row r="9378" spans="3:8" ht="18">
      <c r="C9378" s="3" t="s">
        <v>9393</v>
      </c>
      <c r="D9378" s="1">
        <v>-9.0503899999999998E-2</v>
      </c>
      <c r="G9378" s="3" t="s">
        <v>12263</v>
      </c>
      <c r="H9378" s="1">
        <v>-4.2433000000000002E-3</v>
      </c>
    </row>
    <row r="9379" spans="3:8" ht="18">
      <c r="C9379" s="3" t="s">
        <v>9394</v>
      </c>
      <c r="D9379" s="1">
        <v>-9.0497099999999997E-2</v>
      </c>
      <c r="G9379" s="3" t="s">
        <v>12120</v>
      </c>
      <c r="H9379" s="1">
        <v>-4.2189000000000003E-3</v>
      </c>
    </row>
    <row r="9380" spans="3:8" ht="18">
      <c r="C9380" s="3" t="s">
        <v>9395</v>
      </c>
      <c r="D9380" s="1">
        <v>-9.0477399999999999E-2</v>
      </c>
      <c r="G9380" s="3" t="s">
        <v>4866</v>
      </c>
      <c r="H9380" s="1">
        <v>-4.1887000000000001E-3</v>
      </c>
    </row>
    <row r="9381" spans="3:8" ht="18">
      <c r="C9381" s="3" t="s">
        <v>9396</v>
      </c>
      <c r="D9381" s="1">
        <v>-9.0435799999999997E-2</v>
      </c>
      <c r="G9381" s="3" t="s">
        <v>16057</v>
      </c>
      <c r="H9381" s="1">
        <v>-4.1790000000000004E-3</v>
      </c>
    </row>
    <row r="9382" spans="3:8" ht="18">
      <c r="C9382" s="3" t="s">
        <v>9397</v>
      </c>
      <c r="D9382" s="1">
        <v>-9.0384599999999996E-2</v>
      </c>
      <c r="G9382" s="3" t="s">
        <v>8808</v>
      </c>
      <c r="H9382" s="1">
        <v>-4.1695999999999999E-3</v>
      </c>
    </row>
    <row r="9383" spans="3:8" ht="18">
      <c r="C9383" s="3" t="s">
        <v>9398</v>
      </c>
      <c r="D9383" s="1">
        <v>-9.0383900000000003E-2</v>
      </c>
      <c r="G9383" s="3" t="s">
        <v>15911</v>
      </c>
      <c r="H9383" s="1">
        <v>-4.1672000000000002E-3</v>
      </c>
    </row>
    <row r="9384" spans="3:8" ht="18">
      <c r="C9384" s="3" t="s">
        <v>9399</v>
      </c>
      <c r="D9384" s="1">
        <v>-9.0288599999999997E-2</v>
      </c>
      <c r="G9384" s="3" t="s">
        <v>5851</v>
      </c>
      <c r="H9384" s="1">
        <v>-4.1428999999999997E-3</v>
      </c>
    </row>
    <row r="9385" spans="3:8" ht="18">
      <c r="C9385" s="3" t="s">
        <v>9400</v>
      </c>
      <c r="D9385" s="1">
        <v>-9.0260699999999999E-2</v>
      </c>
      <c r="G9385" s="3" t="s">
        <v>6183</v>
      </c>
      <c r="H9385" s="1">
        <v>-4.1079000000000003E-3</v>
      </c>
    </row>
    <row r="9386" spans="3:8" ht="18">
      <c r="C9386" s="3" t="s">
        <v>9401</v>
      </c>
      <c r="D9386" s="1">
        <v>-9.0255699999999994E-2</v>
      </c>
      <c r="G9386" s="3" t="s">
        <v>14383</v>
      </c>
      <c r="H9386" s="1">
        <v>-4.0559999999999997E-3</v>
      </c>
    </row>
    <row r="9387" spans="3:8" ht="18">
      <c r="C9387" s="3" t="s">
        <v>9402</v>
      </c>
      <c r="D9387" s="1">
        <v>-9.0232000000000007E-2</v>
      </c>
      <c r="G9387" s="3" t="s">
        <v>16526</v>
      </c>
      <c r="H9387" s="1">
        <v>-4.0084999999999999E-3</v>
      </c>
    </row>
    <row r="9388" spans="3:8" ht="18">
      <c r="C9388" s="3" t="s">
        <v>9403</v>
      </c>
      <c r="D9388" s="1">
        <v>-9.0139399999999995E-2</v>
      </c>
      <c r="G9388" s="3" t="s">
        <v>11181</v>
      </c>
      <c r="H9388" s="1">
        <v>-3.9987E-3</v>
      </c>
    </row>
    <row r="9389" spans="3:8" ht="18">
      <c r="C9389" s="3" t="s">
        <v>9404</v>
      </c>
      <c r="D9389" s="1">
        <v>-9.0127200000000005E-2</v>
      </c>
      <c r="G9389" s="3" t="s">
        <v>13757</v>
      </c>
      <c r="H9389" s="1">
        <v>-3.9890000000000004E-3</v>
      </c>
    </row>
    <row r="9390" spans="3:8" ht="18">
      <c r="C9390" s="3" t="s">
        <v>9405</v>
      </c>
      <c r="D9390" s="1">
        <v>-9.0115399999999998E-2</v>
      </c>
      <c r="G9390" s="3" t="s">
        <v>16697</v>
      </c>
      <c r="H9390" s="1">
        <v>-3.8252999999999998E-3</v>
      </c>
    </row>
    <row r="9391" spans="3:8" ht="18">
      <c r="C9391" s="3" t="s">
        <v>9406</v>
      </c>
      <c r="D9391" s="1">
        <v>-9.0027399999999994E-2</v>
      </c>
      <c r="G9391" s="3" t="s">
        <v>9363</v>
      </c>
      <c r="H9391" s="1">
        <v>-3.7786E-3</v>
      </c>
    </row>
    <row r="9392" spans="3:8" ht="18">
      <c r="C9392" s="3" t="s">
        <v>9407</v>
      </c>
      <c r="D9392" s="1">
        <v>-8.9987499999999998E-2</v>
      </c>
      <c r="G9392" s="3" t="s">
        <v>15023</v>
      </c>
      <c r="H9392" s="1">
        <v>-3.754E-3</v>
      </c>
    </row>
    <row r="9393" spans="3:8" ht="18">
      <c r="C9393" s="3" t="s">
        <v>9408</v>
      </c>
      <c r="D9393" s="1">
        <v>-8.9945200000000003E-2</v>
      </c>
      <c r="G9393" s="3" t="s">
        <v>3365</v>
      </c>
      <c r="H9393" s="1">
        <v>-3.7311000000000002E-3</v>
      </c>
    </row>
    <row r="9394" spans="3:8" ht="18">
      <c r="C9394" s="3" t="s">
        <v>9409</v>
      </c>
      <c r="D9394" s="1">
        <v>-8.9900400000000005E-2</v>
      </c>
      <c r="G9394" s="3" t="s">
        <v>3214</v>
      </c>
      <c r="H9394" s="1">
        <v>-3.7207999999999998E-3</v>
      </c>
    </row>
    <row r="9395" spans="3:8" ht="18">
      <c r="C9395" s="3" t="s">
        <v>9410</v>
      </c>
      <c r="D9395" s="1">
        <v>-8.9866000000000001E-2</v>
      </c>
      <c r="G9395" s="3" t="s">
        <v>6280</v>
      </c>
      <c r="H9395" s="1">
        <v>-3.6941999999999999E-3</v>
      </c>
    </row>
    <row r="9396" spans="3:8" ht="18">
      <c r="C9396" s="3" t="s">
        <v>9411</v>
      </c>
      <c r="D9396" s="1">
        <v>-8.9847099999999999E-2</v>
      </c>
      <c r="G9396" s="3" t="s">
        <v>7383</v>
      </c>
      <c r="H9396" s="1">
        <v>-3.6649999999999999E-3</v>
      </c>
    </row>
    <row r="9397" spans="3:8" ht="18">
      <c r="C9397" s="3" t="s">
        <v>9412</v>
      </c>
      <c r="D9397" s="1">
        <v>-8.9813599999999993E-2</v>
      </c>
      <c r="G9397" s="3" t="s">
        <v>8287</v>
      </c>
      <c r="H9397" s="1">
        <v>-3.6389E-3</v>
      </c>
    </row>
    <row r="9398" spans="3:8" ht="18">
      <c r="C9398" s="3" t="s">
        <v>9413</v>
      </c>
      <c r="D9398" s="1">
        <v>-8.9790900000000007E-2</v>
      </c>
      <c r="G9398" s="3" t="s">
        <v>5607</v>
      </c>
      <c r="H9398" s="1">
        <v>-3.6381999999999999E-3</v>
      </c>
    </row>
    <row r="9399" spans="3:8" ht="18">
      <c r="C9399" s="3" t="s">
        <v>9414</v>
      </c>
      <c r="D9399" s="1">
        <v>-8.97757E-2</v>
      </c>
      <c r="G9399" s="3" t="s">
        <v>10389</v>
      </c>
      <c r="H9399" s="1">
        <v>-3.6348999999999999E-3</v>
      </c>
    </row>
    <row r="9400" spans="3:8" ht="18">
      <c r="C9400" s="3" t="s">
        <v>9415</v>
      </c>
      <c r="D9400" s="1">
        <v>-8.9759599999999995E-2</v>
      </c>
      <c r="G9400" s="3" t="s">
        <v>4730</v>
      </c>
      <c r="H9400" s="1">
        <v>-3.6102E-3</v>
      </c>
    </row>
    <row r="9401" spans="3:8" ht="18">
      <c r="C9401" s="3" t="s">
        <v>9416</v>
      </c>
      <c r="D9401" s="1">
        <v>-8.9691499999999993E-2</v>
      </c>
      <c r="G9401" s="3" t="s">
        <v>4233</v>
      </c>
      <c r="H9401" s="1">
        <v>-3.6075999999999999E-3</v>
      </c>
    </row>
    <row r="9402" spans="3:8" ht="18">
      <c r="C9402" s="3" t="s">
        <v>9417</v>
      </c>
      <c r="D9402" s="1">
        <v>-8.9670600000000003E-2</v>
      </c>
      <c r="G9402" s="3" t="s">
        <v>13902</v>
      </c>
      <c r="H9402" s="1">
        <v>-3.5796000000000001E-3</v>
      </c>
    </row>
    <row r="9403" spans="3:8" ht="18">
      <c r="C9403" s="3" t="s">
        <v>9418</v>
      </c>
      <c r="D9403" s="1">
        <v>-8.9590199999999995E-2</v>
      </c>
      <c r="G9403" s="3" t="s">
        <v>5538</v>
      </c>
      <c r="H9403" s="1">
        <v>-3.5787000000000002E-3</v>
      </c>
    </row>
    <row r="9404" spans="3:8" ht="18">
      <c r="C9404" s="3" t="s">
        <v>9419</v>
      </c>
      <c r="D9404" s="1">
        <v>-8.9559200000000005E-2</v>
      </c>
      <c r="G9404" s="3" t="s">
        <v>15837</v>
      </c>
      <c r="H9404" s="1">
        <v>-3.5690000000000001E-3</v>
      </c>
    </row>
    <row r="9405" spans="3:8" ht="18">
      <c r="C9405" s="3" t="s">
        <v>9420</v>
      </c>
      <c r="D9405" s="1">
        <v>-8.9473999999999998E-2</v>
      </c>
      <c r="G9405" s="3" t="s">
        <v>7135</v>
      </c>
      <c r="H9405" s="1">
        <v>-3.5628999999999999E-3</v>
      </c>
    </row>
    <row r="9406" spans="3:8" ht="18">
      <c r="C9406" s="3" t="s">
        <v>9421</v>
      </c>
      <c r="D9406" s="1">
        <v>-8.9430499999999996E-2</v>
      </c>
      <c r="G9406" s="3" t="s">
        <v>3453</v>
      </c>
      <c r="H9406" s="1">
        <v>-3.5401E-3</v>
      </c>
    </row>
    <row r="9407" spans="3:8" ht="18">
      <c r="C9407" s="3" t="s">
        <v>9422</v>
      </c>
      <c r="D9407" s="1">
        <v>-8.9347599999999999E-2</v>
      </c>
      <c r="G9407" s="3" t="s">
        <v>1705</v>
      </c>
      <c r="H9407" s="1">
        <v>-3.5289000000000002E-3</v>
      </c>
    </row>
    <row r="9408" spans="3:8" ht="18">
      <c r="C9408" s="3" t="s">
        <v>9423</v>
      </c>
      <c r="D9408" s="1">
        <v>-8.9297799999999997E-2</v>
      </c>
      <c r="G9408" s="3" t="s">
        <v>14761</v>
      </c>
      <c r="H9408" s="1">
        <v>-3.4857E-3</v>
      </c>
    </row>
    <row r="9409" spans="3:8" ht="18">
      <c r="C9409" s="3" t="s">
        <v>9424</v>
      </c>
      <c r="D9409" s="1">
        <v>-8.9177400000000004E-2</v>
      </c>
      <c r="G9409" s="3" t="s">
        <v>8912</v>
      </c>
      <c r="H9409" s="1">
        <v>-3.4713999999999999E-3</v>
      </c>
    </row>
    <row r="9410" spans="3:8" ht="18">
      <c r="C9410" s="3" t="s">
        <v>9425</v>
      </c>
      <c r="D9410" s="1">
        <v>-8.9118699999999995E-2</v>
      </c>
      <c r="G9410" s="3" t="s">
        <v>13374</v>
      </c>
      <c r="H9410" s="1">
        <v>-3.4526000000000001E-3</v>
      </c>
    </row>
    <row r="9411" spans="3:8" ht="18">
      <c r="C9411" s="3" t="s">
        <v>9426</v>
      </c>
      <c r="D9411" s="1">
        <v>-8.9086700000000005E-2</v>
      </c>
      <c r="G9411" s="3" t="s">
        <v>7491</v>
      </c>
      <c r="H9411" s="1">
        <v>-3.4445000000000001E-3</v>
      </c>
    </row>
    <row r="9412" spans="3:8" ht="18">
      <c r="C9412" s="3" t="s">
        <v>9427</v>
      </c>
      <c r="D9412" s="1">
        <v>-8.9044300000000007E-2</v>
      </c>
      <c r="G9412" s="3" t="s">
        <v>11444</v>
      </c>
      <c r="H9412" s="1">
        <v>-3.4236000000000002E-3</v>
      </c>
    </row>
    <row r="9413" spans="3:8" ht="18">
      <c r="C9413" s="3" t="s">
        <v>9428</v>
      </c>
      <c r="D9413" s="1">
        <v>-8.9026800000000003E-2</v>
      </c>
      <c r="G9413" s="3" t="s">
        <v>13538</v>
      </c>
      <c r="H9413" s="1">
        <v>-3.4009999999999999E-3</v>
      </c>
    </row>
    <row r="9414" spans="3:8" ht="18">
      <c r="C9414" s="3" t="s">
        <v>9429</v>
      </c>
      <c r="D9414" s="1">
        <v>-8.9022599999999993E-2</v>
      </c>
      <c r="G9414" s="3" t="s">
        <v>13072</v>
      </c>
      <c r="H9414" s="1">
        <v>-3.388E-3</v>
      </c>
    </row>
    <row r="9415" spans="3:8" ht="18">
      <c r="C9415" s="3" t="s">
        <v>9430</v>
      </c>
      <c r="D9415" s="1">
        <v>-8.8891200000000004E-2</v>
      </c>
      <c r="G9415" s="3" t="s">
        <v>7403</v>
      </c>
      <c r="H9415" s="1">
        <v>-3.3695999999999999E-3</v>
      </c>
    </row>
    <row r="9416" spans="3:8" ht="18">
      <c r="C9416" s="3" t="s">
        <v>9431</v>
      </c>
      <c r="D9416" s="1">
        <v>-8.8814100000000007E-2</v>
      </c>
      <c r="G9416" s="3" t="s">
        <v>2549</v>
      </c>
      <c r="H9416" s="1">
        <v>-3.3300999999999999E-3</v>
      </c>
    </row>
    <row r="9417" spans="3:8" ht="18">
      <c r="C9417" s="3" t="s">
        <v>9432</v>
      </c>
      <c r="D9417" s="1">
        <v>-8.8780899999999996E-2</v>
      </c>
      <c r="G9417" s="3" t="s">
        <v>10756</v>
      </c>
      <c r="H9417" s="1">
        <v>-3.2586999999999998E-3</v>
      </c>
    </row>
    <row r="9418" spans="3:8" ht="18">
      <c r="C9418" s="3" t="s">
        <v>9433</v>
      </c>
      <c r="D9418" s="1">
        <v>-8.8766800000000007E-2</v>
      </c>
      <c r="G9418" s="3" t="s">
        <v>9550</v>
      </c>
      <c r="H9418" s="1">
        <v>-3.2496999999999999E-3</v>
      </c>
    </row>
    <row r="9419" spans="3:8" ht="18">
      <c r="C9419" s="3" t="s">
        <v>9434</v>
      </c>
      <c r="D9419" s="1">
        <v>-8.8696300000000006E-2</v>
      </c>
      <c r="G9419" s="3" t="s">
        <v>7029</v>
      </c>
      <c r="H9419" s="1">
        <v>-3.2491E-3</v>
      </c>
    </row>
    <row r="9420" spans="3:8" ht="18">
      <c r="C9420" s="3" t="s">
        <v>9435</v>
      </c>
      <c r="D9420" s="1">
        <v>-8.8643600000000003E-2</v>
      </c>
      <c r="G9420" s="3" t="s">
        <v>16030</v>
      </c>
      <c r="H9420" s="1">
        <v>-3.2307E-3</v>
      </c>
    </row>
    <row r="9421" spans="3:8" ht="18">
      <c r="C9421" s="3" t="s">
        <v>9436</v>
      </c>
      <c r="D9421" s="1">
        <v>-8.86155E-2</v>
      </c>
      <c r="G9421" s="3" t="s">
        <v>4016</v>
      </c>
      <c r="H9421" s="1">
        <v>-3.2144999999999999E-3</v>
      </c>
    </row>
    <row r="9422" spans="3:8" ht="18">
      <c r="C9422" s="3" t="s">
        <v>9437</v>
      </c>
      <c r="D9422" s="1">
        <v>-8.8590699999999994E-2</v>
      </c>
      <c r="G9422" s="3" t="s">
        <v>6735</v>
      </c>
      <c r="H9422" s="1">
        <v>-3.2122000000000001E-3</v>
      </c>
    </row>
    <row r="9423" spans="3:8" ht="18">
      <c r="C9423" s="3" t="s">
        <v>9438</v>
      </c>
      <c r="D9423" s="1">
        <v>-8.8584599999999999E-2</v>
      </c>
      <c r="G9423" s="3" t="s">
        <v>8502</v>
      </c>
      <c r="H9423" s="1">
        <v>-3.2077999999999998E-3</v>
      </c>
    </row>
    <row r="9424" spans="3:8" ht="18">
      <c r="C9424" s="3" t="s">
        <v>9439</v>
      </c>
      <c r="D9424" s="1">
        <v>-8.8572600000000001E-2</v>
      </c>
      <c r="G9424" s="3" t="s">
        <v>4152</v>
      </c>
      <c r="H9424" s="1">
        <v>-3.2027000000000002E-3</v>
      </c>
    </row>
    <row r="9425" spans="3:8" ht="18">
      <c r="C9425" s="3" t="s">
        <v>9440</v>
      </c>
      <c r="D9425" s="1">
        <v>-8.8524500000000006E-2</v>
      </c>
      <c r="G9425" s="3" t="s">
        <v>13897</v>
      </c>
      <c r="H9425" s="1">
        <v>-3.1846999999999999E-3</v>
      </c>
    </row>
    <row r="9426" spans="3:8" ht="18">
      <c r="C9426" s="3" t="s">
        <v>9441</v>
      </c>
      <c r="D9426" s="1">
        <v>-8.8484800000000002E-2</v>
      </c>
      <c r="G9426" s="3" t="s">
        <v>15362</v>
      </c>
      <c r="H9426" s="1">
        <v>-3.1828999999999998E-3</v>
      </c>
    </row>
    <row r="9427" spans="3:8" ht="18">
      <c r="C9427" s="3" t="s">
        <v>9442</v>
      </c>
      <c r="D9427" s="1">
        <v>-8.8461799999999993E-2</v>
      </c>
      <c r="G9427" s="3" t="s">
        <v>5038</v>
      </c>
      <c r="H9427" s="1">
        <v>-3.1673000000000001E-3</v>
      </c>
    </row>
    <row r="9428" spans="3:8" ht="18">
      <c r="C9428" s="3" t="s">
        <v>9443</v>
      </c>
      <c r="D9428" s="1">
        <v>-8.8439799999999999E-2</v>
      </c>
      <c r="G9428" s="3" t="s">
        <v>4799</v>
      </c>
      <c r="H9428" s="1">
        <v>-3.1145000000000001E-3</v>
      </c>
    </row>
    <row r="9429" spans="3:8" ht="18">
      <c r="C9429" s="3" t="s">
        <v>9444</v>
      </c>
      <c r="D9429" s="1">
        <v>-8.84326E-2</v>
      </c>
      <c r="G9429" s="3" t="s">
        <v>11346</v>
      </c>
      <c r="H9429" s="1">
        <v>-3.1116999999999998E-3</v>
      </c>
    </row>
    <row r="9430" spans="3:8" ht="18">
      <c r="C9430" s="3" t="s">
        <v>9445</v>
      </c>
      <c r="D9430" s="1">
        <v>-8.8386099999999995E-2</v>
      </c>
      <c r="G9430" s="3" t="s">
        <v>7743</v>
      </c>
      <c r="H9430" s="1">
        <v>-3.0763000000000001E-3</v>
      </c>
    </row>
    <row r="9431" spans="3:8" ht="18">
      <c r="C9431" s="3" t="s">
        <v>9446</v>
      </c>
      <c r="D9431" s="1">
        <v>-8.8383900000000001E-2</v>
      </c>
      <c r="G9431" s="3" t="s">
        <v>6539</v>
      </c>
      <c r="H9431" s="1">
        <v>-3.0737E-3</v>
      </c>
    </row>
    <row r="9432" spans="3:8" ht="18">
      <c r="C9432" s="3" t="s">
        <v>9447</v>
      </c>
      <c r="D9432" s="1">
        <v>-8.8355799999999998E-2</v>
      </c>
      <c r="G9432" s="3" t="s">
        <v>8374</v>
      </c>
      <c r="H9432" s="1">
        <v>-3.0625000000000001E-3</v>
      </c>
    </row>
    <row r="9433" spans="3:8" ht="18">
      <c r="C9433" s="3" t="s">
        <v>9448</v>
      </c>
      <c r="D9433" s="1">
        <v>-8.8350799999999993E-2</v>
      </c>
      <c r="G9433" s="3" t="s">
        <v>8744</v>
      </c>
      <c r="H9433" s="1">
        <v>-2.9532999999999998E-3</v>
      </c>
    </row>
    <row r="9434" spans="3:8" ht="18">
      <c r="C9434" s="3" t="s">
        <v>9449</v>
      </c>
      <c r="D9434" s="1">
        <v>-8.8326399999999999E-2</v>
      </c>
      <c r="G9434" s="3" t="s">
        <v>7161</v>
      </c>
      <c r="H9434" s="1">
        <v>-2.8681000000000002E-3</v>
      </c>
    </row>
    <row r="9435" spans="3:8" ht="18">
      <c r="C9435" s="3" t="s">
        <v>9450</v>
      </c>
      <c r="D9435" s="1">
        <v>-8.8282200000000005E-2</v>
      </c>
      <c r="G9435" s="3" t="s">
        <v>4950</v>
      </c>
      <c r="H9435" s="1">
        <v>-2.8468E-3</v>
      </c>
    </row>
    <row r="9436" spans="3:8" ht="18">
      <c r="C9436" s="3" t="s">
        <v>9451</v>
      </c>
      <c r="D9436" s="1">
        <v>-8.8266800000000006E-2</v>
      </c>
      <c r="G9436" s="3" t="s">
        <v>1898</v>
      </c>
      <c r="H9436" s="1">
        <v>-2.8373000000000001E-3</v>
      </c>
    </row>
    <row r="9437" spans="3:8" ht="18">
      <c r="C9437" s="3" t="s">
        <v>9452</v>
      </c>
      <c r="D9437" s="1">
        <v>-8.8252899999999995E-2</v>
      </c>
      <c r="G9437" s="3" t="s">
        <v>5721</v>
      </c>
      <c r="H9437" s="1">
        <v>-2.8349E-3</v>
      </c>
    </row>
    <row r="9438" spans="3:8" ht="18">
      <c r="C9438" s="3" t="s">
        <v>9453</v>
      </c>
      <c r="D9438" s="1">
        <v>-8.8223599999999999E-2</v>
      </c>
      <c r="G9438" s="3" t="s">
        <v>16524</v>
      </c>
      <c r="H9438" s="1">
        <v>-2.8333E-3</v>
      </c>
    </row>
    <row r="9439" spans="3:8" ht="18">
      <c r="C9439" s="3" t="s">
        <v>9454</v>
      </c>
      <c r="D9439" s="1">
        <v>-8.8175900000000001E-2</v>
      </c>
      <c r="G9439" s="3" t="s">
        <v>15765</v>
      </c>
      <c r="H9439" s="1">
        <v>-2.833E-3</v>
      </c>
    </row>
    <row r="9440" spans="3:8" ht="18">
      <c r="C9440" s="3" t="s">
        <v>9455</v>
      </c>
      <c r="D9440" s="1">
        <v>-8.8007799999999997E-2</v>
      </c>
      <c r="G9440" s="3" t="s">
        <v>8810</v>
      </c>
      <c r="H9440" s="1">
        <v>-2.8019999999999998E-3</v>
      </c>
    </row>
    <row r="9441" spans="3:8" ht="18">
      <c r="C9441" s="3" t="s">
        <v>9456</v>
      </c>
      <c r="D9441" s="1">
        <v>-8.7940500000000005E-2</v>
      </c>
      <c r="G9441" s="3" t="s">
        <v>3746</v>
      </c>
      <c r="H9441" s="1">
        <v>-2.7658000000000001E-3</v>
      </c>
    </row>
    <row r="9442" spans="3:8" ht="18">
      <c r="C9442" s="3" t="s">
        <v>9457</v>
      </c>
      <c r="D9442" s="1">
        <v>-8.7924100000000005E-2</v>
      </c>
      <c r="G9442" s="3" t="s">
        <v>12005</v>
      </c>
      <c r="H9442" s="1">
        <v>-2.7632999999999998E-3</v>
      </c>
    </row>
    <row r="9443" spans="3:8" ht="18">
      <c r="C9443" s="3" t="s">
        <v>9458</v>
      </c>
      <c r="D9443" s="1">
        <v>-8.7879799999999994E-2</v>
      </c>
      <c r="G9443" s="3" t="s">
        <v>7107</v>
      </c>
      <c r="H9443" s="1">
        <v>-2.7534E-3</v>
      </c>
    </row>
    <row r="9444" spans="3:8" ht="18">
      <c r="C9444" s="3" t="s">
        <v>9459</v>
      </c>
      <c r="D9444" s="1">
        <v>-8.7835399999999994E-2</v>
      </c>
      <c r="G9444" s="3" t="s">
        <v>13826</v>
      </c>
      <c r="H9444" s="1">
        <v>-2.7315E-3</v>
      </c>
    </row>
    <row r="9445" spans="3:8" ht="18">
      <c r="C9445" s="3" t="s">
        <v>9460</v>
      </c>
      <c r="D9445" s="1">
        <v>-8.7827500000000003E-2</v>
      </c>
      <c r="G9445" s="3" t="s">
        <v>11759</v>
      </c>
      <c r="H9445" s="1">
        <v>-2.6735999999999999E-3</v>
      </c>
    </row>
    <row r="9446" spans="3:8" ht="18">
      <c r="C9446" s="3" t="s">
        <v>9461</v>
      </c>
      <c r="D9446" s="1">
        <v>-8.7820599999999999E-2</v>
      </c>
      <c r="G9446" s="3" t="s">
        <v>8055</v>
      </c>
      <c r="H9446" s="1">
        <v>-2.6689000000000001E-3</v>
      </c>
    </row>
    <row r="9447" spans="3:8" ht="18">
      <c r="C9447" s="3" t="s">
        <v>9462</v>
      </c>
      <c r="D9447" s="1">
        <v>-8.7779399999999994E-2</v>
      </c>
      <c r="G9447" s="3" t="s">
        <v>7578</v>
      </c>
      <c r="H9447" s="1">
        <v>-2.6619999999999999E-3</v>
      </c>
    </row>
    <row r="9448" spans="3:8" ht="18">
      <c r="C9448" s="3" t="s">
        <v>9463</v>
      </c>
      <c r="D9448" s="1">
        <v>-8.7736099999999997E-2</v>
      </c>
      <c r="G9448" s="3" t="s">
        <v>1023</v>
      </c>
      <c r="H9448" s="1">
        <v>-2.6595E-3</v>
      </c>
    </row>
    <row r="9449" spans="3:8" ht="18">
      <c r="C9449" s="3" t="s">
        <v>9464</v>
      </c>
      <c r="D9449" s="1">
        <v>-8.7714399999999998E-2</v>
      </c>
      <c r="G9449" s="3" t="s">
        <v>6131</v>
      </c>
      <c r="H9449" s="1">
        <v>-2.6586000000000001E-3</v>
      </c>
    </row>
    <row r="9450" spans="3:8" ht="18">
      <c r="C9450" s="3" t="s">
        <v>9465</v>
      </c>
      <c r="D9450" s="1">
        <v>-8.7603299999999995E-2</v>
      </c>
      <c r="G9450" s="3" t="s">
        <v>8067</v>
      </c>
      <c r="H9450" s="1">
        <v>-2.6541999999999998E-3</v>
      </c>
    </row>
    <row r="9451" spans="3:8" ht="18">
      <c r="C9451" s="3" t="s">
        <v>9466</v>
      </c>
      <c r="D9451" s="1">
        <v>-8.7555099999999997E-2</v>
      </c>
      <c r="G9451" s="3" t="s">
        <v>4544</v>
      </c>
      <c r="H9451" s="1">
        <v>-2.6389E-3</v>
      </c>
    </row>
    <row r="9452" spans="3:8" ht="18">
      <c r="C9452" s="3" t="s">
        <v>9467</v>
      </c>
      <c r="D9452" s="1">
        <v>-8.7544899999999995E-2</v>
      </c>
      <c r="G9452" s="3" t="s">
        <v>7940</v>
      </c>
      <c r="H9452" s="1">
        <v>-2.6302000000000001E-3</v>
      </c>
    </row>
    <row r="9453" spans="3:8" ht="18">
      <c r="C9453" s="3" t="s">
        <v>9468</v>
      </c>
      <c r="D9453" s="1">
        <v>-8.7538599999999994E-2</v>
      </c>
      <c r="G9453" s="3" t="s">
        <v>13716</v>
      </c>
      <c r="H9453" s="1">
        <v>-2.6261000000000001E-3</v>
      </c>
    </row>
    <row r="9454" spans="3:8" ht="18">
      <c r="C9454" s="3" t="s">
        <v>9469</v>
      </c>
      <c r="D9454" s="1">
        <v>-8.7499199999999999E-2</v>
      </c>
      <c r="G9454" s="3" t="s">
        <v>11873</v>
      </c>
      <c r="H9454" s="1">
        <v>-2.6232999999999999E-3</v>
      </c>
    </row>
    <row r="9455" spans="3:8" ht="18">
      <c r="C9455" s="3" t="s">
        <v>9470</v>
      </c>
      <c r="D9455" s="1">
        <v>-8.7459700000000001E-2</v>
      </c>
      <c r="G9455" s="3" t="s">
        <v>12107</v>
      </c>
      <c r="H9455" s="1">
        <v>-2.6126999999999999E-3</v>
      </c>
    </row>
    <row r="9456" spans="3:8" ht="18">
      <c r="C9456" s="3" t="s">
        <v>9471</v>
      </c>
      <c r="D9456" s="1">
        <v>-8.7429099999999996E-2</v>
      </c>
      <c r="G9456" s="3" t="s">
        <v>3187</v>
      </c>
      <c r="H9456" s="1">
        <v>-2.5907E-3</v>
      </c>
    </row>
    <row r="9457" spans="3:8" ht="18">
      <c r="C9457" s="3" t="s">
        <v>9472</v>
      </c>
      <c r="D9457" s="1">
        <v>-8.7426599999999993E-2</v>
      </c>
      <c r="G9457" s="3" t="s">
        <v>10858</v>
      </c>
      <c r="H9457" s="1">
        <v>-2.5749000000000002E-3</v>
      </c>
    </row>
    <row r="9458" spans="3:8" ht="18">
      <c r="C9458" s="3" t="s">
        <v>9473</v>
      </c>
      <c r="D9458" s="1">
        <v>-8.7391499999999997E-2</v>
      </c>
      <c r="G9458" s="3" t="s">
        <v>11047</v>
      </c>
      <c r="H9458" s="1">
        <v>-2.5187999999999999E-3</v>
      </c>
    </row>
    <row r="9459" spans="3:8" ht="18">
      <c r="C9459" s="3" t="s">
        <v>9474</v>
      </c>
      <c r="D9459" s="1">
        <v>-8.7360800000000002E-2</v>
      </c>
      <c r="G9459" s="3" t="s">
        <v>15357</v>
      </c>
      <c r="H9459" s="1">
        <v>-2.5018000000000002E-3</v>
      </c>
    </row>
    <row r="9460" spans="3:8" ht="18">
      <c r="C9460" s="3" t="s">
        <v>9475</v>
      </c>
      <c r="D9460" s="1">
        <v>-8.7304499999999993E-2</v>
      </c>
      <c r="G9460" s="3" t="s">
        <v>9142</v>
      </c>
      <c r="H9460" s="1">
        <v>-2.4784999999999998E-3</v>
      </c>
    </row>
    <row r="9461" spans="3:8" ht="18">
      <c r="C9461" s="3" t="s">
        <v>9476</v>
      </c>
      <c r="D9461" s="1">
        <v>-8.7280200000000002E-2</v>
      </c>
      <c r="G9461" s="3" t="s">
        <v>14109</v>
      </c>
      <c r="H9461" s="1">
        <v>-2.4489999999999998E-3</v>
      </c>
    </row>
    <row r="9462" spans="3:8" ht="18">
      <c r="C9462" s="3" t="s">
        <v>9477</v>
      </c>
      <c r="D9462" s="1">
        <v>-8.727E-2</v>
      </c>
      <c r="G9462" s="3" t="s">
        <v>14307</v>
      </c>
      <c r="H9462" s="1">
        <v>-2.3942999999999998E-3</v>
      </c>
    </row>
    <row r="9463" spans="3:8" ht="18">
      <c r="C9463" s="3" t="s">
        <v>9478</v>
      </c>
      <c r="D9463" s="1">
        <v>-8.7264300000000003E-2</v>
      </c>
      <c r="G9463" s="3" t="s">
        <v>13274</v>
      </c>
      <c r="H9463" s="1">
        <v>-2.3890999999999999E-3</v>
      </c>
    </row>
    <row r="9464" spans="3:8" ht="18">
      <c r="C9464" s="3" t="s">
        <v>9479</v>
      </c>
      <c r="D9464" s="1">
        <v>-8.7248900000000004E-2</v>
      </c>
      <c r="G9464" s="3" t="s">
        <v>13287</v>
      </c>
      <c r="H9464" s="1">
        <v>-2.3614999999999999E-3</v>
      </c>
    </row>
    <row r="9465" spans="3:8" ht="18">
      <c r="C9465" s="3" t="s">
        <v>9480</v>
      </c>
      <c r="D9465" s="1">
        <v>-8.7223499999999995E-2</v>
      </c>
      <c r="G9465" s="3" t="s">
        <v>11708</v>
      </c>
      <c r="H9465" s="1">
        <v>-2.3272000000000002E-3</v>
      </c>
    </row>
    <row r="9466" spans="3:8" ht="18">
      <c r="C9466" s="3" t="s">
        <v>9481</v>
      </c>
      <c r="D9466" s="1">
        <v>-8.7137699999999998E-2</v>
      </c>
      <c r="G9466" s="3" t="s">
        <v>16573</v>
      </c>
      <c r="H9466" s="1">
        <v>-2.3218000000000002E-3</v>
      </c>
    </row>
    <row r="9467" spans="3:8" ht="18">
      <c r="C9467" s="3" t="s">
        <v>9482</v>
      </c>
      <c r="D9467" s="1">
        <v>-8.7068400000000004E-2</v>
      </c>
      <c r="G9467" s="3" t="s">
        <v>4312</v>
      </c>
      <c r="H9467" s="1">
        <v>-2.3024999999999999E-3</v>
      </c>
    </row>
    <row r="9468" spans="3:8" ht="18">
      <c r="C9468" s="3" t="s">
        <v>9483</v>
      </c>
      <c r="D9468" s="1">
        <v>-8.7042499999999995E-2</v>
      </c>
      <c r="G9468" s="3" t="s">
        <v>5468</v>
      </c>
      <c r="H9468" s="1">
        <v>-2.2948000000000001E-3</v>
      </c>
    </row>
    <row r="9469" spans="3:8" ht="18">
      <c r="C9469" s="3" t="s">
        <v>9484</v>
      </c>
      <c r="D9469" s="1">
        <v>-8.7000400000000006E-2</v>
      </c>
      <c r="G9469" s="3" t="s">
        <v>14230</v>
      </c>
      <c r="H9469" s="1">
        <v>-2.1603E-3</v>
      </c>
    </row>
    <row r="9470" spans="3:8" ht="18">
      <c r="C9470" s="3" t="s">
        <v>9485</v>
      </c>
      <c r="D9470" s="1">
        <v>-8.6984800000000001E-2</v>
      </c>
      <c r="G9470" s="3" t="s">
        <v>3308</v>
      </c>
      <c r="H9470" s="1">
        <v>-2.1484E-3</v>
      </c>
    </row>
    <row r="9471" spans="3:8" ht="18">
      <c r="C9471" s="3" t="s">
        <v>9486</v>
      </c>
      <c r="D9471" s="1">
        <v>-8.68839E-2</v>
      </c>
      <c r="G9471" s="3" t="s">
        <v>4556</v>
      </c>
      <c r="H9471" s="1">
        <v>-2.1427E-3</v>
      </c>
    </row>
    <row r="9472" spans="3:8" ht="18">
      <c r="C9472" s="3" t="s">
        <v>9487</v>
      </c>
      <c r="D9472" s="1">
        <v>-8.6880200000000005E-2</v>
      </c>
      <c r="G9472" s="3" t="s">
        <v>6206</v>
      </c>
      <c r="H9472" s="1">
        <v>-2.1297999999999998E-3</v>
      </c>
    </row>
    <row r="9473" spans="3:8" ht="18">
      <c r="C9473" s="3" t="s">
        <v>9488</v>
      </c>
      <c r="D9473" s="1">
        <v>-8.6837800000000007E-2</v>
      </c>
      <c r="G9473" s="3" t="s">
        <v>12518</v>
      </c>
      <c r="H9473" s="1">
        <v>-2.1248E-3</v>
      </c>
    </row>
    <row r="9474" spans="3:8" ht="18">
      <c r="C9474" s="3" t="s">
        <v>9489</v>
      </c>
      <c r="D9474" s="1">
        <v>-8.6835499999999996E-2</v>
      </c>
      <c r="G9474" s="3" t="s">
        <v>13719</v>
      </c>
      <c r="H9474" s="1">
        <v>-2.0485999999999998E-3</v>
      </c>
    </row>
    <row r="9475" spans="3:8" ht="18">
      <c r="C9475" s="3" t="s">
        <v>9490</v>
      </c>
      <c r="D9475" s="1">
        <v>-8.6794399999999994E-2</v>
      </c>
      <c r="G9475" s="3" t="s">
        <v>13991</v>
      </c>
      <c r="H9475" s="1">
        <v>-2.0458E-3</v>
      </c>
    </row>
    <row r="9476" spans="3:8" ht="18">
      <c r="C9476" s="3" t="s">
        <v>9491</v>
      </c>
      <c r="D9476" s="1">
        <v>-8.6762699999999998E-2</v>
      </c>
      <c r="G9476" s="3" t="s">
        <v>7904</v>
      </c>
      <c r="H9476" s="1">
        <v>-2.0246000000000001E-3</v>
      </c>
    </row>
    <row r="9477" spans="3:8" ht="18">
      <c r="C9477" s="3" t="s">
        <v>9492</v>
      </c>
      <c r="D9477" s="1">
        <v>-8.6751599999999998E-2</v>
      </c>
      <c r="G9477" s="3" t="s">
        <v>4688</v>
      </c>
      <c r="H9477" s="1">
        <v>-2.0230999999999999E-3</v>
      </c>
    </row>
    <row r="9478" spans="3:8" ht="18">
      <c r="C9478" s="3" t="s">
        <v>9493</v>
      </c>
      <c r="D9478" s="1">
        <v>-8.67396E-2</v>
      </c>
      <c r="G9478" s="3" t="s">
        <v>9074</v>
      </c>
      <c r="H9478" s="1">
        <v>-2.0084999999999999E-3</v>
      </c>
    </row>
    <row r="9479" spans="3:8" ht="18">
      <c r="C9479" s="3" t="s">
        <v>9494</v>
      </c>
      <c r="D9479" s="1">
        <v>-8.6737800000000004E-2</v>
      </c>
      <c r="G9479" s="3" t="s">
        <v>9367</v>
      </c>
      <c r="H9479" s="1">
        <v>-1.9770999999999999E-3</v>
      </c>
    </row>
    <row r="9480" spans="3:8" ht="18">
      <c r="C9480" s="3" t="s">
        <v>9495</v>
      </c>
      <c r="D9480" s="1">
        <v>-8.6721999999999994E-2</v>
      </c>
      <c r="G9480" s="3" t="s">
        <v>1814</v>
      </c>
      <c r="H9480" s="1">
        <v>-1.9602999999999999E-3</v>
      </c>
    </row>
    <row r="9481" spans="3:8" ht="18">
      <c r="C9481" s="3" t="s">
        <v>9496</v>
      </c>
      <c r="D9481" s="1">
        <v>-8.6710200000000001E-2</v>
      </c>
      <c r="G9481" s="3" t="s">
        <v>4630</v>
      </c>
      <c r="H9481" s="1">
        <v>-1.9407000000000001E-3</v>
      </c>
    </row>
    <row r="9482" spans="3:8" ht="18">
      <c r="C9482" s="3" t="s">
        <v>9497</v>
      </c>
      <c r="D9482" s="1">
        <v>-8.6701899999999998E-2</v>
      </c>
      <c r="G9482" s="3" t="s">
        <v>3007</v>
      </c>
      <c r="H9482" s="1">
        <v>-1.8948000000000001E-3</v>
      </c>
    </row>
    <row r="9483" spans="3:8" ht="18">
      <c r="C9483" s="3" t="s">
        <v>9498</v>
      </c>
      <c r="D9483" s="1">
        <v>-8.6625400000000005E-2</v>
      </c>
      <c r="G9483" s="3" t="s">
        <v>15473</v>
      </c>
      <c r="H9483" s="1">
        <v>-1.8791000000000001E-3</v>
      </c>
    </row>
    <row r="9484" spans="3:8" ht="18">
      <c r="C9484" s="3" t="s">
        <v>9499</v>
      </c>
      <c r="D9484" s="1">
        <v>-8.6622299999999999E-2</v>
      </c>
      <c r="G9484" s="3" t="s">
        <v>12872</v>
      </c>
      <c r="H9484" s="1">
        <v>-1.8526E-3</v>
      </c>
    </row>
    <row r="9485" spans="3:8" ht="18">
      <c r="C9485" s="3" t="s">
        <v>9500</v>
      </c>
      <c r="D9485" s="1">
        <v>-8.6622299999999999E-2</v>
      </c>
      <c r="G9485" s="3" t="s">
        <v>8288</v>
      </c>
      <c r="H9485" s="1">
        <v>-1.7947E-3</v>
      </c>
    </row>
    <row r="9486" spans="3:8" ht="18">
      <c r="C9486" s="3" t="s">
        <v>9501</v>
      </c>
      <c r="D9486" s="1">
        <v>-8.6575600000000003E-2</v>
      </c>
      <c r="G9486" s="3" t="s">
        <v>1903</v>
      </c>
      <c r="H9486" s="1">
        <v>-1.7802E-3</v>
      </c>
    </row>
    <row r="9487" spans="3:8" ht="18">
      <c r="C9487" s="3" t="s">
        <v>9502</v>
      </c>
      <c r="D9487" s="1">
        <v>-8.6507899999999999E-2</v>
      </c>
      <c r="G9487" s="3" t="s">
        <v>14464</v>
      </c>
      <c r="H9487" s="1">
        <v>-1.7738000000000001E-3</v>
      </c>
    </row>
    <row r="9488" spans="3:8" ht="18">
      <c r="C9488" s="3" t="s">
        <v>9503</v>
      </c>
      <c r="D9488" s="1">
        <v>-8.6480000000000001E-2</v>
      </c>
      <c r="G9488" s="3" t="s">
        <v>6203</v>
      </c>
      <c r="H9488" s="1">
        <v>-1.7627000000000001E-3</v>
      </c>
    </row>
    <row r="9489" spans="3:8" ht="18">
      <c r="C9489" s="3" t="s">
        <v>9504</v>
      </c>
      <c r="D9489" s="1">
        <v>-8.6446800000000004E-2</v>
      </c>
      <c r="G9489" s="3" t="s">
        <v>16521</v>
      </c>
      <c r="H9489" s="1">
        <v>-1.756E-3</v>
      </c>
    </row>
    <row r="9490" spans="3:8" ht="18">
      <c r="C9490" s="3" t="s">
        <v>9505</v>
      </c>
      <c r="D9490" s="1">
        <v>-8.6428000000000005E-2</v>
      </c>
      <c r="G9490" s="3" t="s">
        <v>13332</v>
      </c>
      <c r="H9490" s="1">
        <v>-1.717E-3</v>
      </c>
    </row>
    <row r="9491" spans="3:8" ht="18">
      <c r="C9491" s="3" t="s">
        <v>9506</v>
      </c>
      <c r="D9491" s="1">
        <v>-8.6380999999999999E-2</v>
      </c>
      <c r="G9491" s="3" t="s">
        <v>8985</v>
      </c>
      <c r="H9491" s="1">
        <v>-1.6909E-3</v>
      </c>
    </row>
    <row r="9492" spans="3:8" ht="18">
      <c r="C9492" s="3" t="s">
        <v>9507</v>
      </c>
      <c r="D9492" s="1">
        <v>-8.6340500000000001E-2</v>
      </c>
      <c r="G9492" s="3" t="s">
        <v>12515</v>
      </c>
      <c r="H9492" s="1">
        <v>-1.6414000000000001E-3</v>
      </c>
    </row>
    <row r="9493" spans="3:8" ht="18">
      <c r="C9493" s="3" t="s">
        <v>9508</v>
      </c>
      <c r="D9493" s="1">
        <v>-8.6324700000000004E-2</v>
      </c>
      <c r="G9493" s="3" t="s">
        <v>6311</v>
      </c>
      <c r="H9493" s="1">
        <v>-1.6263E-3</v>
      </c>
    </row>
    <row r="9494" spans="3:8" ht="18">
      <c r="C9494" s="3" t="s">
        <v>9509</v>
      </c>
      <c r="D9494" s="1">
        <v>-8.6316699999999996E-2</v>
      </c>
      <c r="G9494" s="3" t="s">
        <v>11311</v>
      </c>
      <c r="H9494" s="1">
        <v>-1.5934E-3</v>
      </c>
    </row>
    <row r="9495" spans="3:8" ht="18">
      <c r="C9495" s="3" t="s">
        <v>9510</v>
      </c>
      <c r="D9495" s="1">
        <v>-8.6293999999999996E-2</v>
      </c>
      <c r="G9495" s="3" t="s">
        <v>1812</v>
      </c>
      <c r="H9495" s="1">
        <v>-1.5903E-3</v>
      </c>
    </row>
    <row r="9496" spans="3:8" ht="18">
      <c r="C9496" s="3" t="s">
        <v>9511</v>
      </c>
      <c r="D9496" s="1">
        <v>-8.6281999999999998E-2</v>
      </c>
      <c r="G9496" s="3" t="s">
        <v>9183</v>
      </c>
      <c r="H9496" s="1">
        <v>-1.5777E-3</v>
      </c>
    </row>
    <row r="9497" spans="3:8" ht="18">
      <c r="C9497" s="3" t="s">
        <v>9512</v>
      </c>
      <c r="D9497" s="1">
        <v>-8.62763E-2</v>
      </c>
      <c r="G9497" s="3" t="s">
        <v>16036</v>
      </c>
      <c r="H9497" s="1">
        <v>-1.4852999999999999E-3</v>
      </c>
    </row>
    <row r="9498" spans="3:8" ht="18">
      <c r="C9498" s="3" t="s">
        <v>9513</v>
      </c>
      <c r="D9498" s="1">
        <v>-8.6224700000000001E-2</v>
      </c>
      <c r="G9498" s="3" t="s">
        <v>5100</v>
      </c>
      <c r="H9498" s="1">
        <v>-1.4783999999999999E-3</v>
      </c>
    </row>
    <row r="9499" spans="3:8" ht="18">
      <c r="C9499" s="3" t="s">
        <v>9514</v>
      </c>
      <c r="D9499" s="1">
        <v>-8.6218500000000003E-2</v>
      </c>
      <c r="G9499" s="3" t="s">
        <v>12739</v>
      </c>
      <c r="H9499" s="1">
        <v>-1.4407000000000001E-3</v>
      </c>
    </row>
    <row r="9500" spans="3:8" ht="18">
      <c r="C9500" s="3" t="s">
        <v>9515</v>
      </c>
      <c r="D9500" s="1">
        <v>-8.6202399999999998E-2</v>
      </c>
      <c r="G9500" s="3" t="s">
        <v>4417</v>
      </c>
      <c r="H9500" s="1">
        <v>-1.4071999999999999E-3</v>
      </c>
    </row>
    <row r="9501" spans="3:8" ht="18">
      <c r="C9501" s="3" t="s">
        <v>9516</v>
      </c>
      <c r="D9501" s="1">
        <v>-8.6186299999999993E-2</v>
      </c>
      <c r="G9501" s="3" t="s">
        <v>2202</v>
      </c>
      <c r="H9501" s="1">
        <v>-1.3944999999999999E-3</v>
      </c>
    </row>
    <row r="9502" spans="3:8" ht="18">
      <c r="C9502" s="3" t="s">
        <v>9517</v>
      </c>
      <c r="D9502" s="1">
        <v>-8.6178000000000005E-2</v>
      </c>
      <c r="G9502" s="3" t="s">
        <v>999</v>
      </c>
      <c r="H9502" s="1">
        <v>-1.3931E-3</v>
      </c>
    </row>
    <row r="9503" spans="3:8" ht="18">
      <c r="C9503" s="3" t="s">
        <v>9518</v>
      </c>
      <c r="D9503" s="1">
        <v>-8.6138900000000004E-2</v>
      </c>
      <c r="G9503" s="3" t="s">
        <v>4716</v>
      </c>
      <c r="H9503" s="1">
        <v>-1.3604999999999999E-3</v>
      </c>
    </row>
    <row r="9504" spans="3:8" ht="18">
      <c r="C9504" s="3" t="s">
        <v>9519</v>
      </c>
      <c r="D9504" s="1">
        <v>-8.6119000000000001E-2</v>
      </c>
      <c r="G9504" s="3" t="s">
        <v>14669</v>
      </c>
      <c r="H9504" s="1">
        <v>-1.3475E-3</v>
      </c>
    </row>
    <row r="9505" spans="3:8" ht="18">
      <c r="C9505" s="3" t="s">
        <v>9520</v>
      </c>
      <c r="D9505" s="1">
        <v>-8.6048100000000002E-2</v>
      </c>
      <c r="G9505" s="3" t="s">
        <v>5965</v>
      </c>
      <c r="H9505" s="1">
        <v>-1.3194999999999999E-3</v>
      </c>
    </row>
    <row r="9506" spans="3:8" ht="18">
      <c r="C9506" s="3" t="s">
        <v>9521</v>
      </c>
      <c r="D9506" s="1">
        <v>-8.6015599999999998E-2</v>
      </c>
      <c r="G9506" s="3" t="s">
        <v>7325</v>
      </c>
      <c r="H9506" s="1">
        <v>-1.3171000000000001E-3</v>
      </c>
    </row>
    <row r="9507" spans="3:8" ht="18">
      <c r="C9507" s="3" t="s">
        <v>9522</v>
      </c>
      <c r="D9507" s="1">
        <v>-8.6008299999999996E-2</v>
      </c>
      <c r="G9507" s="3" t="s">
        <v>6307</v>
      </c>
      <c r="H9507" s="1">
        <v>-1.2554E-3</v>
      </c>
    </row>
    <row r="9508" spans="3:8" ht="18">
      <c r="C9508" s="3" t="s">
        <v>9523</v>
      </c>
      <c r="D9508" s="1">
        <v>-8.5972900000000005E-2</v>
      </c>
      <c r="G9508" s="3" t="s">
        <v>10565</v>
      </c>
      <c r="H9508" s="1">
        <v>-1.2346E-3</v>
      </c>
    </row>
    <row r="9509" spans="3:8" ht="18">
      <c r="C9509" s="3" t="s">
        <v>9524</v>
      </c>
      <c r="D9509" s="1">
        <v>-8.5972099999999996E-2</v>
      </c>
      <c r="G9509" s="3" t="s">
        <v>16416</v>
      </c>
      <c r="H9509" s="1">
        <v>-1.2344999999999999E-3</v>
      </c>
    </row>
    <row r="9510" spans="3:8" ht="18">
      <c r="C9510" s="3" t="s">
        <v>9525</v>
      </c>
      <c r="D9510" s="1">
        <v>-8.5856799999999997E-2</v>
      </c>
      <c r="G9510" s="3" t="s">
        <v>3475</v>
      </c>
      <c r="H9510" s="1">
        <v>-1.2221999999999999E-3</v>
      </c>
    </row>
    <row r="9511" spans="3:8" ht="18">
      <c r="C9511" s="3" t="s">
        <v>9526</v>
      </c>
      <c r="D9511" s="1">
        <v>-8.5840700000000006E-2</v>
      </c>
      <c r="G9511" s="3" t="s">
        <v>3027</v>
      </c>
      <c r="H9511" s="1">
        <v>-1.2187000000000001E-3</v>
      </c>
    </row>
    <row r="9512" spans="3:8" ht="18">
      <c r="C9512" s="3" t="s">
        <v>9527</v>
      </c>
      <c r="D9512" s="1">
        <v>-8.5774199999999995E-2</v>
      </c>
      <c r="G9512" s="3" t="s">
        <v>5621</v>
      </c>
      <c r="H9512" s="1">
        <v>-1.1670999999999999E-3</v>
      </c>
    </row>
    <row r="9513" spans="3:8" ht="18">
      <c r="C9513" s="3" t="s">
        <v>9528</v>
      </c>
      <c r="D9513" s="1">
        <v>-8.5752099999999998E-2</v>
      </c>
      <c r="G9513" s="3" t="s">
        <v>8944</v>
      </c>
      <c r="H9513" s="1">
        <v>-1.139E-3</v>
      </c>
    </row>
    <row r="9514" spans="3:8" ht="18">
      <c r="C9514" s="3" t="s">
        <v>9529</v>
      </c>
      <c r="D9514" s="1">
        <v>-8.5708699999999999E-2</v>
      </c>
      <c r="G9514" s="3" t="s">
        <v>7351</v>
      </c>
      <c r="H9514" s="1">
        <v>-1.1279E-3</v>
      </c>
    </row>
    <row r="9515" spans="3:8" ht="18">
      <c r="C9515" s="3" t="s">
        <v>9530</v>
      </c>
      <c r="D9515" s="1">
        <v>-8.5696900000000006E-2</v>
      </c>
      <c r="G9515" s="3" t="s">
        <v>12153</v>
      </c>
      <c r="H9515" s="1">
        <v>-1.1165999999999999E-3</v>
      </c>
    </row>
    <row r="9516" spans="3:8" ht="18">
      <c r="C9516" s="3" t="s">
        <v>9531</v>
      </c>
      <c r="D9516" s="1">
        <v>-8.5537600000000005E-2</v>
      </c>
      <c r="G9516" s="3" t="s">
        <v>10768</v>
      </c>
      <c r="H9516" s="1">
        <v>-1.103E-3</v>
      </c>
    </row>
    <row r="9517" spans="3:8" ht="18">
      <c r="C9517" s="3" t="s">
        <v>9532</v>
      </c>
      <c r="D9517" s="1">
        <v>-8.5482799999999998E-2</v>
      </c>
      <c r="G9517" s="3" t="s">
        <v>6546</v>
      </c>
      <c r="H9517" s="1">
        <v>-1.0998E-3</v>
      </c>
    </row>
    <row r="9518" spans="3:8" ht="18">
      <c r="C9518" s="3" t="s">
        <v>9533</v>
      </c>
      <c r="D9518" s="1">
        <v>-8.5474999999999995E-2</v>
      </c>
      <c r="G9518" s="3" t="s">
        <v>14997</v>
      </c>
      <c r="H9518" s="1">
        <v>-1.0987E-3</v>
      </c>
    </row>
    <row r="9519" spans="3:8" ht="18">
      <c r="C9519" s="3" t="s">
        <v>9534</v>
      </c>
      <c r="D9519" s="1">
        <v>-8.5449600000000001E-2</v>
      </c>
      <c r="G9519" s="3" t="s">
        <v>11825</v>
      </c>
      <c r="H9519" s="1">
        <v>-1.0842E-3</v>
      </c>
    </row>
    <row r="9520" spans="3:8" ht="18">
      <c r="C9520" s="3" t="s">
        <v>9535</v>
      </c>
      <c r="D9520" s="1">
        <v>-8.5441199999999995E-2</v>
      </c>
      <c r="G9520" s="3" t="s">
        <v>13679</v>
      </c>
      <c r="H9520" s="1">
        <v>-1.0556000000000001E-3</v>
      </c>
    </row>
    <row r="9521" spans="3:8" ht="18">
      <c r="C9521" s="3" t="s">
        <v>9536</v>
      </c>
      <c r="D9521" s="1">
        <v>-8.5373900000000003E-2</v>
      </c>
      <c r="G9521" s="3" t="s">
        <v>6779</v>
      </c>
      <c r="H9521" s="1">
        <v>-9.8020000000000008E-4</v>
      </c>
    </row>
    <row r="9522" spans="3:8" ht="18">
      <c r="C9522" s="3" t="s">
        <v>9537</v>
      </c>
      <c r="D9522" s="1">
        <v>-8.5333800000000001E-2</v>
      </c>
      <c r="G9522" s="3" t="s">
        <v>4921</v>
      </c>
      <c r="H9522" s="1">
        <v>-9.7670000000000005E-4</v>
      </c>
    </row>
    <row r="9523" spans="3:8" ht="18">
      <c r="C9523" s="3" t="s">
        <v>9538</v>
      </c>
      <c r="D9523" s="1">
        <v>-8.5331099999999993E-2</v>
      </c>
      <c r="G9523" s="3" t="s">
        <v>11940</v>
      </c>
      <c r="H9523" s="1">
        <v>-9.5239999999999995E-4</v>
      </c>
    </row>
    <row r="9524" spans="3:8" ht="18">
      <c r="C9524" s="3" t="s">
        <v>9539</v>
      </c>
      <c r="D9524" s="1">
        <v>-8.5285700000000006E-2</v>
      </c>
      <c r="G9524" s="3" t="s">
        <v>645</v>
      </c>
      <c r="H9524" s="1">
        <v>-9.2310000000000005E-4</v>
      </c>
    </row>
    <row r="9525" spans="3:8" ht="18">
      <c r="C9525" s="3" t="s">
        <v>9540</v>
      </c>
      <c r="D9525" s="1">
        <v>-8.5265099999999996E-2</v>
      </c>
      <c r="G9525" s="3" t="s">
        <v>13138</v>
      </c>
      <c r="H9525" s="1">
        <v>-8.8650000000000003E-4</v>
      </c>
    </row>
    <row r="9526" spans="3:8" ht="18">
      <c r="C9526" s="3" t="s">
        <v>9541</v>
      </c>
      <c r="D9526" s="1">
        <v>-8.5212899999999994E-2</v>
      </c>
      <c r="G9526" s="3" t="s">
        <v>8648</v>
      </c>
      <c r="H9526" s="1">
        <v>-8.7850000000000005E-4</v>
      </c>
    </row>
    <row r="9527" spans="3:8" ht="18">
      <c r="C9527" s="3" t="s">
        <v>9542</v>
      </c>
      <c r="D9527" s="1">
        <v>-8.5148000000000001E-2</v>
      </c>
      <c r="G9527" s="3" t="s">
        <v>1644</v>
      </c>
      <c r="H9527" s="1">
        <v>-8.6499999999999999E-4</v>
      </c>
    </row>
    <row r="9528" spans="3:8" ht="18">
      <c r="C9528" s="3" t="s">
        <v>9543</v>
      </c>
      <c r="D9528" s="1">
        <v>-8.5125699999999999E-2</v>
      </c>
      <c r="G9528" s="3" t="s">
        <v>7077</v>
      </c>
      <c r="H9528" s="1">
        <v>-8.5309999999999997E-4</v>
      </c>
    </row>
    <row r="9529" spans="3:8" ht="18">
      <c r="C9529" s="3" t="s">
        <v>9544</v>
      </c>
      <c r="D9529" s="1">
        <v>-8.5120000000000001E-2</v>
      </c>
      <c r="G9529" s="3" t="s">
        <v>17053</v>
      </c>
      <c r="H9529" s="1">
        <v>-8.4440000000000003E-4</v>
      </c>
    </row>
    <row r="9530" spans="3:8" ht="18">
      <c r="C9530" s="3" t="s">
        <v>9545</v>
      </c>
      <c r="D9530" s="1">
        <v>-8.5030499999999995E-2</v>
      </c>
      <c r="G9530" s="3" t="s">
        <v>12225</v>
      </c>
      <c r="H9530" s="1">
        <v>-8.43E-4</v>
      </c>
    </row>
    <row r="9531" spans="3:8" ht="18">
      <c r="C9531" s="3" t="s">
        <v>9546</v>
      </c>
      <c r="D9531" s="1">
        <v>-8.5027500000000006E-2</v>
      </c>
      <c r="G9531" s="3" t="s">
        <v>14618</v>
      </c>
      <c r="H9531" s="1">
        <v>-8.4239999999999998E-4</v>
      </c>
    </row>
    <row r="9532" spans="3:8" ht="18">
      <c r="C9532" s="3" t="s">
        <v>9547</v>
      </c>
      <c r="D9532" s="1">
        <v>-8.5021700000000006E-2</v>
      </c>
      <c r="G9532" s="3" t="s">
        <v>9513</v>
      </c>
      <c r="H9532" s="1">
        <v>-7.8569999999999996E-4</v>
      </c>
    </row>
    <row r="9533" spans="3:8" ht="18">
      <c r="C9533" s="3" t="s">
        <v>9548</v>
      </c>
      <c r="D9533" s="1">
        <v>-8.4994E-2</v>
      </c>
      <c r="G9533" s="3" t="s">
        <v>11430</v>
      </c>
      <c r="H9533" s="1">
        <v>-7.7280000000000003E-4</v>
      </c>
    </row>
    <row r="9534" spans="3:8" ht="18">
      <c r="C9534" s="3" t="s">
        <v>9549</v>
      </c>
      <c r="D9534" s="1">
        <v>-8.4957199999999997E-2</v>
      </c>
      <c r="G9534" s="3" t="s">
        <v>2881</v>
      </c>
      <c r="H9534" s="1">
        <v>-7.3229999999999996E-4</v>
      </c>
    </row>
    <row r="9535" spans="3:8" ht="18">
      <c r="C9535" s="3" t="s">
        <v>9550</v>
      </c>
      <c r="D9535" s="1">
        <v>-8.4894899999999995E-2</v>
      </c>
      <c r="G9535" s="3" t="s">
        <v>11547</v>
      </c>
      <c r="H9535" s="1">
        <v>-7.228E-4</v>
      </c>
    </row>
    <row r="9536" spans="3:8" ht="18">
      <c r="C9536" s="3" t="s">
        <v>9551</v>
      </c>
      <c r="D9536" s="1">
        <v>-8.4882600000000002E-2</v>
      </c>
      <c r="G9536" s="3" t="s">
        <v>10597</v>
      </c>
      <c r="H9536" s="1">
        <v>-6.8000000000000005E-4</v>
      </c>
    </row>
    <row r="9537" spans="3:8" ht="18">
      <c r="C9537" s="3" t="s">
        <v>9552</v>
      </c>
      <c r="D9537" s="1">
        <v>-8.48719E-2</v>
      </c>
      <c r="G9537" s="3" t="s">
        <v>11868</v>
      </c>
      <c r="H9537" s="1">
        <v>-6.2520000000000002E-4</v>
      </c>
    </row>
    <row r="9538" spans="3:8" ht="18">
      <c r="C9538" s="3" t="s">
        <v>9553</v>
      </c>
      <c r="D9538" s="1">
        <v>-8.4816000000000003E-2</v>
      </c>
      <c r="G9538" s="3" t="s">
        <v>10288</v>
      </c>
      <c r="H9538" s="1">
        <v>-6.2390000000000004E-4</v>
      </c>
    </row>
    <row r="9539" spans="3:8" ht="18">
      <c r="C9539" s="3" t="s">
        <v>9554</v>
      </c>
      <c r="D9539" s="1">
        <v>-8.4813700000000006E-2</v>
      </c>
      <c r="G9539" s="3" t="s">
        <v>7524</v>
      </c>
      <c r="H9539" s="1">
        <v>-5.911E-4</v>
      </c>
    </row>
    <row r="9540" spans="3:8" ht="18">
      <c r="C9540" s="3" t="s">
        <v>9555</v>
      </c>
      <c r="D9540" s="1">
        <v>-8.48135E-2</v>
      </c>
      <c r="G9540" s="3" t="s">
        <v>7293</v>
      </c>
      <c r="H9540" s="1">
        <v>-5.4279999999999997E-4</v>
      </c>
    </row>
    <row r="9541" spans="3:8" ht="18">
      <c r="C9541" s="3" t="s">
        <v>9556</v>
      </c>
      <c r="D9541" s="1">
        <v>-8.4789600000000007E-2</v>
      </c>
      <c r="G9541" s="3" t="s">
        <v>15553</v>
      </c>
      <c r="H9541" s="1">
        <v>-5.086E-4</v>
      </c>
    </row>
    <row r="9542" spans="3:8" ht="18">
      <c r="C9542" s="3" t="s">
        <v>9557</v>
      </c>
      <c r="D9542" s="1">
        <v>-8.4784700000000005E-2</v>
      </c>
      <c r="G9542" s="3" t="s">
        <v>12094</v>
      </c>
      <c r="H9542" s="1">
        <v>-4.7419999999999998E-4</v>
      </c>
    </row>
    <row r="9543" spans="3:8" ht="18">
      <c r="C9543" s="3" t="s">
        <v>9558</v>
      </c>
      <c r="D9543" s="1">
        <v>-8.4590399999999996E-2</v>
      </c>
      <c r="G9543" s="3" t="s">
        <v>3455</v>
      </c>
      <c r="H9543" s="1">
        <v>-3.6509999999999998E-4</v>
      </c>
    </row>
    <row r="9544" spans="3:8" ht="18">
      <c r="C9544" s="3" t="s">
        <v>9559</v>
      </c>
      <c r="D9544" s="1">
        <v>-8.4545099999999998E-2</v>
      </c>
      <c r="G9544" s="3" t="s">
        <v>14231</v>
      </c>
      <c r="H9544" s="1">
        <v>-3.3100000000000002E-4</v>
      </c>
    </row>
    <row r="9545" spans="3:8" ht="18">
      <c r="C9545" s="3" t="s">
        <v>9560</v>
      </c>
      <c r="D9545" s="1">
        <v>-8.4516900000000006E-2</v>
      </c>
      <c r="G9545" s="3" t="s">
        <v>7562</v>
      </c>
      <c r="H9545" s="1">
        <v>-3.0709999999999998E-4</v>
      </c>
    </row>
    <row r="9546" spans="3:8" ht="18">
      <c r="C9546" s="3" t="s">
        <v>9561</v>
      </c>
      <c r="D9546" s="1">
        <v>-8.4485099999999994E-2</v>
      </c>
      <c r="G9546" s="3" t="s">
        <v>6261</v>
      </c>
      <c r="H9546" s="1">
        <v>-3.0699999999999998E-4</v>
      </c>
    </row>
    <row r="9547" spans="3:8" ht="18">
      <c r="C9547" s="3" t="s">
        <v>9562</v>
      </c>
      <c r="D9547" s="1">
        <v>-8.4475800000000004E-2</v>
      </c>
      <c r="G9547" s="3" t="s">
        <v>10485</v>
      </c>
      <c r="H9547" s="1">
        <v>-3.0200000000000002E-4</v>
      </c>
    </row>
    <row r="9548" spans="3:8" ht="18">
      <c r="C9548" s="3" t="s">
        <v>9563</v>
      </c>
      <c r="D9548" s="1">
        <v>-8.4462899999999994E-2</v>
      </c>
      <c r="G9548" s="3" t="s">
        <v>12507</v>
      </c>
      <c r="H9548" s="1">
        <v>-2.8929999999999998E-4</v>
      </c>
    </row>
    <row r="9549" spans="3:8" ht="18">
      <c r="C9549" s="3" t="s">
        <v>9564</v>
      </c>
      <c r="D9549" s="1">
        <v>-8.4447499999999995E-2</v>
      </c>
      <c r="G9549" s="3" t="s">
        <v>4094</v>
      </c>
      <c r="H9549" s="1">
        <v>-2.8039999999999999E-4</v>
      </c>
    </row>
    <row r="9550" spans="3:8" ht="18">
      <c r="C9550" s="3" t="s">
        <v>9565</v>
      </c>
      <c r="D9550" s="1">
        <v>-8.44057E-2</v>
      </c>
      <c r="G9550" s="3" t="s">
        <v>6540</v>
      </c>
      <c r="H9550" s="1">
        <v>-2.7910000000000001E-4</v>
      </c>
    </row>
    <row r="9551" spans="3:8" ht="18">
      <c r="C9551" s="3" t="s">
        <v>9566</v>
      </c>
      <c r="D9551" s="1">
        <v>-8.4336400000000006E-2</v>
      </c>
      <c r="G9551" s="3" t="s">
        <v>17155</v>
      </c>
      <c r="H9551" s="1">
        <v>-2.118E-4</v>
      </c>
    </row>
    <row r="9552" spans="3:8" ht="18">
      <c r="C9552" s="3" t="s">
        <v>9567</v>
      </c>
      <c r="D9552" s="1">
        <v>-8.4319199999999997E-2</v>
      </c>
      <c r="G9552" s="3" t="s">
        <v>2376</v>
      </c>
      <c r="H9552" s="1">
        <v>-1.9269999999999999E-4</v>
      </c>
    </row>
    <row r="9553" spans="3:8" ht="18">
      <c r="C9553" s="3" t="s">
        <v>9568</v>
      </c>
      <c r="D9553" s="1">
        <v>-8.4296300000000005E-2</v>
      </c>
      <c r="G9553" s="3" t="s">
        <v>14429</v>
      </c>
      <c r="H9553" s="1">
        <v>-1.827E-4</v>
      </c>
    </row>
    <row r="9554" spans="3:8" ht="18">
      <c r="C9554" s="3" t="s">
        <v>9569</v>
      </c>
      <c r="D9554" s="1">
        <v>-8.4290100000000007E-2</v>
      </c>
      <c r="G9554" s="3" t="s">
        <v>13491</v>
      </c>
      <c r="H9554" s="1">
        <v>-1.719E-4</v>
      </c>
    </row>
    <row r="9555" spans="3:8" ht="18">
      <c r="C9555" s="3" t="s">
        <v>9570</v>
      </c>
      <c r="D9555" s="1">
        <v>-8.4267099999999998E-2</v>
      </c>
      <c r="G9555" s="3" t="s">
        <v>11215</v>
      </c>
      <c r="H9555" s="1">
        <v>-1.7009999999999999E-4</v>
      </c>
    </row>
    <row r="9556" spans="3:8" ht="18">
      <c r="C9556" s="3" t="s">
        <v>9571</v>
      </c>
      <c r="D9556" s="1">
        <v>-8.4260299999999996E-2</v>
      </c>
      <c r="G9556" s="3" t="s">
        <v>16011</v>
      </c>
      <c r="H9556" s="1">
        <v>-1.6200000000000001E-4</v>
      </c>
    </row>
    <row r="9557" spans="3:8" ht="18">
      <c r="C9557" s="3" t="s">
        <v>9572</v>
      </c>
      <c r="D9557" s="1">
        <v>-8.4252300000000002E-2</v>
      </c>
      <c r="G9557" s="3" t="s">
        <v>5977</v>
      </c>
      <c r="H9557" s="1">
        <v>-1.3689999999999999E-4</v>
      </c>
    </row>
    <row r="9558" spans="3:8" ht="18">
      <c r="C9558" s="3" t="s">
        <v>9573</v>
      </c>
      <c r="D9558" s="1">
        <v>-8.4191600000000005E-2</v>
      </c>
      <c r="G9558" s="3" t="s">
        <v>10201</v>
      </c>
      <c r="H9558" s="1">
        <v>-1.12E-4</v>
      </c>
    </row>
    <row r="9559" spans="3:8" ht="18">
      <c r="C9559" s="3" t="s">
        <v>9574</v>
      </c>
      <c r="D9559" s="1">
        <v>-8.4184999999999996E-2</v>
      </c>
      <c r="G9559" s="3" t="s">
        <v>12981</v>
      </c>
      <c r="H9559" s="1">
        <v>-1.042E-4</v>
      </c>
    </row>
    <row r="9560" spans="3:8" ht="18">
      <c r="C9560" s="3" t="s">
        <v>9575</v>
      </c>
      <c r="D9560" s="1">
        <v>-8.4181099999999995E-2</v>
      </c>
      <c r="G9560" s="3" t="s">
        <v>9608</v>
      </c>
      <c r="H9560" s="1">
        <v>-9.2100000000000003E-5</v>
      </c>
    </row>
    <row r="9561" spans="3:8" ht="18">
      <c r="C9561" s="3" t="s">
        <v>9576</v>
      </c>
      <c r="D9561" s="1">
        <v>-8.4146600000000002E-2</v>
      </c>
      <c r="G9561" s="3" t="s">
        <v>7430</v>
      </c>
      <c r="H9561" s="1">
        <v>-8.9900000000000003E-5</v>
      </c>
    </row>
    <row r="9562" spans="3:8" ht="18">
      <c r="C9562" s="3" t="s">
        <v>9577</v>
      </c>
      <c r="D9562" s="1">
        <v>-8.4069900000000003E-2</v>
      </c>
      <c r="G9562" s="3" t="s">
        <v>11695</v>
      </c>
      <c r="H9562" s="1">
        <v>-6.0399999999999998E-5</v>
      </c>
    </row>
    <row r="9563" spans="3:8" ht="18">
      <c r="C9563" s="3" t="s">
        <v>9578</v>
      </c>
      <c r="D9563" s="1">
        <v>-8.4031400000000006E-2</v>
      </c>
      <c r="G9563" s="3" t="s">
        <v>3962</v>
      </c>
      <c r="H9563" s="1">
        <v>-2.5899999999999999E-5</v>
      </c>
    </row>
    <row r="9564" spans="3:8" ht="18">
      <c r="C9564" s="3" t="s">
        <v>9579</v>
      </c>
      <c r="D9564" s="1">
        <v>-8.4029000000000006E-2</v>
      </c>
      <c r="G9564" s="3" t="s">
        <v>4947</v>
      </c>
      <c r="H9564" s="1">
        <v>-2.5899999999999999E-5</v>
      </c>
    </row>
    <row r="9565" spans="3:8" ht="18">
      <c r="C9565" s="3" t="s">
        <v>9580</v>
      </c>
      <c r="D9565" s="1">
        <v>-8.3863800000000002E-2</v>
      </c>
      <c r="G9565" s="3" t="s">
        <v>12837</v>
      </c>
      <c r="H9565" s="1">
        <v>-6.63E-6</v>
      </c>
    </row>
    <row r="9566" spans="3:8" ht="18">
      <c r="C9566" s="3" t="s">
        <v>9581</v>
      </c>
      <c r="D9566" s="1">
        <v>-8.3727899999999994E-2</v>
      </c>
      <c r="G9566" s="3" t="s">
        <v>8228</v>
      </c>
      <c r="H9566" s="1">
        <v>6.8299999999999998E-6</v>
      </c>
    </row>
    <row r="9567" spans="3:8" ht="18">
      <c r="C9567" s="3" t="s">
        <v>9582</v>
      </c>
      <c r="D9567" s="1">
        <v>-8.3697599999999997E-2</v>
      </c>
      <c r="G9567" s="3" t="s">
        <v>16443</v>
      </c>
      <c r="H9567" s="1">
        <v>1.4399999999999999E-5</v>
      </c>
    </row>
    <row r="9568" spans="3:8" ht="18">
      <c r="C9568" s="3" t="s">
        <v>9583</v>
      </c>
      <c r="D9568" s="1">
        <v>-8.3682000000000006E-2</v>
      </c>
      <c r="G9568" s="3" t="s">
        <v>13066</v>
      </c>
      <c r="H9568" s="1">
        <v>7.8100000000000001E-5</v>
      </c>
    </row>
    <row r="9569" spans="3:8" ht="18">
      <c r="C9569" s="3" t="s">
        <v>9584</v>
      </c>
      <c r="D9569" s="1">
        <v>-8.3626400000000004E-2</v>
      </c>
      <c r="G9569" s="3" t="s">
        <v>7610</v>
      </c>
      <c r="H9569" s="1">
        <v>9.2E-5</v>
      </c>
    </row>
    <row r="9570" spans="3:8" ht="18">
      <c r="C9570" s="3" t="s">
        <v>9585</v>
      </c>
      <c r="D9570" s="1">
        <v>-8.3613199999999999E-2</v>
      </c>
      <c r="G9570" s="3" t="s">
        <v>16834</v>
      </c>
      <c r="H9570" s="1">
        <v>2.4778000000000002E-4</v>
      </c>
    </row>
    <row r="9571" spans="3:8" ht="18">
      <c r="C9571" s="3" t="s">
        <v>9586</v>
      </c>
      <c r="D9571" s="1">
        <v>-8.3598099999999995E-2</v>
      </c>
      <c r="G9571" s="3" t="s">
        <v>16037</v>
      </c>
      <c r="H9571" s="1">
        <v>2.8987000000000001E-4</v>
      </c>
    </row>
    <row r="9572" spans="3:8" ht="18">
      <c r="C9572" s="3" t="s">
        <v>9587</v>
      </c>
      <c r="D9572" s="1">
        <v>-8.3528000000000005E-2</v>
      </c>
      <c r="G9572" s="3" t="s">
        <v>7560</v>
      </c>
      <c r="H9572" s="1">
        <v>3.1882999999999998E-4</v>
      </c>
    </row>
    <row r="9573" spans="3:8" ht="18">
      <c r="C9573" s="3" t="s">
        <v>9588</v>
      </c>
      <c r="D9573" s="1">
        <v>-8.3520700000000003E-2</v>
      </c>
      <c r="G9573" s="3" t="s">
        <v>2529</v>
      </c>
      <c r="H9573" s="1">
        <v>3.2745000000000002E-4</v>
      </c>
    </row>
    <row r="9574" spans="3:8" ht="18">
      <c r="C9574" s="3" t="s">
        <v>9589</v>
      </c>
      <c r="D9574" s="1">
        <v>-8.3504999999999996E-2</v>
      </c>
      <c r="G9574" s="3" t="s">
        <v>11290</v>
      </c>
      <c r="H9574" s="1">
        <v>3.7115999999999999E-4</v>
      </c>
    </row>
    <row r="9575" spans="3:8" ht="18">
      <c r="C9575" s="3" t="s">
        <v>9590</v>
      </c>
      <c r="D9575" s="1">
        <v>-8.3473900000000004E-2</v>
      </c>
      <c r="G9575" s="3" t="s">
        <v>1919</v>
      </c>
      <c r="H9575" s="1">
        <v>4.0749999999999998E-4</v>
      </c>
    </row>
    <row r="9576" spans="3:8" ht="18">
      <c r="C9576" s="3" t="s">
        <v>9591</v>
      </c>
      <c r="D9576" s="1">
        <v>-8.3335099999999995E-2</v>
      </c>
      <c r="G9576" s="3" t="s">
        <v>6888</v>
      </c>
      <c r="H9576" s="1">
        <v>4.1784999999999999E-4</v>
      </c>
    </row>
    <row r="9577" spans="3:8" ht="18">
      <c r="C9577" s="3" t="s">
        <v>9592</v>
      </c>
      <c r="D9577" s="1">
        <v>-8.3284700000000003E-2</v>
      </c>
      <c r="G9577" s="3" t="s">
        <v>11165</v>
      </c>
      <c r="H9577" s="1">
        <v>4.2294000000000001E-4</v>
      </c>
    </row>
    <row r="9578" spans="3:8" ht="18">
      <c r="C9578" s="3" t="s">
        <v>9593</v>
      </c>
      <c r="D9578" s="1">
        <v>-8.3282599999999998E-2</v>
      </c>
      <c r="G9578" s="3" t="s">
        <v>14226</v>
      </c>
      <c r="H9578" s="1">
        <v>4.3382000000000002E-4</v>
      </c>
    </row>
    <row r="9579" spans="3:8" ht="18">
      <c r="C9579" s="3" t="s">
        <v>9594</v>
      </c>
      <c r="D9579" s="1">
        <v>-8.3266300000000001E-2</v>
      </c>
      <c r="G9579" s="3" t="s">
        <v>6745</v>
      </c>
      <c r="H9579" s="1">
        <v>5.7666E-4</v>
      </c>
    </row>
    <row r="9580" spans="3:8" ht="18">
      <c r="C9580" s="3" t="s">
        <v>9595</v>
      </c>
      <c r="D9580" s="1">
        <v>-8.3235000000000003E-2</v>
      </c>
      <c r="G9580" s="3" t="s">
        <v>14833</v>
      </c>
      <c r="H9580" s="1">
        <v>5.8677999999999996E-4</v>
      </c>
    </row>
    <row r="9581" spans="3:8" ht="18">
      <c r="C9581" s="3" t="s">
        <v>9596</v>
      </c>
      <c r="D9581" s="1">
        <v>-8.3227899999999994E-2</v>
      </c>
      <c r="G9581" s="3" t="s">
        <v>4852</v>
      </c>
      <c r="H9581" s="1">
        <v>6.0041000000000001E-4</v>
      </c>
    </row>
    <row r="9582" spans="3:8" ht="18">
      <c r="C9582" s="3" t="s">
        <v>9597</v>
      </c>
      <c r="D9582" s="1">
        <v>-8.3219899999999999E-2</v>
      </c>
      <c r="G9582" s="3" t="s">
        <v>2144</v>
      </c>
      <c r="H9582" s="1">
        <v>6.0880999999999999E-4</v>
      </c>
    </row>
    <row r="9583" spans="3:8" ht="18">
      <c r="C9583" s="3" t="s">
        <v>9598</v>
      </c>
      <c r="D9583" s="1">
        <v>-8.3170900000000006E-2</v>
      </c>
      <c r="G9583" s="3" t="s">
        <v>8231</v>
      </c>
      <c r="H9583" s="1">
        <v>6.1744000000000002E-4</v>
      </c>
    </row>
    <row r="9584" spans="3:8" ht="18">
      <c r="C9584" s="3" t="s">
        <v>9599</v>
      </c>
      <c r="D9584" s="1">
        <v>-8.3130599999999999E-2</v>
      </c>
      <c r="G9584" s="3" t="s">
        <v>9009</v>
      </c>
      <c r="H9584" s="1">
        <v>6.4238999999999995E-4</v>
      </c>
    </row>
    <row r="9585" spans="3:8" ht="18">
      <c r="C9585" s="3" t="s">
        <v>9600</v>
      </c>
      <c r="D9585" s="1">
        <v>-8.3085999999999993E-2</v>
      </c>
      <c r="G9585" s="3" t="s">
        <v>5325</v>
      </c>
      <c r="H9585" s="1">
        <v>7.2093999999999999E-4</v>
      </c>
    </row>
    <row r="9586" spans="3:8" ht="18">
      <c r="C9586" s="3" t="s">
        <v>9601</v>
      </c>
      <c r="D9586" s="1">
        <v>-8.3026299999999997E-2</v>
      </c>
      <c r="G9586" s="3" t="s">
        <v>13982</v>
      </c>
      <c r="H9586" s="1">
        <v>7.6493999999999998E-4</v>
      </c>
    </row>
    <row r="9587" spans="3:8" ht="18">
      <c r="C9587" s="3" t="s">
        <v>9602</v>
      </c>
      <c r="D9587" s="1">
        <v>-8.3024500000000001E-2</v>
      </c>
      <c r="G9587" s="3" t="s">
        <v>14641</v>
      </c>
      <c r="H9587" s="1">
        <v>7.9076000000000005E-4</v>
      </c>
    </row>
    <row r="9588" spans="3:8" ht="18">
      <c r="C9588" s="3" t="s">
        <v>9603</v>
      </c>
      <c r="D9588" s="1">
        <v>-8.3021200000000003E-2</v>
      </c>
      <c r="G9588" s="3" t="s">
        <v>4111</v>
      </c>
      <c r="H9588" s="1">
        <v>8.2618999999999998E-4</v>
      </c>
    </row>
    <row r="9589" spans="3:8" ht="18">
      <c r="C9589" s="3" t="s">
        <v>9604</v>
      </c>
      <c r="D9589" s="1">
        <v>-8.2951499999999997E-2</v>
      </c>
      <c r="G9589" s="3" t="s">
        <v>6292</v>
      </c>
      <c r="H9589" s="1">
        <v>8.7478000000000002E-4</v>
      </c>
    </row>
    <row r="9590" spans="3:8" ht="18">
      <c r="C9590" s="3" t="s">
        <v>9605</v>
      </c>
      <c r="D9590" s="1">
        <v>-8.2869300000000007E-2</v>
      </c>
      <c r="G9590" s="3" t="s">
        <v>2149</v>
      </c>
      <c r="H9590" s="1">
        <v>8.9092000000000001E-4</v>
      </c>
    </row>
    <row r="9591" spans="3:8" ht="18">
      <c r="C9591" s="3" t="s">
        <v>9606</v>
      </c>
      <c r="D9591" s="1">
        <v>-8.2809099999999997E-2</v>
      </c>
      <c r="G9591" s="3" t="s">
        <v>12358</v>
      </c>
      <c r="H9591" s="1">
        <v>9.6007999999999998E-4</v>
      </c>
    </row>
    <row r="9592" spans="3:8" ht="18">
      <c r="C9592" s="3" t="s">
        <v>9607</v>
      </c>
      <c r="D9592" s="1">
        <v>-8.2718799999999995E-2</v>
      </c>
      <c r="G9592" s="3" t="s">
        <v>3002</v>
      </c>
      <c r="H9592" s="1">
        <v>9.7586000000000005E-4</v>
      </c>
    </row>
    <row r="9593" spans="3:8" ht="18">
      <c r="C9593" s="3" t="s">
        <v>9608</v>
      </c>
      <c r="D9593" s="1">
        <v>-8.2710500000000006E-2</v>
      </c>
      <c r="G9593" s="3" t="s">
        <v>1123</v>
      </c>
      <c r="H9593" s="1">
        <v>9.7819000000000009E-4</v>
      </c>
    </row>
    <row r="9594" spans="3:8" ht="18">
      <c r="C9594" s="3" t="s">
        <v>9609</v>
      </c>
      <c r="D9594" s="1">
        <v>-8.2708599999999993E-2</v>
      </c>
      <c r="G9594" s="3" t="s">
        <v>13298</v>
      </c>
      <c r="H9594" s="1">
        <v>9.8856000000000009E-4</v>
      </c>
    </row>
    <row r="9595" spans="3:8" ht="18">
      <c r="C9595" s="3" t="s">
        <v>9610</v>
      </c>
      <c r="D9595" s="1">
        <v>-8.2700800000000005E-2</v>
      </c>
      <c r="G9595" s="3" t="s">
        <v>4191</v>
      </c>
      <c r="H9595" s="1">
        <v>1.0010100000000001E-3</v>
      </c>
    </row>
    <row r="9596" spans="3:8" ht="18">
      <c r="C9596" s="3" t="s">
        <v>9611</v>
      </c>
      <c r="D9596" s="1">
        <v>-8.2692799999999997E-2</v>
      </c>
      <c r="G9596" s="3" t="s">
        <v>4667</v>
      </c>
      <c r="H9596" s="1">
        <v>1.0487700000000001E-3</v>
      </c>
    </row>
    <row r="9597" spans="3:8" ht="18">
      <c r="C9597" s="3" t="s">
        <v>9612</v>
      </c>
      <c r="D9597" s="1">
        <v>-8.2615400000000005E-2</v>
      </c>
      <c r="G9597" s="3" t="s">
        <v>2454</v>
      </c>
      <c r="H9597" s="1">
        <v>1.1149700000000001E-3</v>
      </c>
    </row>
    <row r="9598" spans="3:8" ht="18">
      <c r="C9598" s="3" t="s">
        <v>9613</v>
      </c>
      <c r="D9598" s="1">
        <v>-8.2608000000000001E-2</v>
      </c>
      <c r="G9598" s="3" t="s">
        <v>7116</v>
      </c>
      <c r="H9598" s="1">
        <v>1.14371E-3</v>
      </c>
    </row>
    <row r="9599" spans="3:8" ht="18">
      <c r="C9599" s="3" t="s">
        <v>9614</v>
      </c>
      <c r="D9599" s="1">
        <v>-8.2446800000000001E-2</v>
      </c>
      <c r="G9599" s="3" t="s">
        <v>9274</v>
      </c>
      <c r="H9599" s="1">
        <v>1.1563999999999999E-3</v>
      </c>
    </row>
    <row r="9600" spans="3:8" ht="18">
      <c r="C9600" s="3" t="s">
        <v>9615</v>
      </c>
      <c r="D9600" s="1">
        <v>-8.2343E-2</v>
      </c>
      <c r="G9600" s="3" t="s">
        <v>8072</v>
      </c>
      <c r="H9600" s="1">
        <v>1.1984000000000001E-3</v>
      </c>
    </row>
    <row r="9601" spans="3:8" ht="18">
      <c r="C9601" s="3" t="s">
        <v>9616</v>
      </c>
      <c r="D9601" s="1">
        <v>-8.2241700000000001E-2</v>
      </c>
      <c r="G9601" s="3" t="s">
        <v>6671</v>
      </c>
      <c r="H9601" s="1">
        <v>1.21703E-3</v>
      </c>
    </row>
    <row r="9602" spans="3:8" ht="18">
      <c r="C9602" s="3" t="s">
        <v>9617</v>
      </c>
      <c r="D9602" s="1">
        <v>-8.2209000000000004E-2</v>
      </c>
      <c r="G9602" s="3" t="s">
        <v>2547</v>
      </c>
      <c r="H9602" s="1">
        <v>1.2987299999999999E-3</v>
      </c>
    </row>
    <row r="9603" spans="3:8" ht="18">
      <c r="C9603" s="3" t="s">
        <v>9618</v>
      </c>
      <c r="D9603" s="1">
        <v>-8.2184499999999994E-2</v>
      </c>
      <c r="G9603" s="3" t="s">
        <v>9053</v>
      </c>
      <c r="H9603" s="1">
        <v>1.3045999999999999E-3</v>
      </c>
    </row>
    <row r="9604" spans="3:8" ht="18">
      <c r="C9604" s="3" t="s">
        <v>9619</v>
      </c>
      <c r="D9604" s="1">
        <v>-8.2168900000000003E-2</v>
      </c>
      <c r="G9604" s="3" t="s">
        <v>14983</v>
      </c>
      <c r="H9604" s="1">
        <v>1.32733E-3</v>
      </c>
    </row>
    <row r="9605" spans="3:8" ht="18">
      <c r="C9605" s="3" t="s">
        <v>9620</v>
      </c>
      <c r="D9605" s="1">
        <v>-8.2161600000000001E-2</v>
      </c>
      <c r="G9605" s="3" t="s">
        <v>8752</v>
      </c>
      <c r="H9605" s="1">
        <v>1.3481000000000001E-3</v>
      </c>
    </row>
    <row r="9606" spans="3:8" ht="18">
      <c r="C9606" s="3" t="s">
        <v>9621</v>
      </c>
      <c r="D9606" s="1">
        <v>-8.2147300000000006E-2</v>
      </c>
      <c r="G9606" s="3" t="s">
        <v>6291</v>
      </c>
      <c r="H9606" s="1">
        <v>1.3515000000000001E-3</v>
      </c>
    </row>
    <row r="9607" spans="3:8" ht="18">
      <c r="C9607" s="3" t="s">
        <v>9622</v>
      </c>
      <c r="D9607" s="1">
        <v>-8.2120499999999999E-2</v>
      </c>
      <c r="G9607" s="3" t="s">
        <v>4975</v>
      </c>
      <c r="H9607" s="1">
        <v>1.38652E-3</v>
      </c>
    </row>
    <row r="9608" spans="3:8" ht="18">
      <c r="C9608" s="3" t="s">
        <v>9623</v>
      </c>
      <c r="D9608" s="1">
        <v>-8.2040600000000005E-2</v>
      </c>
      <c r="G9608" s="3" t="s">
        <v>5430</v>
      </c>
      <c r="H9608" s="1">
        <v>1.4298900000000001E-3</v>
      </c>
    </row>
    <row r="9609" spans="3:8" ht="18">
      <c r="C9609" s="3" t="s">
        <v>9624</v>
      </c>
      <c r="D9609" s="1">
        <v>-8.2034800000000005E-2</v>
      </c>
      <c r="G9609" s="3" t="s">
        <v>11003</v>
      </c>
      <c r="H9609" s="1">
        <v>1.43881E-3</v>
      </c>
    </row>
    <row r="9610" spans="3:8" ht="18">
      <c r="C9610" s="3" t="s">
        <v>9625</v>
      </c>
      <c r="D9610" s="1">
        <v>-8.1982600000000003E-2</v>
      </c>
      <c r="G9610" s="3" t="s">
        <v>2025</v>
      </c>
      <c r="H9610" s="1">
        <v>1.4646800000000001E-3</v>
      </c>
    </row>
    <row r="9611" spans="3:8" ht="18">
      <c r="C9611" s="3" t="s">
        <v>9626</v>
      </c>
      <c r="D9611" s="1">
        <v>-8.1961400000000004E-2</v>
      </c>
      <c r="G9611" s="3" t="s">
        <v>13199</v>
      </c>
      <c r="H9611" s="1">
        <v>1.4687299999999999E-3</v>
      </c>
    </row>
    <row r="9612" spans="3:8" ht="18">
      <c r="C9612" s="3" t="s">
        <v>9627</v>
      </c>
      <c r="D9612" s="1">
        <v>-8.1746700000000005E-2</v>
      </c>
      <c r="G9612" s="3" t="s">
        <v>10092</v>
      </c>
      <c r="H9612" s="1">
        <v>1.49741E-3</v>
      </c>
    </row>
    <row r="9613" spans="3:8" ht="18">
      <c r="C9613" s="3" t="s">
        <v>9628</v>
      </c>
      <c r="D9613" s="1">
        <v>-8.1746299999999994E-2</v>
      </c>
      <c r="G9613" s="3" t="s">
        <v>5340</v>
      </c>
      <c r="H9613" s="1">
        <v>1.52305E-3</v>
      </c>
    </row>
    <row r="9614" spans="3:8" ht="18">
      <c r="C9614" s="3" t="s">
        <v>9629</v>
      </c>
      <c r="D9614" s="1">
        <v>-8.1741900000000006E-2</v>
      </c>
      <c r="G9614" s="3" t="s">
        <v>11845</v>
      </c>
      <c r="H9614" s="1">
        <v>1.56577E-3</v>
      </c>
    </row>
    <row r="9615" spans="3:8" ht="18">
      <c r="C9615" s="3" t="s">
        <v>9630</v>
      </c>
      <c r="D9615" s="1">
        <v>-8.1736699999999995E-2</v>
      </c>
      <c r="G9615" s="3" t="s">
        <v>13941</v>
      </c>
      <c r="H9615" s="1">
        <v>1.5823499999999999E-3</v>
      </c>
    </row>
    <row r="9616" spans="3:8" ht="18">
      <c r="C9616" s="3" t="s">
        <v>9631</v>
      </c>
      <c r="D9616" s="1">
        <v>-8.1716999999999998E-2</v>
      </c>
      <c r="G9616" s="3" t="s">
        <v>4895</v>
      </c>
      <c r="H9616" s="1">
        <v>1.5929900000000001E-3</v>
      </c>
    </row>
    <row r="9617" spans="3:8" ht="18">
      <c r="C9617" s="3" t="s">
        <v>9632</v>
      </c>
      <c r="D9617" s="1">
        <v>-8.1705799999999995E-2</v>
      </c>
      <c r="G9617" s="3" t="s">
        <v>1063</v>
      </c>
      <c r="H9617" s="1">
        <v>1.62178E-3</v>
      </c>
    </row>
    <row r="9618" spans="3:8" ht="18">
      <c r="C9618" s="3" t="s">
        <v>9633</v>
      </c>
      <c r="D9618" s="1">
        <v>-8.1701700000000002E-2</v>
      </c>
      <c r="G9618" s="3" t="s">
        <v>930</v>
      </c>
      <c r="H9618" s="1">
        <v>1.6494000000000001E-3</v>
      </c>
    </row>
    <row r="9619" spans="3:8" ht="18">
      <c r="C9619" s="3" t="s">
        <v>9634</v>
      </c>
      <c r="D9619" s="1">
        <v>-8.1642699999999999E-2</v>
      </c>
      <c r="G9619" s="3" t="s">
        <v>1832</v>
      </c>
      <c r="H9619" s="1">
        <v>1.6543199999999999E-3</v>
      </c>
    </row>
    <row r="9620" spans="3:8" ht="18">
      <c r="C9620" s="3" t="s">
        <v>9635</v>
      </c>
      <c r="D9620" s="1">
        <v>-8.1631300000000004E-2</v>
      </c>
      <c r="G9620" s="3" t="s">
        <v>482</v>
      </c>
      <c r="H9620" s="1">
        <v>1.68001E-3</v>
      </c>
    </row>
    <row r="9621" spans="3:8" ht="18">
      <c r="C9621" s="3" t="s">
        <v>9636</v>
      </c>
      <c r="D9621" s="1">
        <v>-8.1606499999999998E-2</v>
      </c>
      <c r="G9621" s="3" t="s">
        <v>3742</v>
      </c>
      <c r="H9621" s="1">
        <v>1.68597E-3</v>
      </c>
    </row>
    <row r="9622" spans="3:8" ht="18">
      <c r="C9622" s="3" t="s">
        <v>9637</v>
      </c>
      <c r="D9622" s="1">
        <v>-8.1561499999999995E-2</v>
      </c>
      <c r="G9622" s="3" t="s">
        <v>13255</v>
      </c>
      <c r="H9622" s="1">
        <v>1.71744E-3</v>
      </c>
    </row>
    <row r="9623" spans="3:8" ht="18">
      <c r="C9623" s="3" t="s">
        <v>9638</v>
      </c>
      <c r="D9623" s="1">
        <v>-8.1433599999999995E-2</v>
      </c>
      <c r="G9623" s="3" t="s">
        <v>16785</v>
      </c>
      <c r="H9623" s="1">
        <v>1.7229400000000001E-3</v>
      </c>
    </row>
    <row r="9624" spans="3:8" ht="18">
      <c r="C9624" s="3" t="s">
        <v>9639</v>
      </c>
      <c r="D9624" s="1">
        <v>-8.1431299999999998E-2</v>
      </c>
      <c r="G9624" s="3" t="s">
        <v>2511</v>
      </c>
      <c r="H9624" s="1">
        <v>1.7815299999999999E-3</v>
      </c>
    </row>
    <row r="9625" spans="3:8" ht="18">
      <c r="C9625" s="3" t="s">
        <v>9640</v>
      </c>
      <c r="D9625" s="1">
        <v>-8.1376599999999993E-2</v>
      </c>
      <c r="G9625" s="3" t="s">
        <v>12626</v>
      </c>
      <c r="H9625" s="1">
        <v>1.7948700000000001E-3</v>
      </c>
    </row>
    <row r="9626" spans="3:8" ht="18">
      <c r="C9626" s="3" t="s">
        <v>9641</v>
      </c>
      <c r="D9626" s="1">
        <v>-8.1318199999999993E-2</v>
      </c>
      <c r="G9626" s="3" t="s">
        <v>17165</v>
      </c>
      <c r="H9626" s="1">
        <v>1.84881E-3</v>
      </c>
    </row>
    <row r="9627" spans="3:8" ht="18">
      <c r="C9627" s="3" t="s">
        <v>9642</v>
      </c>
      <c r="D9627" s="1">
        <v>-8.1303299999999995E-2</v>
      </c>
      <c r="G9627" s="3" t="s">
        <v>8308</v>
      </c>
      <c r="H9627" s="1">
        <v>1.8562299999999999E-3</v>
      </c>
    </row>
    <row r="9628" spans="3:8" ht="18">
      <c r="C9628" s="3" t="s">
        <v>9643</v>
      </c>
      <c r="D9628" s="1">
        <v>-8.1252199999999997E-2</v>
      </c>
      <c r="G9628" s="3" t="s">
        <v>14171</v>
      </c>
      <c r="H9628" s="1">
        <v>1.9600099999999999E-3</v>
      </c>
    </row>
    <row r="9629" spans="3:8" ht="18">
      <c r="C9629" s="3" t="s">
        <v>9644</v>
      </c>
      <c r="D9629" s="1">
        <v>-8.1225099999999995E-2</v>
      </c>
      <c r="G9629" s="3" t="s">
        <v>9206</v>
      </c>
      <c r="H9629" s="1">
        <v>1.9756999999999999E-3</v>
      </c>
    </row>
    <row r="9630" spans="3:8" ht="18">
      <c r="C9630" s="3" t="s">
        <v>9645</v>
      </c>
      <c r="D9630" s="1">
        <v>-8.1202300000000005E-2</v>
      </c>
      <c r="G9630" s="3" t="s">
        <v>10624</v>
      </c>
      <c r="H9630" s="1">
        <v>1.9764800000000001E-3</v>
      </c>
    </row>
    <row r="9631" spans="3:8" ht="18">
      <c r="C9631" s="3" t="s">
        <v>9646</v>
      </c>
      <c r="D9631" s="1">
        <v>-8.1154299999999999E-2</v>
      </c>
      <c r="G9631" s="3" t="s">
        <v>1012</v>
      </c>
      <c r="H9631" s="1">
        <v>1.9832000000000001E-3</v>
      </c>
    </row>
    <row r="9632" spans="3:8" ht="18">
      <c r="C9632" s="3" t="s">
        <v>9647</v>
      </c>
      <c r="D9632" s="1">
        <v>-8.1145499999999995E-2</v>
      </c>
      <c r="G9632" s="3" t="s">
        <v>5769</v>
      </c>
      <c r="H9632" s="1">
        <v>1.9907800000000002E-3</v>
      </c>
    </row>
    <row r="9633" spans="3:8" ht="18">
      <c r="C9633" s="3" t="s">
        <v>9648</v>
      </c>
      <c r="D9633" s="1">
        <v>-8.1067600000000004E-2</v>
      </c>
      <c r="G9633" s="3" t="s">
        <v>9766</v>
      </c>
      <c r="H9633" s="1">
        <v>1.9966900000000002E-3</v>
      </c>
    </row>
    <row r="9634" spans="3:8" ht="18">
      <c r="C9634" s="3" t="s">
        <v>9649</v>
      </c>
      <c r="D9634" s="1">
        <v>-8.1017099999999995E-2</v>
      </c>
      <c r="G9634" s="3" t="s">
        <v>489</v>
      </c>
      <c r="H9634" s="1">
        <v>2.0092500000000002E-3</v>
      </c>
    </row>
    <row r="9635" spans="3:8" ht="18">
      <c r="C9635" s="3" t="s">
        <v>9650</v>
      </c>
      <c r="D9635" s="1">
        <v>-8.1010700000000005E-2</v>
      </c>
      <c r="G9635" s="3" t="s">
        <v>11849</v>
      </c>
      <c r="H9635" s="1">
        <v>2.03346E-3</v>
      </c>
    </row>
    <row r="9636" spans="3:8" ht="18">
      <c r="C9636" s="3" t="s">
        <v>9651</v>
      </c>
      <c r="D9636" s="1">
        <v>-8.0990800000000002E-2</v>
      </c>
      <c r="G9636" s="3" t="s">
        <v>11843</v>
      </c>
      <c r="H9636" s="1">
        <v>2.0671399999999999E-3</v>
      </c>
    </row>
    <row r="9637" spans="3:8" ht="18">
      <c r="C9637" s="3" t="s">
        <v>9652</v>
      </c>
      <c r="D9637" s="1">
        <v>-8.0969799999999995E-2</v>
      </c>
      <c r="G9637" s="3" t="s">
        <v>8273</v>
      </c>
      <c r="H9637" s="1">
        <v>2.0691500000000001E-3</v>
      </c>
    </row>
    <row r="9638" spans="3:8" ht="18">
      <c r="C9638" s="3" t="s">
        <v>9653</v>
      </c>
      <c r="D9638" s="1">
        <v>-8.0948999999999993E-2</v>
      </c>
      <c r="G9638" s="3" t="s">
        <v>5690</v>
      </c>
      <c r="H9638" s="1">
        <v>2.0786200000000002E-3</v>
      </c>
    </row>
    <row r="9639" spans="3:8" ht="18">
      <c r="C9639" s="3" t="s">
        <v>9654</v>
      </c>
      <c r="D9639" s="1">
        <v>-8.0896700000000002E-2</v>
      </c>
      <c r="G9639" s="3" t="s">
        <v>1364</v>
      </c>
      <c r="H9639" s="1">
        <v>2.12853E-3</v>
      </c>
    </row>
    <row r="9640" spans="3:8" ht="18">
      <c r="C9640" s="3" t="s">
        <v>9655</v>
      </c>
      <c r="D9640" s="1">
        <v>-8.0872799999999995E-2</v>
      </c>
      <c r="G9640" s="3" t="s">
        <v>4365</v>
      </c>
      <c r="H9640" s="1">
        <v>2.1288100000000001E-3</v>
      </c>
    </row>
    <row r="9641" spans="3:8" ht="18">
      <c r="C9641" s="3" t="s">
        <v>9656</v>
      </c>
      <c r="D9641" s="1">
        <v>-8.08643E-2</v>
      </c>
      <c r="G9641" s="3" t="s">
        <v>6889</v>
      </c>
      <c r="H9641" s="1">
        <v>2.1301499999999999E-3</v>
      </c>
    </row>
    <row r="9642" spans="3:8" ht="18">
      <c r="C9642" s="3" t="s">
        <v>9657</v>
      </c>
      <c r="D9642" s="1">
        <v>-8.0835099999999993E-2</v>
      </c>
      <c r="G9642" s="3" t="s">
        <v>1759</v>
      </c>
      <c r="H9642" s="1">
        <v>2.1830999999999999E-3</v>
      </c>
    </row>
    <row r="9643" spans="3:8" ht="18">
      <c r="C9643" s="3" t="s">
        <v>9658</v>
      </c>
      <c r="D9643" s="1">
        <v>-8.08175E-2</v>
      </c>
      <c r="G9643" s="3" t="s">
        <v>10959</v>
      </c>
      <c r="H9643" s="1">
        <v>2.1900800000000001E-3</v>
      </c>
    </row>
    <row r="9644" spans="3:8" ht="18">
      <c r="C9644" s="3" t="s">
        <v>9659</v>
      </c>
      <c r="D9644" s="1">
        <v>-8.0781699999999998E-2</v>
      </c>
      <c r="G9644" s="3" t="s">
        <v>7831</v>
      </c>
      <c r="H9644" s="1">
        <v>2.2657900000000002E-3</v>
      </c>
    </row>
    <row r="9645" spans="3:8" ht="18">
      <c r="C9645" s="3" t="s">
        <v>9660</v>
      </c>
      <c r="D9645" s="1">
        <v>-8.0769900000000006E-2</v>
      </c>
      <c r="G9645" s="3" t="s">
        <v>12478</v>
      </c>
      <c r="H9645" s="1">
        <v>2.2771599999999999E-3</v>
      </c>
    </row>
    <row r="9646" spans="3:8" ht="18">
      <c r="C9646" s="3" t="s">
        <v>9661</v>
      </c>
      <c r="D9646" s="1">
        <v>-8.0696400000000001E-2</v>
      </c>
      <c r="G9646" s="3" t="s">
        <v>13927</v>
      </c>
      <c r="H9646" s="1">
        <v>2.28831E-3</v>
      </c>
    </row>
    <row r="9647" spans="3:8" ht="18">
      <c r="C9647" s="3" t="s">
        <v>9662</v>
      </c>
      <c r="D9647" s="1">
        <v>-8.0685699999999999E-2</v>
      </c>
      <c r="G9647" s="3" t="s">
        <v>3129</v>
      </c>
      <c r="H9647" s="1">
        <v>2.3479199999999999E-3</v>
      </c>
    </row>
    <row r="9648" spans="3:8" ht="18">
      <c r="C9648" s="3" t="s">
        <v>9663</v>
      </c>
      <c r="D9648" s="1">
        <v>-8.0627900000000002E-2</v>
      </c>
      <c r="G9648" s="3" t="s">
        <v>7623</v>
      </c>
      <c r="H9648" s="1">
        <v>2.3487899999999999E-3</v>
      </c>
    </row>
    <row r="9649" spans="3:8" ht="18">
      <c r="C9649" s="3" t="s">
        <v>9664</v>
      </c>
      <c r="D9649" s="1">
        <v>-8.0607200000000004E-2</v>
      </c>
      <c r="G9649" s="3" t="s">
        <v>12232</v>
      </c>
      <c r="H9649" s="1">
        <v>2.42129E-3</v>
      </c>
    </row>
    <row r="9650" spans="3:8" ht="18">
      <c r="C9650" s="3" t="s">
        <v>9665</v>
      </c>
      <c r="D9650" s="1">
        <v>-8.0558099999999994E-2</v>
      </c>
      <c r="G9650" s="3" t="s">
        <v>15386</v>
      </c>
      <c r="H9650" s="1">
        <v>2.4727500000000001E-3</v>
      </c>
    </row>
    <row r="9651" spans="3:8" ht="18">
      <c r="C9651" s="3" t="s">
        <v>9666</v>
      </c>
      <c r="D9651" s="1">
        <v>-8.0493099999999998E-2</v>
      </c>
      <c r="G9651" s="3" t="s">
        <v>9296</v>
      </c>
      <c r="H9651" s="1">
        <v>2.48585E-3</v>
      </c>
    </row>
    <row r="9652" spans="3:8" ht="18">
      <c r="C9652" s="3" t="s">
        <v>9667</v>
      </c>
      <c r="D9652" s="1">
        <v>-8.0396800000000004E-2</v>
      </c>
      <c r="G9652" s="3" t="s">
        <v>2455</v>
      </c>
      <c r="H9652" s="1">
        <v>2.50862E-3</v>
      </c>
    </row>
    <row r="9653" spans="3:8" ht="18">
      <c r="C9653" s="3" t="s">
        <v>9668</v>
      </c>
      <c r="D9653" s="1">
        <v>-8.0373399999999998E-2</v>
      </c>
      <c r="G9653" s="3" t="s">
        <v>5816</v>
      </c>
      <c r="H9653" s="1">
        <v>2.5202699999999998E-3</v>
      </c>
    </row>
    <row r="9654" spans="3:8" ht="18">
      <c r="C9654" s="3" t="s">
        <v>9669</v>
      </c>
      <c r="D9654" s="1">
        <v>-8.0318899999999999E-2</v>
      </c>
      <c r="G9654" s="3" t="s">
        <v>17047</v>
      </c>
      <c r="H9654" s="1">
        <v>2.5488300000000002E-3</v>
      </c>
    </row>
    <row r="9655" spans="3:8" ht="18">
      <c r="C9655" s="3" t="s">
        <v>9670</v>
      </c>
      <c r="D9655" s="1">
        <v>-8.0254000000000006E-2</v>
      </c>
      <c r="G9655" s="3" t="s">
        <v>10257</v>
      </c>
      <c r="H9655" s="1">
        <v>2.5520600000000001E-3</v>
      </c>
    </row>
    <row r="9656" spans="3:8" ht="18">
      <c r="C9656" s="3" t="s">
        <v>9671</v>
      </c>
      <c r="D9656" s="1">
        <v>-8.0239599999999994E-2</v>
      </c>
      <c r="G9656" s="3" t="s">
        <v>12754</v>
      </c>
      <c r="H9656" s="1">
        <v>2.6955799999999999E-3</v>
      </c>
    </row>
    <row r="9657" spans="3:8" ht="18">
      <c r="C9657" s="3" t="s">
        <v>9672</v>
      </c>
      <c r="D9657" s="1">
        <v>-8.0163200000000004E-2</v>
      </c>
      <c r="G9657" s="3" t="s">
        <v>10865</v>
      </c>
      <c r="H9657" s="1">
        <v>2.6972799999999998E-3</v>
      </c>
    </row>
    <row r="9658" spans="3:8" ht="18">
      <c r="C9658" s="3" t="s">
        <v>9673</v>
      </c>
      <c r="D9658" s="1">
        <v>-8.0118599999999998E-2</v>
      </c>
      <c r="G9658" s="3" t="s">
        <v>9577</v>
      </c>
      <c r="H9658" s="1">
        <v>2.7324599999999999E-3</v>
      </c>
    </row>
    <row r="9659" spans="3:8" ht="18">
      <c r="C9659" s="3" t="s">
        <v>9674</v>
      </c>
      <c r="D9659" s="1">
        <v>-8.0109100000000003E-2</v>
      </c>
      <c r="G9659" s="3" t="s">
        <v>6577</v>
      </c>
      <c r="H9659" s="1">
        <v>2.7413899999999998E-3</v>
      </c>
    </row>
    <row r="9660" spans="3:8" ht="18">
      <c r="C9660" s="3" t="s">
        <v>9675</v>
      </c>
      <c r="D9660" s="1">
        <v>-8.0097299999999996E-2</v>
      </c>
      <c r="G9660" s="3" t="s">
        <v>7314</v>
      </c>
      <c r="H9660" s="1">
        <v>2.7460700000000002E-3</v>
      </c>
    </row>
    <row r="9661" spans="3:8" ht="18">
      <c r="C9661" s="3" t="s">
        <v>9676</v>
      </c>
      <c r="D9661" s="1">
        <v>-7.9920099999999994E-2</v>
      </c>
      <c r="G9661" s="3" t="s">
        <v>6466</v>
      </c>
      <c r="H9661" s="1">
        <v>2.7760699999999998E-3</v>
      </c>
    </row>
    <row r="9662" spans="3:8" ht="18">
      <c r="C9662" s="3" t="s">
        <v>9677</v>
      </c>
      <c r="D9662" s="1">
        <v>-7.98706E-2</v>
      </c>
      <c r="G9662" s="3" t="s">
        <v>2644</v>
      </c>
      <c r="H9662" s="1">
        <v>2.7822799999999998E-3</v>
      </c>
    </row>
    <row r="9663" spans="3:8" ht="18">
      <c r="C9663" s="3" t="s">
        <v>9678</v>
      </c>
      <c r="D9663" s="1">
        <v>-7.9826999999999995E-2</v>
      </c>
      <c r="G9663" s="3" t="s">
        <v>15454</v>
      </c>
      <c r="H9663" s="1">
        <v>2.8051700000000001E-3</v>
      </c>
    </row>
    <row r="9664" spans="3:8" ht="18">
      <c r="C9664" s="3" t="s">
        <v>9679</v>
      </c>
      <c r="D9664" s="1">
        <v>-7.9761799999999994E-2</v>
      </c>
      <c r="G9664" s="3" t="s">
        <v>5694</v>
      </c>
      <c r="H9664" s="1">
        <v>2.8188699999999998E-3</v>
      </c>
    </row>
    <row r="9665" spans="3:8" ht="18">
      <c r="C9665" s="3" t="s">
        <v>9680</v>
      </c>
      <c r="D9665" s="1">
        <v>-7.9744499999999996E-2</v>
      </c>
      <c r="G9665" s="3" t="s">
        <v>14291</v>
      </c>
      <c r="H9665" s="1">
        <v>2.8310599999999998E-3</v>
      </c>
    </row>
    <row r="9666" spans="3:8" ht="18">
      <c r="C9666" s="3" t="s">
        <v>9681</v>
      </c>
      <c r="D9666" s="1">
        <v>-7.9710000000000003E-2</v>
      </c>
      <c r="G9666" s="3" t="s">
        <v>12176</v>
      </c>
      <c r="H9666" s="1">
        <v>2.8360299999999998E-3</v>
      </c>
    </row>
    <row r="9667" spans="3:8" ht="18">
      <c r="C9667" s="3" t="s">
        <v>9682</v>
      </c>
      <c r="D9667" s="1">
        <v>-7.9646800000000004E-2</v>
      </c>
      <c r="G9667" s="3" t="s">
        <v>11569</v>
      </c>
      <c r="H9667" s="1">
        <v>2.8477200000000002E-3</v>
      </c>
    </row>
    <row r="9668" spans="3:8" ht="18">
      <c r="C9668" s="3" t="s">
        <v>9683</v>
      </c>
      <c r="D9668" s="1">
        <v>-7.9505699999999999E-2</v>
      </c>
      <c r="G9668" s="3" t="s">
        <v>14276</v>
      </c>
      <c r="H9668" s="1">
        <v>2.9035300000000001E-3</v>
      </c>
    </row>
    <row r="9669" spans="3:8" ht="18">
      <c r="C9669" s="3" t="s">
        <v>9684</v>
      </c>
      <c r="D9669" s="1">
        <v>-7.9493800000000003E-2</v>
      </c>
      <c r="G9669" s="3" t="s">
        <v>6284</v>
      </c>
      <c r="H9669" s="1">
        <v>2.9198200000000001E-3</v>
      </c>
    </row>
    <row r="9670" spans="3:8" ht="18">
      <c r="C9670" s="3" t="s">
        <v>9685</v>
      </c>
      <c r="D9670" s="1">
        <v>-7.9490900000000003E-2</v>
      </c>
      <c r="G9670" s="3" t="s">
        <v>7550</v>
      </c>
      <c r="H9670" s="1">
        <v>2.96057E-3</v>
      </c>
    </row>
    <row r="9671" spans="3:8" ht="18">
      <c r="C9671" s="3" t="s">
        <v>9686</v>
      </c>
      <c r="D9671" s="1">
        <v>-7.9474500000000003E-2</v>
      </c>
      <c r="G9671" s="3" t="s">
        <v>12198</v>
      </c>
      <c r="H9671" s="1">
        <v>2.99957E-3</v>
      </c>
    </row>
    <row r="9672" spans="3:8" ht="18">
      <c r="C9672" s="3" t="s">
        <v>9687</v>
      </c>
      <c r="D9672" s="1">
        <v>-7.9460199999999995E-2</v>
      </c>
      <c r="G9672" s="3" t="s">
        <v>7349</v>
      </c>
      <c r="H9672" s="1">
        <v>3.0155300000000002E-3</v>
      </c>
    </row>
    <row r="9673" spans="3:8" ht="18">
      <c r="C9673" s="3" t="s">
        <v>9688</v>
      </c>
      <c r="D9673" s="1">
        <v>-7.9453499999999996E-2</v>
      </c>
      <c r="G9673" s="3" t="s">
        <v>770</v>
      </c>
      <c r="H9673" s="1">
        <v>3.0256699999999998E-3</v>
      </c>
    </row>
    <row r="9674" spans="3:8" ht="18">
      <c r="C9674" s="3" t="s">
        <v>9689</v>
      </c>
      <c r="D9674" s="1">
        <v>-7.9447100000000007E-2</v>
      </c>
      <c r="G9674" s="3" t="s">
        <v>9300</v>
      </c>
      <c r="H9674" s="1">
        <v>3.0888700000000001E-3</v>
      </c>
    </row>
    <row r="9675" spans="3:8" ht="18">
      <c r="C9675" s="3" t="s">
        <v>9690</v>
      </c>
      <c r="D9675" s="1">
        <v>-7.9332899999999998E-2</v>
      </c>
      <c r="G9675" s="3" t="s">
        <v>6755</v>
      </c>
      <c r="H9675" s="1">
        <v>3.11809E-3</v>
      </c>
    </row>
    <row r="9676" spans="3:8" ht="18">
      <c r="C9676" s="3" t="s">
        <v>9691</v>
      </c>
      <c r="D9676" s="1">
        <v>-7.9314899999999994E-2</v>
      </c>
      <c r="G9676" s="3" t="s">
        <v>6045</v>
      </c>
      <c r="H9676" s="1">
        <v>3.1210399999999998E-3</v>
      </c>
    </row>
    <row r="9677" spans="3:8" ht="18">
      <c r="C9677" s="3" t="s">
        <v>9692</v>
      </c>
      <c r="D9677" s="1">
        <v>-7.9166700000000007E-2</v>
      </c>
      <c r="G9677" s="3" t="s">
        <v>16686</v>
      </c>
      <c r="H9677" s="1">
        <v>3.1516500000000002E-3</v>
      </c>
    </row>
    <row r="9678" spans="3:8" ht="18">
      <c r="C9678" s="3" t="s">
        <v>9693</v>
      </c>
      <c r="D9678" s="1">
        <v>-7.91433E-2</v>
      </c>
      <c r="G9678" s="3" t="s">
        <v>17276</v>
      </c>
      <c r="H9678" s="1">
        <v>3.21807E-3</v>
      </c>
    </row>
    <row r="9679" spans="3:8" ht="18">
      <c r="C9679" s="3" t="s">
        <v>9694</v>
      </c>
      <c r="D9679" s="1">
        <v>-7.9137600000000002E-2</v>
      </c>
      <c r="G9679" s="3" t="s">
        <v>13258</v>
      </c>
      <c r="H9679" s="1">
        <v>3.2234199999999998E-3</v>
      </c>
    </row>
    <row r="9680" spans="3:8" ht="18">
      <c r="C9680" s="3" t="s">
        <v>9695</v>
      </c>
      <c r="D9680" s="1">
        <v>-7.9029299999999997E-2</v>
      </c>
      <c r="G9680" s="3" t="s">
        <v>1036</v>
      </c>
      <c r="H9680" s="1">
        <v>3.2513099999999999E-3</v>
      </c>
    </row>
    <row r="9681" spans="3:8" ht="18">
      <c r="C9681" s="3" t="s">
        <v>9696</v>
      </c>
      <c r="D9681" s="1">
        <v>-7.89546E-2</v>
      </c>
      <c r="G9681" s="3" t="s">
        <v>16618</v>
      </c>
      <c r="H9681" s="1">
        <v>3.26108E-3</v>
      </c>
    </row>
    <row r="9682" spans="3:8" ht="18">
      <c r="C9682" s="3" t="s">
        <v>9697</v>
      </c>
      <c r="D9682" s="1">
        <v>-7.8841700000000001E-2</v>
      </c>
      <c r="G9682" s="3" t="s">
        <v>6388</v>
      </c>
      <c r="H9682" s="1">
        <v>3.29904E-3</v>
      </c>
    </row>
    <row r="9683" spans="3:8" ht="18">
      <c r="C9683" s="3" t="s">
        <v>9698</v>
      </c>
      <c r="D9683" s="1">
        <v>-7.8704700000000002E-2</v>
      </c>
      <c r="G9683" s="3" t="s">
        <v>7229</v>
      </c>
      <c r="H9683" s="1">
        <v>3.3013600000000001E-3</v>
      </c>
    </row>
    <row r="9684" spans="3:8" ht="18">
      <c r="C9684" s="3" t="s">
        <v>9699</v>
      </c>
      <c r="D9684" s="1">
        <v>-7.8573299999999999E-2</v>
      </c>
      <c r="G9684" s="3" t="s">
        <v>12001</v>
      </c>
      <c r="H9684" s="1">
        <v>3.3884900000000001E-3</v>
      </c>
    </row>
    <row r="9685" spans="3:8" ht="18">
      <c r="C9685" s="3" t="s">
        <v>9700</v>
      </c>
      <c r="D9685" s="1">
        <v>-7.8560900000000003E-2</v>
      </c>
      <c r="G9685" s="3" t="s">
        <v>8971</v>
      </c>
      <c r="H9685" s="1">
        <v>3.43611E-3</v>
      </c>
    </row>
    <row r="9686" spans="3:8" ht="18">
      <c r="C9686" s="3" t="s">
        <v>9701</v>
      </c>
      <c r="D9686" s="1">
        <v>-7.8538899999999995E-2</v>
      </c>
      <c r="G9686" s="3" t="s">
        <v>2825</v>
      </c>
      <c r="H9686" s="1">
        <v>3.4483999999999999E-3</v>
      </c>
    </row>
    <row r="9687" spans="3:8" ht="18">
      <c r="C9687" s="3" t="s">
        <v>9702</v>
      </c>
      <c r="D9687" s="1">
        <v>-7.8491400000000003E-2</v>
      </c>
      <c r="G9687" s="3" t="s">
        <v>14315</v>
      </c>
      <c r="H9687" s="1">
        <v>3.4523800000000001E-3</v>
      </c>
    </row>
    <row r="9688" spans="3:8" ht="18">
      <c r="C9688" s="3" t="s">
        <v>9703</v>
      </c>
      <c r="D9688" s="1">
        <v>-7.8467599999999998E-2</v>
      </c>
      <c r="G9688" s="3" t="s">
        <v>10037</v>
      </c>
      <c r="H9688" s="1">
        <v>3.4896800000000002E-3</v>
      </c>
    </row>
    <row r="9689" spans="3:8" ht="18">
      <c r="C9689" s="3" t="s">
        <v>9704</v>
      </c>
      <c r="D9689" s="1">
        <v>-7.83586E-2</v>
      </c>
      <c r="G9689" s="3" t="s">
        <v>9472</v>
      </c>
      <c r="H9689" s="1">
        <v>3.5029700000000002E-3</v>
      </c>
    </row>
    <row r="9690" spans="3:8" ht="18">
      <c r="C9690" s="3" t="s">
        <v>9705</v>
      </c>
      <c r="D9690" s="1">
        <v>-7.8314999999999996E-2</v>
      </c>
      <c r="G9690" s="3" t="s">
        <v>5673</v>
      </c>
      <c r="H9690" s="1">
        <v>3.5214199999999999E-3</v>
      </c>
    </row>
    <row r="9691" spans="3:8" ht="18">
      <c r="C9691" s="3" t="s">
        <v>9706</v>
      </c>
      <c r="D9691" s="1">
        <v>-7.8311699999999998E-2</v>
      </c>
      <c r="G9691" s="3" t="s">
        <v>1513</v>
      </c>
      <c r="H9691" s="1">
        <v>3.5520500000000002E-3</v>
      </c>
    </row>
    <row r="9692" spans="3:8" ht="18">
      <c r="C9692" s="3" t="s">
        <v>9707</v>
      </c>
      <c r="D9692" s="1">
        <v>-7.8303700000000004E-2</v>
      </c>
      <c r="G9692" s="3" t="s">
        <v>13971</v>
      </c>
      <c r="H9692" s="1">
        <v>3.6119300000000002E-3</v>
      </c>
    </row>
    <row r="9693" spans="3:8" ht="18">
      <c r="C9693" s="3" t="s">
        <v>9708</v>
      </c>
      <c r="D9693" s="1">
        <v>-7.8288700000000003E-2</v>
      </c>
      <c r="G9693" s="3" t="s">
        <v>6009</v>
      </c>
      <c r="H9693" s="1">
        <v>3.6174100000000002E-3</v>
      </c>
    </row>
    <row r="9694" spans="3:8" ht="18">
      <c r="C9694" s="3" t="s">
        <v>9709</v>
      </c>
      <c r="D9694" s="1">
        <v>-7.8235499999999999E-2</v>
      </c>
      <c r="G9694" s="3" t="s">
        <v>8517</v>
      </c>
      <c r="H9694" s="1">
        <v>3.6316899999999999E-3</v>
      </c>
    </row>
    <row r="9695" spans="3:8" ht="18">
      <c r="C9695" s="3" t="s">
        <v>9710</v>
      </c>
      <c r="D9695" s="1">
        <v>-7.8175999999999995E-2</v>
      </c>
      <c r="G9695" s="3" t="s">
        <v>5601</v>
      </c>
      <c r="H9695" s="1">
        <v>3.6358699999999998E-3</v>
      </c>
    </row>
    <row r="9696" spans="3:8" ht="18">
      <c r="C9696" s="3" t="s">
        <v>9711</v>
      </c>
      <c r="D9696" s="1">
        <v>-7.8106599999999998E-2</v>
      </c>
      <c r="G9696" s="3" t="s">
        <v>8446</v>
      </c>
      <c r="H9696" s="1">
        <v>3.7008599999999998E-3</v>
      </c>
    </row>
    <row r="9697" spans="3:8" ht="18">
      <c r="C9697" s="3" t="s">
        <v>9712</v>
      </c>
      <c r="D9697" s="1">
        <v>-7.8082399999999996E-2</v>
      </c>
      <c r="G9697" s="3" t="s">
        <v>3053</v>
      </c>
      <c r="H9697" s="1">
        <v>3.7114499999999998E-3</v>
      </c>
    </row>
    <row r="9698" spans="3:8" ht="18">
      <c r="C9698" s="3" t="s">
        <v>9713</v>
      </c>
      <c r="D9698" s="1">
        <v>-7.8027899999999997E-2</v>
      </c>
      <c r="G9698" s="3" t="s">
        <v>5946</v>
      </c>
      <c r="H9698" s="1">
        <v>3.72091E-3</v>
      </c>
    </row>
    <row r="9699" spans="3:8" ht="18">
      <c r="C9699" s="3" t="s">
        <v>9714</v>
      </c>
      <c r="D9699" s="1">
        <v>-7.8024700000000002E-2</v>
      </c>
      <c r="G9699" s="3" t="s">
        <v>8596</v>
      </c>
      <c r="H9699" s="1">
        <v>3.7243300000000001E-3</v>
      </c>
    </row>
    <row r="9700" spans="3:8" ht="18">
      <c r="C9700" s="3" t="s">
        <v>9715</v>
      </c>
      <c r="D9700" s="1">
        <v>-7.7950000000000005E-2</v>
      </c>
      <c r="G9700" s="3" t="s">
        <v>907</v>
      </c>
      <c r="H9700" s="1">
        <v>3.7449100000000002E-3</v>
      </c>
    </row>
    <row r="9701" spans="3:8" ht="18">
      <c r="C9701" s="3" t="s">
        <v>9716</v>
      </c>
      <c r="D9701" s="1">
        <v>-7.7901200000000004E-2</v>
      </c>
      <c r="G9701" s="3" t="s">
        <v>11608</v>
      </c>
      <c r="H9701" s="1">
        <v>3.7612499999999998E-3</v>
      </c>
    </row>
    <row r="9702" spans="3:8" ht="18">
      <c r="C9702" s="3" t="s">
        <v>9717</v>
      </c>
      <c r="D9702" s="1">
        <v>-7.7874200000000005E-2</v>
      </c>
      <c r="G9702" s="3" t="s">
        <v>13928</v>
      </c>
      <c r="H9702" s="1">
        <v>3.7750499999999998E-3</v>
      </c>
    </row>
    <row r="9703" spans="3:8" ht="18">
      <c r="C9703" s="3" t="s">
        <v>9718</v>
      </c>
      <c r="D9703" s="1">
        <v>-7.7840500000000007E-2</v>
      </c>
      <c r="G9703" s="3" t="s">
        <v>7015</v>
      </c>
      <c r="H9703" s="1">
        <v>3.8027099999999999E-3</v>
      </c>
    </row>
    <row r="9704" spans="3:8" ht="18">
      <c r="C9704" s="3" t="s">
        <v>9719</v>
      </c>
      <c r="D9704" s="1">
        <v>-7.7830499999999997E-2</v>
      </c>
      <c r="G9704" s="3" t="s">
        <v>11255</v>
      </c>
      <c r="H9704" s="1">
        <v>3.8475800000000002E-3</v>
      </c>
    </row>
    <row r="9705" spans="3:8" ht="18">
      <c r="C9705" s="3" t="s">
        <v>9720</v>
      </c>
      <c r="D9705" s="1">
        <v>-7.7788200000000002E-2</v>
      </c>
      <c r="G9705" s="3" t="s">
        <v>4315</v>
      </c>
      <c r="H9705" s="1">
        <v>3.8610599999999999E-3</v>
      </c>
    </row>
    <row r="9706" spans="3:8" ht="18">
      <c r="C9706" s="3" t="s">
        <v>9721</v>
      </c>
      <c r="D9706" s="1">
        <v>-7.7777200000000005E-2</v>
      </c>
      <c r="G9706" s="3" t="s">
        <v>4641</v>
      </c>
      <c r="H9706" s="1">
        <v>3.9318000000000001E-3</v>
      </c>
    </row>
    <row r="9707" spans="3:8" ht="18">
      <c r="C9707" s="3" t="s">
        <v>9722</v>
      </c>
      <c r="D9707" s="1">
        <v>-7.7765899999999999E-2</v>
      </c>
      <c r="G9707" s="3" t="s">
        <v>4488</v>
      </c>
      <c r="H9707" s="1">
        <v>3.96116E-3</v>
      </c>
    </row>
    <row r="9708" spans="3:8" ht="18">
      <c r="C9708" s="3" t="s">
        <v>9723</v>
      </c>
      <c r="D9708" s="1">
        <v>-7.7714199999999997E-2</v>
      </c>
      <c r="G9708" s="3" t="s">
        <v>4456</v>
      </c>
      <c r="H9708" s="1">
        <v>3.9616299999999998E-3</v>
      </c>
    </row>
    <row r="9709" spans="3:8" ht="18">
      <c r="C9709" s="3" t="s">
        <v>9724</v>
      </c>
      <c r="D9709" s="1">
        <v>-7.7672699999999997E-2</v>
      </c>
      <c r="G9709" s="3" t="s">
        <v>15300</v>
      </c>
      <c r="H9709" s="1">
        <v>3.9743399999999998E-3</v>
      </c>
    </row>
    <row r="9710" spans="3:8" ht="18">
      <c r="C9710" s="3" t="s">
        <v>9725</v>
      </c>
      <c r="D9710" s="1">
        <v>-7.7660099999999996E-2</v>
      </c>
      <c r="G9710" s="3" t="s">
        <v>16813</v>
      </c>
      <c r="H9710" s="1">
        <v>3.9947100000000003E-3</v>
      </c>
    </row>
    <row r="9711" spans="3:8" ht="18">
      <c r="C9711" s="3" t="s">
        <v>9726</v>
      </c>
      <c r="D9711" s="1">
        <v>-7.7648499999999995E-2</v>
      </c>
      <c r="G9711" s="3" t="s">
        <v>8955</v>
      </c>
      <c r="H9711" s="1">
        <v>4.0091099999999998E-3</v>
      </c>
    </row>
    <row r="9712" spans="3:8" ht="18">
      <c r="C9712" s="3" t="s">
        <v>9727</v>
      </c>
      <c r="D9712" s="1">
        <v>-7.7587799999999998E-2</v>
      </c>
      <c r="G9712" s="3" t="s">
        <v>8313</v>
      </c>
      <c r="H9712" s="1">
        <v>4.0223400000000001E-3</v>
      </c>
    </row>
    <row r="9713" spans="3:8" ht="18">
      <c r="C9713" s="3" t="s">
        <v>9728</v>
      </c>
      <c r="D9713" s="1">
        <v>-7.7583600000000003E-2</v>
      </c>
      <c r="G9713" s="3" t="s">
        <v>6081</v>
      </c>
      <c r="H9713" s="1">
        <v>4.0500199999999997E-3</v>
      </c>
    </row>
    <row r="9714" spans="3:8" ht="18">
      <c r="C9714" s="3" t="s">
        <v>9729</v>
      </c>
      <c r="D9714" s="1">
        <v>-7.7552200000000002E-2</v>
      </c>
      <c r="G9714" s="3" t="s">
        <v>2943</v>
      </c>
      <c r="H9714" s="1">
        <v>4.1487800000000003E-3</v>
      </c>
    </row>
    <row r="9715" spans="3:8" ht="18">
      <c r="C9715" s="3" t="s">
        <v>9730</v>
      </c>
      <c r="D9715" s="1">
        <v>-7.74952E-2</v>
      </c>
      <c r="G9715" s="3" t="s">
        <v>16330</v>
      </c>
      <c r="H9715" s="1">
        <v>4.1526599999999999E-3</v>
      </c>
    </row>
    <row r="9716" spans="3:8" ht="18">
      <c r="C9716" s="3" t="s">
        <v>9731</v>
      </c>
      <c r="D9716" s="1">
        <v>-7.7458299999999994E-2</v>
      </c>
      <c r="G9716" s="3" t="s">
        <v>1461</v>
      </c>
      <c r="H9716" s="1">
        <v>4.2116200000000001E-3</v>
      </c>
    </row>
    <row r="9717" spans="3:8" ht="18">
      <c r="C9717" s="3" t="s">
        <v>9732</v>
      </c>
      <c r="D9717" s="1">
        <v>-7.7438300000000002E-2</v>
      </c>
      <c r="G9717" s="3" t="s">
        <v>12073</v>
      </c>
      <c r="H9717" s="1">
        <v>4.2175600000000004E-3</v>
      </c>
    </row>
    <row r="9718" spans="3:8" ht="18">
      <c r="C9718" s="3" t="s">
        <v>9733</v>
      </c>
      <c r="D9718" s="1">
        <v>-7.7430399999999996E-2</v>
      </c>
      <c r="G9718" s="3" t="s">
        <v>8775</v>
      </c>
      <c r="H9718" s="1">
        <v>4.2260300000000004E-3</v>
      </c>
    </row>
    <row r="9719" spans="3:8" ht="18">
      <c r="C9719" s="3" t="s">
        <v>9734</v>
      </c>
      <c r="D9719" s="1">
        <v>-7.7317300000000005E-2</v>
      </c>
      <c r="G9719" s="3" t="s">
        <v>3596</v>
      </c>
      <c r="H9719" s="1">
        <v>4.2712100000000001E-3</v>
      </c>
    </row>
    <row r="9720" spans="3:8" ht="18">
      <c r="C9720" s="3" t="s">
        <v>9735</v>
      </c>
      <c r="D9720" s="1">
        <v>-7.7248899999999995E-2</v>
      </c>
      <c r="G9720" s="3" t="s">
        <v>7730</v>
      </c>
      <c r="H9720" s="1">
        <v>4.2713400000000002E-3</v>
      </c>
    </row>
    <row r="9721" spans="3:8" ht="18">
      <c r="C9721" s="3" t="s">
        <v>9736</v>
      </c>
      <c r="D9721" s="1">
        <v>-7.7119099999999996E-2</v>
      </c>
      <c r="G9721" s="3" t="s">
        <v>16221</v>
      </c>
      <c r="H9721" s="1">
        <v>4.2936800000000002E-3</v>
      </c>
    </row>
    <row r="9722" spans="3:8" ht="18">
      <c r="C9722" s="3" t="s">
        <v>9737</v>
      </c>
      <c r="D9722" s="1">
        <v>-7.6987100000000003E-2</v>
      </c>
      <c r="G9722" s="3" t="s">
        <v>10541</v>
      </c>
      <c r="H9722" s="1">
        <v>4.31417E-3</v>
      </c>
    </row>
    <row r="9723" spans="3:8" ht="18">
      <c r="C9723" s="3" t="s">
        <v>9738</v>
      </c>
      <c r="D9723" s="1">
        <v>-7.69672E-2</v>
      </c>
      <c r="G9723" s="3" t="s">
        <v>4914</v>
      </c>
      <c r="H9723" s="1">
        <v>4.3380600000000004E-3</v>
      </c>
    </row>
    <row r="9724" spans="3:8" ht="18">
      <c r="C9724" s="3" t="s">
        <v>9739</v>
      </c>
      <c r="D9724" s="1">
        <v>-7.6958499999999999E-2</v>
      </c>
      <c r="G9724" s="3" t="s">
        <v>12185</v>
      </c>
      <c r="H9724" s="1">
        <v>4.3909600000000002E-3</v>
      </c>
    </row>
    <row r="9725" spans="3:8" ht="18">
      <c r="C9725" s="3" t="s">
        <v>9740</v>
      </c>
      <c r="D9725" s="1">
        <v>-7.6925199999999999E-2</v>
      </c>
      <c r="G9725" s="3" t="s">
        <v>7737</v>
      </c>
      <c r="H9725" s="1">
        <v>4.42735E-3</v>
      </c>
    </row>
    <row r="9726" spans="3:8" ht="18">
      <c r="C9726" s="3" t="s">
        <v>9741</v>
      </c>
      <c r="D9726" s="1">
        <v>-7.6917299999999994E-2</v>
      </c>
      <c r="G9726" s="3" t="s">
        <v>2082</v>
      </c>
      <c r="H9726" s="1">
        <v>4.4409999999999996E-3</v>
      </c>
    </row>
    <row r="9727" spans="3:8" ht="18">
      <c r="C9727" s="3" t="s">
        <v>9742</v>
      </c>
      <c r="D9727" s="1">
        <v>-7.69093E-2</v>
      </c>
      <c r="G9727" s="3" t="s">
        <v>17207</v>
      </c>
      <c r="H9727" s="1">
        <v>4.4449099999999998E-3</v>
      </c>
    </row>
    <row r="9728" spans="3:8" ht="18">
      <c r="C9728" s="3" t="s">
        <v>9743</v>
      </c>
      <c r="D9728" s="1">
        <v>-7.6875899999999997E-2</v>
      </c>
      <c r="G9728" s="3" t="s">
        <v>4806</v>
      </c>
      <c r="H9728" s="1">
        <v>4.4813400000000003E-3</v>
      </c>
    </row>
    <row r="9729" spans="3:8" ht="18">
      <c r="C9729" s="3" t="s">
        <v>9744</v>
      </c>
      <c r="D9729" s="1">
        <v>-7.6730699999999999E-2</v>
      </c>
      <c r="G9729" s="3" t="s">
        <v>16212</v>
      </c>
      <c r="H9729" s="1">
        <v>4.5260700000000001E-3</v>
      </c>
    </row>
    <row r="9730" spans="3:8" ht="18">
      <c r="C9730" s="3" t="s">
        <v>9745</v>
      </c>
      <c r="D9730" s="1">
        <v>-7.6722899999999997E-2</v>
      </c>
      <c r="G9730" s="3" t="s">
        <v>16238</v>
      </c>
      <c r="H9730" s="1">
        <v>4.5302099999999998E-3</v>
      </c>
    </row>
    <row r="9731" spans="3:8" ht="18">
      <c r="C9731" s="3" t="s">
        <v>9746</v>
      </c>
      <c r="D9731" s="1">
        <v>-7.6697399999999999E-2</v>
      </c>
      <c r="G9731" s="3" t="s">
        <v>15215</v>
      </c>
      <c r="H9731" s="1">
        <v>4.5366699999999996E-3</v>
      </c>
    </row>
    <row r="9732" spans="3:8" ht="18">
      <c r="C9732" s="3" t="s">
        <v>9747</v>
      </c>
      <c r="D9732" s="1">
        <v>-7.6610600000000001E-2</v>
      </c>
      <c r="G9732" s="3" t="s">
        <v>8647</v>
      </c>
      <c r="H9732" s="1">
        <v>4.5537599999999996E-3</v>
      </c>
    </row>
    <row r="9733" spans="3:8" ht="18">
      <c r="C9733" s="3" t="s">
        <v>9748</v>
      </c>
      <c r="D9733" s="1">
        <v>-7.6450599999999994E-2</v>
      </c>
      <c r="G9733" s="3" t="s">
        <v>11275</v>
      </c>
      <c r="H9733" s="1">
        <v>4.5612099999999996E-3</v>
      </c>
    </row>
    <row r="9734" spans="3:8" ht="18">
      <c r="C9734" s="3" t="s">
        <v>9749</v>
      </c>
      <c r="D9734" s="1">
        <v>-7.6425599999999996E-2</v>
      </c>
      <c r="G9734" s="3" t="s">
        <v>5349</v>
      </c>
      <c r="H9734" s="1">
        <v>4.5620299999999999E-3</v>
      </c>
    </row>
    <row r="9735" spans="3:8" ht="18">
      <c r="C9735" s="3" t="s">
        <v>9750</v>
      </c>
      <c r="D9735" s="1">
        <v>-7.64069E-2</v>
      </c>
      <c r="G9735" s="3" t="s">
        <v>13647</v>
      </c>
      <c r="H9735" s="1">
        <v>4.5664800000000004E-3</v>
      </c>
    </row>
    <row r="9736" spans="3:8" ht="18">
      <c r="C9736" s="3" t="s">
        <v>9751</v>
      </c>
      <c r="D9736" s="1">
        <v>-7.6406199999999994E-2</v>
      </c>
      <c r="G9736" s="3" t="s">
        <v>6747</v>
      </c>
      <c r="H9736" s="1">
        <v>4.5976699999999999E-3</v>
      </c>
    </row>
    <row r="9737" spans="3:8" ht="18">
      <c r="C9737" s="3" t="s">
        <v>9752</v>
      </c>
      <c r="D9737" s="1">
        <v>-7.6405500000000001E-2</v>
      </c>
      <c r="G9737" s="3" t="s">
        <v>14499</v>
      </c>
      <c r="H9737" s="1">
        <v>4.6447399999999996E-3</v>
      </c>
    </row>
    <row r="9738" spans="3:8" ht="18">
      <c r="C9738" s="3" t="s">
        <v>9753</v>
      </c>
      <c r="D9738" s="1">
        <v>-7.6397000000000007E-2</v>
      </c>
      <c r="G9738" s="3" t="s">
        <v>11540</v>
      </c>
      <c r="H9738" s="1">
        <v>4.6774800000000004E-3</v>
      </c>
    </row>
    <row r="9739" spans="3:8" ht="18">
      <c r="C9739" s="3" t="s">
        <v>9754</v>
      </c>
      <c r="D9739" s="1">
        <v>-7.6307600000000003E-2</v>
      </c>
      <c r="G9739" s="3" t="s">
        <v>16227</v>
      </c>
      <c r="H9739" s="1">
        <v>4.6910099999999998E-3</v>
      </c>
    </row>
    <row r="9740" spans="3:8" ht="18">
      <c r="C9740" s="3" t="s">
        <v>9755</v>
      </c>
      <c r="D9740" s="1">
        <v>-7.6254000000000002E-2</v>
      </c>
      <c r="G9740" s="3" t="s">
        <v>6163</v>
      </c>
      <c r="H9740" s="1">
        <v>4.6978599999999999E-3</v>
      </c>
    </row>
    <row r="9741" spans="3:8" ht="18">
      <c r="C9741" s="3" t="s">
        <v>9756</v>
      </c>
      <c r="D9741" s="1">
        <v>-7.6164200000000001E-2</v>
      </c>
      <c r="G9741" s="3" t="s">
        <v>928</v>
      </c>
      <c r="H9741" s="1">
        <v>4.7173800000000002E-3</v>
      </c>
    </row>
    <row r="9742" spans="3:8" ht="18">
      <c r="C9742" s="3" t="s">
        <v>9757</v>
      </c>
      <c r="D9742" s="1">
        <v>-7.60961E-2</v>
      </c>
      <c r="G9742" s="3" t="s">
        <v>9425</v>
      </c>
      <c r="H9742" s="1">
        <v>4.7710900000000004E-3</v>
      </c>
    </row>
    <row r="9743" spans="3:8" ht="18">
      <c r="C9743" s="3" t="s">
        <v>9758</v>
      </c>
      <c r="D9743" s="1">
        <v>-7.6084499999999999E-2</v>
      </c>
      <c r="G9743" s="3" t="s">
        <v>7167</v>
      </c>
      <c r="H9743" s="1">
        <v>4.8248400000000004E-3</v>
      </c>
    </row>
    <row r="9744" spans="3:8" ht="18">
      <c r="C9744" s="3" t="s">
        <v>9759</v>
      </c>
      <c r="D9744" s="1">
        <v>-7.6066099999999998E-2</v>
      </c>
      <c r="G9744" s="3" t="s">
        <v>14854</v>
      </c>
      <c r="H9744" s="1">
        <v>4.86098E-3</v>
      </c>
    </row>
    <row r="9745" spans="3:8" ht="18">
      <c r="C9745" s="3" t="s">
        <v>9760</v>
      </c>
      <c r="D9745" s="1">
        <v>-7.5997099999999998E-2</v>
      </c>
      <c r="G9745" s="3" t="s">
        <v>6504</v>
      </c>
      <c r="H9745" s="1">
        <v>4.8875999999999998E-3</v>
      </c>
    </row>
    <row r="9746" spans="3:8" ht="18">
      <c r="C9746" s="3" t="s">
        <v>9761</v>
      </c>
      <c r="D9746" s="1">
        <v>-7.5982099999999997E-2</v>
      </c>
      <c r="G9746" s="3" t="s">
        <v>4814</v>
      </c>
      <c r="H9746" s="1">
        <v>4.8896900000000004E-3</v>
      </c>
    </row>
    <row r="9747" spans="3:8" ht="18">
      <c r="C9747" s="3" t="s">
        <v>9762</v>
      </c>
      <c r="D9747" s="1">
        <v>-7.5891700000000006E-2</v>
      </c>
      <c r="G9747" s="3" t="s">
        <v>7513</v>
      </c>
      <c r="H9747" s="1">
        <v>4.9271499999999999E-3</v>
      </c>
    </row>
    <row r="9748" spans="3:8" ht="18">
      <c r="C9748" s="3" t="s">
        <v>9763</v>
      </c>
      <c r="D9748" s="1">
        <v>-7.5884800000000002E-2</v>
      </c>
      <c r="G9748" s="3" t="s">
        <v>3288</v>
      </c>
      <c r="H9748" s="1">
        <v>4.9447099999999997E-3</v>
      </c>
    </row>
    <row r="9749" spans="3:8" ht="18">
      <c r="C9749" s="3" t="s">
        <v>9764</v>
      </c>
      <c r="D9749" s="1">
        <v>-7.58437E-2</v>
      </c>
      <c r="G9749" s="3" t="s">
        <v>2845</v>
      </c>
      <c r="H9749" s="1">
        <v>4.9504600000000003E-3</v>
      </c>
    </row>
    <row r="9750" spans="3:8" ht="18">
      <c r="C9750" s="3" t="s">
        <v>9765</v>
      </c>
      <c r="D9750" s="1">
        <v>-7.56965E-2</v>
      </c>
      <c r="G9750" s="3" t="s">
        <v>7528</v>
      </c>
      <c r="H9750" s="1">
        <v>4.9505199999999999E-3</v>
      </c>
    </row>
    <row r="9751" spans="3:8" ht="18">
      <c r="C9751" s="3" t="s">
        <v>9766</v>
      </c>
      <c r="D9751" s="1">
        <v>-7.5686799999999999E-2</v>
      </c>
      <c r="G9751" s="3" t="s">
        <v>12891</v>
      </c>
      <c r="H9751" s="1">
        <v>4.9684899999999999E-3</v>
      </c>
    </row>
    <row r="9752" spans="3:8" ht="18">
      <c r="C9752" s="3" t="s">
        <v>9767</v>
      </c>
      <c r="D9752" s="1">
        <v>-7.56801E-2</v>
      </c>
      <c r="G9752" s="3" t="s">
        <v>9131</v>
      </c>
      <c r="H9752" s="1">
        <v>4.9877799999999998E-3</v>
      </c>
    </row>
    <row r="9753" spans="3:8" ht="18">
      <c r="C9753" s="3" t="s">
        <v>9768</v>
      </c>
      <c r="D9753" s="1">
        <v>-7.5546500000000003E-2</v>
      </c>
      <c r="G9753" s="3" t="s">
        <v>6700</v>
      </c>
      <c r="H9753" s="1">
        <v>4.9961800000000002E-3</v>
      </c>
    </row>
    <row r="9754" spans="3:8" ht="18">
      <c r="C9754" s="3" t="s">
        <v>9769</v>
      </c>
      <c r="D9754" s="1">
        <v>-7.5535199999999997E-2</v>
      </c>
      <c r="G9754" s="3" t="s">
        <v>4073</v>
      </c>
      <c r="H9754" s="1">
        <v>4.9999900000000002E-3</v>
      </c>
    </row>
    <row r="9755" spans="3:8" ht="18">
      <c r="C9755" s="3" t="s">
        <v>9770</v>
      </c>
      <c r="D9755" s="1">
        <v>-7.5534199999999996E-2</v>
      </c>
      <c r="G9755" s="3" t="s">
        <v>1570</v>
      </c>
      <c r="H9755" s="1">
        <v>5.0160999999999999E-3</v>
      </c>
    </row>
    <row r="9756" spans="3:8" ht="18">
      <c r="C9756" s="3" t="s">
        <v>9771</v>
      </c>
      <c r="D9756" s="1">
        <v>-7.5492699999999996E-2</v>
      </c>
      <c r="G9756" s="3" t="s">
        <v>10072</v>
      </c>
      <c r="H9756" s="1">
        <v>5.0501000000000001E-3</v>
      </c>
    </row>
    <row r="9757" spans="3:8" ht="18">
      <c r="C9757" s="3" t="s">
        <v>9772</v>
      </c>
      <c r="D9757" s="1">
        <v>-7.5479900000000003E-2</v>
      </c>
      <c r="G9757" s="3" t="s">
        <v>6999</v>
      </c>
      <c r="H9757" s="1">
        <v>5.0702000000000004E-3</v>
      </c>
    </row>
    <row r="9758" spans="3:8" ht="18">
      <c r="C9758" s="3" t="s">
        <v>9773</v>
      </c>
      <c r="D9758" s="1">
        <v>-7.5417999999999999E-2</v>
      </c>
      <c r="G9758" s="3" t="s">
        <v>13727</v>
      </c>
      <c r="H9758" s="1">
        <v>5.0783099999999999E-3</v>
      </c>
    </row>
    <row r="9759" spans="3:8" ht="18">
      <c r="C9759" s="3" t="s">
        <v>9774</v>
      </c>
      <c r="D9759" s="1">
        <v>-7.5381000000000004E-2</v>
      </c>
      <c r="G9759" s="3" t="s">
        <v>5154</v>
      </c>
      <c r="H9759" s="1">
        <v>5.08998E-3</v>
      </c>
    </row>
    <row r="9760" spans="3:8" ht="18">
      <c r="C9760" s="3" t="s">
        <v>9775</v>
      </c>
      <c r="D9760" s="1">
        <v>-7.5304599999999999E-2</v>
      </c>
      <c r="G9760" s="3" t="s">
        <v>8895</v>
      </c>
      <c r="H9760" s="1">
        <v>5.1155799999999998E-3</v>
      </c>
    </row>
    <row r="9761" spans="3:8" ht="18">
      <c r="C9761" s="3" t="s">
        <v>9776</v>
      </c>
      <c r="D9761" s="1">
        <v>-7.5283100000000006E-2</v>
      </c>
      <c r="G9761" s="3" t="s">
        <v>16246</v>
      </c>
      <c r="H9761" s="1">
        <v>5.1321400000000003E-3</v>
      </c>
    </row>
    <row r="9762" spans="3:8" ht="18">
      <c r="C9762" s="3" t="s">
        <v>9777</v>
      </c>
      <c r="D9762" s="1">
        <v>-7.5212899999999999E-2</v>
      </c>
      <c r="G9762" s="3" t="s">
        <v>12330</v>
      </c>
      <c r="H9762" s="1">
        <v>5.1511600000000001E-3</v>
      </c>
    </row>
    <row r="9763" spans="3:8" ht="18">
      <c r="C9763" s="3" t="s">
        <v>9778</v>
      </c>
      <c r="D9763" s="1">
        <v>-7.5180999999999998E-2</v>
      </c>
      <c r="G9763" s="3" t="s">
        <v>12992</v>
      </c>
      <c r="H9763" s="1">
        <v>5.1538699999999996E-3</v>
      </c>
    </row>
    <row r="9764" spans="3:8" ht="18">
      <c r="C9764" s="3" t="s">
        <v>9779</v>
      </c>
      <c r="D9764" s="1">
        <v>-7.5156899999999999E-2</v>
      </c>
      <c r="G9764" s="3" t="s">
        <v>16327</v>
      </c>
      <c r="H9764" s="1">
        <v>5.1706199999999999E-3</v>
      </c>
    </row>
    <row r="9765" spans="3:8" ht="18">
      <c r="C9765" s="3" t="s">
        <v>9780</v>
      </c>
      <c r="D9765" s="1">
        <v>-7.5084600000000001E-2</v>
      </c>
      <c r="G9765" s="3" t="s">
        <v>8090</v>
      </c>
      <c r="H9765" s="1">
        <v>5.1867900000000002E-3</v>
      </c>
    </row>
    <row r="9766" spans="3:8" ht="18">
      <c r="C9766" s="3" t="s">
        <v>9781</v>
      </c>
      <c r="D9766" s="1">
        <v>-7.5056999999999999E-2</v>
      </c>
      <c r="G9766" s="3" t="s">
        <v>15035</v>
      </c>
      <c r="H9766" s="1">
        <v>5.1989100000000002E-3</v>
      </c>
    </row>
    <row r="9767" spans="3:8" ht="18">
      <c r="C9767" s="3" t="s">
        <v>9782</v>
      </c>
      <c r="D9767" s="1">
        <v>-7.5042700000000004E-2</v>
      </c>
      <c r="G9767" s="3" t="s">
        <v>9556</v>
      </c>
      <c r="H9767" s="1">
        <v>5.20245E-3</v>
      </c>
    </row>
    <row r="9768" spans="3:8" ht="18">
      <c r="C9768" s="3" t="s">
        <v>9783</v>
      </c>
      <c r="D9768" s="1">
        <v>-7.5004100000000004E-2</v>
      </c>
      <c r="G9768" s="3" t="s">
        <v>2122</v>
      </c>
      <c r="H9768" s="1">
        <v>5.2433100000000002E-3</v>
      </c>
    </row>
    <row r="9769" spans="3:8" ht="18">
      <c r="C9769" s="3" t="s">
        <v>9784</v>
      </c>
      <c r="D9769" s="1">
        <v>-7.49837E-2</v>
      </c>
      <c r="G9769" s="3" t="s">
        <v>2275</v>
      </c>
      <c r="H9769" s="1">
        <v>5.2495700000000003E-3</v>
      </c>
    </row>
    <row r="9770" spans="3:8" ht="18">
      <c r="C9770" s="3" t="s">
        <v>9785</v>
      </c>
      <c r="D9770" s="1">
        <v>-7.4927800000000003E-2</v>
      </c>
      <c r="G9770" s="3" t="s">
        <v>8828</v>
      </c>
      <c r="H9770" s="1">
        <v>5.25298E-3</v>
      </c>
    </row>
    <row r="9771" spans="3:8" ht="18">
      <c r="C9771" s="3" t="s">
        <v>9786</v>
      </c>
      <c r="D9771" s="1">
        <v>-7.4882000000000004E-2</v>
      </c>
      <c r="G9771" s="3" t="s">
        <v>12778</v>
      </c>
      <c r="H9771" s="1">
        <v>5.2530800000000002E-3</v>
      </c>
    </row>
    <row r="9772" spans="3:8" ht="18">
      <c r="C9772" s="3" t="s">
        <v>9787</v>
      </c>
      <c r="D9772" s="1">
        <v>-7.4877700000000005E-2</v>
      </c>
      <c r="G9772" s="3" t="s">
        <v>12128</v>
      </c>
      <c r="H9772" s="1">
        <v>5.27298E-3</v>
      </c>
    </row>
    <row r="9773" spans="3:8" ht="18">
      <c r="C9773" s="3" t="s">
        <v>9788</v>
      </c>
      <c r="D9773" s="1">
        <v>-7.4854400000000001E-2</v>
      </c>
      <c r="G9773" s="3" t="s">
        <v>7392</v>
      </c>
      <c r="H9773" s="1">
        <v>5.3150300000000001E-3</v>
      </c>
    </row>
    <row r="9774" spans="3:8" ht="18">
      <c r="C9774" s="3" t="s">
        <v>9789</v>
      </c>
      <c r="D9774" s="1">
        <v>-7.4811900000000001E-2</v>
      </c>
      <c r="G9774" s="3" t="s">
        <v>8145</v>
      </c>
      <c r="H9774" s="1">
        <v>5.3438799999999996E-3</v>
      </c>
    </row>
    <row r="9775" spans="3:8" ht="18">
      <c r="C9775" s="3" t="s">
        <v>9790</v>
      </c>
      <c r="D9775" s="1">
        <v>-7.47921E-2</v>
      </c>
      <c r="G9775" s="3" t="s">
        <v>12205</v>
      </c>
      <c r="H9775" s="1">
        <v>5.3872800000000004E-3</v>
      </c>
    </row>
    <row r="9776" spans="3:8" ht="18">
      <c r="C9776" s="3" t="s">
        <v>9791</v>
      </c>
      <c r="D9776" s="1">
        <v>-7.4746800000000002E-2</v>
      </c>
      <c r="G9776" s="3" t="s">
        <v>12807</v>
      </c>
      <c r="H9776" s="1">
        <v>5.4026400000000002E-3</v>
      </c>
    </row>
    <row r="9777" spans="3:8" ht="18">
      <c r="C9777" s="3" t="s">
        <v>9792</v>
      </c>
      <c r="D9777" s="1">
        <v>-7.47115E-2</v>
      </c>
      <c r="G9777" s="3" t="s">
        <v>2165</v>
      </c>
      <c r="H9777" s="1">
        <v>5.4062399999999997E-3</v>
      </c>
    </row>
    <row r="9778" spans="3:8" ht="18">
      <c r="C9778" s="3" t="s">
        <v>9793</v>
      </c>
      <c r="D9778" s="1">
        <v>-7.4700000000000003E-2</v>
      </c>
      <c r="G9778" s="3" t="s">
        <v>10632</v>
      </c>
      <c r="H9778" s="1">
        <v>5.4236500000000003E-3</v>
      </c>
    </row>
    <row r="9779" spans="3:8" ht="18">
      <c r="C9779" s="3" t="s">
        <v>9794</v>
      </c>
      <c r="D9779" s="1">
        <v>-7.4671299999999996E-2</v>
      </c>
      <c r="G9779" s="3" t="s">
        <v>7198</v>
      </c>
      <c r="H9779" s="1">
        <v>5.4314999999999997E-3</v>
      </c>
    </row>
    <row r="9780" spans="3:8" ht="18">
      <c r="C9780" s="3" t="s">
        <v>9795</v>
      </c>
      <c r="D9780" s="1">
        <v>-7.4611700000000003E-2</v>
      </c>
      <c r="G9780" s="3" t="s">
        <v>16204</v>
      </c>
      <c r="H9780" s="1">
        <v>5.4386900000000004E-3</v>
      </c>
    </row>
    <row r="9781" spans="3:8" ht="18">
      <c r="C9781" s="3" t="s">
        <v>9796</v>
      </c>
      <c r="D9781" s="1">
        <v>-7.4595599999999998E-2</v>
      </c>
      <c r="G9781" s="3" t="s">
        <v>15661</v>
      </c>
      <c r="H9781" s="1">
        <v>5.4471800000000003E-3</v>
      </c>
    </row>
    <row r="9782" spans="3:8" ht="18">
      <c r="C9782" s="3" t="s">
        <v>9797</v>
      </c>
      <c r="D9782" s="1">
        <v>-7.4580099999999996E-2</v>
      </c>
      <c r="G9782" s="3" t="s">
        <v>3693</v>
      </c>
      <c r="H9782" s="1">
        <v>5.4870300000000004E-3</v>
      </c>
    </row>
    <row r="9783" spans="3:8" ht="18">
      <c r="C9783" s="3" t="s">
        <v>9798</v>
      </c>
      <c r="D9783" s="1">
        <v>-7.45392E-2</v>
      </c>
      <c r="G9783" s="3" t="s">
        <v>11189</v>
      </c>
      <c r="H9783" s="1">
        <v>5.5402400000000001E-3</v>
      </c>
    </row>
    <row r="9784" spans="3:8" ht="18">
      <c r="C9784" s="3" t="s">
        <v>9799</v>
      </c>
      <c r="D9784" s="1">
        <v>-7.4524099999999996E-2</v>
      </c>
      <c r="G9784" s="3" t="s">
        <v>12329</v>
      </c>
      <c r="H9784" s="1">
        <v>5.5479700000000002E-3</v>
      </c>
    </row>
    <row r="9785" spans="3:8" ht="18">
      <c r="C9785" s="3" t="s">
        <v>9800</v>
      </c>
      <c r="D9785" s="1">
        <v>-7.4507299999999999E-2</v>
      </c>
      <c r="G9785" s="3" t="s">
        <v>15602</v>
      </c>
      <c r="H9785" s="1">
        <v>5.5532999999999997E-3</v>
      </c>
    </row>
    <row r="9786" spans="3:8" ht="18">
      <c r="C9786" s="3" t="s">
        <v>9801</v>
      </c>
      <c r="D9786" s="1">
        <v>-7.4507199999999996E-2</v>
      </c>
      <c r="G9786" s="3" t="s">
        <v>7034</v>
      </c>
      <c r="H9786" s="1">
        <v>5.6023100000000001E-3</v>
      </c>
    </row>
    <row r="9787" spans="3:8" ht="18">
      <c r="C9787" s="3" t="s">
        <v>9802</v>
      </c>
      <c r="D9787" s="1">
        <v>-7.4464600000000006E-2</v>
      </c>
      <c r="G9787" s="3" t="s">
        <v>8932</v>
      </c>
      <c r="H9787" s="1">
        <v>5.6043999999999998E-3</v>
      </c>
    </row>
    <row r="9788" spans="3:8" ht="18">
      <c r="C9788" s="3" t="s">
        <v>9803</v>
      </c>
      <c r="D9788" s="1">
        <v>-7.4433700000000005E-2</v>
      </c>
      <c r="G9788" s="3" t="s">
        <v>5737</v>
      </c>
      <c r="H9788" s="1">
        <v>5.6066199999999997E-3</v>
      </c>
    </row>
    <row r="9789" spans="3:8" ht="18">
      <c r="C9789" s="3" t="s">
        <v>9804</v>
      </c>
      <c r="D9789" s="1">
        <v>-7.4402700000000002E-2</v>
      </c>
      <c r="G9789" s="3" t="s">
        <v>9229</v>
      </c>
      <c r="H9789" s="1">
        <v>5.6831099999999999E-3</v>
      </c>
    </row>
    <row r="9790" spans="3:8" ht="18">
      <c r="C9790" s="3" t="s">
        <v>9805</v>
      </c>
      <c r="D9790" s="1">
        <v>-7.43669E-2</v>
      </c>
      <c r="G9790" s="3" t="s">
        <v>12777</v>
      </c>
      <c r="H9790" s="1">
        <v>5.6923399999999997E-3</v>
      </c>
    </row>
    <row r="9791" spans="3:8" ht="18">
      <c r="C9791" s="3" t="s">
        <v>9806</v>
      </c>
      <c r="D9791" s="1">
        <v>-7.4345900000000006E-2</v>
      </c>
      <c r="G9791" s="3" t="s">
        <v>8309</v>
      </c>
      <c r="H9791" s="1">
        <v>5.7029899999999998E-3</v>
      </c>
    </row>
    <row r="9792" spans="3:8" ht="18">
      <c r="C9792" s="3" t="s">
        <v>9807</v>
      </c>
      <c r="D9792" s="1">
        <v>-7.4340100000000006E-2</v>
      </c>
      <c r="G9792" s="3" t="s">
        <v>4540</v>
      </c>
      <c r="H9792" s="1">
        <v>5.7190299999999999E-3</v>
      </c>
    </row>
    <row r="9793" spans="3:8" ht="18">
      <c r="C9793" s="3" t="s">
        <v>9808</v>
      </c>
      <c r="D9793" s="1">
        <v>-7.4297299999999997E-2</v>
      </c>
      <c r="G9793" s="3" t="s">
        <v>14684</v>
      </c>
      <c r="H9793" s="1">
        <v>5.72253E-3</v>
      </c>
    </row>
    <row r="9794" spans="3:8" ht="18">
      <c r="C9794" s="3" t="s">
        <v>9809</v>
      </c>
      <c r="D9794" s="1">
        <v>-7.4279999999999999E-2</v>
      </c>
      <c r="G9794" s="3" t="s">
        <v>12516</v>
      </c>
      <c r="H9794" s="1">
        <v>5.7849900000000003E-3</v>
      </c>
    </row>
    <row r="9795" spans="3:8" ht="18">
      <c r="C9795" s="3" t="s">
        <v>9810</v>
      </c>
      <c r="D9795" s="1">
        <v>-7.4274699999999999E-2</v>
      </c>
      <c r="G9795" s="3" t="s">
        <v>13503</v>
      </c>
      <c r="H9795" s="1">
        <v>5.8058800000000002E-3</v>
      </c>
    </row>
    <row r="9796" spans="3:8" ht="18">
      <c r="C9796" s="3" t="s">
        <v>9811</v>
      </c>
      <c r="D9796" s="1">
        <v>-7.4247099999999996E-2</v>
      </c>
      <c r="G9796" s="3" t="s">
        <v>2737</v>
      </c>
      <c r="H9796" s="1">
        <v>5.8174400000000001E-3</v>
      </c>
    </row>
    <row r="9797" spans="3:8" ht="18">
      <c r="C9797" s="3" t="s">
        <v>9812</v>
      </c>
      <c r="D9797" s="1">
        <v>-7.41898E-2</v>
      </c>
      <c r="G9797" s="3" t="s">
        <v>6118</v>
      </c>
      <c r="H9797" s="1">
        <v>5.8236099999999999E-3</v>
      </c>
    </row>
    <row r="9798" spans="3:8" ht="18">
      <c r="C9798" s="3" t="s">
        <v>9813</v>
      </c>
      <c r="D9798" s="1">
        <v>-7.4161400000000002E-2</v>
      </c>
      <c r="G9798" s="3" t="s">
        <v>11798</v>
      </c>
      <c r="H9798" s="1">
        <v>5.8485400000000002E-3</v>
      </c>
    </row>
    <row r="9799" spans="3:8" ht="18">
      <c r="C9799" s="3" t="s">
        <v>9814</v>
      </c>
      <c r="D9799" s="1">
        <v>-7.4156E-2</v>
      </c>
      <c r="G9799" s="3" t="s">
        <v>2034</v>
      </c>
      <c r="H9799" s="1">
        <v>5.8688100000000003E-3</v>
      </c>
    </row>
    <row r="9800" spans="3:8" ht="18">
      <c r="C9800" s="3" t="s">
        <v>9815</v>
      </c>
      <c r="D9800" s="1">
        <v>-7.4079000000000006E-2</v>
      </c>
      <c r="G9800" s="3" t="s">
        <v>17282</v>
      </c>
      <c r="H9800" s="1">
        <v>5.9036999999999996E-3</v>
      </c>
    </row>
    <row r="9801" spans="3:8" ht="18">
      <c r="C9801" s="3" t="s">
        <v>9816</v>
      </c>
      <c r="D9801" s="1">
        <v>-7.40315E-2</v>
      </c>
      <c r="G9801" s="3" t="s">
        <v>5030</v>
      </c>
      <c r="H9801" s="1">
        <v>5.9106100000000002E-3</v>
      </c>
    </row>
    <row r="9802" spans="3:8" ht="18">
      <c r="C9802" s="3" t="s">
        <v>9817</v>
      </c>
      <c r="D9802" s="1">
        <v>-7.4022099999999993E-2</v>
      </c>
      <c r="G9802" s="3" t="s">
        <v>7407</v>
      </c>
      <c r="H9802" s="1">
        <v>5.9758299999999997E-3</v>
      </c>
    </row>
    <row r="9803" spans="3:8" ht="18">
      <c r="C9803" s="3" t="s">
        <v>9818</v>
      </c>
      <c r="D9803" s="1">
        <v>-7.3924100000000006E-2</v>
      </c>
      <c r="G9803" s="3" t="s">
        <v>4719</v>
      </c>
      <c r="H9803" s="1">
        <v>5.9949799999999996E-3</v>
      </c>
    </row>
    <row r="9804" spans="3:8" ht="18">
      <c r="C9804" s="3" t="s">
        <v>9819</v>
      </c>
      <c r="D9804" s="1">
        <v>-7.38848E-2</v>
      </c>
      <c r="G9804" s="3" t="s">
        <v>6734</v>
      </c>
      <c r="H9804" s="1">
        <v>6.0125500000000002E-3</v>
      </c>
    </row>
    <row r="9805" spans="3:8" ht="18">
      <c r="C9805" s="3" t="s">
        <v>9820</v>
      </c>
      <c r="D9805" s="1">
        <v>-7.3833399999999993E-2</v>
      </c>
      <c r="G9805" s="3" t="s">
        <v>1556</v>
      </c>
      <c r="H9805" s="1">
        <v>6.02455E-3</v>
      </c>
    </row>
    <row r="9806" spans="3:8" ht="18">
      <c r="C9806" s="3" t="s">
        <v>9821</v>
      </c>
      <c r="D9806" s="1">
        <v>-7.3825799999999997E-2</v>
      </c>
      <c r="G9806" s="3" t="s">
        <v>3961</v>
      </c>
      <c r="H9806" s="1">
        <v>6.0319500000000003E-3</v>
      </c>
    </row>
    <row r="9807" spans="3:8" ht="18">
      <c r="C9807" s="3" t="s">
        <v>9822</v>
      </c>
      <c r="D9807" s="1">
        <v>-7.3745599999999994E-2</v>
      </c>
      <c r="G9807" s="3" t="s">
        <v>13192</v>
      </c>
      <c r="H9807" s="1">
        <v>6.0636500000000003E-3</v>
      </c>
    </row>
    <row r="9808" spans="3:8" ht="18">
      <c r="C9808" s="3" t="s">
        <v>9823</v>
      </c>
      <c r="D9808" s="1">
        <v>-7.3721499999999995E-2</v>
      </c>
      <c r="G9808" s="3" t="s">
        <v>8039</v>
      </c>
      <c r="H9808" s="1">
        <v>6.0772600000000001E-3</v>
      </c>
    </row>
    <row r="9809" spans="3:8" ht="18">
      <c r="C9809" s="3" t="s">
        <v>9824</v>
      </c>
      <c r="D9809" s="1">
        <v>-7.3656700000000006E-2</v>
      </c>
      <c r="G9809" s="3" t="s">
        <v>13378</v>
      </c>
      <c r="H9809" s="1">
        <v>6.0822100000000002E-3</v>
      </c>
    </row>
    <row r="9810" spans="3:8" ht="18">
      <c r="C9810" s="3" t="s">
        <v>9825</v>
      </c>
      <c r="D9810" s="1">
        <v>-7.36425E-2</v>
      </c>
      <c r="G9810" s="3" t="s">
        <v>7941</v>
      </c>
      <c r="H9810" s="1">
        <v>6.1288699999999998E-3</v>
      </c>
    </row>
    <row r="9811" spans="3:8" ht="18">
      <c r="C9811" s="3" t="s">
        <v>9826</v>
      </c>
      <c r="D9811" s="1">
        <v>-7.3514899999999994E-2</v>
      </c>
      <c r="G9811" s="3" t="s">
        <v>11253</v>
      </c>
      <c r="H9811" s="1">
        <v>6.1931900000000003E-3</v>
      </c>
    </row>
    <row r="9812" spans="3:8" ht="18">
      <c r="C9812" s="3" t="s">
        <v>9827</v>
      </c>
      <c r="D9812" s="1">
        <v>-7.3508000000000004E-2</v>
      </c>
      <c r="G9812" s="3" t="s">
        <v>5806</v>
      </c>
      <c r="H9812" s="1">
        <v>6.2363799999999997E-3</v>
      </c>
    </row>
    <row r="9813" spans="3:8" ht="18">
      <c r="C9813" s="3" t="s">
        <v>9828</v>
      </c>
      <c r="D9813" s="1">
        <v>-7.3460300000000006E-2</v>
      </c>
      <c r="G9813" s="3" t="s">
        <v>4362</v>
      </c>
      <c r="H9813" s="1">
        <v>6.2454099999999999E-3</v>
      </c>
    </row>
    <row r="9814" spans="3:8" ht="18">
      <c r="C9814" s="3" t="s">
        <v>9829</v>
      </c>
      <c r="D9814" s="1">
        <v>-7.3361800000000005E-2</v>
      </c>
      <c r="G9814" s="3" t="s">
        <v>6157</v>
      </c>
      <c r="H9814" s="1">
        <v>6.2497100000000003E-3</v>
      </c>
    </row>
    <row r="9815" spans="3:8" ht="18">
      <c r="C9815" s="3" t="s">
        <v>9830</v>
      </c>
      <c r="D9815" s="1">
        <v>-7.3333200000000001E-2</v>
      </c>
      <c r="G9815" s="3" t="s">
        <v>1987</v>
      </c>
      <c r="H9815" s="1">
        <v>6.2716600000000001E-3</v>
      </c>
    </row>
    <row r="9816" spans="3:8" ht="18">
      <c r="C9816" s="3" t="s">
        <v>9831</v>
      </c>
      <c r="D9816" s="1">
        <v>-7.3310799999999995E-2</v>
      </c>
      <c r="G9816" s="3" t="s">
        <v>10055</v>
      </c>
      <c r="H9816" s="1">
        <v>6.2827200000000003E-3</v>
      </c>
    </row>
    <row r="9817" spans="3:8" ht="18">
      <c r="C9817" s="3" t="s">
        <v>9832</v>
      </c>
      <c r="D9817" s="1">
        <v>-7.3203799999999999E-2</v>
      </c>
      <c r="G9817" s="3" t="s">
        <v>11629</v>
      </c>
      <c r="H9817" s="1">
        <v>6.3397999999999996E-3</v>
      </c>
    </row>
    <row r="9818" spans="3:8" ht="18">
      <c r="C9818" s="3" t="s">
        <v>9833</v>
      </c>
      <c r="D9818" s="1">
        <v>-7.3183499999999999E-2</v>
      </c>
      <c r="G9818" s="3" t="s">
        <v>15802</v>
      </c>
      <c r="H9818" s="1">
        <v>6.35039E-3</v>
      </c>
    </row>
    <row r="9819" spans="3:8" ht="18">
      <c r="C9819" s="3" t="s">
        <v>9834</v>
      </c>
      <c r="D9819" s="1">
        <v>-7.31599E-2</v>
      </c>
      <c r="G9819" s="3" t="s">
        <v>16250</v>
      </c>
      <c r="H9819" s="1">
        <v>6.39626E-3</v>
      </c>
    </row>
    <row r="9820" spans="3:8" ht="18">
      <c r="C9820" s="3" t="s">
        <v>9835</v>
      </c>
      <c r="D9820" s="1">
        <v>-7.3064299999999999E-2</v>
      </c>
      <c r="G9820" s="3" t="s">
        <v>11485</v>
      </c>
      <c r="H9820" s="1">
        <v>6.4403500000000001E-3</v>
      </c>
    </row>
    <row r="9821" spans="3:8" ht="18">
      <c r="C9821" s="3" t="s">
        <v>9836</v>
      </c>
      <c r="D9821" s="1">
        <v>-7.3039800000000002E-2</v>
      </c>
      <c r="G9821" s="3" t="s">
        <v>16695</v>
      </c>
      <c r="H9821" s="1">
        <v>6.4596300000000001E-3</v>
      </c>
    </row>
    <row r="9822" spans="3:8" ht="18">
      <c r="C9822" s="3" t="s">
        <v>9837</v>
      </c>
      <c r="D9822" s="1">
        <v>-7.3034399999999999E-2</v>
      </c>
      <c r="G9822" s="3" t="s">
        <v>11110</v>
      </c>
      <c r="H9822" s="1">
        <v>6.4926300000000001E-3</v>
      </c>
    </row>
    <row r="9823" spans="3:8" ht="18">
      <c r="C9823" s="3" t="s">
        <v>9838</v>
      </c>
      <c r="D9823" s="1">
        <v>-7.29577E-2</v>
      </c>
      <c r="G9823" s="3" t="s">
        <v>8209</v>
      </c>
      <c r="H9823" s="1">
        <v>6.5518900000000003E-3</v>
      </c>
    </row>
    <row r="9824" spans="3:8" ht="18">
      <c r="C9824" s="3" t="s">
        <v>9839</v>
      </c>
      <c r="D9824" s="1">
        <v>-7.29292E-2</v>
      </c>
      <c r="G9824" s="3" t="s">
        <v>11455</v>
      </c>
      <c r="H9824" s="1">
        <v>6.5649300000000001E-3</v>
      </c>
    </row>
    <row r="9825" spans="3:8" ht="18">
      <c r="C9825" s="3" t="s">
        <v>9840</v>
      </c>
      <c r="D9825" s="1">
        <v>-7.2898299999999999E-2</v>
      </c>
      <c r="G9825" s="3" t="s">
        <v>10775</v>
      </c>
      <c r="H9825" s="1">
        <v>6.5907700000000001E-3</v>
      </c>
    </row>
    <row r="9826" spans="3:8" ht="18">
      <c r="C9826" s="3" t="s">
        <v>9841</v>
      </c>
      <c r="D9826" s="1">
        <v>-7.2845699999999999E-2</v>
      </c>
      <c r="G9826" s="3" t="s">
        <v>12497</v>
      </c>
      <c r="H9826" s="1">
        <v>6.6038499999999997E-3</v>
      </c>
    </row>
    <row r="9827" spans="3:8" ht="18">
      <c r="C9827" s="3" t="s">
        <v>9842</v>
      </c>
      <c r="D9827" s="1">
        <v>-7.2705099999999995E-2</v>
      </c>
      <c r="G9827" s="3" t="s">
        <v>2710</v>
      </c>
      <c r="H9827" s="1">
        <v>6.6090999999999997E-3</v>
      </c>
    </row>
    <row r="9828" spans="3:8" ht="18">
      <c r="C9828" s="3" t="s">
        <v>9843</v>
      </c>
      <c r="D9828" s="1">
        <v>-7.2698499999999999E-2</v>
      </c>
      <c r="G9828" s="3" t="s">
        <v>16673</v>
      </c>
      <c r="H9828" s="1">
        <v>6.6142400000000004E-3</v>
      </c>
    </row>
    <row r="9829" spans="3:8" ht="18">
      <c r="C9829" s="3" t="s">
        <v>9844</v>
      </c>
      <c r="D9829" s="1">
        <v>-7.2663500000000006E-2</v>
      </c>
      <c r="G9829" s="3" t="s">
        <v>12954</v>
      </c>
      <c r="H9829" s="1">
        <v>6.61868E-3</v>
      </c>
    </row>
    <row r="9830" spans="3:8" ht="18">
      <c r="C9830" s="3" t="s">
        <v>9845</v>
      </c>
      <c r="D9830" s="1">
        <v>-7.2660600000000006E-2</v>
      </c>
      <c r="G9830" s="3" t="s">
        <v>5120</v>
      </c>
      <c r="H9830" s="1">
        <v>6.6219800000000004E-3</v>
      </c>
    </row>
    <row r="9831" spans="3:8" ht="18">
      <c r="C9831" s="3" t="s">
        <v>9846</v>
      </c>
      <c r="D9831" s="1">
        <v>-7.2642100000000001E-2</v>
      </c>
      <c r="G9831" s="3" t="s">
        <v>13854</v>
      </c>
      <c r="H9831" s="1">
        <v>6.6438900000000004E-3</v>
      </c>
    </row>
    <row r="9832" spans="3:8" ht="18">
      <c r="C9832" s="3" t="s">
        <v>9847</v>
      </c>
      <c r="D9832" s="1">
        <v>-7.25943E-2</v>
      </c>
      <c r="G9832" s="3" t="s">
        <v>9728</v>
      </c>
      <c r="H9832" s="1">
        <v>6.7194400000000001E-3</v>
      </c>
    </row>
    <row r="9833" spans="3:8" ht="18">
      <c r="C9833" s="3" t="s">
        <v>9848</v>
      </c>
      <c r="D9833" s="1">
        <v>-7.2592500000000004E-2</v>
      </c>
      <c r="G9833" s="3" t="s">
        <v>7778</v>
      </c>
      <c r="H9833" s="1">
        <v>6.7692999999999998E-3</v>
      </c>
    </row>
    <row r="9834" spans="3:8" ht="18">
      <c r="C9834" s="3" t="s">
        <v>9849</v>
      </c>
      <c r="D9834" s="1">
        <v>-7.2551900000000002E-2</v>
      </c>
      <c r="G9834" s="3" t="s">
        <v>9485</v>
      </c>
      <c r="H9834" s="1">
        <v>6.8112800000000003E-3</v>
      </c>
    </row>
    <row r="9835" spans="3:8" ht="18">
      <c r="C9835" s="3" t="s">
        <v>9850</v>
      </c>
      <c r="D9835" s="1">
        <v>-7.2540599999999997E-2</v>
      </c>
      <c r="G9835" s="3" t="s">
        <v>13575</v>
      </c>
      <c r="H9835" s="1">
        <v>6.8360299999999999E-3</v>
      </c>
    </row>
    <row r="9836" spans="3:8" ht="18">
      <c r="C9836" s="3" t="s">
        <v>9851</v>
      </c>
      <c r="D9836" s="1">
        <v>-7.25378E-2</v>
      </c>
      <c r="G9836" s="3" t="s">
        <v>8265</v>
      </c>
      <c r="H9836" s="1">
        <v>6.8406099999999996E-3</v>
      </c>
    </row>
    <row r="9837" spans="3:8" ht="18">
      <c r="C9837" s="3" t="s">
        <v>9852</v>
      </c>
      <c r="D9837" s="1">
        <v>-7.2493199999999994E-2</v>
      </c>
      <c r="G9837" s="3" t="s">
        <v>6569</v>
      </c>
      <c r="H9837" s="1">
        <v>6.8442299999999998E-3</v>
      </c>
    </row>
    <row r="9838" spans="3:8" ht="18">
      <c r="C9838" s="3" t="s">
        <v>9853</v>
      </c>
      <c r="D9838" s="1">
        <v>-7.2432899999999995E-2</v>
      </c>
      <c r="G9838" s="3" t="s">
        <v>8872</v>
      </c>
      <c r="H9838" s="1">
        <v>6.87355E-3</v>
      </c>
    </row>
    <row r="9839" spans="3:8" ht="18">
      <c r="C9839" s="3" t="s">
        <v>9854</v>
      </c>
      <c r="D9839" s="1">
        <v>-7.24051E-2</v>
      </c>
      <c r="G9839" s="3" t="s">
        <v>1748</v>
      </c>
      <c r="H9839" s="1">
        <v>6.8812999999999999E-3</v>
      </c>
    </row>
    <row r="9840" spans="3:8" ht="18">
      <c r="C9840" s="3" t="s">
        <v>9855</v>
      </c>
      <c r="D9840" s="1">
        <v>-7.2387800000000002E-2</v>
      </c>
      <c r="G9840" s="3" t="s">
        <v>7048</v>
      </c>
      <c r="H9840" s="1">
        <v>6.8902499999999997E-3</v>
      </c>
    </row>
    <row r="9841" spans="3:8" ht="18">
      <c r="C9841" s="3" t="s">
        <v>9856</v>
      </c>
      <c r="D9841" s="1">
        <v>-7.2247699999999998E-2</v>
      </c>
      <c r="G9841" s="3" t="s">
        <v>10400</v>
      </c>
      <c r="H9841" s="1">
        <v>6.9048800000000004E-3</v>
      </c>
    </row>
    <row r="9842" spans="3:8" ht="18">
      <c r="C9842" s="3" t="s">
        <v>9857</v>
      </c>
      <c r="D9842" s="1">
        <v>-7.2220500000000007E-2</v>
      </c>
      <c r="G9842" s="3" t="s">
        <v>5322</v>
      </c>
      <c r="H9842" s="1">
        <v>6.9556499999999999E-3</v>
      </c>
    </row>
    <row r="9843" spans="3:8" ht="18">
      <c r="C9843" s="3" t="s">
        <v>9858</v>
      </c>
      <c r="D9843" s="1">
        <v>-7.2196700000000003E-2</v>
      </c>
      <c r="G9843" s="3" t="s">
        <v>4610</v>
      </c>
      <c r="H9843" s="1">
        <v>6.9652899999999998E-3</v>
      </c>
    </row>
    <row r="9844" spans="3:8" ht="18">
      <c r="C9844" s="3" t="s">
        <v>9859</v>
      </c>
      <c r="D9844" s="1">
        <v>-7.2152499999999994E-2</v>
      </c>
      <c r="G9844" s="3" t="s">
        <v>9522</v>
      </c>
      <c r="H9844" s="1">
        <v>6.9660900000000003E-3</v>
      </c>
    </row>
    <row r="9845" spans="3:8" ht="18">
      <c r="C9845" s="3" t="s">
        <v>9860</v>
      </c>
      <c r="D9845" s="1">
        <v>-7.2108199999999997E-2</v>
      </c>
      <c r="G9845" s="3" t="s">
        <v>12616</v>
      </c>
      <c r="H9845" s="1">
        <v>7.0189700000000002E-3</v>
      </c>
    </row>
    <row r="9846" spans="3:8" ht="18">
      <c r="C9846" s="3" t="s">
        <v>9861</v>
      </c>
      <c r="D9846" s="1">
        <v>-7.1998300000000001E-2</v>
      </c>
      <c r="G9846" s="3" t="s">
        <v>14784</v>
      </c>
      <c r="H9846" s="1">
        <v>7.0263000000000001E-3</v>
      </c>
    </row>
    <row r="9847" spans="3:8" ht="18">
      <c r="C9847" s="3" t="s">
        <v>9862</v>
      </c>
      <c r="D9847" s="1">
        <v>-7.1894200000000005E-2</v>
      </c>
      <c r="G9847" s="3" t="s">
        <v>11286</v>
      </c>
      <c r="H9847" s="1">
        <v>7.0642999999999999E-3</v>
      </c>
    </row>
    <row r="9848" spans="3:8" ht="18">
      <c r="C9848" s="3" t="s">
        <v>9863</v>
      </c>
      <c r="D9848" s="1">
        <v>-7.1749999999999994E-2</v>
      </c>
      <c r="G9848" s="3" t="s">
        <v>13761</v>
      </c>
      <c r="H9848" s="1">
        <v>7.0967699999999996E-3</v>
      </c>
    </row>
    <row r="9849" spans="3:8" ht="18">
      <c r="C9849" s="3" t="s">
        <v>9864</v>
      </c>
      <c r="D9849" s="1">
        <v>-7.1715600000000004E-2</v>
      </c>
      <c r="G9849" s="3" t="s">
        <v>2175</v>
      </c>
      <c r="H9849" s="1">
        <v>7.1560499999999997E-3</v>
      </c>
    </row>
    <row r="9850" spans="3:8" ht="18">
      <c r="C9850" s="3" t="s">
        <v>9865</v>
      </c>
      <c r="D9850" s="1">
        <v>-7.16561E-2</v>
      </c>
      <c r="G9850" s="3" t="s">
        <v>4441</v>
      </c>
      <c r="H9850" s="1">
        <v>7.2040300000000002E-3</v>
      </c>
    </row>
    <row r="9851" spans="3:8" ht="18">
      <c r="C9851" s="3" t="s">
        <v>9866</v>
      </c>
      <c r="D9851" s="1">
        <v>-7.1521100000000004E-2</v>
      </c>
      <c r="G9851" s="3" t="s">
        <v>17180</v>
      </c>
      <c r="H9851" s="1">
        <v>7.2762199999999999E-3</v>
      </c>
    </row>
    <row r="9852" spans="3:8" ht="18">
      <c r="C9852" s="3" t="s">
        <v>9867</v>
      </c>
      <c r="D9852" s="1">
        <v>-7.1455400000000002E-2</v>
      </c>
      <c r="G9852" s="3" t="s">
        <v>11621</v>
      </c>
      <c r="H9852" s="1">
        <v>7.2885299999999997E-3</v>
      </c>
    </row>
    <row r="9853" spans="3:8" ht="18">
      <c r="C9853" s="3" t="s">
        <v>9868</v>
      </c>
      <c r="D9853" s="1">
        <v>-7.1421499999999999E-2</v>
      </c>
      <c r="G9853" s="3" t="s">
        <v>17359</v>
      </c>
      <c r="H9853" s="1">
        <v>7.3072600000000003E-3</v>
      </c>
    </row>
    <row r="9854" spans="3:8" ht="18">
      <c r="C9854" s="3" t="s">
        <v>9869</v>
      </c>
      <c r="D9854" s="1">
        <v>-7.1392600000000001E-2</v>
      </c>
      <c r="G9854" s="3" t="s">
        <v>15721</v>
      </c>
      <c r="H9854" s="1">
        <v>7.3164399999999996E-3</v>
      </c>
    </row>
    <row r="9855" spans="3:8" ht="18">
      <c r="C9855" s="3" t="s">
        <v>9870</v>
      </c>
      <c r="D9855" s="1">
        <v>-7.1307899999999994E-2</v>
      </c>
      <c r="G9855" s="3" t="s">
        <v>5590</v>
      </c>
      <c r="H9855" s="1">
        <v>7.3220799999999999E-3</v>
      </c>
    </row>
    <row r="9856" spans="3:8" ht="18">
      <c r="C9856" s="3" t="s">
        <v>9871</v>
      </c>
      <c r="D9856" s="1">
        <v>-7.1074999999999999E-2</v>
      </c>
      <c r="G9856" s="3" t="s">
        <v>2534</v>
      </c>
      <c r="H9856" s="1">
        <v>7.3341099999999996E-3</v>
      </c>
    </row>
    <row r="9857" spans="3:8" ht="18">
      <c r="C9857" s="3" t="s">
        <v>9872</v>
      </c>
      <c r="D9857" s="1">
        <v>-7.0936399999999997E-2</v>
      </c>
      <c r="G9857" s="3" t="s">
        <v>16159</v>
      </c>
      <c r="H9857" s="1">
        <v>7.3400599999999998E-3</v>
      </c>
    </row>
    <row r="9858" spans="3:8" ht="18">
      <c r="C9858" s="3" t="s">
        <v>9873</v>
      </c>
      <c r="D9858" s="1">
        <v>-7.0842199999999994E-2</v>
      </c>
      <c r="G9858" s="3" t="s">
        <v>6015</v>
      </c>
      <c r="H9858" s="1">
        <v>7.4004400000000003E-3</v>
      </c>
    </row>
    <row r="9859" spans="3:8" ht="18">
      <c r="C9859" s="3" t="s">
        <v>9874</v>
      </c>
      <c r="D9859" s="1">
        <v>-7.0834499999999995E-2</v>
      </c>
      <c r="G9859" s="3" t="s">
        <v>9546</v>
      </c>
      <c r="H9859" s="1">
        <v>7.4555400000000001E-3</v>
      </c>
    </row>
    <row r="9860" spans="3:8" ht="18">
      <c r="C9860" s="3" t="s">
        <v>9875</v>
      </c>
      <c r="D9860" s="1">
        <v>-7.0759799999999998E-2</v>
      </c>
      <c r="G9860" s="3" t="s">
        <v>11109</v>
      </c>
      <c r="H9860" s="1">
        <v>7.4779599999999996E-3</v>
      </c>
    </row>
    <row r="9861" spans="3:8" ht="18">
      <c r="C9861" s="3" t="s">
        <v>9876</v>
      </c>
      <c r="D9861" s="1">
        <v>-7.07208E-2</v>
      </c>
      <c r="G9861" s="3" t="s">
        <v>12223</v>
      </c>
      <c r="H9861" s="1">
        <v>7.4784400000000003E-3</v>
      </c>
    </row>
    <row r="9862" spans="3:8" ht="18">
      <c r="C9862" s="3" t="s">
        <v>9877</v>
      </c>
      <c r="D9862" s="1">
        <v>-7.0715E-2</v>
      </c>
      <c r="G9862" s="3" t="s">
        <v>14944</v>
      </c>
      <c r="H9862" s="1">
        <v>7.4871699999999996E-3</v>
      </c>
    </row>
    <row r="9863" spans="3:8" ht="18">
      <c r="C9863" s="3" t="s">
        <v>9878</v>
      </c>
      <c r="D9863" s="1">
        <v>-7.0702899999999999E-2</v>
      </c>
      <c r="G9863" s="3" t="s">
        <v>3660</v>
      </c>
      <c r="H9863" s="1">
        <v>7.5095400000000003E-3</v>
      </c>
    </row>
    <row r="9864" spans="3:8" ht="18">
      <c r="C9864" s="3" t="s">
        <v>9879</v>
      </c>
      <c r="D9864" s="1">
        <v>-7.0695800000000003E-2</v>
      </c>
      <c r="G9864" s="3" t="s">
        <v>16603</v>
      </c>
      <c r="H9864" s="1">
        <v>7.5114200000000004E-3</v>
      </c>
    </row>
    <row r="9865" spans="3:8" ht="18">
      <c r="C9865" s="3" t="s">
        <v>9880</v>
      </c>
      <c r="D9865" s="1">
        <v>-7.0674100000000004E-2</v>
      </c>
      <c r="G9865" s="3" t="s">
        <v>15370</v>
      </c>
      <c r="H9865" s="1">
        <v>7.5149300000000004E-3</v>
      </c>
    </row>
    <row r="9866" spans="3:8" ht="18">
      <c r="C9866" s="3" t="s">
        <v>9881</v>
      </c>
      <c r="D9866" s="1">
        <v>-7.0673700000000006E-2</v>
      </c>
      <c r="G9866" s="3" t="s">
        <v>5934</v>
      </c>
      <c r="H9866" s="1">
        <v>7.5211000000000002E-3</v>
      </c>
    </row>
    <row r="9867" spans="3:8" ht="18">
      <c r="C9867" s="3" t="s">
        <v>9882</v>
      </c>
      <c r="D9867" s="1">
        <v>-7.0671999999999999E-2</v>
      </c>
      <c r="G9867" s="3" t="s">
        <v>13501</v>
      </c>
      <c r="H9867" s="1">
        <v>7.5700699999999999E-3</v>
      </c>
    </row>
    <row r="9868" spans="3:8" ht="18">
      <c r="C9868" s="3" t="s">
        <v>9883</v>
      </c>
      <c r="D9868" s="1">
        <v>-7.0648900000000001E-2</v>
      </c>
      <c r="G9868" s="3" t="s">
        <v>9208</v>
      </c>
      <c r="H9868" s="1">
        <v>7.5726999999999999E-3</v>
      </c>
    </row>
    <row r="9869" spans="3:8" ht="18">
      <c r="C9869" s="3" t="s">
        <v>9884</v>
      </c>
      <c r="D9869" s="1">
        <v>-7.0535E-2</v>
      </c>
      <c r="G9869" s="3" t="s">
        <v>9822</v>
      </c>
      <c r="H9869" s="1">
        <v>7.5728200000000001E-3</v>
      </c>
    </row>
    <row r="9870" spans="3:8" ht="18">
      <c r="C9870" s="3" t="s">
        <v>9885</v>
      </c>
      <c r="D9870" s="1">
        <v>-7.0509600000000006E-2</v>
      </c>
      <c r="G9870" s="3" t="s">
        <v>10429</v>
      </c>
      <c r="H9870" s="1">
        <v>7.5969599999999998E-3</v>
      </c>
    </row>
    <row r="9871" spans="3:8" ht="18">
      <c r="C9871" s="3" t="s">
        <v>9886</v>
      </c>
      <c r="D9871" s="1">
        <v>-7.0447300000000004E-2</v>
      </c>
      <c r="G9871" s="3" t="s">
        <v>7414</v>
      </c>
      <c r="H9871" s="1">
        <v>7.6174399999999996E-3</v>
      </c>
    </row>
    <row r="9872" spans="3:8" ht="18">
      <c r="C9872" s="3" t="s">
        <v>9887</v>
      </c>
      <c r="D9872" s="1">
        <v>-7.0286299999999996E-2</v>
      </c>
      <c r="G9872" s="3" t="s">
        <v>4001</v>
      </c>
      <c r="H9872" s="1">
        <v>7.6198500000000001E-3</v>
      </c>
    </row>
    <row r="9873" spans="3:8" ht="18">
      <c r="C9873" s="3" t="s">
        <v>9888</v>
      </c>
      <c r="D9873" s="1">
        <v>-7.0247900000000002E-2</v>
      </c>
      <c r="G9873" s="3" t="s">
        <v>6915</v>
      </c>
      <c r="H9873" s="1">
        <v>7.62526E-3</v>
      </c>
    </row>
    <row r="9874" spans="3:8" ht="18">
      <c r="C9874" s="3" t="s">
        <v>9889</v>
      </c>
      <c r="D9874" s="1">
        <v>-7.0223599999999997E-2</v>
      </c>
      <c r="G9874" s="3" t="s">
        <v>4679</v>
      </c>
      <c r="H9874" s="1">
        <v>7.6266399999999996E-3</v>
      </c>
    </row>
    <row r="9875" spans="3:8" ht="18">
      <c r="C9875" s="3" t="s">
        <v>9890</v>
      </c>
      <c r="D9875" s="1">
        <v>-7.02073E-2</v>
      </c>
      <c r="G9875" s="3" t="s">
        <v>14779</v>
      </c>
      <c r="H9875" s="1">
        <v>7.6309699999999999E-3</v>
      </c>
    </row>
    <row r="9876" spans="3:8" ht="18">
      <c r="C9876" s="3" t="s">
        <v>9891</v>
      </c>
      <c r="D9876" s="1">
        <v>-7.0107500000000003E-2</v>
      </c>
      <c r="G9876" s="3" t="s">
        <v>14954</v>
      </c>
      <c r="H9876" s="1">
        <v>7.67478E-3</v>
      </c>
    </row>
    <row r="9877" spans="3:8" ht="18">
      <c r="C9877" s="3" t="s">
        <v>9892</v>
      </c>
      <c r="D9877" s="1">
        <v>-7.0086700000000002E-2</v>
      </c>
      <c r="G9877" s="3" t="s">
        <v>12053</v>
      </c>
      <c r="H9877" s="1">
        <v>7.6850399999999998E-3</v>
      </c>
    </row>
    <row r="9878" spans="3:8" ht="18">
      <c r="C9878" s="3" t="s">
        <v>9893</v>
      </c>
      <c r="D9878" s="1">
        <v>-7.0054500000000006E-2</v>
      </c>
      <c r="G9878" s="3" t="s">
        <v>10965</v>
      </c>
      <c r="H9878" s="1">
        <v>7.72662E-3</v>
      </c>
    </row>
    <row r="9879" spans="3:8" ht="18">
      <c r="C9879" s="3" t="s">
        <v>9894</v>
      </c>
      <c r="D9879" s="1">
        <v>-6.9959999999999994E-2</v>
      </c>
      <c r="G9879" s="3" t="s">
        <v>16318</v>
      </c>
      <c r="H9879" s="1">
        <v>7.7728900000000002E-3</v>
      </c>
    </row>
    <row r="9880" spans="3:8" ht="18">
      <c r="C9880" s="3" t="s">
        <v>9895</v>
      </c>
      <c r="D9880" s="1">
        <v>-6.9958500000000007E-2</v>
      </c>
      <c r="G9880" s="3" t="s">
        <v>5318</v>
      </c>
      <c r="H9880" s="1">
        <v>7.7967599999999998E-3</v>
      </c>
    </row>
    <row r="9881" spans="3:8" ht="18">
      <c r="C9881" s="3" t="s">
        <v>9896</v>
      </c>
      <c r="D9881" s="1">
        <v>-6.9847599999999996E-2</v>
      </c>
      <c r="G9881" s="3" t="s">
        <v>9616</v>
      </c>
      <c r="H9881" s="1">
        <v>7.8034799999999998E-3</v>
      </c>
    </row>
    <row r="9882" spans="3:8" ht="18">
      <c r="C9882" s="3" t="s">
        <v>9897</v>
      </c>
      <c r="D9882" s="1">
        <v>-6.9809700000000002E-2</v>
      </c>
      <c r="G9882" s="3" t="s">
        <v>6903</v>
      </c>
      <c r="H9882" s="1">
        <v>7.8593199999999995E-3</v>
      </c>
    </row>
    <row r="9883" spans="3:8" ht="18">
      <c r="C9883" s="3" t="s">
        <v>9898</v>
      </c>
      <c r="D9883" s="1">
        <v>-6.9748400000000002E-2</v>
      </c>
      <c r="G9883" s="3" t="s">
        <v>7735</v>
      </c>
      <c r="H9883" s="1">
        <v>7.8798700000000006E-3</v>
      </c>
    </row>
    <row r="9884" spans="3:8" ht="18">
      <c r="C9884" s="3" t="s">
        <v>9899</v>
      </c>
      <c r="D9884" s="1">
        <v>-6.9747900000000002E-2</v>
      </c>
      <c r="G9884" s="3" t="s">
        <v>15964</v>
      </c>
      <c r="H9884" s="1">
        <v>7.8952999999999992E-3</v>
      </c>
    </row>
    <row r="9885" spans="3:8" ht="18">
      <c r="C9885" s="3" t="s">
        <v>9900</v>
      </c>
      <c r="D9885" s="1">
        <v>-6.9733400000000001E-2</v>
      </c>
      <c r="G9885" s="3" t="s">
        <v>3859</v>
      </c>
      <c r="H9885" s="1">
        <v>7.9110199999999995E-3</v>
      </c>
    </row>
    <row r="9886" spans="3:8" ht="18">
      <c r="C9886" s="3" t="s">
        <v>9901</v>
      </c>
      <c r="D9886" s="1">
        <v>-6.9720900000000002E-2</v>
      </c>
      <c r="G9886" s="3" t="s">
        <v>3729</v>
      </c>
      <c r="H9886" s="1">
        <v>7.9133099999999998E-3</v>
      </c>
    </row>
    <row r="9887" spans="3:8" ht="18">
      <c r="C9887" s="3" t="s">
        <v>9902</v>
      </c>
      <c r="D9887" s="1">
        <v>-6.9711300000000004E-2</v>
      </c>
      <c r="G9887" s="3" t="s">
        <v>1552</v>
      </c>
      <c r="H9887" s="1">
        <v>7.9492199999999999E-3</v>
      </c>
    </row>
    <row r="9888" spans="3:8" ht="18">
      <c r="C9888" s="3" t="s">
        <v>9903</v>
      </c>
      <c r="D9888" s="1">
        <v>-6.9703200000000007E-2</v>
      </c>
      <c r="G9888" s="3" t="s">
        <v>13707</v>
      </c>
      <c r="H9888" s="1">
        <v>7.9530199999999999E-3</v>
      </c>
    </row>
    <row r="9889" spans="3:8" ht="18">
      <c r="C9889" s="3" t="s">
        <v>9904</v>
      </c>
      <c r="D9889" s="1">
        <v>-6.9684099999999999E-2</v>
      </c>
      <c r="G9889" s="3" t="s">
        <v>9988</v>
      </c>
      <c r="H9889" s="1">
        <v>7.9943700000000006E-3</v>
      </c>
    </row>
    <row r="9890" spans="3:8" ht="18">
      <c r="C9890" s="3" t="s">
        <v>9905</v>
      </c>
      <c r="D9890" s="1">
        <v>-6.9612499999999994E-2</v>
      </c>
      <c r="G9890" s="3" t="s">
        <v>5505</v>
      </c>
      <c r="H9890" s="1">
        <v>8.0085E-3</v>
      </c>
    </row>
    <row r="9891" spans="3:8" ht="18">
      <c r="C9891" s="3" t="s">
        <v>9906</v>
      </c>
      <c r="D9891" s="1">
        <v>-6.9567900000000002E-2</v>
      </c>
      <c r="G9891" s="3" t="s">
        <v>14237</v>
      </c>
      <c r="H9891" s="1">
        <v>8.0172500000000001E-3</v>
      </c>
    </row>
    <row r="9892" spans="3:8" ht="18">
      <c r="C9892" s="3" t="s">
        <v>9907</v>
      </c>
      <c r="D9892" s="1">
        <v>-6.9528800000000002E-2</v>
      </c>
      <c r="G9892" s="3" t="s">
        <v>3651</v>
      </c>
      <c r="H9892" s="1">
        <v>8.0246499999999995E-3</v>
      </c>
    </row>
    <row r="9893" spans="3:8" ht="18">
      <c r="C9893" s="3" t="s">
        <v>9908</v>
      </c>
      <c r="D9893" s="1">
        <v>-6.9526400000000002E-2</v>
      </c>
      <c r="G9893" s="3" t="s">
        <v>7718</v>
      </c>
      <c r="H9893" s="1">
        <v>8.0548800000000004E-3</v>
      </c>
    </row>
    <row r="9894" spans="3:8" ht="18">
      <c r="C9894" s="3" t="s">
        <v>9909</v>
      </c>
      <c r="D9894" s="1">
        <v>-6.9506200000000004E-2</v>
      </c>
      <c r="G9894" s="3" t="s">
        <v>4155</v>
      </c>
      <c r="H9894" s="1">
        <v>8.0841300000000001E-3</v>
      </c>
    </row>
    <row r="9895" spans="3:8" ht="18">
      <c r="C9895" s="3" t="s">
        <v>9910</v>
      </c>
      <c r="D9895" s="1">
        <v>-6.9492600000000002E-2</v>
      </c>
      <c r="G9895" s="3" t="s">
        <v>13636</v>
      </c>
      <c r="H9895" s="1">
        <v>8.0912999999999992E-3</v>
      </c>
    </row>
    <row r="9896" spans="3:8" ht="18">
      <c r="C9896" s="3" t="s">
        <v>9911</v>
      </c>
      <c r="D9896" s="1">
        <v>-6.9475200000000001E-2</v>
      </c>
      <c r="G9896" s="3" t="s">
        <v>5085</v>
      </c>
      <c r="H9896" s="1">
        <v>8.1005399999999998E-3</v>
      </c>
    </row>
    <row r="9897" spans="3:8" ht="18">
      <c r="C9897" s="3" t="s">
        <v>9912</v>
      </c>
      <c r="D9897" s="1">
        <v>-6.9442299999999998E-2</v>
      </c>
      <c r="G9897" s="3" t="s">
        <v>12582</v>
      </c>
      <c r="H9897" s="1">
        <v>8.1947400000000007E-3</v>
      </c>
    </row>
    <row r="9898" spans="3:8" ht="18">
      <c r="C9898" s="3" t="s">
        <v>9913</v>
      </c>
      <c r="D9898" s="1">
        <v>-6.9442199999999996E-2</v>
      </c>
      <c r="G9898" s="3" t="s">
        <v>12989</v>
      </c>
      <c r="H9898" s="1">
        <v>8.2167500000000001E-3</v>
      </c>
    </row>
    <row r="9899" spans="3:8" ht="18">
      <c r="C9899" s="3" t="s">
        <v>9914</v>
      </c>
      <c r="D9899" s="1">
        <v>-6.9423399999999996E-2</v>
      </c>
      <c r="G9899" s="3" t="s">
        <v>3638</v>
      </c>
      <c r="H9899" s="1">
        <v>8.2215099999999996E-3</v>
      </c>
    </row>
    <row r="9900" spans="3:8" ht="18">
      <c r="C9900" s="3" t="s">
        <v>9915</v>
      </c>
      <c r="D9900" s="1">
        <v>-6.9406700000000002E-2</v>
      </c>
      <c r="G9900" s="3" t="s">
        <v>4993</v>
      </c>
      <c r="H9900" s="1">
        <v>8.2998299999999994E-3</v>
      </c>
    </row>
    <row r="9901" spans="3:8" ht="18">
      <c r="C9901" s="3" t="s">
        <v>9916</v>
      </c>
      <c r="D9901" s="1">
        <v>-6.9386100000000006E-2</v>
      </c>
      <c r="G9901" s="3" t="s">
        <v>3839</v>
      </c>
      <c r="H9901" s="1">
        <v>8.3149499999999998E-3</v>
      </c>
    </row>
    <row r="9902" spans="3:8" ht="18">
      <c r="C9902" s="3" t="s">
        <v>9917</v>
      </c>
      <c r="D9902" s="1">
        <v>-6.9213300000000005E-2</v>
      </c>
      <c r="G9902" s="3" t="s">
        <v>2642</v>
      </c>
      <c r="H9902" s="1">
        <v>8.3724000000000003E-3</v>
      </c>
    </row>
    <row r="9903" spans="3:8" ht="18">
      <c r="C9903" s="3" t="s">
        <v>9918</v>
      </c>
      <c r="D9903" s="1">
        <v>-6.9211099999999998E-2</v>
      </c>
      <c r="G9903" s="3" t="s">
        <v>3095</v>
      </c>
      <c r="H9903" s="1">
        <v>8.3951300000000006E-3</v>
      </c>
    </row>
    <row r="9904" spans="3:8" ht="18">
      <c r="C9904" s="3" t="s">
        <v>9919</v>
      </c>
      <c r="D9904" s="1">
        <v>-6.9110099999999994E-2</v>
      </c>
      <c r="G9904" s="3" t="s">
        <v>16498</v>
      </c>
      <c r="H9904" s="1">
        <v>8.4136699999999998E-3</v>
      </c>
    </row>
    <row r="9905" spans="3:8" ht="18">
      <c r="C9905" s="3" t="s">
        <v>9920</v>
      </c>
      <c r="D9905" s="1">
        <v>-6.9090799999999994E-2</v>
      </c>
      <c r="G9905" s="3" t="s">
        <v>14992</v>
      </c>
      <c r="H9905" s="1">
        <v>8.4355699999999999E-3</v>
      </c>
    </row>
    <row r="9906" spans="3:8" ht="18">
      <c r="C9906" s="3" t="s">
        <v>9921</v>
      </c>
      <c r="D9906" s="1">
        <v>-6.9087099999999999E-2</v>
      </c>
      <c r="G9906" s="3" t="s">
        <v>6679</v>
      </c>
      <c r="H9906" s="1">
        <v>8.5599600000000001E-3</v>
      </c>
    </row>
    <row r="9907" spans="3:8" ht="18">
      <c r="C9907" s="3" t="s">
        <v>9922</v>
      </c>
      <c r="D9907" s="1">
        <v>-6.9070699999999999E-2</v>
      </c>
      <c r="G9907" s="3" t="s">
        <v>8996</v>
      </c>
      <c r="H9907" s="1">
        <v>8.6489099999999992E-3</v>
      </c>
    </row>
    <row r="9908" spans="3:8" ht="18">
      <c r="C9908" s="3" t="s">
        <v>9923</v>
      </c>
      <c r="D9908" s="1">
        <v>-6.9064799999999996E-2</v>
      </c>
      <c r="G9908" s="3" t="s">
        <v>11688</v>
      </c>
      <c r="H9908" s="1">
        <v>8.6656200000000006E-3</v>
      </c>
    </row>
    <row r="9909" spans="3:8" ht="18">
      <c r="C9909" s="3" t="s">
        <v>9924</v>
      </c>
      <c r="D9909" s="1">
        <v>-6.8975999999999996E-2</v>
      </c>
      <c r="G9909" s="3" t="s">
        <v>14862</v>
      </c>
      <c r="H9909" s="1">
        <v>8.66572E-3</v>
      </c>
    </row>
    <row r="9910" spans="3:8" ht="18">
      <c r="C9910" s="3" t="s">
        <v>9925</v>
      </c>
      <c r="D9910" s="1">
        <v>-6.8932999999999994E-2</v>
      </c>
      <c r="G9910" s="3" t="s">
        <v>6587</v>
      </c>
      <c r="H9910" s="1">
        <v>8.6779300000000004E-3</v>
      </c>
    </row>
    <row r="9911" spans="3:8" ht="18">
      <c r="C9911" s="3" t="s">
        <v>9926</v>
      </c>
      <c r="D9911" s="1">
        <v>-6.8914100000000006E-2</v>
      </c>
      <c r="G9911" s="3" t="s">
        <v>5616</v>
      </c>
      <c r="H9911" s="1">
        <v>8.6986100000000007E-3</v>
      </c>
    </row>
    <row r="9912" spans="3:8" ht="18">
      <c r="C9912" s="3" t="s">
        <v>9927</v>
      </c>
      <c r="D9912" s="1">
        <v>-6.8891400000000005E-2</v>
      </c>
      <c r="G9912" s="3" t="s">
        <v>15073</v>
      </c>
      <c r="H9912" s="1">
        <v>8.7097700000000004E-3</v>
      </c>
    </row>
    <row r="9913" spans="3:8" ht="18">
      <c r="C9913" s="3" t="s">
        <v>9928</v>
      </c>
      <c r="D9913" s="1">
        <v>-6.8885399999999999E-2</v>
      </c>
      <c r="G9913" s="3" t="s">
        <v>6645</v>
      </c>
      <c r="H9913" s="1">
        <v>8.7101599999999998E-3</v>
      </c>
    </row>
    <row r="9914" spans="3:8" ht="18">
      <c r="C9914" s="3" t="s">
        <v>9929</v>
      </c>
      <c r="D9914" s="1">
        <v>-6.8875000000000006E-2</v>
      </c>
      <c r="G9914" s="3" t="s">
        <v>13254</v>
      </c>
      <c r="H9914" s="1">
        <v>8.7163299999999996E-3</v>
      </c>
    </row>
    <row r="9915" spans="3:8" ht="18">
      <c r="C9915" s="3" t="s">
        <v>9930</v>
      </c>
      <c r="D9915" s="1">
        <v>-6.8855799999999995E-2</v>
      </c>
      <c r="G9915" s="3" t="s">
        <v>7833</v>
      </c>
      <c r="H9915" s="1">
        <v>8.7175499999999993E-3</v>
      </c>
    </row>
    <row r="9916" spans="3:8" ht="18">
      <c r="C9916" s="3" t="s">
        <v>9931</v>
      </c>
      <c r="D9916" s="1">
        <v>-6.8812600000000002E-2</v>
      </c>
      <c r="G9916" s="3" t="s">
        <v>8997</v>
      </c>
      <c r="H9916" s="1">
        <v>8.7264600000000001E-3</v>
      </c>
    </row>
    <row r="9917" spans="3:8" ht="18">
      <c r="C9917" s="3" t="s">
        <v>9932</v>
      </c>
      <c r="D9917" s="1">
        <v>-6.8784600000000001E-2</v>
      </c>
      <c r="G9917" s="3" t="s">
        <v>5462</v>
      </c>
      <c r="H9917" s="1">
        <v>8.7515000000000006E-3</v>
      </c>
    </row>
    <row r="9918" spans="3:8" ht="18">
      <c r="C9918" s="3" t="s">
        <v>9933</v>
      </c>
      <c r="D9918" s="1">
        <v>-6.8777699999999997E-2</v>
      </c>
      <c r="G9918" s="3" t="s">
        <v>5580</v>
      </c>
      <c r="H9918" s="1">
        <v>8.7620400000000005E-3</v>
      </c>
    </row>
    <row r="9919" spans="3:8" ht="18">
      <c r="C9919" s="3" t="s">
        <v>9934</v>
      </c>
      <c r="D9919" s="1">
        <v>-6.8776799999999999E-2</v>
      </c>
      <c r="G9919" s="3" t="s">
        <v>7066</v>
      </c>
      <c r="H9919" s="1">
        <v>8.8056000000000002E-3</v>
      </c>
    </row>
    <row r="9920" spans="3:8" ht="18">
      <c r="C9920" s="3" t="s">
        <v>9935</v>
      </c>
      <c r="D9920" s="1">
        <v>-6.8712999999999996E-2</v>
      </c>
      <c r="G9920" s="3" t="s">
        <v>8367</v>
      </c>
      <c r="H9920" s="1">
        <v>8.8386999999999997E-3</v>
      </c>
    </row>
    <row r="9921" spans="3:8" ht="18">
      <c r="C9921" s="3" t="s">
        <v>9936</v>
      </c>
      <c r="D9921" s="1">
        <v>-6.8661299999999995E-2</v>
      </c>
      <c r="G9921" s="3" t="s">
        <v>9450</v>
      </c>
      <c r="H9921" s="1">
        <v>8.8650799999999991E-3</v>
      </c>
    </row>
    <row r="9922" spans="3:8" ht="18">
      <c r="C9922" s="3" t="s">
        <v>9937</v>
      </c>
      <c r="D9922" s="1">
        <v>-6.8606799999999996E-2</v>
      </c>
      <c r="G9922" s="3" t="s">
        <v>15022</v>
      </c>
      <c r="H9922" s="1">
        <v>8.8666500000000002E-3</v>
      </c>
    </row>
    <row r="9923" spans="3:8" ht="18">
      <c r="C9923" s="3" t="s">
        <v>9938</v>
      </c>
      <c r="D9923" s="1">
        <v>-6.8594600000000006E-2</v>
      </c>
      <c r="G9923" s="3" t="s">
        <v>5724</v>
      </c>
      <c r="H9923" s="1">
        <v>8.8880399999999998E-3</v>
      </c>
    </row>
    <row r="9924" spans="3:8" ht="18">
      <c r="C9924" s="3" t="s">
        <v>9939</v>
      </c>
      <c r="D9924" s="1">
        <v>-6.8593799999999996E-2</v>
      </c>
      <c r="G9924" s="3" t="s">
        <v>14339</v>
      </c>
      <c r="H9924" s="1">
        <v>8.9371299999999997E-3</v>
      </c>
    </row>
    <row r="9925" spans="3:8" ht="18">
      <c r="C9925" s="3" t="s">
        <v>9940</v>
      </c>
      <c r="D9925" s="1">
        <v>-6.8544499999999994E-2</v>
      </c>
      <c r="G9925" s="3" t="s">
        <v>15709</v>
      </c>
      <c r="H9925" s="1">
        <v>8.9580300000000005E-3</v>
      </c>
    </row>
    <row r="9926" spans="3:8" ht="18">
      <c r="C9926" s="3" t="s">
        <v>9941</v>
      </c>
      <c r="D9926" s="1">
        <v>-6.8501500000000007E-2</v>
      </c>
      <c r="G9926" s="3" t="s">
        <v>9023</v>
      </c>
      <c r="H9926" s="1">
        <v>8.9619999999999995E-3</v>
      </c>
    </row>
    <row r="9927" spans="3:8" ht="18">
      <c r="C9927" s="3" t="s">
        <v>9942</v>
      </c>
      <c r="D9927" s="1">
        <v>-6.8446000000000007E-2</v>
      </c>
      <c r="G9927" s="3" t="s">
        <v>10868</v>
      </c>
      <c r="H9927" s="1">
        <v>8.9659400000000004E-3</v>
      </c>
    </row>
    <row r="9928" spans="3:8" ht="18">
      <c r="C9928" s="3" t="s">
        <v>9943</v>
      </c>
      <c r="D9928" s="1">
        <v>-6.8436999999999998E-2</v>
      </c>
      <c r="G9928" s="3" t="s">
        <v>1871</v>
      </c>
      <c r="H9928" s="1">
        <v>8.9813199999999992E-3</v>
      </c>
    </row>
    <row r="9929" spans="3:8" ht="18">
      <c r="C9929" s="3" t="s">
        <v>9944</v>
      </c>
      <c r="D9929" s="1">
        <v>-6.8411700000000006E-2</v>
      </c>
      <c r="G9929" s="3" t="s">
        <v>10822</v>
      </c>
      <c r="H9929" s="1">
        <v>9.0225300000000008E-3</v>
      </c>
    </row>
    <row r="9930" spans="3:8" ht="18">
      <c r="C9930" s="3" t="s">
        <v>9945</v>
      </c>
      <c r="D9930" s="1">
        <v>-6.8383799999999995E-2</v>
      </c>
      <c r="G9930" s="3" t="s">
        <v>4671</v>
      </c>
      <c r="H9930" s="1">
        <v>9.0299600000000001E-3</v>
      </c>
    </row>
    <row r="9931" spans="3:8" ht="18">
      <c r="C9931" s="3" t="s">
        <v>9946</v>
      </c>
      <c r="D9931" s="1">
        <v>-6.8371500000000002E-2</v>
      </c>
      <c r="G9931" s="3" t="s">
        <v>2777</v>
      </c>
      <c r="H9931" s="1">
        <v>9.0328800000000001E-3</v>
      </c>
    </row>
    <row r="9932" spans="3:8" ht="18">
      <c r="C9932" s="3" t="s">
        <v>9947</v>
      </c>
      <c r="D9932" s="1">
        <v>-6.8324399999999993E-2</v>
      </c>
      <c r="G9932" s="3" t="s">
        <v>8564</v>
      </c>
      <c r="H9932" s="1">
        <v>9.0344499999999994E-3</v>
      </c>
    </row>
    <row r="9933" spans="3:8" ht="18">
      <c r="C9933" s="3" t="s">
        <v>9948</v>
      </c>
      <c r="D9933" s="1">
        <v>-6.8321000000000007E-2</v>
      </c>
      <c r="G9933" s="3" t="s">
        <v>6509</v>
      </c>
      <c r="H9933" s="1">
        <v>9.0381300000000001E-3</v>
      </c>
    </row>
    <row r="9934" spans="3:8" ht="18">
      <c r="C9934" s="3" t="s">
        <v>9949</v>
      </c>
      <c r="D9934" s="1">
        <v>-6.8307099999999996E-2</v>
      </c>
      <c r="G9934" s="3" t="s">
        <v>14168</v>
      </c>
      <c r="H9934" s="1">
        <v>9.0455899999999992E-3</v>
      </c>
    </row>
    <row r="9935" spans="3:8" ht="18">
      <c r="C9935" s="3" t="s">
        <v>9950</v>
      </c>
      <c r="D9935" s="1">
        <v>-6.8292400000000003E-2</v>
      </c>
      <c r="G9935" s="3" t="s">
        <v>10886</v>
      </c>
      <c r="H9935" s="1">
        <v>9.1153299999999996E-3</v>
      </c>
    </row>
    <row r="9936" spans="3:8" ht="18">
      <c r="C9936" s="3" t="s">
        <v>9951</v>
      </c>
      <c r="D9936" s="1">
        <v>-6.8240499999999996E-2</v>
      </c>
      <c r="G9936" s="3" t="s">
        <v>15946</v>
      </c>
      <c r="H9936" s="1">
        <v>9.1194999999999991E-3</v>
      </c>
    </row>
    <row r="9937" spans="3:8" ht="18">
      <c r="C9937" s="3" t="s">
        <v>9952</v>
      </c>
      <c r="D9937" s="1">
        <v>-6.81779E-2</v>
      </c>
      <c r="G9937" s="3" t="s">
        <v>16631</v>
      </c>
      <c r="H9937" s="1">
        <v>9.1307599999999999E-3</v>
      </c>
    </row>
    <row r="9938" spans="3:8" ht="18">
      <c r="C9938" s="3" t="s">
        <v>9953</v>
      </c>
      <c r="D9938" s="1">
        <v>-6.8147600000000003E-2</v>
      </c>
      <c r="G9938" s="3" t="s">
        <v>6274</v>
      </c>
      <c r="H9938" s="1">
        <v>9.1858200000000008E-3</v>
      </c>
    </row>
    <row r="9939" spans="3:8" ht="18">
      <c r="C9939" s="3" t="s">
        <v>9954</v>
      </c>
      <c r="D9939" s="1">
        <v>-6.81205E-2</v>
      </c>
      <c r="G9939" s="3" t="s">
        <v>8918</v>
      </c>
      <c r="H9939" s="1">
        <v>9.2026E-3</v>
      </c>
    </row>
    <row r="9940" spans="3:8" ht="18">
      <c r="C9940" s="3" t="s">
        <v>9955</v>
      </c>
      <c r="D9940" s="1">
        <v>-6.8113800000000002E-2</v>
      </c>
      <c r="G9940" s="3" t="s">
        <v>7420</v>
      </c>
      <c r="H9940" s="1">
        <v>9.2258700000000006E-3</v>
      </c>
    </row>
    <row r="9941" spans="3:8" ht="18">
      <c r="C9941" s="3" t="s">
        <v>9956</v>
      </c>
      <c r="D9941" s="1">
        <v>-6.8104300000000006E-2</v>
      </c>
      <c r="G9941" s="3" t="s">
        <v>4416</v>
      </c>
      <c r="H9941" s="1">
        <v>9.2311800000000003E-3</v>
      </c>
    </row>
    <row r="9942" spans="3:8" ht="18">
      <c r="C9942" s="3" t="s">
        <v>9957</v>
      </c>
      <c r="D9942" s="1">
        <v>-6.8048600000000001E-2</v>
      </c>
      <c r="G9942" s="3" t="s">
        <v>15870</v>
      </c>
      <c r="H9942" s="1">
        <v>9.2445600000000006E-3</v>
      </c>
    </row>
    <row r="9943" spans="3:8" ht="18">
      <c r="C9943" s="3" t="s">
        <v>9958</v>
      </c>
      <c r="D9943" s="1">
        <v>-6.7964999999999998E-2</v>
      </c>
      <c r="G9943" s="3" t="s">
        <v>8545</v>
      </c>
      <c r="H9943" s="1">
        <v>9.3151999999999992E-3</v>
      </c>
    </row>
    <row r="9944" spans="3:8" ht="18">
      <c r="C9944" s="3" t="s">
        <v>9959</v>
      </c>
      <c r="D9944" s="1">
        <v>-6.7787E-2</v>
      </c>
      <c r="G9944" s="3" t="s">
        <v>16336</v>
      </c>
      <c r="H9944" s="1">
        <v>9.3345800000000003E-3</v>
      </c>
    </row>
    <row r="9945" spans="3:8" ht="18">
      <c r="C9945" s="3" t="s">
        <v>9960</v>
      </c>
      <c r="D9945" s="1">
        <v>-6.7785200000000004E-2</v>
      </c>
      <c r="G9945" s="3" t="s">
        <v>10802</v>
      </c>
      <c r="H9945" s="1">
        <v>9.3435600000000008E-3</v>
      </c>
    </row>
    <row r="9946" spans="3:8" ht="18">
      <c r="C9946" s="3" t="s">
        <v>9961</v>
      </c>
      <c r="D9946" s="1">
        <v>-6.7755300000000004E-2</v>
      </c>
      <c r="G9946" s="3" t="s">
        <v>17186</v>
      </c>
      <c r="H9946" s="1">
        <v>9.3436600000000002E-3</v>
      </c>
    </row>
    <row r="9947" spans="3:8" ht="18">
      <c r="C9947" s="3" t="s">
        <v>9962</v>
      </c>
      <c r="D9947" s="1">
        <v>-6.7748299999999997E-2</v>
      </c>
      <c r="G9947" s="3" t="s">
        <v>13064</v>
      </c>
      <c r="H9947" s="1">
        <v>9.3522799999999993E-3</v>
      </c>
    </row>
    <row r="9948" spans="3:8" ht="18">
      <c r="C9948" s="3" t="s">
        <v>9963</v>
      </c>
      <c r="D9948" s="1">
        <v>-6.7720500000000003E-2</v>
      </c>
      <c r="G9948" s="3" t="s">
        <v>9957</v>
      </c>
      <c r="H9948" s="1">
        <v>9.3546900000000006E-3</v>
      </c>
    </row>
    <row r="9949" spans="3:8" ht="18">
      <c r="C9949" s="3" t="s">
        <v>9964</v>
      </c>
      <c r="D9949" s="1">
        <v>-6.7615999999999996E-2</v>
      </c>
      <c r="G9949" s="3" t="s">
        <v>10136</v>
      </c>
      <c r="H9949" s="1">
        <v>9.3984600000000008E-3</v>
      </c>
    </row>
    <row r="9950" spans="3:8" ht="18">
      <c r="C9950" s="3" t="s">
        <v>9965</v>
      </c>
      <c r="D9950" s="1">
        <v>-6.7593799999999996E-2</v>
      </c>
      <c r="G9950" s="3" t="s">
        <v>11627</v>
      </c>
      <c r="H9950" s="1">
        <v>9.4601500000000005E-3</v>
      </c>
    </row>
    <row r="9951" spans="3:8" ht="18">
      <c r="C9951" s="3" t="s">
        <v>9966</v>
      </c>
      <c r="D9951" s="1">
        <v>-6.7533399999999993E-2</v>
      </c>
      <c r="G9951" s="3" t="s">
        <v>8054</v>
      </c>
      <c r="H9951" s="1">
        <v>9.4613500000000003E-3</v>
      </c>
    </row>
    <row r="9952" spans="3:8" ht="18">
      <c r="C9952" s="3" t="s">
        <v>9967</v>
      </c>
      <c r="D9952" s="1">
        <v>-6.7508600000000002E-2</v>
      </c>
      <c r="G9952" s="3" t="s">
        <v>13711</v>
      </c>
      <c r="H9952" s="1">
        <v>9.5204699999999996E-3</v>
      </c>
    </row>
    <row r="9953" spans="3:8" ht="18">
      <c r="C9953" s="3" t="s">
        <v>9968</v>
      </c>
      <c r="D9953" s="1">
        <v>-6.7441600000000004E-2</v>
      </c>
      <c r="G9953" s="3" t="s">
        <v>12797</v>
      </c>
      <c r="H9953" s="1">
        <v>9.5685600000000003E-3</v>
      </c>
    </row>
    <row r="9954" spans="3:8" ht="18">
      <c r="C9954" s="3" t="s">
        <v>9969</v>
      </c>
      <c r="D9954" s="1">
        <v>-6.7386699999999994E-2</v>
      </c>
      <c r="G9954" s="3" t="s">
        <v>9763</v>
      </c>
      <c r="H9954" s="1">
        <v>9.6019799999999995E-3</v>
      </c>
    </row>
    <row r="9955" spans="3:8" ht="18">
      <c r="C9955" s="3" t="s">
        <v>9970</v>
      </c>
      <c r="D9955" s="1">
        <v>-6.7385700000000007E-2</v>
      </c>
      <c r="G9955" s="3" t="s">
        <v>15790</v>
      </c>
      <c r="H9955" s="1">
        <v>9.6035700000000005E-3</v>
      </c>
    </row>
    <row r="9956" spans="3:8" ht="18">
      <c r="C9956" s="3" t="s">
        <v>9971</v>
      </c>
      <c r="D9956" s="1">
        <v>-6.7231200000000005E-2</v>
      </c>
      <c r="G9956" s="3" t="s">
        <v>14869</v>
      </c>
      <c r="H9956" s="1">
        <v>9.6270699999999997E-3</v>
      </c>
    </row>
    <row r="9957" spans="3:8" ht="18">
      <c r="C9957" s="3" t="s">
        <v>9972</v>
      </c>
      <c r="D9957" s="1">
        <v>-6.7187399999999994E-2</v>
      </c>
      <c r="G9957" s="3" t="s">
        <v>2970</v>
      </c>
      <c r="H9957" s="1">
        <v>9.64952E-3</v>
      </c>
    </row>
    <row r="9958" spans="3:8" ht="18">
      <c r="C9958" s="3" t="s">
        <v>9973</v>
      </c>
      <c r="D9958" s="1">
        <v>-6.7185599999999998E-2</v>
      </c>
      <c r="G9958" s="3" t="s">
        <v>3714</v>
      </c>
      <c r="H9958" s="1">
        <v>9.6716800000000002E-3</v>
      </c>
    </row>
    <row r="9959" spans="3:8" ht="18">
      <c r="C9959" s="3" t="s">
        <v>9974</v>
      </c>
      <c r="D9959" s="1">
        <v>-6.7137199999999994E-2</v>
      </c>
      <c r="G9959" s="3" t="s">
        <v>8557</v>
      </c>
      <c r="H9959" s="1">
        <v>9.7008900000000002E-3</v>
      </c>
    </row>
    <row r="9960" spans="3:8" ht="18">
      <c r="C9960" s="3" t="s">
        <v>9975</v>
      </c>
      <c r="D9960" s="1">
        <v>-6.6949099999999998E-2</v>
      </c>
      <c r="G9960" s="3" t="s">
        <v>6489</v>
      </c>
      <c r="H9960" s="1">
        <v>9.8186200000000001E-3</v>
      </c>
    </row>
    <row r="9961" spans="3:8" ht="18">
      <c r="C9961" s="3" t="s">
        <v>9976</v>
      </c>
      <c r="D9961" s="1">
        <v>-6.6942699999999994E-2</v>
      </c>
      <c r="G9961" s="3" t="s">
        <v>509</v>
      </c>
      <c r="H9961" s="1">
        <v>9.8420399999999998E-3</v>
      </c>
    </row>
    <row r="9962" spans="3:8" ht="18">
      <c r="C9962" s="3" t="s">
        <v>9977</v>
      </c>
      <c r="D9962" s="1">
        <v>-6.6918000000000005E-2</v>
      </c>
      <c r="G9962" s="3" t="s">
        <v>1758</v>
      </c>
      <c r="H9962" s="1">
        <v>9.8615400000000002E-3</v>
      </c>
    </row>
    <row r="9963" spans="3:8" ht="18">
      <c r="C9963" s="3" t="s">
        <v>9978</v>
      </c>
      <c r="D9963" s="1">
        <v>-6.6888600000000006E-2</v>
      </c>
      <c r="G9963" s="3" t="s">
        <v>16140</v>
      </c>
      <c r="H9963" s="1">
        <v>9.9309399999999992E-3</v>
      </c>
    </row>
    <row r="9964" spans="3:8" ht="18">
      <c r="C9964" s="3" t="s">
        <v>9979</v>
      </c>
      <c r="D9964" s="1">
        <v>-6.6877300000000001E-2</v>
      </c>
      <c r="G9964" s="3" t="s">
        <v>14292</v>
      </c>
      <c r="H9964" s="1">
        <v>9.9534900000000006E-3</v>
      </c>
    </row>
    <row r="9965" spans="3:8" ht="18">
      <c r="C9965" s="3" t="s">
        <v>9980</v>
      </c>
      <c r="D9965" s="1">
        <v>-6.6806400000000002E-2</v>
      </c>
      <c r="G9965" s="3" t="s">
        <v>3830</v>
      </c>
      <c r="H9965" s="1">
        <v>1.006466E-2</v>
      </c>
    </row>
    <row r="9966" spans="3:8" ht="18">
      <c r="C9966" s="3" t="s">
        <v>9981</v>
      </c>
      <c r="D9966" s="1">
        <v>-6.6764699999999996E-2</v>
      </c>
      <c r="G9966" s="3" t="s">
        <v>5041</v>
      </c>
      <c r="H9966" s="1">
        <v>1.008216E-2</v>
      </c>
    </row>
    <row r="9967" spans="3:8" ht="18">
      <c r="C9967" s="3" t="s">
        <v>9982</v>
      </c>
      <c r="D9967" s="1">
        <v>-6.6699700000000001E-2</v>
      </c>
      <c r="G9967" s="3" t="s">
        <v>14347</v>
      </c>
      <c r="H9967" s="1">
        <v>1.020862E-2</v>
      </c>
    </row>
    <row r="9968" spans="3:8" ht="18">
      <c r="C9968" s="3" t="s">
        <v>9983</v>
      </c>
      <c r="D9968" s="1">
        <v>-6.6670300000000002E-2</v>
      </c>
      <c r="G9968" s="3" t="s">
        <v>6606</v>
      </c>
      <c r="H9968" s="1">
        <v>1.0212779999999999E-2</v>
      </c>
    </row>
    <row r="9969" spans="3:8" ht="18">
      <c r="C9969" s="3" t="s">
        <v>9984</v>
      </c>
      <c r="D9969" s="1">
        <v>-6.6663399999999998E-2</v>
      </c>
      <c r="G9969" s="3" t="s">
        <v>3993</v>
      </c>
      <c r="H9969" s="1">
        <v>1.0255159999999999E-2</v>
      </c>
    </row>
    <row r="9970" spans="3:8" ht="18">
      <c r="C9970" s="3" t="s">
        <v>9985</v>
      </c>
      <c r="D9970" s="1">
        <v>-6.66519E-2</v>
      </c>
      <c r="G9970" s="3" t="s">
        <v>16699</v>
      </c>
      <c r="H9970" s="1">
        <v>1.027901E-2</v>
      </c>
    </row>
    <row r="9971" spans="3:8" ht="18">
      <c r="C9971" s="3" t="s">
        <v>9986</v>
      </c>
      <c r="D9971" s="1">
        <v>-6.6620299999999993E-2</v>
      </c>
      <c r="G9971" s="3" t="s">
        <v>1074</v>
      </c>
      <c r="H9971" s="1">
        <v>1.0314200000000001E-2</v>
      </c>
    </row>
    <row r="9972" spans="3:8" ht="18">
      <c r="C9972" s="3" t="s">
        <v>9987</v>
      </c>
      <c r="D9972" s="1">
        <v>-6.6575599999999999E-2</v>
      </c>
      <c r="G9972" s="3" t="s">
        <v>12413</v>
      </c>
      <c r="H9972" s="1">
        <v>1.032282E-2</v>
      </c>
    </row>
    <row r="9973" spans="3:8" ht="18">
      <c r="C9973" s="3" t="s">
        <v>9988</v>
      </c>
      <c r="D9973" s="1">
        <v>-6.6468799999999995E-2</v>
      </c>
      <c r="G9973" s="3" t="s">
        <v>1397</v>
      </c>
      <c r="H9973" s="1">
        <v>1.037897E-2</v>
      </c>
    </row>
    <row r="9974" spans="3:8" ht="18">
      <c r="C9974" s="3" t="s">
        <v>9989</v>
      </c>
      <c r="D9974" s="1">
        <v>-6.6398100000000002E-2</v>
      </c>
      <c r="G9974" s="3" t="s">
        <v>11304</v>
      </c>
      <c r="H9974" s="1">
        <v>1.043562E-2</v>
      </c>
    </row>
    <row r="9975" spans="3:8" ht="18">
      <c r="C9975" s="3" t="s">
        <v>9990</v>
      </c>
      <c r="D9975" s="1">
        <v>-6.6382999999999998E-2</v>
      </c>
      <c r="G9975" s="3" t="s">
        <v>16522</v>
      </c>
      <c r="H9975" s="1">
        <v>1.0473059999999999E-2</v>
      </c>
    </row>
    <row r="9976" spans="3:8" ht="18">
      <c r="C9976" s="3" t="s">
        <v>9991</v>
      </c>
      <c r="D9976" s="1">
        <v>-6.6371799999999995E-2</v>
      </c>
      <c r="G9976" s="3" t="s">
        <v>5947</v>
      </c>
      <c r="H9976" s="1">
        <v>1.0488340000000001E-2</v>
      </c>
    </row>
    <row r="9977" spans="3:8" ht="18">
      <c r="C9977" s="3" t="s">
        <v>9992</v>
      </c>
      <c r="D9977" s="1">
        <v>-6.6309999999999994E-2</v>
      </c>
      <c r="G9977" s="3" t="s">
        <v>14568</v>
      </c>
      <c r="H9977" s="1">
        <v>1.0492049999999999E-2</v>
      </c>
    </row>
    <row r="9978" spans="3:8" ht="18">
      <c r="C9978" s="3" t="s">
        <v>9993</v>
      </c>
      <c r="D9978" s="1">
        <v>-6.6270300000000004E-2</v>
      </c>
      <c r="G9978" s="3" t="s">
        <v>8019</v>
      </c>
      <c r="H9978" s="1">
        <v>1.050269E-2</v>
      </c>
    </row>
    <row r="9979" spans="3:8" ht="18">
      <c r="C9979" s="3" t="s">
        <v>9994</v>
      </c>
      <c r="D9979" s="1">
        <v>-6.6243899999999994E-2</v>
      </c>
      <c r="G9979" s="3" t="s">
        <v>3801</v>
      </c>
      <c r="H9979" s="1">
        <v>1.050917E-2</v>
      </c>
    </row>
    <row r="9980" spans="3:8" ht="18">
      <c r="C9980" s="3" t="s">
        <v>9995</v>
      </c>
      <c r="D9980" s="1">
        <v>-6.6239800000000001E-2</v>
      </c>
      <c r="G9980" s="3" t="s">
        <v>15016</v>
      </c>
      <c r="H9980" s="1">
        <v>1.051208E-2</v>
      </c>
    </row>
    <row r="9981" spans="3:8" ht="18">
      <c r="C9981" s="3" t="s">
        <v>9996</v>
      </c>
      <c r="D9981" s="1">
        <v>-6.6227800000000003E-2</v>
      </c>
      <c r="G9981" s="3" t="s">
        <v>2322</v>
      </c>
      <c r="H9981" s="1">
        <v>1.0563670000000001E-2</v>
      </c>
    </row>
    <row r="9982" spans="3:8" ht="18">
      <c r="C9982" s="3" t="s">
        <v>9997</v>
      </c>
      <c r="D9982" s="1">
        <v>-6.6126599999999994E-2</v>
      </c>
      <c r="G9982" s="3" t="s">
        <v>1640</v>
      </c>
      <c r="H9982" s="1">
        <v>1.056675E-2</v>
      </c>
    </row>
    <row r="9983" spans="3:8" ht="18">
      <c r="C9983" s="3" t="s">
        <v>9998</v>
      </c>
      <c r="D9983" s="1">
        <v>-6.6108600000000003E-2</v>
      </c>
      <c r="G9983" s="3" t="s">
        <v>13496</v>
      </c>
      <c r="H9983" s="1">
        <v>1.058653E-2</v>
      </c>
    </row>
    <row r="9984" spans="3:8" ht="18">
      <c r="C9984" s="3" t="s">
        <v>9999</v>
      </c>
      <c r="D9984" s="1">
        <v>-6.6091899999999995E-2</v>
      </c>
      <c r="G9984" s="3" t="s">
        <v>15827</v>
      </c>
      <c r="H9984" s="1">
        <v>1.058974E-2</v>
      </c>
    </row>
    <row r="9985" spans="3:8" ht="18">
      <c r="C9985" s="3" t="s">
        <v>10000</v>
      </c>
      <c r="D9985" s="1">
        <v>-6.6078600000000001E-2</v>
      </c>
      <c r="G9985" s="3" t="s">
        <v>11764</v>
      </c>
      <c r="H9985" s="1">
        <v>1.061961E-2</v>
      </c>
    </row>
    <row r="9986" spans="3:8" ht="18">
      <c r="C9986" s="3" t="s">
        <v>10001</v>
      </c>
      <c r="D9986" s="1">
        <v>-6.6039799999999996E-2</v>
      </c>
      <c r="G9986" s="3" t="s">
        <v>17037</v>
      </c>
      <c r="H9986" s="1">
        <v>1.065865E-2</v>
      </c>
    </row>
    <row r="9987" spans="3:8" ht="18">
      <c r="C9987" s="3" t="s">
        <v>10002</v>
      </c>
      <c r="D9987" s="1">
        <v>-6.5997600000000003E-2</v>
      </c>
      <c r="G9987" s="3" t="s">
        <v>13325</v>
      </c>
      <c r="H9987" s="1">
        <v>1.0761679999999999E-2</v>
      </c>
    </row>
    <row r="9988" spans="3:8" ht="18">
      <c r="C9988" s="3" t="s">
        <v>10003</v>
      </c>
      <c r="D9988" s="1">
        <v>-6.5990499999999994E-2</v>
      </c>
      <c r="G9988" s="3" t="s">
        <v>11222</v>
      </c>
      <c r="H9988" s="1">
        <v>1.0762570000000001E-2</v>
      </c>
    </row>
    <row r="9989" spans="3:8" ht="18">
      <c r="C9989" s="3" t="s">
        <v>10004</v>
      </c>
      <c r="D9989" s="1">
        <v>-6.5962499999999993E-2</v>
      </c>
      <c r="G9989" s="3" t="s">
        <v>13142</v>
      </c>
      <c r="H9989" s="1">
        <v>1.0825690000000001E-2</v>
      </c>
    </row>
    <row r="9990" spans="3:8" ht="18">
      <c r="C9990" s="3" t="s">
        <v>10005</v>
      </c>
      <c r="D9990" s="1">
        <v>-6.5903699999999996E-2</v>
      </c>
      <c r="G9990" s="3" t="s">
        <v>3725</v>
      </c>
      <c r="H9990" s="1">
        <v>1.086032E-2</v>
      </c>
    </row>
    <row r="9991" spans="3:8" ht="18">
      <c r="C9991" s="3" t="s">
        <v>10006</v>
      </c>
      <c r="D9991" s="1">
        <v>-6.5791699999999995E-2</v>
      </c>
      <c r="G9991" s="3" t="s">
        <v>6934</v>
      </c>
      <c r="H9991" s="1">
        <v>1.0882080000000001E-2</v>
      </c>
    </row>
    <row r="9992" spans="3:8" ht="18">
      <c r="C9992" s="3" t="s">
        <v>10007</v>
      </c>
      <c r="D9992" s="1">
        <v>-6.5755800000000003E-2</v>
      </c>
      <c r="G9992" s="3" t="s">
        <v>7590</v>
      </c>
      <c r="H9992" s="1">
        <v>1.0951590000000001E-2</v>
      </c>
    </row>
    <row r="9993" spans="3:8" ht="18">
      <c r="C9993" s="3" t="s">
        <v>10008</v>
      </c>
      <c r="D9993" s="1">
        <v>-6.5711000000000006E-2</v>
      </c>
      <c r="G9993" s="3" t="s">
        <v>11488</v>
      </c>
      <c r="H9993" s="1">
        <v>1.095847E-2</v>
      </c>
    </row>
    <row r="9994" spans="3:8" ht="18">
      <c r="C9994" s="3" t="s">
        <v>10009</v>
      </c>
      <c r="D9994" s="1">
        <v>-6.5688399999999994E-2</v>
      </c>
      <c r="G9994" s="3" t="s">
        <v>7830</v>
      </c>
      <c r="H9994" s="1">
        <v>1.097268E-2</v>
      </c>
    </row>
    <row r="9995" spans="3:8" ht="18">
      <c r="C9995" s="3" t="s">
        <v>10010</v>
      </c>
      <c r="D9995" s="1">
        <v>-6.5687899999999994E-2</v>
      </c>
      <c r="G9995" s="3" t="s">
        <v>9304</v>
      </c>
      <c r="H9995" s="1">
        <v>1.099613E-2</v>
      </c>
    </row>
    <row r="9996" spans="3:8" ht="18">
      <c r="C9996" s="3" t="s">
        <v>10011</v>
      </c>
      <c r="D9996" s="1">
        <v>-6.56698E-2</v>
      </c>
      <c r="G9996" s="3" t="s">
        <v>14602</v>
      </c>
      <c r="H9996" s="1">
        <v>1.099699E-2</v>
      </c>
    </row>
    <row r="9997" spans="3:8" ht="18">
      <c r="C9997" s="3" t="s">
        <v>10012</v>
      </c>
      <c r="D9997" s="1">
        <v>-6.56587E-2</v>
      </c>
      <c r="G9997" s="3" t="s">
        <v>2838</v>
      </c>
      <c r="H9997" s="1">
        <v>1.102962E-2</v>
      </c>
    </row>
    <row r="9998" spans="3:8" ht="18">
      <c r="C9998" s="3" t="s">
        <v>10013</v>
      </c>
      <c r="D9998" s="1">
        <v>-6.5650500000000001E-2</v>
      </c>
      <c r="G9998" s="3" t="s">
        <v>14323</v>
      </c>
      <c r="H9998" s="1">
        <v>1.105107E-2</v>
      </c>
    </row>
    <row r="9999" spans="3:8" ht="18">
      <c r="C9999" s="3" t="s">
        <v>10014</v>
      </c>
      <c r="D9999" s="1">
        <v>-6.5648399999999996E-2</v>
      </c>
      <c r="G9999" s="3" t="s">
        <v>14563</v>
      </c>
      <c r="H9999" s="1">
        <v>1.1135030000000001E-2</v>
      </c>
    </row>
    <row r="10000" spans="3:8" ht="18">
      <c r="C10000" s="3" t="s">
        <v>10015</v>
      </c>
      <c r="D10000" s="1">
        <v>-6.5625500000000003E-2</v>
      </c>
      <c r="G10000" s="3" t="s">
        <v>12361</v>
      </c>
      <c r="H10000" s="1">
        <v>1.1141750000000001E-2</v>
      </c>
    </row>
    <row r="10001" spans="3:8" ht="18">
      <c r="C10001" s="3" t="s">
        <v>10016</v>
      </c>
      <c r="D10001" s="1">
        <v>-6.5596199999999993E-2</v>
      </c>
      <c r="G10001" s="3" t="s">
        <v>11029</v>
      </c>
      <c r="H10001" s="1">
        <v>1.118151E-2</v>
      </c>
    </row>
    <row r="10002" spans="3:8" ht="18">
      <c r="C10002" s="3" t="s">
        <v>10017</v>
      </c>
      <c r="D10002" s="1">
        <v>-6.5582299999999996E-2</v>
      </c>
      <c r="G10002" s="3" t="s">
        <v>11630</v>
      </c>
      <c r="H10002" s="1">
        <v>1.120261E-2</v>
      </c>
    </row>
    <row r="10003" spans="3:8" ht="18">
      <c r="C10003" s="3" t="s">
        <v>10018</v>
      </c>
      <c r="D10003" s="1">
        <v>-6.5580399999999997E-2</v>
      </c>
      <c r="G10003" s="3" t="s">
        <v>12247</v>
      </c>
      <c r="H10003" s="1">
        <v>1.121341E-2</v>
      </c>
    </row>
    <row r="10004" spans="3:8" ht="18">
      <c r="C10004" s="3" t="s">
        <v>10019</v>
      </c>
      <c r="D10004" s="1">
        <v>-6.5517300000000001E-2</v>
      </c>
      <c r="G10004" s="3" t="s">
        <v>7405</v>
      </c>
      <c r="H10004" s="1">
        <v>1.12359E-2</v>
      </c>
    </row>
    <row r="10005" spans="3:8" ht="18">
      <c r="C10005" s="3" t="s">
        <v>10020</v>
      </c>
      <c r="D10005" s="1">
        <v>-6.5509100000000001E-2</v>
      </c>
      <c r="G10005" s="3" t="s">
        <v>12199</v>
      </c>
      <c r="H10005" s="1">
        <v>1.125197E-2</v>
      </c>
    </row>
    <row r="10006" spans="3:8" ht="18">
      <c r="C10006" s="3" t="s">
        <v>10021</v>
      </c>
      <c r="D10006" s="1">
        <v>-6.5470100000000003E-2</v>
      </c>
      <c r="G10006" s="3" t="s">
        <v>7291</v>
      </c>
      <c r="H10006" s="1">
        <v>1.136611E-2</v>
      </c>
    </row>
    <row r="10007" spans="3:8" ht="18">
      <c r="C10007" s="3" t="s">
        <v>10022</v>
      </c>
      <c r="D10007" s="1">
        <v>-6.5421199999999999E-2</v>
      </c>
      <c r="G10007" s="3" t="s">
        <v>8734</v>
      </c>
      <c r="H10007" s="1">
        <v>1.1406990000000001E-2</v>
      </c>
    </row>
    <row r="10008" spans="3:8" ht="18">
      <c r="C10008" s="3" t="s">
        <v>10023</v>
      </c>
      <c r="D10008" s="1">
        <v>-6.5371299999999993E-2</v>
      </c>
      <c r="G10008" s="3" t="s">
        <v>7693</v>
      </c>
      <c r="H10008" s="1">
        <v>1.141672E-2</v>
      </c>
    </row>
    <row r="10009" spans="3:8" ht="18">
      <c r="C10009" s="3" t="s">
        <v>10024</v>
      </c>
      <c r="D10009" s="1">
        <v>-6.5337800000000001E-2</v>
      </c>
      <c r="G10009" s="3" t="s">
        <v>6088</v>
      </c>
      <c r="H10009" s="1">
        <v>1.1460720000000001E-2</v>
      </c>
    </row>
    <row r="10010" spans="3:8" ht="18">
      <c r="C10010" s="3" t="s">
        <v>10025</v>
      </c>
      <c r="D10010" s="1">
        <v>-6.5295099999999995E-2</v>
      </c>
      <c r="G10010" s="3" t="s">
        <v>12346</v>
      </c>
      <c r="H10010" s="1">
        <v>1.1531100000000001E-2</v>
      </c>
    </row>
    <row r="10011" spans="3:8" ht="18">
      <c r="C10011" s="3" t="s">
        <v>10026</v>
      </c>
      <c r="D10011" s="1">
        <v>-6.5290200000000007E-2</v>
      </c>
      <c r="G10011" s="3" t="s">
        <v>16487</v>
      </c>
      <c r="H10011" s="1">
        <v>1.158767E-2</v>
      </c>
    </row>
    <row r="10012" spans="3:8" ht="18">
      <c r="C10012" s="3" t="s">
        <v>10027</v>
      </c>
      <c r="D10012" s="1">
        <v>-6.5262600000000004E-2</v>
      </c>
      <c r="G10012" s="3" t="s">
        <v>11300</v>
      </c>
      <c r="H10012" s="1">
        <v>1.160248E-2</v>
      </c>
    </row>
    <row r="10013" spans="3:8" ht="18">
      <c r="C10013" s="3" t="s">
        <v>10028</v>
      </c>
      <c r="D10013" s="1">
        <v>-6.5227300000000002E-2</v>
      </c>
      <c r="G10013" s="3" t="s">
        <v>1415</v>
      </c>
      <c r="H10013" s="1">
        <v>1.1606699999999999E-2</v>
      </c>
    </row>
    <row r="10014" spans="3:8" ht="18">
      <c r="C10014" s="3" t="s">
        <v>10029</v>
      </c>
      <c r="D10014" s="1">
        <v>-6.5136799999999995E-2</v>
      </c>
      <c r="G10014" s="3" t="s">
        <v>15990</v>
      </c>
      <c r="H10014" s="1">
        <v>1.161328E-2</v>
      </c>
    </row>
    <row r="10015" spans="3:8" ht="18">
      <c r="C10015" s="3" t="s">
        <v>10030</v>
      </c>
      <c r="D10015" s="1">
        <v>-6.5040100000000003E-2</v>
      </c>
      <c r="G10015" s="3" t="s">
        <v>4124</v>
      </c>
      <c r="H10015" s="1">
        <v>1.162237E-2</v>
      </c>
    </row>
    <row r="10016" spans="3:8" ht="18">
      <c r="C10016" s="3" t="s">
        <v>10031</v>
      </c>
      <c r="D10016" s="1">
        <v>-6.5018400000000004E-2</v>
      </c>
      <c r="G10016" s="3" t="s">
        <v>8990</v>
      </c>
      <c r="H10016" s="1">
        <v>1.163201E-2</v>
      </c>
    </row>
    <row r="10017" spans="3:8" ht="18">
      <c r="C10017" s="3" t="s">
        <v>10032</v>
      </c>
      <c r="D10017" s="1">
        <v>-6.4978400000000006E-2</v>
      </c>
      <c r="G10017" s="3" t="s">
        <v>7890</v>
      </c>
      <c r="H10017" s="1">
        <v>1.164043E-2</v>
      </c>
    </row>
    <row r="10018" spans="3:8" ht="18">
      <c r="C10018" s="3" t="s">
        <v>10033</v>
      </c>
      <c r="D10018" s="1">
        <v>-6.4901500000000001E-2</v>
      </c>
      <c r="G10018" s="3" t="s">
        <v>6309</v>
      </c>
      <c r="H10018" s="1">
        <v>1.1654019999999999E-2</v>
      </c>
    </row>
    <row r="10019" spans="3:8" ht="18">
      <c r="C10019" s="3" t="s">
        <v>10034</v>
      </c>
      <c r="D10019" s="1">
        <v>-6.4895099999999997E-2</v>
      </c>
      <c r="G10019" s="3" t="s">
        <v>3407</v>
      </c>
      <c r="H10019" s="1">
        <v>1.168362E-2</v>
      </c>
    </row>
    <row r="10020" spans="3:8" ht="18">
      <c r="C10020" s="3" t="s">
        <v>10035</v>
      </c>
      <c r="D10020" s="1">
        <v>-6.4875500000000003E-2</v>
      </c>
      <c r="G10020" s="3" t="s">
        <v>10466</v>
      </c>
      <c r="H10020" s="1">
        <v>1.1685940000000001E-2</v>
      </c>
    </row>
    <row r="10021" spans="3:8" ht="18">
      <c r="C10021" s="3" t="s">
        <v>10036</v>
      </c>
      <c r="D10021" s="1">
        <v>-6.4839999999999995E-2</v>
      </c>
      <c r="G10021" s="3" t="s">
        <v>10804</v>
      </c>
      <c r="H10021" s="1">
        <v>1.173014E-2</v>
      </c>
    </row>
    <row r="10022" spans="3:8" ht="18">
      <c r="C10022" s="3" t="s">
        <v>10037</v>
      </c>
      <c r="D10022" s="1">
        <v>-6.4727499999999993E-2</v>
      </c>
      <c r="G10022" s="3" t="s">
        <v>9817</v>
      </c>
      <c r="H10022" s="1">
        <v>1.1765070000000001E-2</v>
      </c>
    </row>
    <row r="10023" spans="3:8" ht="18">
      <c r="C10023" s="3" t="s">
        <v>10038</v>
      </c>
      <c r="D10023" s="1">
        <v>-6.4726900000000004E-2</v>
      </c>
      <c r="G10023" s="3" t="s">
        <v>4549</v>
      </c>
      <c r="H10023" s="1">
        <v>1.176545E-2</v>
      </c>
    </row>
    <row r="10024" spans="3:8" ht="18">
      <c r="C10024" s="3" t="s">
        <v>10039</v>
      </c>
      <c r="D10024" s="1">
        <v>-6.4667600000000006E-2</v>
      </c>
      <c r="G10024" s="3" t="s">
        <v>8842</v>
      </c>
      <c r="H10024" s="1">
        <v>1.1785820000000001E-2</v>
      </c>
    </row>
    <row r="10025" spans="3:8" ht="18">
      <c r="C10025" s="3" t="s">
        <v>10040</v>
      </c>
      <c r="D10025" s="1">
        <v>-6.4667199999999994E-2</v>
      </c>
      <c r="G10025" s="3" t="s">
        <v>13923</v>
      </c>
      <c r="H10025" s="1">
        <v>1.181521E-2</v>
      </c>
    </row>
    <row r="10026" spans="3:8" ht="18">
      <c r="C10026" s="3" t="s">
        <v>10041</v>
      </c>
      <c r="D10026" s="1">
        <v>-6.46201E-2</v>
      </c>
      <c r="G10026" s="3" t="s">
        <v>9233</v>
      </c>
      <c r="H10026" s="1">
        <v>1.182425E-2</v>
      </c>
    </row>
    <row r="10027" spans="3:8" ht="18">
      <c r="C10027" s="3" t="s">
        <v>10042</v>
      </c>
      <c r="D10027" s="1">
        <v>-6.4558400000000002E-2</v>
      </c>
      <c r="G10027" s="3" t="s">
        <v>1181</v>
      </c>
      <c r="H10027" s="1">
        <v>1.1831899999999999E-2</v>
      </c>
    </row>
    <row r="10028" spans="3:8" ht="18">
      <c r="C10028" s="3" t="s">
        <v>10043</v>
      </c>
      <c r="D10028" s="1">
        <v>-6.4547199999999999E-2</v>
      </c>
      <c r="G10028" s="3" t="s">
        <v>5339</v>
      </c>
      <c r="H10028" s="1">
        <v>1.1833750000000001E-2</v>
      </c>
    </row>
    <row r="10029" spans="3:8" ht="18">
      <c r="C10029" s="3" t="s">
        <v>10044</v>
      </c>
      <c r="D10029" s="1">
        <v>-6.4543500000000004E-2</v>
      </c>
      <c r="G10029" s="3" t="s">
        <v>11717</v>
      </c>
      <c r="H10029" s="1">
        <v>1.1958460000000001E-2</v>
      </c>
    </row>
    <row r="10030" spans="3:8" ht="18">
      <c r="C10030" s="3" t="s">
        <v>10045</v>
      </c>
      <c r="D10030" s="1">
        <v>-6.45125E-2</v>
      </c>
      <c r="G10030" s="3" t="s">
        <v>7640</v>
      </c>
      <c r="H10030" s="1">
        <v>1.196231E-2</v>
      </c>
    </row>
    <row r="10031" spans="3:8" ht="18">
      <c r="C10031" s="3" t="s">
        <v>10046</v>
      </c>
      <c r="D10031" s="1">
        <v>-6.4449099999999995E-2</v>
      </c>
      <c r="G10031" s="3" t="s">
        <v>3464</v>
      </c>
      <c r="H10031" s="1">
        <v>1.197146E-2</v>
      </c>
    </row>
    <row r="10032" spans="3:8" ht="18">
      <c r="C10032" s="3" t="s">
        <v>10047</v>
      </c>
      <c r="D10032" s="1">
        <v>-6.4429299999999995E-2</v>
      </c>
      <c r="G10032" s="3" t="s">
        <v>14814</v>
      </c>
      <c r="H10032" s="1">
        <v>1.1985640000000001E-2</v>
      </c>
    </row>
    <row r="10033" spans="3:8" ht="18">
      <c r="C10033" s="3" t="s">
        <v>10048</v>
      </c>
      <c r="D10033" s="1">
        <v>-6.4258800000000005E-2</v>
      </c>
      <c r="G10033" s="3" t="s">
        <v>7415</v>
      </c>
      <c r="H10033" s="1">
        <v>1.1986409999999999E-2</v>
      </c>
    </row>
    <row r="10034" spans="3:8" ht="18">
      <c r="C10034" s="3" t="s">
        <v>10049</v>
      </c>
      <c r="D10034" s="1">
        <v>-6.4242199999999999E-2</v>
      </c>
      <c r="G10034" s="3" t="s">
        <v>15881</v>
      </c>
      <c r="H10034" s="1">
        <v>1.20374E-2</v>
      </c>
    </row>
    <row r="10035" spans="3:8" ht="18">
      <c r="C10035" s="3" t="s">
        <v>10050</v>
      </c>
      <c r="D10035" s="1">
        <v>-6.4195600000000005E-2</v>
      </c>
      <c r="G10035" s="3" t="s">
        <v>7799</v>
      </c>
      <c r="H10035" s="1">
        <v>1.2041130000000001E-2</v>
      </c>
    </row>
    <row r="10036" spans="3:8" ht="18">
      <c r="C10036" s="3" t="s">
        <v>10051</v>
      </c>
      <c r="D10036" s="1">
        <v>-6.4097600000000005E-2</v>
      </c>
      <c r="G10036" s="3" t="s">
        <v>8149</v>
      </c>
      <c r="H10036" s="1">
        <v>1.204763E-2</v>
      </c>
    </row>
    <row r="10037" spans="3:8" ht="18">
      <c r="C10037" s="3" t="s">
        <v>10052</v>
      </c>
      <c r="D10037" s="1">
        <v>-6.4080700000000004E-2</v>
      </c>
      <c r="G10037" s="3" t="s">
        <v>7689</v>
      </c>
      <c r="H10037" s="1">
        <v>1.2062450000000001E-2</v>
      </c>
    </row>
    <row r="10038" spans="3:8" ht="18">
      <c r="C10038" s="3" t="s">
        <v>10053</v>
      </c>
      <c r="D10038" s="1">
        <v>-6.4045000000000005E-2</v>
      </c>
      <c r="G10038" s="3" t="s">
        <v>4617</v>
      </c>
      <c r="H10038" s="1">
        <v>1.208974E-2</v>
      </c>
    </row>
    <row r="10039" spans="3:8" ht="18">
      <c r="C10039" s="3" t="s">
        <v>10054</v>
      </c>
      <c r="D10039" s="1">
        <v>-6.4029299999999997E-2</v>
      </c>
      <c r="G10039" s="3" t="s">
        <v>5907</v>
      </c>
      <c r="H10039" s="1">
        <v>1.209987E-2</v>
      </c>
    </row>
    <row r="10040" spans="3:8" ht="18">
      <c r="C10040" s="3" t="s">
        <v>10055</v>
      </c>
      <c r="D10040" s="1">
        <v>-6.3932799999999998E-2</v>
      </c>
      <c r="G10040" s="3" t="s">
        <v>16074</v>
      </c>
      <c r="H10040" s="1">
        <v>1.2114740000000001E-2</v>
      </c>
    </row>
    <row r="10041" spans="3:8" ht="18">
      <c r="C10041" s="3" t="s">
        <v>10056</v>
      </c>
      <c r="D10041" s="1">
        <v>-6.3923499999999994E-2</v>
      </c>
      <c r="G10041" s="3" t="s">
        <v>13252</v>
      </c>
      <c r="H10041" s="1">
        <v>1.2136829999999999E-2</v>
      </c>
    </row>
    <row r="10042" spans="3:8" ht="18">
      <c r="C10042" s="3" t="s">
        <v>10057</v>
      </c>
      <c r="D10042" s="1">
        <v>-6.3873200000000005E-2</v>
      </c>
      <c r="G10042" s="3" t="s">
        <v>9041</v>
      </c>
      <c r="H10042" s="1">
        <v>1.213959E-2</v>
      </c>
    </row>
    <row r="10043" spans="3:8" ht="18">
      <c r="C10043" s="3" t="s">
        <v>10058</v>
      </c>
      <c r="D10043" s="1">
        <v>-6.3781199999999996E-2</v>
      </c>
      <c r="G10043" s="3" t="s">
        <v>4961</v>
      </c>
      <c r="H10043" s="1">
        <v>1.2176319999999999E-2</v>
      </c>
    </row>
    <row r="10044" spans="3:8" ht="18">
      <c r="C10044" s="3" t="s">
        <v>10059</v>
      </c>
      <c r="D10044" s="1">
        <v>-6.3766699999999996E-2</v>
      </c>
      <c r="G10044" s="3" t="s">
        <v>3357</v>
      </c>
      <c r="H10044" s="1">
        <v>1.2200320000000001E-2</v>
      </c>
    </row>
    <row r="10045" spans="3:8" ht="18">
      <c r="C10045" s="3" t="s">
        <v>10060</v>
      </c>
      <c r="D10045" s="1">
        <v>-6.3689899999999994E-2</v>
      </c>
      <c r="G10045" s="3" t="s">
        <v>14381</v>
      </c>
      <c r="H10045" s="1">
        <v>1.22851E-2</v>
      </c>
    </row>
    <row r="10046" spans="3:8" ht="18">
      <c r="C10046" s="3" t="s">
        <v>10061</v>
      </c>
      <c r="D10046" s="1">
        <v>-6.3689599999999999E-2</v>
      </c>
      <c r="G10046" s="3" t="s">
        <v>13559</v>
      </c>
      <c r="H10046" s="1">
        <v>1.230961E-2</v>
      </c>
    </row>
    <row r="10047" spans="3:8" ht="18">
      <c r="C10047" s="3" t="s">
        <v>10062</v>
      </c>
      <c r="D10047" s="1">
        <v>-6.3681699999999994E-2</v>
      </c>
      <c r="G10047" s="3" t="s">
        <v>14065</v>
      </c>
      <c r="H10047" s="1">
        <v>1.232191E-2</v>
      </c>
    </row>
    <row r="10048" spans="3:8" ht="18">
      <c r="C10048" s="3" t="s">
        <v>10063</v>
      </c>
      <c r="D10048" s="1">
        <v>-6.3653600000000005E-2</v>
      </c>
      <c r="G10048" s="3" t="s">
        <v>17061</v>
      </c>
      <c r="H10048" s="1">
        <v>1.2389570000000001E-2</v>
      </c>
    </row>
    <row r="10049" spans="3:8" ht="18">
      <c r="C10049" s="3" t="s">
        <v>10064</v>
      </c>
      <c r="D10049" s="1">
        <v>-6.3652500000000001E-2</v>
      </c>
      <c r="G10049" s="3" t="s">
        <v>10777</v>
      </c>
      <c r="H10049" s="1">
        <v>1.2412110000000001E-2</v>
      </c>
    </row>
    <row r="10050" spans="3:8" ht="18">
      <c r="C10050" s="3" t="s">
        <v>10065</v>
      </c>
      <c r="D10050" s="1">
        <v>-6.3625899999999999E-2</v>
      </c>
      <c r="G10050" s="3" t="s">
        <v>7092</v>
      </c>
      <c r="H10050" s="1">
        <v>1.242746E-2</v>
      </c>
    </row>
    <row r="10051" spans="3:8" ht="18">
      <c r="C10051" s="3" t="s">
        <v>10066</v>
      </c>
      <c r="D10051" s="1">
        <v>-6.3591999999999996E-2</v>
      </c>
      <c r="G10051" s="3" t="s">
        <v>15121</v>
      </c>
      <c r="H10051" s="1">
        <v>1.2445019999999999E-2</v>
      </c>
    </row>
    <row r="10052" spans="3:8" ht="18">
      <c r="C10052" s="3" t="s">
        <v>10067</v>
      </c>
      <c r="D10052" s="1">
        <v>-6.3476400000000002E-2</v>
      </c>
      <c r="G10052" s="3" t="s">
        <v>12598</v>
      </c>
      <c r="H10052" s="1">
        <v>1.2458449999999999E-2</v>
      </c>
    </row>
    <row r="10053" spans="3:8" ht="18">
      <c r="C10053" s="3" t="s">
        <v>10068</v>
      </c>
      <c r="D10053" s="1">
        <v>-6.3399300000000006E-2</v>
      </c>
      <c r="G10053" s="3" t="s">
        <v>12409</v>
      </c>
      <c r="H10053" s="1">
        <v>1.2481259999999999E-2</v>
      </c>
    </row>
    <row r="10054" spans="3:8" ht="18">
      <c r="C10054" s="3" t="s">
        <v>10069</v>
      </c>
      <c r="D10054" s="1">
        <v>-6.3357200000000002E-2</v>
      </c>
      <c r="G10054" s="3" t="s">
        <v>11152</v>
      </c>
      <c r="H10054" s="1">
        <v>1.2572440000000001E-2</v>
      </c>
    </row>
    <row r="10055" spans="3:8" ht="18">
      <c r="C10055" s="3" t="s">
        <v>10070</v>
      </c>
      <c r="D10055" s="1">
        <v>-6.3321000000000002E-2</v>
      </c>
      <c r="G10055" s="3" t="s">
        <v>5215</v>
      </c>
      <c r="H10055" s="1">
        <v>1.260933E-2</v>
      </c>
    </row>
    <row r="10056" spans="3:8" ht="18">
      <c r="C10056" s="3" t="s">
        <v>10071</v>
      </c>
      <c r="D10056" s="1">
        <v>-6.3218300000000005E-2</v>
      </c>
      <c r="G10056" s="3" t="s">
        <v>16847</v>
      </c>
      <c r="H10056" s="1">
        <v>1.260995E-2</v>
      </c>
    </row>
    <row r="10057" spans="3:8" ht="18">
      <c r="C10057" s="3" t="s">
        <v>10072</v>
      </c>
      <c r="D10057" s="1">
        <v>-6.3163700000000003E-2</v>
      </c>
      <c r="G10057" s="3" t="s">
        <v>10422</v>
      </c>
      <c r="H10057" s="1">
        <v>1.273348E-2</v>
      </c>
    </row>
    <row r="10058" spans="3:8" ht="18">
      <c r="C10058" s="3" t="s">
        <v>10073</v>
      </c>
      <c r="D10058" s="1">
        <v>-6.2956600000000001E-2</v>
      </c>
      <c r="G10058" s="3" t="s">
        <v>8753</v>
      </c>
      <c r="H10058" s="1">
        <v>1.273462E-2</v>
      </c>
    </row>
    <row r="10059" spans="3:8" ht="18">
      <c r="C10059" s="3" t="s">
        <v>10074</v>
      </c>
      <c r="D10059" s="1">
        <v>-6.2896900000000006E-2</v>
      </c>
      <c r="G10059" s="3" t="s">
        <v>14368</v>
      </c>
      <c r="H10059" s="1">
        <v>1.27364E-2</v>
      </c>
    </row>
    <row r="10060" spans="3:8" ht="18">
      <c r="C10060" s="3" t="s">
        <v>10075</v>
      </c>
      <c r="D10060" s="1">
        <v>-6.2720200000000004E-2</v>
      </c>
      <c r="G10060" s="3" t="s">
        <v>14038</v>
      </c>
      <c r="H10060" s="1">
        <v>1.2756180000000001E-2</v>
      </c>
    </row>
    <row r="10061" spans="3:8" ht="18">
      <c r="C10061" s="3" t="s">
        <v>10076</v>
      </c>
      <c r="D10061" s="1">
        <v>-6.2648700000000002E-2</v>
      </c>
      <c r="G10061" s="3" t="s">
        <v>8475</v>
      </c>
      <c r="H10061" s="1">
        <v>1.2778629999999999E-2</v>
      </c>
    </row>
    <row r="10062" spans="3:8" ht="18">
      <c r="C10062" s="3" t="s">
        <v>10077</v>
      </c>
      <c r="D10062" s="1">
        <v>-6.2597200000000006E-2</v>
      </c>
      <c r="G10062" s="3" t="s">
        <v>6784</v>
      </c>
      <c r="H10062" s="1">
        <v>1.2823019999999999E-2</v>
      </c>
    </row>
    <row r="10063" spans="3:8" ht="18">
      <c r="C10063" s="3" t="s">
        <v>10078</v>
      </c>
      <c r="D10063" s="1">
        <v>-6.2555299999999994E-2</v>
      </c>
      <c r="G10063" s="3" t="s">
        <v>8704</v>
      </c>
      <c r="H10063" s="1">
        <v>1.286909E-2</v>
      </c>
    </row>
    <row r="10064" spans="3:8" ht="18">
      <c r="C10064" s="3" t="s">
        <v>10079</v>
      </c>
      <c r="D10064" s="1">
        <v>-6.2325699999999998E-2</v>
      </c>
      <c r="G10064" s="3" t="s">
        <v>14803</v>
      </c>
      <c r="H10064" s="1">
        <v>1.292157E-2</v>
      </c>
    </row>
    <row r="10065" spans="3:8" ht="18">
      <c r="C10065" s="3" t="s">
        <v>10080</v>
      </c>
      <c r="D10065" s="1">
        <v>-6.2260099999999999E-2</v>
      </c>
      <c r="G10065" s="3" t="s">
        <v>14614</v>
      </c>
      <c r="H10065" s="1">
        <v>1.2930179999999999E-2</v>
      </c>
    </row>
    <row r="10066" spans="3:8" ht="18">
      <c r="C10066" s="3" t="s">
        <v>10081</v>
      </c>
      <c r="D10066" s="1">
        <v>-6.2242899999999997E-2</v>
      </c>
      <c r="G10066" s="3" t="s">
        <v>2128</v>
      </c>
      <c r="H10066" s="1">
        <v>1.294739E-2</v>
      </c>
    </row>
    <row r="10067" spans="3:8" ht="18">
      <c r="C10067" s="3" t="s">
        <v>10082</v>
      </c>
      <c r="D10067" s="1">
        <v>-6.2202399999999998E-2</v>
      </c>
      <c r="G10067" s="3" t="s">
        <v>15354</v>
      </c>
      <c r="H10067" s="1">
        <v>1.2963280000000001E-2</v>
      </c>
    </row>
    <row r="10068" spans="3:8" ht="18">
      <c r="C10068" s="3" t="s">
        <v>10083</v>
      </c>
      <c r="D10068" s="1">
        <v>-6.2181899999999998E-2</v>
      </c>
      <c r="G10068" s="3" t="s">
        <v>13521</v>
      </c>
      <c r="H10068" s="1">
        <v>1.30466E-2</v>
      </c>
    </row>
    <row r="10069" spans="3:8" ht="18">
      <c r="C10069" s="3" t="s">
        <v>10084</v>
      </c>
      <c r="D10069" s="1">
        <v>-6.2061600000000001E-2</v>
      </c>
      <c r="G10069" s="3" t="s">
        <v>2572</v>
      </c>
      <c r="H10069" s="1">
        <v>1.315965E-2</v>
      </c>
    </row>
    <row r="10070" spans="3:8" ht="18">
      <c r="C10070" s="3" t="s">
        <v>10085</v>
      </c>
      <c r="D10070" s="1">
        <v>-6.2045799999999998E-2</v>
      </c>
      <c r="G10070" s="3" t="s">
        <v>4728</v>
      </c>
      <c r="H10070" s="1">
        <v>1.316466E-2</v>
      </c>
    </row>
    <row r="10071" spans="3:8" ht="18">
      <c r="C10071" s="3" t="s">
        <v>10086</v>
      </c>
      <c r="D10071" s="1">
        <v>-6.20362E-2</v>
      </c>
      <c r="G10071" s="3" t="s">
        <v>7138</v>
      </c>
      <c r="H10071" s="1">
        <v>1.321568E-2</v>
      </c>
    </row>
    <row r="10072" spans="3:8" ht="18">
      <c r="C10072" s="3" t="s">
        <v>10087</v>
      </c>
      <c r="D10072" s="1">
        <v>-6.2001800000000003E-2</v>
      </c>
      <c r="G10072" s="3" t="s">
        <v>3404</v>
      </c>
      <c r="H10072" s="1">
        <v>1.324388E-2</v>
      </c>
    </row>
    <row r="10073" spans="3:8" ht="18">
      <c r="C10073" s="3" t="s">
        <v>10088</v>
      </c>
      <c r="D10073" s="1">
        <v>-6.1982799999999998E-2</v>
      </c>
      <c r="G10073" s="3" t="s">
        <v>8362</v>
      </c>
      <c r="H10073" s="1">
        <v>1.3290450000000001E-2</v>
      </c>
    </row>
    <row r="10074" spans="3:8" ht="18">
      <c r="C10074" s="3" t="s">
        <v>10089</v>
      </c>
      <c r="D10074" s="1">
        <v>-6.1936699999999997E-2</v>
      </c>
      <c r="G10074" s="3" t="s">
        <v>11157</v>
      </c>
      <c r="H10074" s="1">
        <v>1.3293950000000001E-2</v>
      </c>
    </row>
    <row r="10075" spans="3:8" ht="18">
      <c r="C10075" s="3" t="s">
        <v>10090</v>
      </c>
      <c r="D10075" s="1">
        <v>-6.1891000000000002E-2</v>
      </c>
      <c r="G10075" s="3" t="s">
        <v>16793</v>
      </c>
      <c r="H10075" s="1">
        <v>1.329429E-2</v>
      </c>
    </row>
    <row r="10076" spans="3:8" ht="18">
      <c r="C10076" s="3" t="s">
        <v>10091</v>
      </c>
      <c r="D10076" s="1">
        <v>-6.1889300000000001E-2</v>
      </c>
      <c r="G10076" s="3" t="s">
        <v>1789</v>
      </c>
      <c r="H10076" s="1">
        <v>1.3331859999999999E-2</v>
      </c>
    </row>
    <row r="10077" spans="3:8" ht="18">
      <c r="C10077" s="3" t="s">
        <v>10092</v>
      </c>
      <c r="D10077" s="1">
        <v>-6.18837E-2</v>
      </c>
      <c r="G10077" s="3" t="s">
        <v>11791</v>
      </c>
      <c r="H10077" s="1">
        <v>1.3366650000000001E-2</v>
      </c>
    </row>
    <row r="10078" spans="3:8" ht="18">
      <c r="C10078" s="3" t="s">
        <v>10093</v>
      </c>
      <c r="D10078" s="1">
        <v>-6.1834500000000001E-2</v>
      </c>
      <c r="G10078" s="3" t="s">
        <v>5069</v>
      </c>
      <c r="H10078" s="1">
        <v>1.337701E-2</v>
      </c>
    </row>
    <row r="10079" spans="3:8" ht="18">
      <c r="C10079" s="3" t="s">
        <v>10094</v>
      </c>
      <c r="D10079" s="1">
        <v>-6.1821500000000001E-2</v>
      </c>
      <c r="G10079" s="3" t="s">
        <v>5411</v>
      </c>
      <c r="H10079" s="1">
        <v>1.340804E-2</v>
      </c>
    </row>
    <row r="10080" spans="3:8" ht="18">
      <c r="C10080" s="3" t="s">
        <v>10095</v>
      </c>
      <c r="D10080" s="1">
        <v>-6.1774299999999997E-2</v>
      </c>
      <c r="G10080" s="3" t="s">
        <v>15893</v>
      </c>
      <c r="H10080" s="1">
        <v>1.341213E-2</v>
      </c>
    </row>
    <row r="10081" spans="3:8" ht="18">
      <c r="C10081" s="3" t="s">
        <v>10096</v>
      </c>
      <c r="D10081" s="1">
        <v>-6.1751199999999999E-2</v>
      </c>
      <c r="G10081" s="3" t="s">
        <v>9115</v>
      </c>
      <c r="H10081" s="1">
        <v>1.341959E-2</v>
      </c>
    </row>
    <row r="10082" spans="3:8" ht="18">
      <c r="C10082" s="3" t="s">
        <v>10097</v>
      </c>
      <c r="D10082" s="1">
        <v>-6.1729399999999997E-2</v>
      </c>
      <c r="G10082" s="3" t="s">
        <v>4911</v>
      </c>
      <c r="H10082" s="1">
        <v>1.343099E-2</v>
      </c>
    </row>
    <row r="10083" spans="3:8" ht="18">
      <c r="C10083" s="3" t="s">
        <v>10098</v>
      </c>
      <c r="D10083" s="1">
        <v>-6.17254E-2</v>
      </c>
      <c r="G10083" s="3" t="s">
        <v>13645</v>
      </c>
      <c r="H10083" s="1">
        <v>1.3434959999999999E-2</v>
      </c>
    </row>
    <row r="10084" spans="3:8" ht="18">
      <c r="C10084" s="3" t="s">
        <v>10099</v>
      </c>
      <c r="D10084" s="1">
        <v>-6.1639199999999998E-2</v>
      </c>
      <c r="G10084" s="3" t="s">
        <v>12447</v>
      </c>
      <c r="H10084" s="1">
        <v>1.3479090000000001E-2</v>
      </c>
    </row>
    <row r="10085" spans="3:8" ht="18">
      <c r="C10085" s="3" t="s">
        <v>10100</v>
      </c>
      <c r="D10085" s="1">
        <v>-6.1600599999999998E-2</v>
      </c>
      <c r="G10085" s="3" t="s">
        <v>2817</v>
      </c>
      <c r="H10085" s="1">
        <v>1.3480219999999999E-2</v>
      </c>
    </row>
    <row r="10086" spans="3:8" ht="18">
      <c r="C10086" s="3" t="s">
        <v>10101</v>
      </c>
      <c r="D10086" s="1">
        <v>-6.15985E-2</v>
      </c>
      <c r="G10086" s="3" t="s">
        <v>8162</v>
      </c>
      <c r="H10086" s="1">
        <v>1.3508910000000001E-2</v>
      </c>
    </row>
    <row r="10087" spans="3:8" ht="18">
      <c r="C10087" s="3" t="s">
        <v>10102</v>
      </c>
      <c r="D10087" s="1">
        <v>-6.1566900000000001E-2</v>
      </c>
      <c r="G10087" s="3" t="s">
        <v>9821</v>
      </c>
      <c r="H10087" s="1">
        <v>1.351014E-2</v>
      </c>
    </row>
    <row r="10088" spans="3:8" ht="18">
      <c r="C10088" s="3" t="s">
        <v>10103</v>
      </c>
      <c r="D10088" s="1">
        <v>-6.1534999999999999E-2</v>
      </c>
      <c r="G10088" s="3" t="s">
        <v>6651</v>
      </c>
      <c r="H10088" s="1">
        <v>1.351189E-2</v>
      </c>
    </row>
    <row r="10089" spans="3:8" ht="18">
      <c r="C10089" s="3" t="s">
        <v>10104</v>
      </c>
      <c r="D10089" s="1">
        <v>-6.1509399999999999E-2</v>
      </c>
      <c r="G10089" s="3" t="s">
        <v>12725</v>
      </c>
      <c r="H10089" s="1">
        <v>1.3520509999999999E-2</v>
      </c>
    </row>
    <row r="10090" spans="3:8" ht="18">
      <c r="C10090" s="3" t="s">
        <v>10105</v>
      </c>
      <c r="D10090" s="1">
        <v>-6.1497000000000003E-2</v>
      </c>
      <c r="G10090" s="3" t="s">
        <v>15061</v>
      </c>
      <c r="H10090" s="1">
        <v>1.357803E-2</v>
      </c>
    </row>
    <row r="10091" spans="3:8" ht="18">
      <c r="C10091" s="3" t="s">
        <v>10106</v>
      </c>
      <c r="D10091" s="1">
        <v>-6.1492199999999997E-2</v>
      </c>
      <c r="G10091" s="3" t="s">
        <v>7438</v>
      </c>
      <c r="H10091" s="1">
        <v>1.358901E-2</v>
      </c>
    </row>
    <row r="10092" spans="3:8" ht="18">
      <c r="C10092" s="3" t="s">
        <v>10107</v>
      </c>
      <c r="D10092" s="1">
        <v>-6.1432E-2</v>
      </c>
      <c r="G10092" s="3" t="s">
        <v>17191</v>
      </c>
      <c r="H10092" s="1">
        <v>1.362442E-2</v>
      </c>
    </row>
    <row r="10093" spans="3:8" ht="18">
      <c r="C10093" s="3" t="s">
        <v>10108</v>
      </c>
      <c r="D10093" s="1">
        <v>-6.1346199999999997E-2</v>
      </c>
      <c r="G10093" s="3" t="s">
        <v>839</v>
      </c>
      <c r="H10093" s="1">
        <v>1.363785E-2</v>
      </c>
    </row>
    <row r="10094" spans="3:8" ht="18">
      <c r="C10094" s="3" t="s">
        <v>10109</v>
      </c>
      <c r="D10094" s="1">
        <v>-6.1345799999999999E-2</v>
      </c>
      <c r="G10094" s="3" t="s">
        <v>8227</v>
      </c>
      <c r="H10094" s="1">
        <v>1.364344E-2</v>
      </c>
    </row>
    <row r="10095" spans="3:8" ht="18">
      <c r="C10095" s="3" t="s">
        <v>10110</v>
      </c>
      <c r="D10095" s="1">
        <v>-6.1296099999999999E-2</v>
      </c>
      <c r="G10095" s="3" t="s">
        <v>15982</v>
      </c>
      <c r="H10095" s="1">
        <v>1.367322E-2</v>
      </c>
    </row>
    <row r="10096" spans="3:8" ht="18">
      <c r="C10096" s="3" t="s">
        <v>10111</v>
      </c>
      <c r="D10096" s="1">
        <v>-6.1285399999999997E-2</v>
      </c>
      <c r="G10096" s="3" t="s">
        <v>4130</v>
      </c>
      <c r="H10096" s="1">
        <v>1.3694909999999999E-2</v>
      </c>
    </row>
    <row r="10097" spans="3:8" ht="18">
      <c r="C10097" s="3" t="s">
        <v>10112</v>
      </c>
      <c r="D10097" s="1">
        <v>-6.1178400000000001E-2</v>
      </c>
      <c r="G10097" s="3" t="s">
        <v>5276</v>
      </c>
      <c r="H10097" s="1">
        <v>1.3700469999999999E-2</v>
      </c>
    </row>
    <row r="10098" spans="3:8" ht="18">
      <c r="C10098" s="3" t="s">
        <v>10113</v>
      </c>
      <c r="D10098" s="1">
        <v>-6.1176899999999999E-2</v>
      </c>
      <c r="G10098" s="3" t="s">
        <v>8134</v>
      </c>
      <c r="H10098" s="1">
        <v>1.372144E-2</v>
      </c>
    </row>
    <row r="10099" spans="3:8" ht="18">
      <c r="C10099" s="3" t="s">
        <v>10114</v>
      </c>
      <c r="D10099" s="1">
        <v>-6.1169899999999999E-2</v>
      </c>
      <c r="G10099" s="3" t="s">
        <v>10250</v>
      </c>
      <c r="H10099" s="1">
        <v>1.3726840000000001E-2</v>
      </c>
    </row>
    <row r="10100" spans="3:8" ht="18">
      <c r="C10100" s="3" t="s">
        <v>10115</v>
      </c>
      <c r="D10100" s="1">
        <v>-6.1145499999999998E-2</v>
      </c>
      <c r="G10100" s="3" t="s">
        <v>6646</v>
      </c>
      <c r="H10100" s="1">
        <v>1.373547E-2</v>
      </c>
    </row>
    <row r="10101" spans="3:8" ht="18">
      <c r="C10101" s="3" t="s">
        <v>10116</v>
      </c>
      <c r="D10101" s="1">
        <v>-6.1051000000000001E-2</v>
      </c>
      <c r="G10101" s="3" t="s">
        <v>787</v>
      </c>
      <c r="H10101" s="1">
        <v>1.3761880000000001E-2</v>
      </c>
    </row>
    <row r="10102" spans="3:8" ht="18">
      <c r="C10102" s="3" t="s">
        <v>10117</v>
      </c>
      <c r="D10102" s="1">
        <v>-6.0944999999999999E-2</v>
      </c>
      <c r="G10102" s="3" t="s">
        <v>12619</v>
      </c>
      <c r="H10102" s="1">
        <v>1.3792840000000001E-2</v>
      </c>
    </row>
    <row r="10103" spans="3:8" ht="18">
      <c r="C10103" s="3" t="s">
        <v>10118</v>
      </c>
      <c r="D10103" s="1">
        <v>-6.09315E-2</v>
      </c>
      <c r="G10103" s="3" t="s">
        <v>13318</v>
      </c>
      <c r="H10103" s="1">
        <v>1.381105E-2</v>
      </c>
    </row>
    <row r="10104" spans="3:8" ht="18">
      <c r="C10104" s="3" t="s">
        <v>10119</v>
      </c>
      <c r="D10104" s="1">
        <v>-6.0929700000000003E-2</v>
      </c>
      <c r="G10104" s="3" t="s">
        <v>14625</v>
      </c>
      <c r="H10104" s="1">
        <v>1.3852639999999999E-2</v>
      </c>
    </row>
    <row r="10105" spans="3:8" ht="18">
      <c r="C10105" s="3" t="s">
        <v>10120</v>
      </c>
      <c r="D10105" s="1">
        <v>-6.0858799999999998E-2</v>
      </c>
      <c r="G10105" s="3" t="s">
        <v>11266</v>
      </c>
      <c r="H10105" s="1">
        <v>1.3864939999999999E-2</v>
      </c>
    </row>
    <row r="10106" spans="3:8" ht="18">
      <c r="C10106" s="3" t="s">
        <v>10121</v>
      </c>
      <c r="D10106" s="1">
        <v>-6.0785499999999999E-2</v>
      </c>
      <c r="G10106" s="3" t="s">
        <v>16996</v>
      </c>
      <c r="H10106" s="1">
        <v>1.388812E-2</v>
      </c>
    </row>
    <row r="10107" spans="3:8" ht="18">
      <c r="C10107" s="3" t="s">
        <v>10122</v>
      </c>
      <c r="D10107" s="1">
        <v>-6.07725E-2</v>
      </c>
      <c r="G10107" s="3" t="s">
        <v>13887</v>
      </c>
      <c r="H10107" s="1">
        <v>1.393047E-2</v>
      </c>
    </row>
    <row r="10108" spans="3:8" ht="18">
      <c r="C10108" s="3" t="s">
        <v>10123</v>
      </c>
      <c r="D10108" s="1">
        <v>-6.0699799999999998E-2</v>
      </c>
      <c r="G10108" s="3" t="s">
        <v>15486</v>
      </c>
      <c r="H10108" s="1">
        <v>1.394658E-2</v>
      </c>
    </row>
    <row r="10109" spans="3:8" ht="18">
      <c r="C10109" s="3" t="s">
        <v>10124</v>
      </c>
      <c r="D10109" s="1">
        <v>-6.0632499999999999E-2</v>
      </c>
      <c r="G10109" s="3" t="s">
        <v>13706</v>
      </c>
      <c r="H10109" s="1">
        <v>1.396093E-2</v>
      </c>
    </row>
    <row r="10110" spans="3:8" ht="18">
      <c r="C10110" s="3" t="s">
        <v>10125</v>
      </c>
      <c r="D10110" s="1">
        <v>-6.05319E-2</v>
      </c>
      <c r="G10110" s="3" t="s">
        <v>10502</v>
      </c>
      <c r="H10110" s="1">
        <v>1.396434E-2</v>
      </c>
    </row>
    <row r="10111" spans="3:8" ht="18">
      <c r="C10111" s="3" t="s">
        <v>10126</v>
      </c>
      <c r="D10111" s="1">
        <v>-6.0526000000000003E-2</v>
      </c>
      <c r="G10111" s="3" t="s">
        <v>7572</v>
      </c>
      <c r="H10111" s="1">
        <v>1.3981189999999999E-2</v>
      </c>
    </row>
    <row r="10112" spans="3:8" ht="18">
      <c r="C10112" s="3" t="s">
        <v>10127</v>
      </c>
      <c r="D10112" s="1">
        <v>-6.0356199999999999E-2</v>
      </c>
      <c r="G10112" s="3" t="s">
        <v>10042</v>
      </c>
      <c r="H10112" s="1">
        <v>1.398924E-2</v>
      </c>
    </row>
    <row r="10113" spans="3:8" ht="18">
      <c r="C10113" s="3" t="s">
        <v>10128</v>
      </c>
      <c r="D10113" s="1">
        <v>-6.03338E-2</v>
      </c>
      <c r="G10113" s="3" t="s">
        <v>7613</v>
      </c>
      <c r="H10113" s="1">
        <v>1.399131E-2</v>
      </c>
    </row>
    <row r="10114" spans="3:8" ht="18">
      <c r="C10114" s="3" t="s">
        <v>10129</v>
      </c>
      <c r="D10114" s="1">
        <v>-6.03022E-2</v>
      </c>
      <c r="G10114" s="3" t="s">
        <v>14407</v>
      </c>
      <c r="H10114" s="1">
        <v>1.3997890000000001E-2</v>
      </c>
    </row>
    <row r="10115" spans="3:8" ht="18">
      <c r="C10115" s="3" t="s">
        <v>10130</v>
      </c>
      <c r="D10115" s="1">
        <v>-6.0283799999999998E-2</v>
      </c>
      <c r="G10115" s="3" t="s">
        <v>14032</v>
      </c>
      <c r="H10115" s="1">
        <v>1.4028590000000001E-2</v>
      </c>
    </row>
    <row r="10116" spans="3:8" ht="18">
      <c r="C10116" s="3" t="s">
        <v>10131</v>
      </c>
      <c r="D10116" s="1">
        <v>-6.0228999999999998E-2</v>
      </c>
      <c r="G10116" s="3" t="s">
        <v>9530</v>
      </c>
      <c r="H10116" s="1">
        <v>1.4034039999999999E-2</v>
      </c>
    </row>
    <row r="10117" spans="3:8" ht="18">
      <c r="C10117" s="3" t="s">
        <v>10132</v>
      </c>
      <c r="D10117" s="1">
        <v>-6.0177799999999997E-2</v>
      </c>
      <c r="G10117" s="3" t="s">
        <v>5686</v>
      </c>
      <c r="H10117" s="1">
        <v>1.4102170000000001E-2</v>
      </c>
    </row>
    <row r="10118" spans="3:8" ht="18">
      <c r="C10118" s="3" t="s">
        <v>10133</v>
      </c>
      <c r="D10118" s="1">
        <v>-6.01579E-2</v>
      </c>
      <c r="G10118" s="3" t="s">
        <v>13351</v>
      </c>
      <c r="H10118" s="1">
        <v>1.4118199999999999E-2</v>
      </c>
    </row>
    <row r="10119" spans="3:8" ht="18">
      <c r="C10119" s="3" t="s">
        <v>10134</v>
      </c>
      <c r="D10119" s="1">
        <v>-6.0126300000000001E-2</v>
      </c>
      <c r="G10119" s="3" t="s">
        <v>16031</v>
      </c>
      <c r="H10119" s="1">
        <v>1.413471E-2</v>
      </c>
    </row>
    <row r="10120" spans="3:8" ht="18">
      <c r="C10120" s="3" t="s">
        <v>10135</v>
      </c>
      <c r="D10120" s="1">
        <v>-6.0116200000000002E-2</v>
      </c>
      <c r="G10120" s="3" t="s">
        <v>15794</v>
      </c>
      <c r="H10120" s="1">
        <v>1.419574E-2</v>
      </c>
    </row>
    <row r="10121" spans="3:8" ht="18">
      <c r="C10121" s="3" t="s">
        <v>10136</v>
      </c>
      <c r="D10121" s="1">
        <v>-6.00633E-2</v>
      </c>
      <c r="G10121" s="3" t="s">
        <v>15424</v>
      </c>
      <c r="H10121" s="1">
        <v>1.420882E-2</v>
      </c>
    </row>
    <row r="10122" spans="3:8" ht="18">
      <c r="C10122" s="3" t="s">
        <v>10137</v>
      </c>
      <c r="D10122" s="1">
        <v>-6.0046299999999997E-2</v>
      </c>
      <c r="G10122" s="3" t="s">
        <v>12873</v>
      </c>
      <c r="H10122" s="1">
        <v>1.4219249999999999E-2</v>
      </c>
    </row>
    <row r="10123" spans="3:8" ht="18">
      <c r="C10123" s="3" t="s">
        <v>10138</v>
      </c>
      <c r="D10123" s="1">
        <v>-5.99009E-2</v>
      </c>
      <c r="G10123" s="3" t="s">
        <v>14920</v>
      </c>
      <c r="H10123" s="1">
        <v>1.427061E-2</v>
      </c>
    </row>
    <row r="10124" spans="3:8" ht="18">
      <c r="C10124" s="3" t="s">
        <v>10139</v>
      </c>
      <c r="D10124" s="1">
        <v>-5.9866000000000003E-2</v>
      </c>
      <c r="G10124" s="3" t="s">
        <v>9135</v>
      </c>
      <c r="H10124" s="1">
        <v>1.4288530000000001E-2</v>
      </c>
    </row>
    <row r="10125" spans="3:8" ht="18">
      <c r="C10125" s="3" t="s">
        <v>10140</v>
      </c>
      <c r="D10125" s="1">
        <v>-5.9852700000000002E-2</v>
      </c>
      <c r="G10125" s="3" t="s">
        <v>13998</v>
      </c>
      <c r="H10125" s="1">
        <v>1.429135E-2</v>
      </c>
    </row>
    <row r="10126" spans="3:8" ht="18">
      <c r="C10126" s="3" t="s">
        <v>10141</v>
      </c>
      <c r="D10126" s="1">
        <v>-5.985E-2</v>
      </c>
      <c r="G10126" s="3" t="s">
        <v>11702</v>
      </c>
      <c r="H10126" s="1">
        <v>1.435052E-2</v>
      </c>
    </row>
    <row r="10127" spans="3:8" ht="18">
      <c r="C10127" s="3" t="s">
        <v>10142</v>
      </c>
      <c r="D10127" s="1">
        <v>-5.9731899999999997E-2</v>
      </c>
      <c r="G10127" s="3" t="s">
        <v>10629</v>
      </c>
      <c r="H10127" s="1">
        <v>1.4358340000000001E-2</v>
      </c>
    </row>
    <row r="10128" spans="3:8" ht="18">
      <c r="C10128" s="3" t="s">
        <v>10143</v>
      </c>
      <c r="D10128" s="1">
        <v>-5.96994E-2</v>
      </c>
      <c r="G10128" s="3" t="s">
        <v>13026</v>
      </c>
      <c r="H10128" s="1">
        <v>1.4442399999999999E-2</v>
      </c>
    </row>
    <row r="10129" spans="3:8" ht="18">
      <c r="C10129" s="3" t="s">
        <v>10144</v>
      </c>
      <c r="D10129" s="1">
        <v>-5.9636700000000001E-2</v>
      </c>
      <c r="G10129" s="3" t="s">
        <v>9919</v>
      </c>
      <c r="H10129" s="1">
        <v>1.447966E-2</v>
      </c>
    </row>
    <row r="10130" spans="3:8" ht="18">
      <c r="C10130" s="3" t="s">
        <v>10145</v>
      </c>
      <c r="D10130" s="1">
        <v>-5.9597200000000003E-2</v>
      </c>
      <c r="G10130" s="3" t="s">
        <v>1481</v>
      </c>
      <c r="H10130" s="1">
        <v>1.4490960000000001E-2</v>
      </c>
    </row>
    <row r="10131" spans="3:8" ht="18">
      <c r="C10131" s="3" t="s">
        <v>10146</v>
      </c>
      <c r="D10131" s="1">
        <v>-5.9575599999999999E-2</v>
      </c>
      <c r="G10131" s="3" t="s">
        <v>10203</v>
      </c>
      <c r="H10131" s="1">
        <v>1.4492120000000001E-2</v>
      </c>
    </row>
    <row r="10132" spans="3:8" ht="18">
      <c r="C10132" s="3" t="s">
        <v>10147</v>
      </c>
      <c r="D10132" s="1">
        <v>-5.9573099999999997E-2</v>
      </c>
      <c r="G10132" s="3" t="s">
        <v>13610</v>
      </c>
      <c r="H10132" s="1">
        <v>1.4492680000000001E-2</v>
      </c>
    </row>
    <row r="10133" spans="3:8" ht="18">
      <c r="C10133" s="3" t="s">
        <v>10148</v>
      </c>
      <c r="D10133" s="1">
        <v>-5.9557199999999998E-2</v>
      </c>
      <c r="G10133" s="3" t="s">
        <v>6599</v>
      </c>
      <c r="H10133" s="1">
        <v>1.449317E-2</v>
      </c>
    </row>
    <row r="10134" spans="3:8" ht="18">
      <c r="C10134" s="3" t="s">
        <v>10149</v>
      </c>
      <c r="D10134" s="1">
        <v>-5.9502800000000002E-2</v>
      </c>
      <c r="G10134" s="3" t="s">
        <v>17277</v>
      </c>
      <c r="H10134" s="1">
        <v>1.451244E-2</v>
      </c>
    </row>
    <row r="10135" spans="3:8" ht="18">
      <c r="C10135" s="3" t="s">
        <v>10150</v>
      </c>
      <c r="D10135" s="1">
        <v>-5.9457500000000003E-2</v>
      </c>
      <c r="G10135" s="3" t="s">
        <v>773</v>
      </c>
      <c r="H10135" s="1">
        <v>1.451502E-2</v>
      </c>
    </row>
    <row r="10136" spans="3:8" ht="18">
      <c r="C10136" s="3" t="s">
        <v>10151</v>
      </c>
      <c r="D10136" s="1">
        <v>-5.9366099999999998E-2</v>
      </c>
      <c r="G10136" s="3" t="s">
        <v>14322</v>
      </c>
      <c r="H10136" s="1">
        <v>1.4516899999999999E-2</v>
      </c>
    </row>
    <row r="10137" spans="3:8" ht="18">
      <c r="C10137" s="3" t="s">
        <v>10152</v>
      </c>
      <c r="D10137" s="1">
        <v>-5.9330300000000002E-2</v>
      </c>
      <c r="G10137" s="3" t="s">
        <v>12267</v>
      </c>
      <c r="H10137" s="1">
        <v>1.452259E-2</v>
      </c>
    </row>
    <row r="10138" spans="3:8" ht="18">
      <c r="C10138" s="3" t="s">
        <v>10153</v>
      </c>
      <c r="D10138" s="1">
        <v>-5.9290900000000001E-2</v>
      </c>
      <c r="G10138" s="3" t="s">
        <v>14622</v>
      </c>
      <c r="H10138" s="1">
        <v>1.4560699999999999E-2</v>
      </c>
    </row>
    <row r="10139" spans="3:8" ht="18">
      <c r="C10139" s="3" t="s">
        <v>10154</v>
      </c>
      <c r="D10139" s="1">
        <v>-5.91777E-2</v>
      </c>
      <c r="G10139" s="3" t="s">
        <v>17004</v>
      </c>
      <c r="H10139" s="1">
        <v>1.4590189999999999E-2</v>
      </c>
    </row>
    <row r="10140" spans="3:8" ht="18">
      <c r="C10140" s="3" t="s">
        <v>10155</v>
      </c>
      <c r="D10140" s="1">
        <v>-5.9092600000000002E-2</v>
      </c>
      <c r="G10140" s="3" t="s">
        <v>8526</v>
      </c>
      <c r="H10140" s="1">
        <v>1.459269E-2</v>
      </c>
    </row>
    <row r="10141" spans="3:8" ht="18">
      <c r="C10141" s="3" t="s">
        <v>10156</v>
      </c>
      <c r="D10141" s="1">
        <v>-5.9086399999999997E-2</v>
      </c>
      <c r="G10141" s="3" t="s">
        <v>6058</v>
      </c>
      <c r="H10141" s="1">
        <v>1.4633200000000001E-2</v>
      </c>
    </row>
    <row r="10142" spans="3:8" ht="18">
      <c r="C10142" s="3" t="s">
        <v>10157</v>
      </c>
      <c r="D10142" s="1">
        <v>-5.8990899999999999E-2</v>
      </c>
      <c r="G10142" s="3" t="s">
        <v>538</v>
      </c>
      <c r="H10142" s="1">
        <v>1.4643679999999999E-2</v>
      </c>
    </row>
    <row r="10143" spans="3:8" ht="18">
      <c r="C10143" s="3" t="s">
        <v>10158</v>
      </c>
      <c r="D10143" s="1">
        <v>-5.8928099999999997E-2</v>
      </c>
      <c r="G10143" s="3" t="s">
        <v>9956</v>
      </c>
      <c r="H10143" s="1">
        <v>1.465778E-2</v>
      </c>
    </row>
    <row r="10144" spans="3:8" ht="18">
      <c r="C10144" s="3" t="s">
        <v>10159</v>
      </c>
      <c r="D10144" s="1">
        <v>-5.8915599999999999E-2</v>
      </c>
      <c r="G10144" s="3" t="s">
        <v>5665</v>
      </c>
      <c r="H10144" s="1">
        <v>1.4683379999999999E-2</v>
      </c>
    </row>
    <row r="10145" spans="3:8" ht="18">
      <c r="C10145" s="3" t="s">
        <v>10160</v>
      </c>
      <c r="D10145" s="1">
        <v>-5.88278E-2</v>
      </c>
      <c r="G10145" s="3" t="s">
        <v>7078</v>
      </c>
      <c r="H10145" s="1">
        <v>1.4699820000000001E-2</v>
      </c>
    </row>
    <row r="10146" spans="3:8" ht="18">
      <c r="C10146" s="3" t="s">
        <v>10161</v>
      </c>
      <c r="D10146" s="1">
        <v>-5.8817099999999997E-2</v>
      </c>
      <c r="G10146" s="3" t="s">
        <v>15119</v>
      </c>
      <c r="H10146" s="1">
        <v>1.472882E-2</v>
      </c>
    </row>
    <row r="10147" spans="3:8" ht="18">
      <c r="C10147" s="3" t="s">
        <v>10162</v>
      </c>
      <c r="D10147" s="1">
        <v>-5.8805900000000001E-2</v>
      </c>
      <c r="G10147" s="3" t="s">
        <v>11782</v>
      </c>
      <c r="H10147" s="1">
        <v>1.474428E-2</v>
      </c>
    </row>
    <row r="10148" spans="3:8" ht="18">
      <c r="C10148" s="3" t="s">
        <v>10163</v>
      </c>
      <c r="D10148" s="1">
        <v>-5.8797200000000001E-2</v>
      </c>
      <c r="G10148" s="3" t="s">
        <v>9638</v>
      </c>
      <c r="H10148" s="1">
        <v>1.47479E-2</v>
      </c>
    </row>
    <row r="10149" spans="3:8" ht="18">
      <c r="C10149" s="3" t="s">
        <v>10164</v>
      </c>
      <c r="D10149" s="1">
        <v>-5.8771400000000001E-2</v>
      </c>
      <c r="G10149" s="3" t="s">
        <v>7660</v>
      </c>
      <c r="H10149" s="1">
        <v>1.480558E-2</v>
      </c>
    </row>
    <row r="10150" spans="3:8" ht="18">
      <c r="C10150" s="3" t="s">
        <v>10165</v>
      </c>
      <c r="D10150" s="1">
        <v>-5.8704199999999998E-2</v>
      </c>
      <c r="G10150" s="3" t="s">
        <v>8968</v>
      </c>
      <c r="H10150" s="1">
        <v>1.480677E-2</v>
      </c>
    </row>
    <row r="10151" spans="3:8" ht="18">
      <c r="C10151" s="3" t="s">
        <v>10166</v>
      </c>
      <c r="D10151" s="1">
        <v>-5.8701799999999998E-2</v>
      </c>
      <c r="G10151" s="3" t="s">
        <v>9539</v>
      </c>
      <c r="H10151" s="1">
        <v>1.484021E-2</v>
      </c>
    </row>
    <row r="10152" spans="3:8" ht="18">
      <c r="C10152" s="3" t="s">
        <v>10167</v>
      </c>
      <c r="D10152" s="1">
        <v>-5.8615399999999998E-2</v>
      </c>
      <c r="G10152" s="3" t="s">
        <v>4748</v>
      </c>
      <c r="H10152" s="1">
        <v>1.4884710000000001E-2</v>
      </c>
    </row>
    <row r="10153" spans="3:8" ht="18">
      <c r="C10153" s="3" t="s">
        <v>10168</v>
      </c>
      <c r="D10153" s="1">
        <v>-5.8604999999999997E-2</v>
      </c>
      <c r="G10153" s="3" t="s">
        <v>9883</v>
      </c>
      <c r="H10153" s="1">
        <v>1.4927320000000001E-2</v>
      </c>
    </row>
    <row r="10154" spans="3:8" ht="18">
      <c r="C10154" s="3" t="s">
        <v>10169</v>
      </c>
      <c r="D10154" s="1">
        <v>-5.8597400000000001E-2</v>
      </c>
      <c r="G10154" s="3" t="s">
        <v>5854</v>
      </c>
      <c r="H10154" s="1">
        <v>1.4930540000000001E-2</v>
      </c>
    </row>
    <row r="10155" spans="3:8" ht="18">
      <c r="C10155" s="3" t="s">
        <v>10170</v>
      </c>
      <c r="D10155" s="1">
        <v>-5.8594300000000002E-2</v>
      </c>
      <c r="G10155" s="3" t="s">
        <v>5181</v>
      </c>
      <c r="H10155" s="1">
        <v>1.5004139999999999E-2</v>
      </c>
    </row>
    <row r="10156" spans="3:8" ht="18">
      <c r="C10156" s="3" t="s">
        <v>10171</v>
      </c>
      <c r="D10156" s="1">
        <v>-5.8573500000000001E-2</v>
      </c>
      <c r="G10156" s="3" t="s">
        <v>12969</v>
      </c>
      <c r="H10156" s="1">
        <v>1.505389E-2</v>
      </c>
    </row>
    <row r="10157" spans="3:8" ht="18">
      <c r="C10157" s="3" t="s">
        <v>10172</v>
      </c>
      <c r="D10157" s="1">
        <v>-5.85631E-2</v>
      </c>
      <c r="G10157" s="3" t="s">
        <v>12403</v>
      </c>
      <c r="H10157" s="1">
        <v>1.5117159999999999E-2</v>
      </c>
    </row>
    <row r="10158" spans="3:8" ht="18">
      <c r="C10158" s="3" t="s">
        <v>10173</v>
      </c>
      <c r="D10158" s="1">
        <v>-5.8560000000000001E-2</v>
      </c>
      <c r="G10158" s="3" t="s">
        <v>3657</v>
      </c>
      <c r="H10158" s="1">
        <v>1.512207E-2</v>
      </c>
    </row>
    <row r="10159" spans="3:8" ht="18">
      <c r="C10159" s="3" t="s">
        <v>10174</v>
      </c>
      <c r="D10159" s="1">
        <v>-5.8522999999999999E-2</v>
      </c>
      <c r="G10159" s="3" t="s">
        <v>8573</v>
      </c>
      <c r="H10159" s="1">
        <v>1.517262E-2</v>
      </c>
    </row>
    <row r="10160" spans="3:8" ht="18">
      <c r="C10160" s="3" t="s">
        <v>10175</v>
      </c>
      <c r="D10160" s="1">
        <v>-5.8511100000000003E-2</v>
      </c>
      <c r="G10160" s="3" t="s">
        <v>9581</v>
      </c>
      <c r="H10160" s="1">
        <v>1.517547E-2</v>
      </c>
    </row>
    <row r="10161" spans="3:8" ht="18">
      <c r="C10161" s="3" t="s">
        <v>10176</v>
      </c>
      <c r="D10161" s="1">
        <v>-5.8438299999999999E-2</v>
      </c>
      <c r="G10161" s="3" t="s">
        <v>5160</v>
      </c>
      <c r="H10161" s="1">
        <v>1.5202129999999999E-2</v>
      </c>
    </row>
    <row r="10162" spans="3:8" ht="18">
      <c r="C10162" s="3" t="s">
        <v>10177</v>
      </c>
      <c r="D10162" s="1">
        <v>-5.8422599999999998E-2</v>
      </c>
      <c r="G10162" s="3" t="s">
        <v>3136</v>
      </c>
      <c r="H10162" s="1">
        <v>1.5233500000000001E-2</v>
      </c>
    </row>
    <row r="10163" spans="3:8" ht="18">
      <c r="C10163" s="3" t="s">
        <v>10178</v>
      </c>
      <c r="D10163" s="1">
        <v>-5.8422599999999998E-2</v>
      </c>
      <c r="G10163" s="3" t="s">
        <v>3971</v>
      </c>
      <c r="H10163" s="1">
        <v>1.5236929999999999E-2</v>
      </c>
    </row>
    <row r="10164" spans="3:8" ht="18">
      <c r="C10164" s="3" t="s">
        <v>10179</v>
      </c>
      <c r="D10164" s="1">
        <v>-5.8369200000000003E-2</v>
      </c>
      <c r="G10164" s="3" t="s">
        <v>14312</v>
      </c>
      <c r="H10164" s="1">
        <v>1.527707E-2</v>
      </c>
    </row>
    <row r="10165" spans="3:8" ht="18">
      <c r="C10165" s="3" t="s">
        <v>10180</v>
      </c>
      <c r="D10165" s="1">
        <v>-5.8220899999999999E-2</v>
      </c>
      <c r="G10165" s="3" t="s">
        <v>2309</v>
      </c>
      <c r="H10165" s="1">
        <v>1.5293330000000001E-2</v>
      </c>
    </row>
    <row r="10166" spans="3:8" ht="18">
      <c r="C10166" s="3" t="s">
        <v>10181</v>
      </c>
      <c r="D10166" s="1">
        <v>-5.81973E-2</v>
      </c>
      <c r="G10166" s="3" t="s">
        <v>5010</v>
      </c>
      <c r="H10166" s="1">
        <v>1.5304699999999999E-2</v>
      </c>
    </row>
    <row r="10167" spans="3:8" ht="18">
      <c r="C10167" s="3" t="s">
        <v>10182</v>
      </c>
      <c r="D10167" s="1">
        <v>-5.8171800000000003E-2</v>
      </c>
      <c r="G10167" s="3" t="s">
        <v>3034</v>
      </c>
      <c r="H10167" s="1">
        <v>1.530748E-2</v>
      </c>
    </row>
    <row r="10168" spans="3:8" ht="18">
      <c r="C10168" s="3" t="s">
        <v>10183</v>
      </c>
      <c r="D10168" s="1">
        <v>-5.8157199999999999E-2</v>
      </c>
      <c r="G10168" s="3" t="s">
        <v>11733</v>
      </c>
      <c r="H10168" s="1">
        <v>1.532331E-2</v>
      </c>
    </row>
    <row r="10169" spans="3:8" ht="18">
      <c r="C10169" s="3" t="s">
        <v>10184</v>
      </c>
      <c r="D10169" s="1">
        <v>-5.8141699999999998E-2</v>
      </c>
      <c r="G10169" s="3" t="s">
        <v>9591</v>
      </c>
      <c r="H10169" s="1">
        <v>1.537462E-2</v>
      </c>
    </row>
    <row r="10170" spans="3:8" ht="18">
      <c r="C10170" s="3" t="s">
        <v>10185</v>
      </c>
      <c r="D10170" s="1">
        <v>-5.8088800000000003E-2</v>
      </c>
      <c r="G10170" s="3" t="s">
        <v>9312</v>
      </c>
      <c r="H10170" s="1">
        <v>1.5409020000000001E-2</v>
      </c>
    </row>
    <row r="10171" spans="3:8" ht="18">
      <c r="C10171" s="3" t="s">
        <v>10186</v>
      </c>
      <c r="D10171" s="1">
        <v>-5.8079899999999997E-2</v>
      </c>
      <c r="G10171" s="3" t="s">
        <v>7713</v>
      </c>
      <c r="H10171" s="1">
        <v>1.5434420000000001E-2</v>
      </c>
    </row>
    <row r="10172" spans="3:8" ht="18">
      <c r="C10172" s="3" t="s">
        <v>10187</v>
      </c>
      <c r="D10172" s="1">
        <v>-5.8003399999999997E-2</v>
      </c>
      <c r="G10172" s="3" t="s">
        <v>3941</v>
      </c>
      <c r="H10172" s="1">
        <v>1.547485E-2</v>
      </c>
    </row>
    <row r="10173" spans="3:8" ht="18">
      <c r="C10173" s="3" t="s">
        <v>10188</v>
      </c>
      <c r="D10173" s="1">
        <v>-5.7997399999999998E-2</v>
      </c>
      <c r="G10173" s="3" t="s">
        <v>12354</v>
      </c>
      <c r="H10173" s="1">
        <v>1.550472E-2</v>
      </c>
    </row>
    <row r="10174" spans="3:8" ht="18">
      <c r="C10174" s="3" t="s">
        <v>10189</v>
      </c>
      <c r="D10174" s="1">
        <v>-5.7992099999999998E-2</v>
      </c>
      <c r="G10174" s="3" t="s">
        <v>4112</v>
      </c>
      <c r="H10174" s="1">
        <v>1.554703E-2</v>
      </c>
    </row>
    <row r="10175" spans="3:8" ht="18">
      <c r="C10175" s="3" t="s">
        <v>10190</v>
      </c>
      <c r="D10175" s="1">
        <v>-5.7987799999999999E-2</v>
      </c>
      <c r="G10175" s="3" t="s">
        <v>10939</v>
      </c>
      <c r="H10175" s="1">
        <v>1.554901E-2</v>
      </c>
    </row>
    <row r="10176" spans="3:8" ht="18">
      <c r="C10176" s="3" t="s">
        <v>10191</v>
      </c>
      <c r="D10176" s="1">
        <v>-5.7959499999999997E-2</v>
      </c>
      <c r="G10176" s="3" t="s">
        <v>10978</v>
      </c>
      <c r="H10176" s="1">
        <v>1.558066E-2</v>
      </c>
    </row>
    <row r="10177" spans="3:8" ht="18">
      <c r="C10177" s="3" t="s">
        <v>10192</v>
      </c>
      <c r="D10177" s="1">
        <v>-5.7950500000000002E-2</v>
      </c>
      <c r="G10177" s="3" t="s">
        <v>8040</v>
      </c>
      <c r="H10177" s="1">
        <v>1.560251E-2</v>
      </c>
    </row>
    <row r="10178" spans="3:8" ht="18">
      <c r="C10178" s="3" t="s">
        <v>10193</v>
      </c>
      <c r="D10178" s="1">
        <v>-5.7942199999999999E-2</v>
      </c>
      <c r="G10178" s="3" t="s">
        <v>12313</v>
      </c>
      <c r="H10178" s="1">
        <v>1.5622850000000001E-2</v>
      </c>
    </row>
    <row r="10179" spans="3:8" ht="18">
      <c r="C10179" s="3" t="s">
        <v>10194</v>
      </c>
      <c r="D10179" s="1">
        <v>-5.7934800000000002E-2</v>
      </c>
      <c r="G10179" s="3" t="s">
        <v>15067</v>
      </c>
      <c r="H10179" s="1">
        <v>1.5696470000000001E-2</v>
      </c>
    </row>
    <row r="10180" spans="3:8" ht="18">
      <c r="C10180" s="3" t="s">
        <v>10195</v>
      </c>
      <c r="D10180" s="1">
        <v>-5.7931499999999997E-2</v>
      </c>
      <c r="G10180" s="3" t="s">
        <v>15898</v>
      </c>
      <c r="H10180" s="1">
        <v>1.5700619999999998E-2</v>
      </c>
    </row>
    <row r="10181" spans="3:8" ht="18">
      <c r="C10181" s="3" t="s">
        <v>10196</v>
      </c>
      <c r="D10181" s="1">
        <v>-5.7817500000000001E-2</v>
      </c>
      <c r="G10181" s="3" t="s">
        <v>11965</v>
      </c>
      <c r="H10181" s="1">
        <v>1.5726190000000001E-2</v>
      </c>
    </row>
    <row r="10182" spans="3:8" ht="18">
      <c r="C10182" s="3" t="s">
        <v>10197</v>
      </c>
      <c r="D10182" s="1">
        <v>-5.7759999999999999E-2</v>
      </c>
      <c r="G10182" s="3" t="s">
        <v>3532</v>
      </c>
      <c r="H10182" s="1">
        <v>1.5754540000000001E-2</v>
      </c>
    </row>
    <row r="10183" spans="3:8" ht="18">
      <c r="C10183" s="3" t="s">
        <v>10198</v>
      </c>
      <c r="D10183" s="1">
        <v>-5.7752499999999998E-2</v>
      </c>
      <c r="G10183" s="3" t="s">
        <v>11635</v>
      </c>
      <c r="H10183" s="1">
        <v>1.5782870000000001E-2</v>
      </c>
    </row>
    <row r="10184" spans="3:8" ht="18">
      <c r="C10184" s="3" t="s">
        <v>10199</v>
      </c>
      <c r="D10184" s="1">
        <v>-5.7749500000000002E-2</v>
      </c>
      <c r="G10184" s="3" t="s">
        <v>15892</v>
      </c>
      <c r="H10184" s="1">
        <v>1.582946E-2</v>
      </c>
    </row>
    <row r="10185" spans="3:8" ht="18">
      <c r="C10185" s="3" t="s">
        <v>10200</v>
      </c>
      <c r="D10185" s="1">
        <v>-5.7727300000000002E-2</v>
      </c>
      <c r="G10185" s="3" t="s">
        <v>15007</v>
      </c>
      <c r="H10185" s="1">
        <v>1.58295E-2</v>
      </c>
    </row>
    <row r="10186" spans="3:8" ht="18">
      <c r="C10186" s="3" t="s">
        <v>10201</v>
      </c>
      <c r="D10186" s="1">
        <v>-5.7717699999999997E-2</v>
      </c>
      <c r="G10186" s="3" t="s">
        <v>6323</v>
      </c>
      <c r="H10186" s="1">
        <v>1.5834399999999998E-2</v>
      </c>
    </row>
    <row r="10187" spans="3:8" ht="18">
      <c r="C10187" s="3" t="s">
        <v>10202</v>
      </c>
      <c r="D10187" s="1">
        <v>-5.7621499999999999E-2</v>
      </c>
      <c r="G10187" s="3" t="s">
        <v>5184</v>
      </c>
      <c r="H10187" s="1">
        <v>1.587589E-2</v>
      </c>
    </row>
    <row r="10188" spans="3:8" ht="18">
      <c r="C10188" s="3" t="s">
        <v>10203</v>
      </c>
      <c r="D10188" s="1">
        <v>-5.7557999999999998E-2</v>
      </c>
      <c r="G10188" s="3" t="s">
        <v>2300</v>
      </c>
      <c r="H10188" s="1">
        <v>1.5883319999999999E-2</v>
      </c>
    </row>
    <row r="10189" spans="3:8" ht="18">
      <c r="C10189" s="3" t="s">
        <v>10204</v>
      </c>
      <c r="D10189" s="1">
        <v>-5.7525600000000003E-2</v>
      </c>
      <c r="G10189" s="3" t="s">
        <v>10488</v>
      </c>
      <c r="H10189" s="1">
        <v>1.6004270000000001E-2</v>
      </c>
    </row>
    <row r="10190" spans="3:8" ht="18">
      <c r="C10190" s="3" t="s">
        <v>10205</v>
      </c>
      <c r="D10190" s="1">
        <v>-5.7491E-2</v>
      </c>
      <c r="G10190" s="3" t="s">
        <v>15470</v>
      </c>
      <c r="H10190" s="1">
        <v>1.607426E-2</v>
      </c>
    </row>
    <row r="10191" spans="3:8" ht="18">
      <c r="C10191" s="3" t="s">
        <v>10206</v>
      </c>
      <c r="D10191" s="1">
        <v>-5.7471800000000003E-2</v>
      </c>
      <c r="G10191" s="3" t="s">
        <v>7118</v>
      </c>
      <c r="H10191" s="1">
        <v>1.610052E-2</v>
      </c>
    </row>
    <row r="10192" spans="3:8" ht="18">
      <c r="C10192" s="3" t="s">
        <v>10207</v>
      </c>
      <c r="D10192" s="1">
        <v>-5.7457500000000002E-2</v>
      </c>
      <c r="G10192" s="3" t="s">
        <v>14461</v>
      </c>
      <c r="H10192" s="1">
        <v>1.6171720000000001E-2</v>
      </c>
    </row>
    <row r="10193" spans="3:8" ht="18">
      <c r="C10193" s="3" t="s">
        <v>10208</v>
      </c>
      <c r="D10193" s="1">
        <v>-5.7446900000000002E-2</v>
      </c>
      <c r="G10193" s="3" t="s">
        <v>14734</v>
      </c>
      <c r="H10193" s="1">
        <v>1.6200699999999998E-2</v>
      </c>
    </row>
    <row r="10194" spans="3:8" ht="18">
      <c r="C10194" s="3" t="s">
        <v>10209</v>
      </c>
      <c r="D10194" s="1">
        <v>-5.7438500000000003E-2</v>
      </c>
      <c r="G10194" s="3" t="s">
        <v>13292</v>
      </c>
      <c r="H10194" s="1">
        <v>1.6218420000000001E-2</v>
      </c>
    </row>
    <row r="10195" spans="3:8" ht="18">
      <c r="C10195" s="3" t="s">
        <v>10210</v>
      </c>
      <c r="D10195" s="1">
        <v>-5.74145E-2</v>
      </c>
      <c r="G10195" s="3" t="s">
        <v>8747</v>
      </c>
      <c r="H10195" s="1">
        <v>1.6252780000000001E-2</v>
      </c>
    </row>
    <row r="10196" spans="3:8" ht="18">
      <c r="C10196" s="3" t="s">
        <v>10211</v>
      </c>
      <c r="D10196" s="1">
        <v>-5.7405999999999999E-2</v>
      </c>
      <c r="G10196" s="3" t="s">
        <v>11780</v>
      </c>
      <c r="H10196" s="1">
        <v>1.6365910000000001E-2</v>
      </c>
    </row>
    <row r="10197" spans="3:8" ht="18">
      <c r="C10197" s="3" t="s">
        <v>10212</v>
      </c>
      <c r="D10197" s="1">
        <v>-5.7310100000000003E-2</v>
      </c>
      <c r="G10197" s="3" t="s">
        <v>13397</v>
      </c>
      <c r="H10197" s="1">
        <v>1.6373519999999999E-2</v>
      </c>
    </row>
    <row r="10198" spans="3:8" ht="18">
      <c r="C10198" s="3" t="s">
        <v>10213</v>
      </c>
      <c r="D10198" s="1">
        <v>-5.7297800000000003E-2</v>
      </c>
      <c r="G10198" s="3" t="s">
        <v>13637</v>
      </c>
      <c r="H10198" s="1">
        <v>1.6427460000000001E-2</v>
      </c>
    </row>
    <row r="10199" spans="3:8" ht="18">
      <c r="C10199" s="3" t="s">
        <v>10214</v>
      </c>
      <c r="D10199" s="1">
        <v>-5.72598E-2</v>
      </c>
      <c r="G10199" s="3" t="s">
        <v>3044</v>
      </c>
      <c r="H10199" s="1">
        <v>1.6445049999999999E-2</v>
      </c>
    </row>
    <row r="10200" spans="3:8" ht="18">
      <c r="C10200" s="3" t="s">
        <v>10215</v>
      </c>
      <c r="D10200" s="1">
        <v>-5.7125500000000003E-2</v>
      </c>
      <c r="G10200" s="3" t="s">
        <v>16725</v>
      </c>
      <c r="H10200" s="1">
        <v>1.6511479999999999E-2</v>
      </c>
    </row>
    <row r="10201" spans="3:8" ht="18">
      <c r="C10201" s="3" t="s">
        <v>10216</v>
      </c>
      <c r="D10201" s="1">
        <v>-5.7107900000000003E-2</v>
      </c>
      <c r="G10201" s="3" t="s">
        <v>17179</v>
      </c>
      <c r="H10201" s="1">
        <v>1.6539080000000001E-2</v>
      </c>
    </row>
    <row r="10202" spans="3:8" ht="18">
      <c r="C10202" s="3" t="s">
        <v>10217</v>
      </c>
      <c r="D10202" s="1">
        <v>-5.7040599999999997E-2</v>
      </c>
      <c r="G10202" s="3" t="s">
        <v>11625</v>
      </c>
      <c r="H10202" s="1">
        <v>1.6550860000000001E-2</v>
      </c>
    </row>
    <row r="10203" spans="3:8" ht="18">
      <c r="C10203" s="3" t="s">
        <v>10218</v>
      </c>
      <c r="D10203" s="1">
        <v>-5.7017100000000001E-2</v>
      </c>
      <c r="G10203" s="3" t="s">
        <v>5109</v>
      </c>
      <c r="H10203" s="1">
        <v>1.6552310000000001E-2</v>
      </c>
    </row>
    <row r="10204" spans="3:8" ht="18">
      <c r="C10204" s="3" t="s">
        <v>10219</v>
      </c>
      <c r="D10204" s="1">
        <v>-5.6941400000000003E-2</v>
      </c>
      <c r="G10204" s="3" t="s">
        <v>12566</v>
      </c>
      <c r="H10204" s="1">
        <v>1.6565E-2</v>
      </c>
    </row>
    <row r="10205" spans="3:8" ht="18">
      <c r="C10205" s="3" t="s">
        <v>10220</v>
      </c>
      <c r="D10205" s="1">
        <v>-5.6912699999999997E-2</v>
      </c>
      <c r="G10205" s="3" t="s">
        <v>14228</v>
      </c>
      <c r="H10205" s="1">
        <v>1.6584580000000002E-2</v>
      </c>
    </row>
    <row r="10206" spans="3:8" ht="18">
      <c r="C10206" s="3" t="s">
        <v>10221</v>
      </c>
      <c r="D10206" s="1">
        <v>-5.6768800000000001E-2</v>
      </c>
      <c r="G10206" s="3" t="s">
        <v>9222</v>
      </c>
      <c r="H10206" s="1">
        <v>1.6626789999999999E-2</v>
      </c>
    </row>
    <row r="10207" spans="3:8" ht="18">
      <c r="C10207" s="3" t="s">
        <v>10222</v>
      </c>
      <c r="D10207" s="1">
        <v>-5.6722399999999999E-2</v>
      </c>
      <c r="G10207" s="3" t="s">
        <v>4034</v>
      </c>
      <c r="H10207" s="1">
        <v>1.6638119999999999E-2</v>
      </c>
    </row>
    <row r="10208" spans="3:8" ht="18">
      <c r="C10208" s="3" t="s">
        <v>10223</v>
      </c>
      <c r="D10208" s="1">
        <v>-5.67176E-2</v>
      </c>
      <c r="G10208" s="3" t="s">
        <v>14758</v>
      </c>
      <c r="H10208" s="1">
        <v>1.6672059999999999E-2</v>
      </c>
    </row>
    <row r="10209" spans="3:8" ht="18">
      <c r="C10209" s="3" t="s">
        <v>10224</v>
      </c>
      <c r="D10209" s="1">
        <v>-5.6685399999999997E-2</v>
      </c>
      <c r="G10209" s="3" t="s">
        <v>5899</v>
      </c>
      <c r="H10209" s="1">
        <v>1.6672570000000001E-2</v>
      </c>
    </row>
    <row r="10210" spans="3:8" ht="18">
      <c r="C10210" s="3" t="s">
        <v>10225</v>
      </c>
      <c r="D10210" s="1">
        <v>-5.6651300000000002E-2</v>
      </c>
      <c r="G10210" s="3" t="s">
        <v>4270</v>
      </c>
      <c r="H10210" s="1">
        <v>1.668596E-2</v>
      </c>
    </row>
    <row r="10211" spans="3:8" ht="18">
      <c r="C10211" s="3" t="s">
        <v>10226</v>
      </c>
      <c r="D10211" s="1">
        <v>-5.6495200000000002E-2</v>
      </c>
      <c r="G10211" s="3" t="s">
        <v>8191</v>
      </c>
      <c r="H10211" s="1">
        <v>1.6705169999999998E-2</v>
      </c>
    </row>
    <row r="10212" spans="3:8" ht="18">
      <c r="C10212" s="3" t="s">
        <v>10227</v>
      </c>
      <c r="D10212" s="1">
        <v>-5.6478100000000003E-2</v>
      </c>
      <c r="G10212" s="3" t="s">
        <v>9541</v>
      </c>
      <c r="H10212" s="1">
        <v>1.672218E-2</v>
      </c>
    </row>
    <row r="10213" spans="3:8" ht="18">
      <c r="C10213" s="3" t="s">
        <v>10228</v>
      </c>
      <c r="D10213" s="1">
        <v>-5.6385900000000003E-2</v>
      </c>
      <c r="G10213" s="3" t="s">
        <v>17026</v>
      </c>
      <c r="H10213" s="1">
        <v>1.6803760000000001E-2</v>
      </c>
    </row>
    <row r="10214" spans="3:8" ht="18">
      <c r="C10214" s="3" t="s">
        <v>10229</v>
      </c>
      <c r="D10214" s="1">
        <v>-5.6379600000000002E-2</v>
      </c>
      <c r="G10214" s="3" t="s">
        <v>10679</v>
      </c>
      <c r="H10214" s="1">
        <v>1.6817780000000001E-2</v>
      </c>
    </row>
    <row r="10215" spans="3:8" ht="18">
      <c r="C10215" s="3" t="s">
        <v>10230</v>
      </c>
      <c r="D10215" s="1">
        <v>-5.6369099999999998E-2</v>
      </c>
      <c r="G10215" s="3" t="s">
        <v>13514</v>
      </c>
      <c r="H10215" s="1">
        <v>1.6874199999999999E-2</v>
      </c>
    </row>
    <row r="10216" spans="3:8" ht="18">
      <c r="C10216" s="3" t="s">
        <v>10231</v>
      </c>
      <c r="D10216" s="1">
        <v>-5.629E-2</v>
      </c>
      <c r="G10216" s="3" t="s">
        <v>1393</v>
      </c>
      <c r="H10216" s="1">
        <v>1.689444E-2</v>
      </c>
    </row>
    <row r="10217" spans="3:8" ht="18">
      <c r="C10217" s="3" t="s">
        <v>10232</v>
      </c>
      <c r="D10217" s="1">
        <v>-5.6273499999999997E-2</v>
      </c>
      <c r="G10217" s="3" t="s">
        <v>6194</v>
      </c>
      <c r="H10217" s="1">
        <v>1.698477E-2</v>
      </c>
    </row>
    <row r="10218" spans="3:8" ht="18">
      <c r="C10218" s="3" t="s">
        <v>10233</v>
      </c>
      <c r="D10218" s="1">
        <v>-5.6228399999999998E-2</v>
      </c>
      <c r="G10218" s="3" t="s">
        <v>14059</v>
      </c>
      <c r="H10218" s="1">
        <v>1.6994180000000001E-2</v>
      </c>
    </row>
    <row r="10219" spans="3:8" ht="18">
      <c r="C10219" s="3" t="s">
        <v>10234</v>
      </c>
      <c r="D10219" s="1">
        <v>-5.6098500000000003E-2</v>
      </c>
      <c r="G10219" s="3" t="s">
        <v>15253</v>
      </c>
      <c r="H10219" s="1">
        <v>1.7000080000000001E-2</v>
      </c>
    </row>
    <row r="10220" spans="3:8" ht="18">
      <c r="C10220" s="3" t="s">
        <v>10235</v>
      </c>
      <c r="D10220" s="1">
        <v>-5.6041800000000003E-2</v>
      </c>
      <c r="G10220" s="3" t="s">
        <v>11763</v>
      </c>
      <c r="H10220" s="1">
        <v>1.700142E-2</v>
      </c>
    </row>
    <row r="10221" spans="3:8" ht="18">
      <c r="C10221" s="3" t="s">
        <v>10236</v>
      </c>
      <c r="D10221" s="1">
        <v>-5.5997100000000001E-2</v>
      </c>
      <c r="G10221" s="3" t="s">
        <v>14798</v>
      </c>
      <c r="H10221" s="1">
        <v>1.7002079999999999E-2</v>
      </c>
    </row>
    <row r="10222" spans="3:8" ht="18">
      <c r="C10222" s="3" t="s">
        <v>10237</v>
      </c>
      <c r="D10222" s="1">
        <v>-5.5970699999999998E-2</v>
      </c>
      <c r="G10222" s="3" t="s">
        <v>1495</v>
      </c>
      <c r="H10222" s="1">
        <v>1.7045419999999999E-2</v>
      </c>
    </row>
    <row r="10223" spans="3:8" ht="18">
      <c r="C10223" s="3" t="s">
        <v>10238</v>
      </c>
      <c r="D10223" s="1">
        <v>-5.5929100000000002E-2</v>
      </c>
      <c r="G10223" s="3" t="s">
        <v>12664</v>
      </c>
      <c r="H10223" s="1">
        <v>1.7083939999999999E-2</v>
      </c>
    </row>
    <row r="10224" spans="3:8" ht="18">
      <c r="C10224" s="3" t="s">
        <v>10239</v>
      </c>
      <c r="D10224" s="1">
        <v>-5.59114E-2</v>
      </c>
      <c r="G10224" s="3" t="s">
        <v>12293</v>
      </c>
      <c r="H10224" s="1">
        <v>1.7084680000000001E-2</v>
      </c>
    </row>
    <row r="10225" spans="3:8" ht="18">
      <c r="C10225" s="3" t="s">
        <v>10240</v>
      </c>
      <c r="D10225" s="1">
        <v>-5.5857999999999998E-2</v>
      </c>
      <c r="G10225" s="3" t="s">
        <v>2701</v>
      </c>
      <c r="H10225" s="1">
        <v>1.7097359999999999E-2</v>
      </c>
    </row>
    <row r="10226" spans="3:8" ht="18">
      <c r="C10226" s="3" t="s">
        <v>10241</v>
      </c>
      <c r="D10226" s="1">
        <v>-5.5795600000000001E-2</v>
      </c>
      <c r="G10226" s="3" t="s">
        <v>5908</v>
      </c>
      <c r="H10226" s="1">
        <v>1.7132709999999999E-2</v>
      </c>
    </row>
    <row r="10227" spans="3:8" ht="18">
      <c r="C10227" s="3" t="s">
        <v>10242</v>
      </c>
      <c r="D10227" s="1">
        <v>-5.5781299999999999E-2</v>
      </c>
      <c r="G10227" s="3" t="s">
        <v>15351</v>
      </c>
      <c r="H10227" s="1">
        <v>1.714794E-2</v>
      </c>
    </row>
    <row r="10228" spans="3:8" ht="18">
      <c r="C10228" s="3" t="s">
        <v>10243</v>
      </c>
      <c r="D10228" s="1">
        <v>-5.57765E-2</v>
      </c>
      <c r="G10228" s="3" t="s">
        <v>7114</v>
      </c>
      <c r="H10228" s="1">
        <v>1.7161579999999999E-2</v>
      </c>
    </row>
    <row r="10229" spans="3:8" ht="18">
      <c r="C10229" s="3" t="s">
        <v>10244</v>
      </c>
      <c r="D10229" s="1">
        <v>-5.5673100000000003E-2</v>
      </c>
      <c r="G10229" s="3" t="s">
        <v>6046</v>
      </c>
      <c r="H10229" s="1">
        <v>1.7179400000000001E-2</v>
      </c>
    </row>
    <row r="10230" spans="3:8" ht="18">
      <c r="C10230" s="3" t="s">
        <v>10245</v>
      </c>
      <c r="D10230" s="1">
        <v>-5.5639399999999999E-2</v>
      </c>
      <c r="G10230" s="3" t="s">
        <v>2370</v>
      </c>
      <c r="H10230" s="1">
        <v>1.7186940000000001E-2</v>
      </c>
    </row>
    <row r="10231" spans="3:8" ht="18">
      <c r="C10231" s="3" t="s">
        <v>10246</v>
      </c>
      <c r="D10231" s="1">
        <v>-5.5591099999999997E-2</v>
      </c>
      <c r="G10231" s="3" t="s">
        <v>4740</v>
      </c>
      <c r="H10231" s="1">
        <v>1.7200420000000001E-2</v>
      </c>
    </row>
    <row r="10232" spans="3:8" ht="18">
      <c r="C10232" s="3" t="s">
        <v>10247</v>
      </c>
      <c r="D10232" s="1">
        <v>-5.5588899999999997E-2</v>
      </c>
      <c r="G10232" s="3" t="s">
        <v>9738</v>
      </c>
      <c r="H10232" s="1">
        <v>1.7263549999999999E-2</v>
      </c>
    </row>
    <row r="10233" spans="3:8" ht="18">
      <c r="C10233" s="3" t="s">
        <v>10248</v>
      </c>
      <c r="D10233" s="1">
        <v>-5.5565000000000003E-2</v>
      </c>
      <c r="G10233" s="3" t="s">
        <v>2691</v>
      </c>
      <c r="H10233" s="1">
        <v>1.7267620000000001E-2</v>
      </c>
    </row>
    <row r="10234" spans="3:8" ht="18">
      <c r="C10234" s="3" t="s">
        <v>10249</v>
      </c>
      <c r="D10234" s="1">
        <v>-5.5500899999999999E-2</v>
      </c>
      <c r="G10234" s="3" t="s">
        <v>1206</v>
      </c>
      <c r="H10234" s="1">
        <v>1.7285680000000001E-2</v>
      </c>
    </row>
    <row r="10235" spans="3:8" ht="18">
      <c r="C10235" s="3" t="s">
        <v>10250</v>
      </c>
      <c r="D10235" s="1">
        <v>-5.5493399999999998E-2</v>
      </c>
      <c r="G10235" s="3" t="s">
        <v>6886</v>
      </c>
      <c r="H10235" s="1">
        <v>1.7286530000000001E-2</v>
      </c>
    </row>
    <row r="10236" spans="3:8" ht="18">
      <c r="C10236" s="3" t="s">
        <v>10251</v>
      </c>
      <c r="D10236" s="1">
        <v>-5.5475799999999999E-2</v>
      </c>
      <c r="G10236" s="3" t="s">
        <v>12697</v>
      </c>
      <c r="H10236" s="1">
        <v>1.7321360000000001E-2</v>
      </c>
    </row>
    <row r="10237" spans="3:8" ht="18">
      <c r="C10237" s="3" t="s">
        <v>10252</v>
      </c>
      <c r="D10237" s="1">
        <v>-5.5385999999999998E-2</v>
      </c>
      <c r="G10237" s="3" t="s">
        <v>10090</v>
      </c>
      <c r="H10237" s="1">
        <v>1.734016E-2</v>
      </c>
    </row>
    <row r="10238" spans="3:8" ht="18">
      <c r="C10238" s="3" t="s">
        <v>10253</v>
      </c>
      <c r="D10238" s="1">
        <v>-5.5332800000000001E-2</v>
      </c>
      <c r="G10238" s="3" t="s">
        <v>15952</v>
      </c>
      <c r="H10238" s="1">
        <v>1.7388529999999999E-2</v>
      </c>
    </row>
    <row r="10239" spans="3:8" ht="18">
      <c r="C10239" s="3" t="s">
        <v>10254</v>
      </c>
      <c r="D10239" s="1">
        <v>-5.5312E-2</v>
      </c>
      <c r="G10239" s="3" t="s">
        <v>14308</v>
      </c>
      <c r="H10239" s="1">
        <v>1.7423339999999999E-2</v>
      </c>
    </row>
    <row r="10240" spans="3:8" ht="18">
      <c r="C10240" s="3" t="s">
        <v>10255</v>
      </c>
      <c r="D10240" s="1">
        <v>-5.5274799999999999E-2</v>
      </c>
      <c r="G10240" s="3" t="s">
        <v>14490</v>
      </c>
      <c r="H10240" s="1">
        <v>1.7445849999999999E-2</v>
      </c>
    </row>
    <row r="10241" spans="3:8" ht="18">
      <c r="C10241" s="3" t="s">
        <v>10256</v>
      </c>
      <c r="D10241" s="1">
        <v>-5.5251700000000001E-2</v>
      </c>
      <c r="G10241" s="3" t="s">
        <v>8002</v>
      </c>
      <c r="H10241" s="1">
        <v>1.745903E-2</v>
      </c>
    </row>
    <row r="10242" spans="3:8" ht="18">
      <c r="C10242" s="3" t="s">
        <v>10257</v>
      </c>
      <c r="D10242" s="1">
        <v>-5.5244399999999999E-2</v>
      </c>
      <c r="G10242" s="3" t="s">
        <v>9393</v>
      </c>
      <c r="H10242" s="1">
        <v>1.7519650000000001E-2</v>
      </c>
    </row>
    <row r="10243" spans="3:8" ht="18">
      <c r="C10243" s="3" t="s">
        <v>10258</v>
      </c>
      <c r="D10243" s="1">
        <v>-5.5189799999999997E-2</v>
      </c>
      <c r="G10243" s="3" t="s">
        <v>13692</v>
      </c>
      <c r="H10243" s="1">
        <v>1.7522909999999999E-2</v>
      </c>
    </row>
    <row r="10244" spans="3:8" ht="18">
      <c r="C10244" s="3" t="s">
        <v>10259</v>
      </c>
      <c r="D10244" s="1">
        <v>-5.5121200000000002E-2</v>
      </c>
      <c r="G10244" s="3" t="s">
        <v>12998</v>
      </c>
      <c r="H10244" s="1">
        <v>1.7542200000000001E-2</v>
      </c>
    </row>
    <row r="10245" spans="3:8" ht="18">
      <c r="C10245" s="3" t="s">
        <v>10260</v>
      </c>
      <c r="D10245" s="1">
        <v>-5.5043700000000001E-2</v>
      </c>
      <c r="G10245" s="3" t="s">
        <v>14015</v>
      </c>
      <c r="H10245" s="1">
        <v>1.760954E-2</v>
      </c>
    </row>
    <row r="10246" spans="3:8" ht="18">
      <c r="C10246" s="3" t="s">
        <v>10261</v>
      </c>
      <c r="D10246" s="1">
        <v>-5.4952500000000001E-2</v>
      </c>
      <c r="G10246" s="3" t="s">
        <v>12470</v>
      </c>
      <c r="H10246" s="1">
        <v>1.7639829999999999E-2</v>
      </c>
    </row>
    <row r="10247" spans="3:8" ht="18">
      <c r="C10247" s="3" t="s">
        <v>10262</v>
      </c>
      <c r="D10247" s="1">
        <v>-5.4905200000000001E-2</v>
      </c>
      <c r="G10247" s="3" t="s">
        <v>5350</v>
      </c>
      <c r="H10247" s="1">
        <v>1.765823E-2</v>
      </c>
    </row>
    <row r="10248" spans="3:8" ht="18">
      <c r="C10248" s="3" t="s">
        <v>10263</v>
      </c>
      <c r="D10248" s="1">
        <v>-5.48902E-2</v>
      </c>
      <c r="G10248" s="3" t="s">
        <v>16680</v>
      </c>
      <c r="H10248" s="1">
        <v>1.7703239999999999E-2</v>
      </c>
    </row>
    <row r="10249" spans="3:8" ht="18">
      <c r="C10249" s="3" t="s">
        <v>10264</v>
      </c>
      <c r="D10249" s="1">
        <v>-5.4888899999999997E-2</v>
      </c>
      <c r="G10249" s="3" t="s">
        <v>10581</v>
      </c>
      <c r="H10249" s="1">
        <v>1.770358E-2</v>
      </c>
    </row>
    <row r="10250" spans="3:8" ht="18">
      <c r="C10250" s="3" t="s">
        <v>10265</v>
      </c>
      <c r="D10250" s="1">
        <v>-5.4871299999999998E-2</v>
      </c>
      <c r="G10250" s="3" t="s">
        <v>4156</v>
      </c>
      <c r="H10250" s="1">
        <v>1.7703650000000001E-2</v>
      </c>
    </row>
    <row r="10251" spans="3:8" ht="18">
      <c r="C10251" s="3" t="s">
        <v>10266</v>
      </c>
      <c r="D10251" s="1">
        <v>-5.4870799999999997E-2</v>
      </c>
      <c r="G10251" s="3" t="s">
        <v>16168</v>
      </c>
      <c r="H10251" s="1">
        <v>1.770944E-2</v>
      </c>
    </row>
    <row r="10252" spans="3:8" ht="18">
      <c r="C10252" s="3" t="s">
        <v>10267</v>
      </c>
      <c r="D10252" s="1">
        <v>-5.4824299999999999E-2</v>
      </c>
      <c r="G10252" s="3" t="s">
        <v>17239</v>
      </c>
      <c r="H10252" s="1">
        <v>1.7710010000000002E-2</v>
      </c>
    </row>
    <row r="10253" spans="3:8" ht="18">
      <c r="C10253" s="3" t="s">
        <v>10268</v>
      </c>
      <c r="D10253" s="1">
        <v>-5.4823999999999998E-2</v>
      </c>
      <c r="G10253" s="3" t="s">
        <v>6453</v>
      </c>
      <c r="H10253" s="1">
        <v>1.7794330000000001E-2</v>
      </c>
    </row>
    <row r="10254" spans="3:8" ht="18">
      <c r="C10254" s="3" t="s">
        <v>10269</v>
      </c>
      <c r="D10254" s="1">
        <v>-5.4798300000000001E-2</v>
      </c>
      <c r="G10254" s="3" t="s">
        <v>2828</v>
      </c>
      <c r="H10254" s="1">
        <v>1.787414E-2</v>
      </c>
    </row>
    <row r="10255" spans="3:8" ht="18">
      <c r="C10255" s="3" t="s">
        <v>10270</v>
      </c>
      <c r="D10255" s="1">
        <v>-5.4716800000000003E-2</v>
      </c>
      <c r="G10255" s="3" t="s">
        <v>12462</v>
      </c>
      <c r="H10255" s="1">
        <v>1.7888589999999999E-2</v>
      </c>
    </row>
    <row r="10256" spans="3:8" ht="18">
      <c r="C10256" s="3" t="s">
        <v>10271</v>
      </c>
      <c r="D10256" s="1">
        <v>-5.47097E-2</v>
      </c>
      <c r="G10256" s="3" t="s">
        <v>7482</v>
      </c>
      <c r="H10256" s="1">
        <v>1.7898870000000001E-2</v>
      </c>
    </row>
    <row r="10257" spans="3:8" ht="18">
      <c r="C10257" s="3" t="s">
        <v>10272</v>
      </c>
      <c r="D10257" s="1">
        <v>-5.4667599999999997E-2</v>
      </c>
      <c r="G10257" s="3" t="s">
        <v>14835</v>
      </c>
      <c r="H10257" s="1">
        <v>1.789899E-2</v>
      </c>
    </row>
    <row r="10258" spans="3:8" ht="18">
      <c r="C10258" s="3" t="s">
        <v>10273</v>
      </c>
      <c r="D10258" s="1">
        <v>-5.4624399999999997E-2</v>
      </c>
      <c r="G10258" s="3" t="s">
        <v>1522</v>
      </c>
      <c r="H10258" s="1">
        <v>1.7955100000000002E-2</v>
      </c>
    </row>
    <row r="10259" spans="3:8" ht="18">
      <c r="C10259" s="3" t="s">
        <v>10274</v>
      </c>
      <c r="D10259" s="1">
        <v>-5.4537700000000001E-2</v>
      </c>
      <c r="G10259" s="3" t="s">
        <v>5514</v>
      </c>
      <c r="H10259" s="1">
        <v>1.7964540000000001E-2</v>
      </c>
    </row>
    <row r="10260" spans="3:8" ht="18">
      <c r="C10260" s="3" t="s">
        <v>10275</v>
      </c>
      <c r="D10260" s="1">
        <v>-5.4526699999999997E-2</v>
      </c>
      <c r="G10260" s="3" t="s">
        <v>2814</v>
      </c>
      <c r="H10260" s="1">
        <v>1.7998070000000001E-2</v>
      </c>
    </row>
    <row r="10261" spans="3:8" ht="18">
      <c r="C10261" s="3" t="s">
        <v>10276</v>
      </c>
      <c r="D10261" s="1">
        <v>-5.4523799999999997E-2</v>
      </c>
      <c r="G10261" s="3" t="s">
        <v>5123</v>
      </c>
      <c r="H10261" s="1">
        <v>1.8009649999999999E-2</v>
      </c>
    </row>
    <row r="10262" spans="3:8" ht="18">
      <c r="C10262" s="3" t="s">
        <v>10277</v>
      </c>
      <c r="D10262" s="1">
        <v>-5.4482900000000001E-2</v>
      </c>
      <c r="G10262" s="3" t="s">
        <v>14108</v>
      </c>
      <c r="H10262" s="1">
        <v>1.8042249999999999E-2</v>
      </c>
    </row>
    <row r="10263" spans="3:8" ht="18">
      <c r="C10263" s="3" t="s">
        <v>10278</v>
      </c>
      <c r="D10263" s="1">
        <v>-5.4366999999999999E-2</v>
      </c>
      <c r="G10263" s="3" t="s">
        <v>5168</v>
      </c>
      <c r="H10263" s="1">
        <v>1.8060650000000001E-2</v>
      </c>
    </row>
    <row r="10264" spans="3:8" ht="18">
      <c r="C10264" s="3" t="s">
        <v>10279</v>
      </c>
      <c r="D10264" s="1">
        <v>-5.4357099999999998E-2</v>
      </c>
      <c r="G10264" s="3" t="s">
        <v>3277</v>
      </c>
      <c r="H10264" s="1">
        <v>1.808856E-2</v>
      </c>
    </row>
    <row r="10265" spans="3:8" ht="18">
      <c r="C10265" s="3" t="s">
        <v>10280</v>
      </c>
      <c r="D10265" s="1">
        <v>-5.4308500000000003E-2</v>
      </c>
      <c r="G10265" s="3" t="s">
        <v>2449</v>
      </c>
      <c r="H10265" s="1">
        <v>1.8089009999999999E-2</v>
      </c>
    </row>
    <row r="10266" spans="3:8" ht="18">
      <c r="C10266" s="3" t="s">
        <v>10281</v>
      </c>
      <c r="D10266" s="1">
        <v>-5.4302999999999997E-2</v>
      </c>
      <c r="G10266" s="3" t="s">
        <v>16962</v>
      </c>
      <c r="H10266" s="1">
        <v>1.810258E-2</v>
      </c>
    </row>
    <row r="10267" spans="3:8" ht="18">
      <c r="C10267" s="3" t="s">
        <v>10282</v>
      </c>
      <c r="D10267" s="1">
        <v>-5.4293599999999997E-2</v>
      </c>
      <c r="G10267" s="3" t="s">
        <v>4475</v>
      </c>
      <c r="H10267" s="1">
        <v>1.8133639999999999E-2</v>
      </c>
    </row>
    <row r="10268" spans="3:8" ht="18">
      <c r="C10268" s="3" t="s">
        <v>10283</v>
      </c>
      <c r="D10268" s="1">
        <v>-5.42932E-2</v>
      </c>
      <c r="G10268" s="3" t="s">
        <v>12339</v>
      </c>
      <c r="H10268" s="1">
        <v>1.8224959999999998E-2</v>
      </c>
    </row>
    <row r="10269" spans="3:8" ht="18">
      <c r="C10269" s="3" t="s">
        <v>10284</v>
      </c>
      <c r="D10269" s="1">
        <v>-5.4286899999999999E-2</v>
      </c>
      <c r="G10269" s="3" t="s">
        <v>8570</v>
      </c>
      <c r="H10269" s="1">
        <v>1.822706E-2</v>
      </c>
    </row>
    <row r="10270" spans="3:8" ht="18">
      <c r="C10270" s="3" t="s">
        <v>10285</v>
      </c>
      <c r="D10270" s="1">
        <v>-5.4280500000000002E-2</v>
      </c>
      <c r="G10270" s="3" t="s">
        <v>4929</v>
      </c>
      <c r="H10270" s="1">
        <v>1.8230799999999998E-2</v>
      </c>
    </row>
    <row r="10271" spans="3:8" ht="18">
      <c r="C10271" s="3" t="s">
        <v>10286</v>
      </c>
      <c r="D10271" s="1">
        <v>-5.4275400000000001E-2</v>
      </c>
      <c r="G10271" s="3" t="s">
        <v>15878</v>
      </c>
      <c r="H10271" s="1">
        <v>1.8235069999999999E-2</v>
      </c>
    </row>
    <row r="10272" spans="3:8" ht="18">
      <c r="C10272" s="3" t="s">
        <v>10287</v>
      </c>
      <c r="D10272" s="1">
        <v>-5.42522E-2</v>
      </c>
      <c r="G10272" s="3" t="s">
        <v>1830</v>
      </c>
      <c r="H10272" s="1">
        <v>1.8238810000000001E-2</v>
      </c>
    </row>
    <row r="10273" spans="3:8" ht="18">
      <c r="C10273" s="3" t="s">
        <v>10288</v>
      </c>
      <c r="D10273" s="1">
        <v>-5.42208E-2</v>
      </c>
      <c r="G10273" s="3" t="s">
        <v>13986</v>
      </c>
      <c r="H10273" s="1">
        <v>1.826763E-2</v>
      </c>
    </row>
    <row r="10274" spans="3:8" ht="18">
      <c r="C10274" s="3" t="s">
        <v>10289</v>
      </c>
      <c r="D10274" s="1">
        <v>-5.4211099999999998E-2</v>
      </c>
      <c r="G10274" s="3" t="s">
        <v>12140</v>
      </c>
      <c r="H10274" s="1">
        <v>1.830004E-2</v>
      </c>
    </row>
    <row r="10275" spans="3:8" ht="18">
      <c r="C10275" s="3" t="s">
        <v>10290</v>
      </c>
      <c r="D10275" s="1">
        <v>-5.4148500000000002E-2</v>
      </c>
      <c r="G10275" s="3" t="s">
        <v>15107</v>
      </c>
      <c r="H10275" s="1">
        <v>1.8316209999999999E-2</v>
      </c>
    </row>
    <row r="10276" spans="3:8" ht="18">
      <c r="C10276" s="3" t="s">
        <v>10291</v>
      </c>
      <c r="D10276" s="1">
        <v>-5.4044500000000002E-2</v>
      </c>
      <c r="G10276" s="3" t="s">
        <v>876</v>
      </c>
      <c r="H10276" s="1">
        <v>1.8321520000000001E-2</v>
      </c>
    </row>
    <row r="10277" spans="3:8" ht="18">
      <c r="C10277" s="3" t="s">
        <v>10292</v>
      </c>
      <c r="D10277" s="1">
        <v>-5.4043800000000003E-2</v>
      </c>
      <c r="G10277" s="3" t="s">
        <v>7363</v>
      </c>
      <c r="H10277" s="1">
        <v>1.8380649999999998E-2</v>
      </c>
    </row>
    <row r="10278" spans="3:8" ht="18">
      <c r="C10278" s="3" t="s">
        <v>10293</v>
      </c>
      <c r="D10278" s="1">
        <v>-5.3999800000000001E-2</v>
      </c>
      <c r="G10278" s="3" t="s">
        <v>3864</v>
      </c>
      <c r="H10278" s="1">
        <v>1.8435090000000001E-2</v>
      </c>
    </row>
    <row r="10279" spans="3:8" ht="18">
      <c r="C10279" s="3" t="s">
        <v>10294</v>
      </c>
      <c r="D10279" s="1">
        <v>-5.3844999999999997E-2</v>
      </c>
      <c r="G10279" s="3" t="s">
        <v>11872</v>
      </c>
      <c r="H10279" s="1">
        <v>1.8445320000000001E-2</v>
      </c>
    </row>
    <row r="10280" spans="3:8" ht="18">
      <c r="C10280" s="3" t="s">
        <v>10295</v>
      </c>
      <c r="D10280" s="1">
        <v>-5.3817900000000002E-2</v>
      </c>
      <c r="G10280" s="3" t="s">
        <v>10511</v>
      </c>
      <c r="H10280" s="1">
        <v>1.8463400000000001E-2</v>
      </c>
    </row>
    <row r="10281" spans="3:8" ht="18">
      <c r="C10281" s="3" t="s">
        <v>10296</v>
      </c>
      <c r="D10281" s="1">
        <v>-5.3789299999999998E-2</v>
      </c>
      <c r="G10281" s="3" t="s">
        <v>5951</v>
      </c>
      <c r="H10281" s="1">
        <v>1.8494320000000002E-2</v>
      </c>
    </row>
    <row r="10282" spans="3:8" ht="18">
      <c r="C10282" s="3" t="s">
        <v>10297</v>
      </c>
      <c r="D10282" s="1">
        <v>-5.3758E-2</v>
      </c>
      <c r="G10282" s="3" t="s">
        <v>13811</v>
      </c>
      <c r="H10282" s="1">
        <v>1.8494759999999999E-2</v>
      </c>
    </row>
    <row r="10283" spans="3:8" ht="18">
      <c r="C10283" s="3" t="s">
        <v>10298</v>
      </c>
      <c r="D10283" s="1">
        <v>-5.3696000000000001E-2</v>
      </c>
      <c r="G10283" s="3" t="s">
        <v>7100</v>
      </c>
      <c r="H10283" s="1">
        <v>1.8502999999999999E-2</v>
      </c>
    </row>
    <row r="10284" spans="3:8" ht="18">
      <c r="C10284" s="3" t="s">
        <v>10299</v>
      </c>
      <c r="D10284" s="1">
        <v>-5.3654500000000001E-2</v>
      </c>
      <c r="G10284" s="3" t="s">
        <v>13423</v>
      </c>
      <c r="H10284" s="1">
        <v>1.8528940000000001E-2</v>
      </c>
    </row>
    <row r="10285" spans="3:8" ht="18">
      <c r="C10285" s="3" t="s">
        <v>10300</v>
      </c>
      <c r="D10285" s="1">
        <v>-5.3648599999999998E-2</v>
      </c>
      <c r="G10285" s="3" t="s">
        <v>8701</v>
      </c>
      <c r="H10285" s="1">
        <v>1.8541129999999999E-2</v>
      </c>
    </row>
    <row r="10286" spans="3:8" ht="18">
      <c r="C10286" s="3" t="s">
        <v>10301</v>
      </c>
      <c r="D10286" s="1">
        <v>-5.3648000000000001E-2</v>
      </c>
      <c r="G10286" s="3" t="s">
        <v>6869</v>
      </c>
      <c r="H10286" s="1">
        <v>1.859415E-2</v>
      </c>
    </row>
    <row r="10287" spans="3:8" ht="18">
      <c r="C10287" s="3" t="s">
        <v>10302</v>
      </c>
      <c r="D10287" s="1">
        <v>-5.3609799999999999E-2</v>
      </c>
      <c r="G10287" s="3" t="s">
        <v>12565</v>
      </c>
      <c r="H10287" s="1">
        <v>1.8594260000000001E-2</v>
      </c>
    </row>
    <row r="10288" spans="3:8" ht="18">
      <c r="C10288" s="3" t="s">
        <v>10303</v>
      </c>
      <c r="D10288" s="1">
        <v>-5.3530099999999997E-2</v>
      </c>
      <c r="G10288" s="3" t="s">
        <v>13398</v>
      </c>
      <c r="H10288" s="1">
        <v>1.863399E-2</v>
      </c>
    </row>
    <row r="10289" spans="3:8" ht="18">
      <c r="C10289" s="3" t="s">
        <v>10304</v>
      </c>
      <c r="D10289" s="1">
        <v>-5.3508899999999998E-2</v>
      </c>
      <c r="G10289" s="3" t="s">
        <v>10110</v>
      </c>
      <c r="H10289" s="1">
        <v>1.864381E-2</v>
      </c>
    </row>
    <row r="10290" spans="3:8" ht="18">
      <c r="C10290" s="3" t="s">
        <v>10305</v>
      </c>
      <c r="D10290" s="1">
        <v>-5.3381600000000001E-2</v>
      </c>
      <c r="G10290" s="3" t="s">
        <v>3070</v>
      </c>
      <c r="H10290" s="1">
        <v>1.867009E-2</v>
      </c>
    </row>
    <row r="10291" spans="3:8" ht="18">
      <c r="C10291" s="3" t="s">
        <v>10306</v>
      </c>
      <c r="D10291" s="1">
        <v>-5.3357599999999998E-2</v>
      </c>
      <c r="G10291" s="3" t="s">
        <v>10084</v>
      </c>
      <c r="H10291" s="1">
        <v>1.8680169999999999E-2</v>
      </c>
    </row>
    <row r="10292" spans="3:8" ht="18">
      <c r="C10292" s="3" t="s">
        <v>10307</v>
      </c>
      <c r="D10292" s="1">
        <v>-5.3336099999999997E-2</v>
      </c>
      <c r="G10292" s="3" t="s">
        <v>11914</v>
      </c>
      <c r="H10292" s="1">
        <v>1.872965E-2</v>
      </c>
    </row>
    <row r="10293" spans="3:8" ht="18">
      <c r="C10293" s="3" t="s">
        <v>10308</v>
      </c>
      <c r="D10293" s="1">
        <v>-5.3272600000000003E-2</v>
      </c>
      <c r="G10293" s="3" t="s">
        <v>16314</v>
      </c>
      <c r="H10293" s="1">
        <v>1.8736639999999999E-2</v>
      </c>
    </row>
    <row r="10294" spans="3:8" ht="18">
      <c r="C10294" s="3" t="s">
        <v>10309</v>
      </c>
      <c r="D10294" s="1">
        <v>-5.3224599999999997E-2</v>
      </c>
      <c r="G10294" s="3" t="s">
        <v>14975</v>
      </c>
      <c r="H10294" s="1">
        <v>1.8740070000000001E-2</v>
      </c>
    </row>
    <row r="10295" spans="3:8" ht="18">
      <c r="C10295" s="3" t="s">
        <v>10310</v>
      </c>
      <c r="D10295" s="1">
        <v>-5.3181800000000001E-2</v>
      </c>
      <c r="G10295" s="3" t="s">
        <v>16685</v>
      </c>
      <c r="H10295" s="1">
        <v>1.8759310000000001E-2</v>
      </c>
    </row>
    <row r="10296" spans="3:8" ht="18">
      <c r="C10296" s="3" t="s">
        <v>10311</v>
      </c>
      <c r="D10296" s="1">
        <v>-5.3041999999999999E-2</v>
      </c>
      <c r="G10296" s="3" t="s">
        <v>11039</v>
      </c>
      <c r="H10296" s="1">
        <v>1.876707E-2</v>
      </c>
    </row>
    <row r="10297" spans="3:8" ht="18">
      <c r="C10297" s="3" t="s">
        <v>10312</v>
      </c>
      <c r="D10297" s="1">
        <v>-5.3038099999999998E-2</v>
      </c>
      <c r="G10297" s="3" t="s">
        <v>14164</v>
      </c>
      <c r="H10297" s="1">
        <v>1.8801089999999999E-2</v>
      </c>
    </row>
    <row r="10298" spans="3:8" ht="18">
      <c r="C10298" s="3" t="s">
        <v>10313</v>
      </c>
      <c r="D10298" s="1">
        <v>-5.2929799999999999E-2</v>
      </c>
      <c r="G10298" s="3" t="s">
        <v>13158</v>
      </c>
      <c r="H10298" s="1">
        <v>1.8809050000000001E-2</v>
      </c>
    </row>
    <row r="10299" spans="3:8" ht="18">
      <c r="C10299" s="3" t="s">
        <v>10314</v>
      </c>
      <c r="D10299" s="1">
        <v>-5.2865799999999998E-2</v>
      </c>
      <c r="G10299" s="3" t="s">
        <v>7615</v>
      </c>
      <c r="H10299" s="1">
        <v>1.8819900000000001E-2</v>
      </c>
    </row>
    <row r="10300" spans="3:8" ht="18">
      <c r="C10300" s="3" t="s">
        <v>10315</v>
      </c>
      <c r="D10300" s="1">
        <v>-5.2816500000000002E-2</v>
      </c>
      <c r="G10300" s="3" t="s">
        <v>7236</v>
      </c>
      <c r="H10300" s="1">
        <v>1.8832700000000001E-2</v>
      </c>
    </row>
    <row r="10301" spans="3:8" ht="18">
      <c r="C10301" s="3" t="s">
        <v>10316</v>
      </c>
      <c r="D10301" s="1">
        <v>-5.2741499999999997E-2</v>
      </c>
      <c r="G10301" s="3" t="s">
        <v>10614</v>
      </c>
      <c r="H10301" s="1">
        <v>1.884889E-2</v>
      </c>
    </row>
    <row r="10302" spans="3:8" ht="18">
      <c r="C10302" s="3" t="s">
        <v>10317</v>
      </c>
      <c r="D10302" s="1">
        <v>-5.26989E-2</v>
      </c>
      <c r="G10302" s="3" t="s">
        <v>8444</v>
      </c>
      <c r="H10302" s="1">
        <v>1.8856359999999999E-2</v>
      </c>
    </row>
    <row r="10303" spans="3:8" ht="18">
      <c r="C10303" s="3" t="s">
        <v>10318</v>
      </c>
      <c r="D10303" s="1">
        <v>-5.2693700000000003E-2</v>
      </c>
      <c r="G10303" s="3" t="s">
        <v>11079</v>
      </c>
      <c r="H10303" s="1">
        <v>1.8899349999999999E-2</v>
      </c>
    </row>
    <row r="10304" spans="3:8" ht="18">
      <c r="C10304" s="3" t="s">
        <v>10319</v>
      </c>
      <c r="D10304" s="1">
        <v>-5.2683099999999997E-2</v>
      </c>
      <c r="G10304" s="3" t="s">
        <v>13586</v>
      </c>
      <c r="H10304" s="1">
        <v>1.8918000000000001E-2</v>
      </c>
    </row>
    <row r="10305" spans="3:8" ht="18">
      <c r="C10305" s="3" t="s">
        <v>10320</v>
      </c>
      <c r="D10305" s="1">
        <v>-5.2628300000000003E-2</v>
      </c>
      <c r="G10305" s="3" t="s">
        <v>6370</v>
      </c>
      <c r="H10305" s="1">
        <v>1.8919310000000002E-2</v>
      </c>
    </row>
    <row r="10306" spans="3:8" ht="18">
      <c r="C10306" s="3" t="s">
        <v>10321</v>
      </c>
      <c r="D10306" s="1">
        <v>-5.26106E-2</v>
      </c>
      <c r="G10306" s="3" t="s">
        <v>10867</v>
      </c>
      <c r="H10306" s="1">
        <v>1.8958030000000001E-2</v>
      </c>
    </row>
    <row r="10307" spans="3:8" ht="18">
      <c r="C10307" s="3" t="s">
        <v>10322</v>
      </c>
      <c r="D10307" s="1">
        <v>-5.2585100000000003E-2</v>
      </c>
      <c r="G10307" s="3" t="s">
        <v>2526</v>
      </c>
      <c r="H10307" s="1">
        <v>1.900516E-2</v>
      </c>
    </row>
    <row r="10308" spans="3:8" ht="18">
      <c r="C10308" s="3" t="s">
        <v>10323</v>
      </c>
      <c r="D10308" s="1">
        <v>-5.2534900000000002E-2</v>
      </c>
      <c r="G10308" s="3" t="s">
        <v>7207</v>
      </c>
      <c r="H10308" s="1">
        <v>1.9075479999999999E-2</v>
      </c>
    </row>
    <row r="10309" spans="3:8" ht="18">
      <c r="C10309" s="3" t="s">
        <v>10324</v>
      </c>
      <c r="D10309" s="1">
        <v>-5.2499700000000003E-2</v>
      </c>
      <c r="G10309" s="3" t="s">
        <v>16450</v>
      </c>
      <c r="H10309" s="1">
        <v>1.9081250000000001E-2</v>
      </c>
    </row>
    <row r="10310" spans="3:8" ht="18">
      <c r="C10310" s="3" t="s">
        <v>10325</v>
      </c>
      <c r="D10310" s="1">
        <v>-5.2496599999999997E-2</v>
      </c>
      <c r="G10310" s="3" t="s">
        <v>14746</v>
      </c>
      <c r="H10310" s="1">
        <v>1.9105170000000001E-2</v>
      </c>
    </row>
    <row r="10311" spans="3:8" ht="18">
      <c r="C10311" s="3" t="s">
        <v>10326</v>
      </c>
      <c r="D10311" s="1">
        <v>-5.2450299999999998E-2</v>
      </c>
      <c r="G10311" s="3" t="s">
        <v>5089</v>
      </c>
      <c r="H10311" s="1">
        <v>1.9111409999999999E-2</v>
      </c>
    </row>
    <row r="10312" spans="3:8" ht="18">
      <c r="C10312" s="3" t="s">
        <v>10327</v>
      </c>
      <c r="D10312" s="1">
        <v>-5.23729E-2</v>
      </c>
      <c r="G10312" s="3" t="s">
        <v>2892</v>
      </c>
      <c r="H10312" s="1">
        <v>1.9138349999999998E-2</v>
      </c>
    </row>
    <row r="10313" spans="3:8" ht="18">
      <c r="C10313" s="3" t="s">
        <v>10328</v>
      </c>
      <c r="D10313" s="1">
        <v>-5.2348100000000002E-2</v>
      </c>
      <c r="G10313" s="3" t="s">
        <v>9969</v>
      </c>
      <c r="H10313" s="1">
        <v>1.915627E-2</v>
      </c>
    </row>
    <row r="10314" spans="3:8" ht="18">
      <c r="C10314" s="3" t="s">
        <v>10329</v>
      </c>
      <c r="D10314" s="1">
        <v>-5.23232E-2</v>
      </c>
      <c r="G10314" s="3" t="s">
        <v>2703</v>
      </c>
      <c r="H10314" s="1">
        <v>1.9192520000000001E-2</v>
      </c>
    </row>
    <row r="10315" spans="3:8" ht="18">
      <c r="C10315" s="3" t="s">
        <v>10330</v>
      </c>
      <c r="D10315" s="1">
        <v>-5.23186E-2</v>
      </c>
      <c r="G10315" s="3" t="s">
        <v>15059</v>
      </c>
      <c r="H10315" s="1">
        <v>1.9322019999999999E-2</v>
      </c>
    </row>
    <row r="10316" spans="3:8" ht="18">
      <c r="C10316" s="3" t="s">
        <v>10331</v>
      </c>
      <c r="D10316" s="1">
        <v>-5.2290400000000001E-2</v>
      </c>
      <c r="G10316" s="3" t="s">
        <v>7715</v>
      </c>
      <c r="H10316" s="1">
        <v>1.9387809999999998E-2</v>
      </c>
    </row>
    <row r="10317" spans="3:8" ht="18">
      <c r="C10317" s="3" t="s">
        <v>10332</v>
      </c>
      <c r="D10317" s="1">
        <v>-5.2287500000000001E-2</v>
      </c>
      <c r="G10317" s="3" t="s">
        <v>12431</v>
      </c>
      <c r="H10317" s="1">
        <v>1.938904E-2</v>
      </c>
    </row>
    <row r="10318" spans="3:8" ht="18">
      <c r="C10318" s="3" t="s">
        <v>10333</v>
      </c>
      <c r="D10318" s="1">
        <v>-5.2280600000000003E-2</v>
      </c>
      <c r="G10318" s="3" t="s">
        <v>3936</v>
      </c>
      <c r="H10318" s="1">
        <v>1.9394740000000001E-2</v>
      </c>
    </row>
    <row r="10319" spans="3:8" ht="18">
      <c r="C10319" s="3" t="s">
        <v>10334</v>
      </c>
      <c r="D10319" s="1">
        <v>-5.2196600000000003E-2</v>
      </c>
      <c r="G10319" s="3" t="s">
        <v>14135</v>
      </c>
      <c r="H10319" s="1">
        <v>1.9399199999999998E-2</v>
      </c>
    </row>
    <row r="10320" spans="3:8" ht="18">
      <c r="C10320" s="3" t="s">
        <v>10335</v>
      </c>
      <c r="D10320" s="1">
        <v>-5.21784E-2</v>
      </c>
      <c r="G10320" s="3" t="s">
        <v>15759</v>
      </c>
      <c r="H10320" s="1">
        <v>1.943744E-2</v>
      </c>
    </row>
    <row r="10321" spans="3:8" ht="18">
      <c r="C10321" s="3" t="s">
        <v>10336</v>
      </c>
      <c r="D10321" s="1">
        <v>-5.2162600000000003E-2</v>
      </c>
      <c r="G10321" s="3" t="s">
        <v>14750</v>
      </c>
      <c r="H10321" s="1">
        <v>1.9447320000000001E-2</v>
      </c>
    </row>
    <row r="10322" spans="3:8" ht="18">
      <c r="C10322" s="3" t="s">
        <v>10337</v>
      </c>
      <c r="D10322" s="1">
        <v>-5.2111999999999999E-2</v>
      </c>
      <c r="G10322" s="3" t="s">
        <v>5022</v>
      </c>
      <c r="H10322" s="1">
        <v>1.9448759999999999E-2</v>
      </c>
    </row>
    <row r="10323" spans="3:8" ht="18">
      <c r="C10323" s="3" t="s">
        <v>10338</v>
      </c>
      <c r="D10323" s="1">
        <v>-5.2089499999999997E-2</v>
      </c>
      <c r="G10323" s="3" t="s">
        <v>13358</v>
      </c>
      <c r="H10323" s="1">
        <v>1.9469480000000001E-2</v>
      </c>
    </row>
    <row r="10324" spans="3:8" ht="18">
      <c r="C10324" s="3" t="s">
        <v>10339</v>
      </c>
      <c r="D10324" s="1">
        <v>-5.2003199999999999E-2</v>
      </c>
      <c r="G10324" s="3" t="s">
        <v>16814</v>
      </c>
      <c r="H10324" s="1">
        <v>1.9500710000000001E-2</v>
      </c>
    </row>
    <row r="10325" spans="3:8" ht="18">
      <c r="C10325" s="3" t="s">
        <v>10340</v>
      </c>
      <c r="D10325" s="1">
        <v>-5.1975300000000002E-2</v>
      </c>
      <c r="G10325" s="3" t="s">
        <v>7729</v>
      </c>
      <c r="H10325" s="1">
        <v>1.951309E-2</v>
      </c>
    </row>
    <row r="10326" spans="3:8" ht="18">
      <c r="C10326" s="3" t="s">
        <v>10341</v>
      </c>
      <c r="D10326" s="1">
        <v>-5.1971099999999999E-2</v>
      </c>
      <c r="G10326" s="3" t="s">
        <v>6766</v>
      </c>
      <c r="H10326" s="1">
        <v>1.959787E-2</v>
      </c>
    </row>
    <row r="10327" spans="3:8" ht="18">
      <c r="C10327" s="3" t="s">
        <v>10342</v>
      </c>
      <c r="D10327" s="1">
        <v>-5.19395E-2</v>
      </c>
      <c r="G10327" s="3" t="s">
        <v>12607</v>
      </c>
      <c r="H10327" s="1">
        <v>1.9654080000000001E-2</v>
      </c>
    </row>
    <row r="10328" spans="3:8" ht="18">
      <c r="C10328" s="3" t="s">
        <v>10343</v>
      </c>
      <c r="D10328" s="1">
        <v>-5.1769599999999999E-2</v>
      </c>
      <c r="G10328" s="3" t="s">
        <v>6229</v>
      </c>
      <c r="H10328" s="1">
        <v>1.966418E-2</v>
      </c>
    </row>
    <row r="10329" spans="3:8" ht="18">
      <c r="C10329" s="3" t="s">
        <v>10344</v>
      </c>
      <c r="D10329" s="1">
        <v>-5.1673700000000003E-2</v>
      </c>
      <c r="G10329" s="3" t="s">
        <v>1212</v>
      </c>
      <c r="H10329" s="1">
        <v>1.973192E-2</v>
      </c>
    </row>
    <row r="10330" spans="3:8" ht="18">
      <c r="C10330" s="3" t="s">
        <v>10345</v>
      </c>
      <c r="D10330" s="1">
        <v>-5.1657799999999997E-2</v>
      </c>
      <c r="G10330" s="3" t="s">
        <v>4137</v>
      </c>
      <c r="H10330" s="1">
        <v>1.981194E-2</v>
      </c>
    </row>
    <row r="10331" spans="3:8" ht="18">
      <c r="C10331" s="3" t="s">
        <v>10346</v>
      </c>
      <c r="D10331" s="1">
        <v>-5.1652499999999997E-2</v>
      </c>
      <c r="G10331" s="3" t="s">
        <v>13874</v>
      </c>
      <c r="H10331" s="1">
        <v>1.98155E-2</v>
      </c>
    </row>
    <row r="10332" spans="3:8" ht="18">
      <c r="C10332" s="3" t="s">
        <v>10347</v>
      </c>
      <c r="D10332" s="1">
        <v>-5.1591400000000003E-2</v>
      </c>
      <c r="G10332" s="3" t="s">
        <v>6896</v>
      </c>
      <c r="H10332" s="1">
        <v>1.9827910000000001E-2</v>
      </c>
    </row>
    <row r="10333" spans="3:8" ht="18">
      <c r="C10333" s="3" t="s">
        <v>10348</v>
      </c>
      <c r="D10333" s="1">
        <v>-5.1580899999999999E-2</v>
      </c>
      <c r="G10333" s="3" t="s">
        <v>13609</v>
      </c>
      <c r="H10333" s="1">
        <v>1.9839280000000001E-2</v>
      </c>
    </row>
    <row r="10334" spans="3:8" ht="18">
      <c r="C10334" s="3" t="s">
        <v>10349</v>
      </c>
      <c r="D10334" s="1">
        <v>-5.1542400000000002E-2</v>
      </c>
      <c r="G10334" s="3" t="s">
        <v>17104</v>
      </c>
      <c r="H10334" s="1">
        <v>1.986193E-2</v>
      </c>
    </row>
    <row r="10335" spans="3:8" ht="18">
      <c r="C10335" s="3" t="s">
        <v>10350</v>
      </c>
      <c r="D10335" s="1">
        <v>-5.1535400000000002E-2</v>
      </c>
      <c r="G10335" s="3" t="s">
        <v>5593</v>
      </c>
      <c r="H10335" s="1">
        <v>1.9891209999999999E-2</v>
      </c>
    </row>
    <row r="10336" spans="3:8" ht="18">
      <c r="C10336" s="3" t="s">
        <v>10351</v>
      </c>
      <c r="D10336" s="1">
        <v>-5.1500999999999998E-2</v>
      </c>
      <c r="G10336" s="3" t="s">
        <v>17039</v>
      </c>
      <c r="H10336" s="1">
        <v>1.9902599999999999E-2</v>
      </c>
    </row>
    <row r="10337" spans="3:8" ht="18">
      <c r="C10337" s="3" t="s">
        <v>10352</v>
      </c>
      <c r="D10337" s="1">
        <v>-5.15001E-2</v>
      </c>
      <c r="G10337" s="3" t="s">
        <v>15582</v>
      </c>
      <c r="H10337" s="1">
        <v>1.9919530000000001E-2</v>
      </c>
    </row>
    <row r="10338" spans="3:8" ht="18">
      <c r="C10338" s="3" t="s">
        <v>10353</v>
      </c>
      <c r="D10338" s="1">
        <v>-5.1444999999999998E-2</v>
      </c>
      <c r="G10338" s="3" t="s">
        <v>11948</v>
      </c>
      <c r="H10338" s="1">
        <v>1.992099E-2</v>
      </c>
    </row>
    <row r="10339" spans="3:8" ht="18">
      <c r="C10339" s="3" t="s">
        <v>10354</v>
      </c>
      <c r="D10339" s="1">
        <v>-5.14429E-2</v>
      </c>
      <c r="G10339" s="3" t="s">
        <v>10297</v>
      </c>
      <c r="H10339" s="1">
        <v>1.992851E-2</v>
      </c>
    </row>
    <row r="10340" spans="3:8" ht="18">
      <c r="C10340" s="3" t="s">
        <v>10355</v>
      </c>
      <c r="D10340" s="1">
        <v>-5.14388E-2</v>
      </c>
      <c r="G10340" s="3" t="s">
        <v>7424</v>
      </c>
      <c r="H10340" s="1">
        <v>1.9934130000000001E-2</v>
      </c>
    </row>
    <row r="10341" spans="3:8" ht="18">
      <c r="C10341" s="3" t="s">
        <v>10356</v>
      </c>
      <c r="D10341" s="1">
        <v>-5.14265E-2</v>
      </c>
      <c r="G10341" s="3" t="s">
        <v>13548</v>
      </c>
      <c r="H10341" s="1">
        <v>1.9939729999999999E-2</v>
      </c>
    </row>
    <row r="10342" spans="3:8" ht="18">
      <c r="C10342" s="3" t="s">
        <v>10357</v>
      </c>
      <c r="D10342" s="1">
        <v>-5.1390499999999999E-2</v>
      </c>
      <c r="G10342" s="3" t="s">
        <v>15111</v>
      </c>
      <c r="H10342" s="1">
        <v>1.9972469999999999E-2</v>
      </c>
    </row>
    <row r="10343" spans="3:8" ht="18">
      <c r="C10343" s="3" t="s">
        <v>10358</v>
      </c>
      <c r="D10343" s="1">
        <v>-5.1338300000000003E-2</v>
      </c>
      <c r="G10343" s="3" t="s">
        <v>11643</v>
      </c>
      <c r="H10343" s="1">
        <v>2.0002010000000001E-2</v>
      </c>
    </row>
    <row r="10344" spans="3:8" ht="18">
      <c r="C10344" s="3" t="s">
        <v>10359</v>
      </c>
      <c r="D10344" s="1">
        <v>-5.1297000000000002E-2</v>
      </c>
      <c r="G10344" s="3" t="s">
        <v>681</v>
      </c>
      <c r="H10344" s="1">
        <v>2.0002989999999998E-2</v>
      </c>
    </row>
    <row r="10345" spans="3:8" ht="18">
      <c r="C10345" s="3" t="s">
        <v>10360</v>
      </c>
      <c r="D10345" s="1">
        <v>-5.1273100000000002E-2</v>
      </c>
      <c r="G10345" s="3" t="s">
        <v>8948</v>
      </c>
      <c r="H10345" s="1">
        <v>2.0032620000000001E-2</v>
      </c>
    </row>
    <row r="10346" spans="3:8" ht="18">
      <c r="C10346" s="3" t="s">
        <v>10361</v>
      </c>
      <c r="D10346" s="1">
        <v>-5.1257200000000003E-2</v>
      </c>
      <c r="G10346" s="3" t="s">
        <v>12272</v>
      </c>
      <c r="H10346" s="1">
        <v>2.0045839999999999E-2</v>
      </c>
    </row>
    <row r="10347" spans="3:8" ht="18">
      <c r="C10347" s="3" t="s">
        <v>10362</v>
      </c>
      <c r="D10347" s="1">
        <v>-5.1245899999999997E-2</v>
      </c>
      <c r="G10347" s="3" t="s">
        <v>16183</v>
      </c>
      <c r="H10347" s="1">
        <v>2.006432E-2</v>
      </c>
    </row>
    <row r="10348" spans="3:8" ht="18">
      <c r="C10348" s="3" t="s">
        <v>10363</v>
      </c>
      <c r="D10348" s="1">
        <v>-5.1242000000000003E-2</v>
      </c>
      <c r="G10348" s="3" t="s">
        <v>6834</v>
      </c>
      <c r="H10348" s="1">
        <v>2.0081749999999999E-2</v>
      </c>
    </row>
    <row r="10349" spans="3:8" ht="18">
      <c r="C10349" s="3" t="s">
        <v>10364</v>
      </c>
      <c r="D10349" s="1">
        <v>-5.1239800000000002E-2</v>
      </c>
      <c r="G10349" s="3" t="s">
        <v>10605</v>
      </c>
      <c r="H10349" s="1">
        <v>2.012398E-2</v>
      </c>
    </row>
    <row r="10350" spans="3:8" ht="18">
      <c r="C10350" s="3" t="s">
        <v>10365</v>
      </c>
      <c r="D10350" s="1">
        <v>-5.1234500000000002E-2</v>
      </c>
      <c r="G10350" s="3" t="s">
        <v>10327</v>
      </c>
      <c r="H10350" s="1">
        <v>2.0126560000000002E-2</v>
      </c>
    </row>
    <row r="10351" spans="3:8" ht="18">
      <c r="C10351" s="3" t="s">
        <v>10366</v>
      </c>
      <c r="D10351" s="1">
        <v>-5.1222900000000002E-2</v>
      </c>
      <c r="G10351" s="3" t="s">
        <v>12398</v>
      </c>
      <c r="H10351" s="1">
        <v>2.0153379999999999E-2</v>
      </c>
    </row>
    <row r="10352" spans="3:8" ht="18">
      <c r="C10352" s="3" t="s">
        <v>10367</v>
      </c>
      <c r="D10352" s="1">
        <v>-5.1199700000000001E-2</v>
      </c>
      <c r="G10352" s="3" t="s">
        <v>1961</v>
      </c>
      <c r="H10352" s="1">
        <v>2.0168769999999999E-2</v>
      </c>
    </row>
    <row r="10353" spans="3:8" ht="18">
      <c r="C10353" s="3" t="s">
        <v>10368</v>
      </c>
      <c r="D10353" s="1">
        <v>-5.1169699999999999E-2</v>
      </c>
      <c r="G10353" s="3" t="s">
        <v>9290</v>
      </c>
      <c r="H10353" s="1">
        <v>2.0173529999999999E-2</v>
      </c>
    </row>
    <row r="10354" spans="3:8" ht="18">
      <c r="C10354" s="3" t="s">
        <v>10369</v>
      </c>
      <c r="D10354" s="1">
        <v>-5.1105600000000001E-2</v>
      </c>
      <c r="G10354" s="3" t="s">
        <v>7355</v>
      </c>
      <c r="H10354" s="1">
        <v>2.0214719999999999E-2</v>
      </c>
    </row>
    <row r="10355" spans="3:8" ht="18">
      <c r="C10355" s="3" t="s">
        <v>10370</v>
      </c>
      <c r="D10355" s="1">
        <v>-5.1093600000000003E-2</v>
      </c>
      <c r="G10355" s="3" t="s">
        <v>8597</v>
      </c>
      <c r="H10355" s="1">
        <v>2.0248849999999999E-2</v>
      </c>
    </row>
    <row r="10356" spans="3:8" ht="18">
      <c r="C10356" s="3" t="s">
        <v>10371</v>
      </c>
      <c r="D10356" s="1">
        <v>-5.1036499999999999E-2</v>
      </c>
      <c r="G10356" s="3" t="s">
        <v>7232</v>
      </c>
      <c r="H10356" s="1">
        <v>2.0281670000000002E-2</v>
      </c>
    </row>
    <row r="10357" spans="3:8" ht="18">
      <c r="C10357" s="3" t="s">
        <v>10372</v>
      </c>
      <c r="D10357" s="1">
        <v>-5.0974100000000001E-2</v>
      </c>
      <c r="G10357" s="3" t="s">
        <v>11037</v>
      </c>
      <c r="H10357" s="1">
        <v>2.0374010000000001E-2</v>
      </c>
    </row>
    <row r="10358" spans="3:8" ht="18">
      <c r="C10358" s="3" t="s">
        <v>10373</v>
      </c>
      <c r="D10358" s="1">
        <v>-5.0905899999999997E-2</v>
      </c>
      <c r="G10358" s="3" t="s">
        <v>16081</v>
      </c>
      <c r="H10358" s="1">
        <v>2.0397640000000002E-2</v>
      </c>
    </row>
    <row r="10359" spans="3:8" ht="18">
      <c r="C10359" s="3" t="s">
        <v>10374</v>
      </c>
      <c r="D10359" s="1">
        <v>-5.0791000000000003E-2</v>
      </c>
      <c r="G10359" s="3" t="s">
        <v>13663</v>
      </c>
      <c r="H10359" s="1">
        <v>2.0447130000000001E-2</v>
      </c>
    </row>
    <row r="10360" spans="3:8" ht="18">
      <c r="C10360" s="3" t="s">
        <v>10375</v>
      </c>
      <c r="D10360" s="1">
        <v>-5.07716E-2</v>
      </c>
      <c r="G10360" s="3" t="s">
        <v>8222</v>
      </c>
      <c r="H10360" s="1">
        <v>2.0468299999999998E-2</v>
      </c>
    </row>
    <row r="10361" spans="3:8" ht="18">
      <c r="C10361" s="3" t="s">
        <v>10376</v>
      </c>
      <c r="D10361" s="1">
        <v>-5.0688700000000003E-2</v>
      </c>
      <c r="G10361" s="3" t="s">
        <v>7280</v>
      </c>
      <c r="H10361" s="1">
        <v>2.052124E-2</v>
      </c>
    </row>
    <row r="10362" spans="3:8" ht="18">
      <c r="C10362" s="3" t="s">
        <v>10377</v>
      </c>
      <c r="D10362" s="1">
        <v>-5.0668900000000003E-2</v>
      </c>
      <c r="G10362" s="3" t="s">
        <v>6345</v>
      </c>
      <c r="H10362" s="1">
        <v>2.0522410000000001E-2</v>
      </c>
    </row>
    <row r="10363" spans="3:8" ht="18">
      <c r="C10363" s="3" t="s">
        <v>10378</v>
      </c>
      <c r="D10363" s="1">
        <v>-5.0667299999999998E-2</v>
      </c>
      <c r="G10363" s="3" t="s">
        <v>1412</v>
      </c>
      <c r="H10363" s="1">
        <v>2.0541899999999998E-2</v>
      </c>
    </row>
    <row r="10364" spans="3:8" ht="18">
      <c r="C10364" s="3" t="s">
        <v>10379</v>
      </c>
      <c r="D10364" s="1">
        <v>-5.0639400000000001E-2</v>
      </c>
      <c r="G10364" s="3" t="s">
        <v>14121</v>
      </c>
      <c r="H10364" s="1">
        <v>2.0551179999999999E-2</v>
      </c>
    </row>
    <row r="10365" spans="3:8" ht="18">
      <c r="C10365" s="3" t="s">
        <v>10380</v>
      </c>
      <c r="D10365" s="1">
        <v>-5.0537800000000001E-2</v>
      </c>
      <c r="G10365" s="3" t="s">
        <v>15940</v>
      </c>
      <c r="H10365" s="1">
        <v>2.0555799999999999E-2</v>
      </c>
    </row>
    <row r="10366" spans="3:8" ht="18">
      <c r="C10366" s="3" t="s">
        <v>10381</v>
      </c>
      <c r="D10366" s="1">
        <v>-5.0499799999999997E-2</v>
      </c>
      <c r="G10366" s="3" t="s">
        <v>9709</v>
      </c>
      <c r="H10366" s="1">
        <v>2.0575920000000001E-2</v>
      </c>
    </row>
    <row r="10367" spans="3:8" ht="18">
      <c r="C10367" s="3" t="s">
        <v>10382</v>
      </c>
      <c r="D10367" s="1">
        <v>-5.0452799999999999E-2</v>
      </c>
      <c r="G10367" s="3" t="s">
        <v>13393</v>
      </c>
      <c r="H10367" s="1">
        <v>2.0607799999999999E-2</v>
      </c>
    </row>
    <row r="10368" spans="3:8" ht="18">
      <c r="C10368" s="3" t="s">
        <v>10383</v>
      </c>
      <c r="D10368" s="1">
        <v>-5.0399199999999998E-2</v>
      </c>
      <c r="G10368" s="3" t="s">
        <v>17075</v>
      </c>
      <c r="H10368" s="1">
        <v>2.060909E-2</v>
      </c>
    </row>
    <row r="10369" spans="3:8" ht="18">
      <c r="C10369" s="3" t="s">
        <v>10384</v>
      </c>
      <c r="D10369" s="1">
        <v>-5.0393399999999998E-2</v>
      </c>
      <c r="G10369" s="3" t="s">
        <v>4275</v>
      </c>
      <c r="H10369" s="1">
        <v>2.061048E-2</v>
      </c>
    </row>
    <row r="10370" spans="3:8" ht="18">
      <c r="C10370" s="3" t="s">
        <v>10385</v>
      </c>
      <c r="D10370" s="1">
        <v>-5.0342600000000001E-2</v>
      </c>
      <c r="G10370" s="3" t="s">
        <v>6395</v>
      </c>
      <c r="H10370" s="1">
        <v>2.0696869999999999E-2</v>
      </c>
    </row>
    <row r="10371" spans="3:8" ht="18">
      <c r="C10371" s="3" t="s">
        <v>10386</v>
      </c>
      <c r="D10371" s="1">
        <v>-5.0318099999999998E-2</v>
      </c>
      <c r="G10371" s="3" t="s">
        <v>10118</v>
      </c>
      <c r="H10371" s="1">
        <v>2.0704759999999999E-2</v>
      </c>
    </row>
    <row r="10372" spans="3:8" ht="18">
      <c r="C10372" s="3" t="s">
        <v>10387</v>
      </c>
      <c r="D10372" s="1">
        <v>-5.0291700000000002E-2</v>
      </c>
      <c r="G10372" s="3" t="s">
        <v>2186</v>
      </c>
      <c r="H10372" s="1">
        <v>2.0707E-2</v>
      </c>
    </row>
    <row r="10373" spans="3:8" ht="18">
      <c r="C10373" s="3" t="s">
        <v>10388</v>
      </c>
      <c r="D10373" s="1">
        <v>-5.0283899999999999E-2</v>
      </c>
      <c r="G10373" s="3" t="s">
        <v>12035</v>
      </c>
      <c r="H10373" s="1">
        <v>2.0779349999999999E-2</v>
      </c>
    </row>
    <row r="10374" spans="3:8" ht="18">
      <c r="C10374" s="3" t="s">
        <v>10389</v>
      </c>
      <c r="D10374" s="1">
        <v>-5.0153299999999998E-2</v>
      </c>
      <c r="G10374" s="3" t="s">
        <v>11365</v>
      </c>
      <c r="H10374" s="1">
        <v>2.07794E-2</v>
      </c>
    </row>
    <row r="10375" spans="3:8" ht="18">
      <c r="C10375" s="3" t="s">
        <v>10390</v>
      </c>
      <c r="D10375" s="1">
        <v>-5.0073600000000003E-2</v>
      </c>
      <c r="G10375" s="3" t="s">
        <v>6586</v>
      </c>
      <c r="H10375" s="1">
        <v>2.0781569999999999E-2</v>
      </c>
    </row>
    <row r="10376" spans="3:8" ht="18">
      <c r="C10376" s="3" t="s">
        <v>10391</v>
      </c>
      <c r="D10376" s="1">
        <v>-5.0070200000000002E-2</v>
      </c>
      <c r="G10376" s="3" t="s">
        <v>16298</v>
      </c>
      <c r="H10376" s="1">
        <v>2.0783869999999999E-2</v>
      </c>
    </row>
    <row r="10377" spans="3:8" ht="18">
      <c r="C10377" s="3" t="s">
        <v>10392</v>
      </c>
      <c r="D10377" s="1">
        <v>-5.0003899999999997E-2</v>
      </c>
      <c r="G10377" s="3" t="s">
        <v>16405</v>
      </c>
      <c r="H10377" s="1">
        <v>2.0791730000000001E-2</v>
      </c>
    </row>
    <row r="10378" spans="3:8" ht="18">
      <c r="C10378" s="3" t="s">
        <v>10393</v>
      </c>
      <c r="D10378" s="1">
        <v>-4.9979900000000001E-2</v>
      </c>
      <c r="G10378" s="3" t="s">
        <v>1722</v>
      </c>
      <c r="H10378" s="1">
        <v>2.0828289999999999E-2</v>
      </c>
    </row>
    <row r="10379" spans="3:8" ht="18">
      <c r="C10379" s="3" t="s">
        <v>10394</v>
      </c>
      <c r="D10379" s="1">
        <v>-4.9946900000000002E-2</v>
      </c>
      <c r="G10379" s="3" t="s">
        <v>12305</v>
      </c>
      <c r="H10379" s="1">
        <v>2.083641E-2</v>
      </c>
    </row>
    <row r="10380" spans="3:8" ht="18">
      <c r="C10380" s="3" t="s">
        <v>10395</v>
      </c>
      <c r="D10380" s="1">
        <v>-4.9709499999999997E-2</v>
      </c>
      <c r="G10380" s="3" t="s">
        <v>4867</v>
      </c>
      <c r="H10380" s="1">
        <v>2.0847279999999999E-2</v>
      </c>
    </row>
    <row r="10381" spans="3:8" ht="18">
      <c r="C10381" s="3" t="s">
        <v>10396</v>
      </c>
      <c r="D10381" s="1">
        <v>-4.9653999999999997E-2</v>
      </c>
      <c r="G10381" s="3" t="s">
        <v>17379</v>
      </c>
      <c r="H10381" s="1">
        <v>2.0860070000000001E-2</v>
      </c>
    </row>
    <row r="10382" spans="3:8" ht="18">
      <c r="C10382" s="3" t="s">
        <v>10397</v>
      </c>
      <c r="D10382" s="1">
        <v>-4.9627400000000002E-2</v>
      </c>
      <c r="G10382" s="3" t="s">
        <v>8759</v>
      </c>
      <c r="H10382" s="1">
        <v>2.0872040000000001E-2</v>
      </c>
    </row>
    <row r="10383" spans="3:8" ht="18">
      <c r="C10383" s="3" t="s">
        <v>10398</v>
      </c>
      <c r="D10383" s="1">
        <v>-4.9525300000000001E-2</v>
      </c>
      <c r="G10383" s="3" t="s">
        <v>1976</v>
      </c>
      <c r="H10383" s="1">
        <v>2.092801E-2</v>
      </c>
    </row>
    <row r="10384" spans="3:8" ht="18">
      <c r="C10384" s="3" t="s">
        <v>10399</v>
      </c>
      <c r="D10384" s="1">
        <v>-4.9463800000000002E-2</v>
      </c>
      <c r="G10384" s="3" t="s">
        <v>16446</v>
      </c>
      <c r="H10384" s="1">
        <v>2.09488E-2</v>
      </c>
    </row>
    <row r="10385" spans="3:8" ht="18">
      <c r="C10385" s="3" t="s">
        <v>10400</v>
      </c>
      <c r="D10385" s="1">
        <v>-4.9463199999999999E-2</v>
      </c>
      <c r="G10385" s="3" t="s">
        <v>12712</v>
      </c>
      <c r="H10385" s="1">
        <v>2.1014950000000001E-2</v>
      </c>
    </row>
    <row r="10386" spans="3:8" ht="18">
      <c r="C10386" s="3" t="s">
        <v>10401</v>
      </c>
      <c r="D10386" s="1">
        <v>-4.9426499999999998E-2</v>
      </c>
      <c r="G10386" s="3" t="s">
        <v>4634</v>
      </c>
      <c r="H10386" s="1">
        <v>2.101805E-2</v>
      </c>
    </row>
    <row r="10387" spans="3:8" ht="18">
      <c r="C10387" s="3" t="s">
        <v>10402</v>
      </c>
      <c r="D10387" s="1">
        <v>-4.9374000000000001E-2</v>
      </c>
      <c r="G10387" s="3" t="s">
        <v>16373</v>
      </c>
      <c r="H10387" s="1">
        <v>2.1042439999999999E-2</v>
      </c>
    </row>
    <row r="10388" spans="3:8" ht="18">
      <c r="C10388" s="3" t="s">
        <v>10403</v>
      </c>
      <c r="D10388" s="1">
        <v>-4.9313599999999999E-2</v>
      </c>
      <c r="G10388" s="3" t="s">
        <v>12783</v>
      </c>
      <c r="H10388" s="1">
        <v>2.105537E-2</v>
      </c>
    </row>
    <row r="10389" spans="3:8" ht="18">
      <c r="C10389" s="3" t="s">
        <v>10404</v>
      </c>
      <c r="D10389" s="1">
        <v>-4.9265700000000003E-2</v>
      </c>
      <c r="G10389" s="3" t="s">
        <v>9182</v>
      </c>
      <c r="H10389" s="1">
        <v>2.1056490000000001E-2</v>
      </c>
    </row>
    <row r="10390" spans="3:8" ht="18">
      <c r="C10390" s="3" t="s">
        <v>10405</v>
      </c>
      <c r="D10390" s="1">
        <v>-4.9193000000000001E-2</v>
      </c>
      <c r="G10390" s="3" t="s">
        <v>3441</v>
      </c>
      <c r="H10390" s="1">
        <v>2.1102849999999999E-2</v>
      </c>
    </row>
    <row r="10391" spans="3:8" ht="18">
      <c r="C10391" s="3" t="s">
        <v>10406</v>
      </c>
      <c r="D10391" s="1">
        <v>-4.9187700000000001E-2</v>
      </c>
      <c r="G10391" s="3" t="s">
        <v>10198</v>
      </c>
      <c r="H10391" s="1">
        <v>2.1120949999999999E-2</v>
      </c>
    </row>
    <row r="10392" spans="3:8" ht="18">
      <c r="C10392" s="3" t="s">
        <v>10407</v>
      </c>
      <c r="D10392" s="1">
        <v>-4.9179899999999999E-2</v>
      </c>
      <c r="G10392" s="3" t="s">
        <v>4180</v>
      </c>
      <c r="H10392" s="1">
        <v>2.11392E-2</v>
      </c>
    </row>
    <row r="10393" spans="3:8" ht="18">
      <c r="C10393" s="3" t="s">
        <v>10408</v>
      </c>
      <c r="D10393" s="1">
        <v>-4.9146799999999997E-2</v>
      </c>
      <c r="G10393" s="3" t="s">
        <v>15041</v>
      </c>
      <c r="H10393" s="1">
        <v>2.114013E-2</v>
      </c>
    </row>
    <row r="10394" spans="3:8" ht="18">
      <c r="C10394" s="3" t="s">
        <v>10409</v>
      </c>
      <c r="D10394" s="1">
        <v>-4.9117099999999997E-2</v>
      </c>
      <c r="G10394" s="3" t="s">
        <v>11712</v>
      </c>
      <c r="H10394" s="1">
        <v>2.1172719999999999E-2</v>
      </c>
    </row>
    <row r="10395" spans="3:8" ht="18">
      <c r="C10395" s="3" t="s">
        <v>10410</v>
      </c>
      <c r="D10395" s="1">
        <v>-4.9054599999999997E-2</v>
      </c>
      <c r="G10395" s="3" t="s">
        <v>7461</v>
      </c>
      <c r="H10395" s="1">
        <v>2.119795E-2</v>
      </c>
    </row>
    <row r="10396" spans="3:8" ht="18">
      <c r="C10396" s="3" t="s">
        <v>10411</v>
      </c>
      <c r="D10396" s="1">
        <v>-4.8990699999999998E-2</v>
      </c>
      <c r="G10396" s="3" t="s">
        <v>13646</v>
      </c>
      <c r="H10396" s="1">
        <v>2.1245650000000001E-2</v>
      </c>
    </row>
    <row r="10397" spans="3:8" ht="18">
      <c r="C10397" s="3" t="s">
        <v>10412</v>
      </c>
      <c r="D10397" s="1">
        <v>-4.89845E-2</v>
      </c>
      <c r="G10397" s="3" t="s">
        <v>3800</v>
      </c>
      <c r="H10397" s="1">
        <v>2.124641E-2</v>
      </c>
    </row>
    <row r="10398" spans="3:8" ht="18">
      <c r="C10398" s="3" t="s">
        <v>10413</v>
      </c>
      <c r="D10398" s="1">
        <v>-4.8946999999999997E-2</v>
      </c>
      <c r="G10398" s="3" t="s">
        <v>14336</v>
      </c>
      <c r="H10398" s="1">
        <v>2.1257129999999999E-2</v>
      </c>
    </row>
    <row r="10399" spans="3:8" ht="18">
      <c r="C10399" s="3" t="s">
        <v>10414</v>
      </c>
      <c r="D10399" s="1">
        <v>-4.8922300000000002E-2</v>
      </c>
      <c r="G10399" s="3" t="s">
        <v>5638</v>
      </c>
      <c r="H10399" s="1">
        <v>2.127093E-2</v>
      </c>
    </row>
    <row r="10400" spans="3:8" ht="18">
      <c r="C10400" s="3" t="s">
        <v>10415</v>
      </c>
      <c r="D10400" s="1">
        <v>-4.8921100000000002E-2</v>
      </c>
      <c r="G10400" s="3" t="s">
        <v>14265</v>
      </c>
      <c r="H10400" s="1">
        <v>2.1276130000000001E-2</v>
      </c>
    </row>
    <row r="10401" spans="3:8" ht="18">
      <c r="C10401" s="3" t="s">
        <v>10416</v>
      </c>
      <c r="D10401" s="1">
        <v>-4.88583E-2</v>
      </c>
      <c r="G10401" s="3" t="s">
        <v>10786</v>
      </c>
      <c r="H10401" s="1">
        <v>2.1315810000000001E-2</v>
      </c>
    </row>
    <row r="10402" spans="3:8" ht="18">
      <c r="C10402" s="3" t="s">
        <v>10417</v>
      </c>
      <c r="D10402" s="1">
        <v>-4.88402E-2</v>
      </c>
      <c r="G10402" s="3" t="s">
        <v>8556</v>
      </c>
      <c r="H10402" s="1">
        <v>2.131622E-2</v>
      </c>
    </row>
    <row r="10403" spans="3:8" ht="18">
      <c r="C10403" s="3" t="s">
        <v>10418</v>
      </c>
      <c r="D10403" s="1">
        <v>-4.8838100000000002E-2</v>
      </c>
      <c r="G10403" s="3" t="s">
        <v>6362</v>
      </c>
      <c r="H10403" s="1">
        <v>2.1331200000000002E-2</v>
      </c>
    </row>
    <row r="10404" spans="3:8" ht="18">
      <c r="C10404" s="3" t="s">
        <v>10419</v>
      </c>
      <c r="D10404" s="1">
        <v>-4.8793099999999999E-2</v>
      </c>
      <c r="G10404" s="3" t="s">
        <v>15770</v>
      </c>
      <c r="H10404" s="1">
        <v>2.1345019999999999E-2</v>
      </c>
    </row>
    <row r="10405" spans="3:8" ht="18">
      <c r="C10405" s="3" t="s">
        <v>10420</v>
      </c>
      <c r="D10405" s="1">
        <v>-4.87859E-2</v>
      </c>
      <c r="G10405" s="3" t="s">
        <v>15593</v>
      </c>
      <c r="H10405" s="1">
        <v>2.1348900000000001E-2</v>
      </c>
    </row>
    <row r="10406" spans="3:8" ht="18">
      <c r="C10406" s="3" t="s">
        <v>10421</v>
      </c>
      <c r="D10406" s="1">
        <v>-4.8757200000000001E-2</v>
      </c>
      <c r="G10406" s="3" t="s">
        <v>15529</v>
      </c>
      <c r="H10406" s="1">
        <v>2.134902E-2</v>
      </c>
    </row>
    <row r="10407" spans="3:8" ht="18">
      <c r="C10407" s="3" t="s">
        <v>10422</v>
      </c>
      <c r="D10407" s="1">
        <v>-4.8738700000000003E-2</v>
      </c>
      <c r="G10407" s="3" t="s">
        <v>12273</v>
      </c>
      <c r="H10407" s="1">
        <v>2.1393019999999999E-2</v>
      </c>
    </row>
    <row r="10408" spans="3:8" ht="18">
      <c r="C10408" s="3" t="s">
        <v>10423</v>
      </c>
      <c r="D10408" s="1">
        <v>-4.8728100000000003E-2</v>
      </c>
      <c r="G10408" s="3" t="s">
        <v>8047</v>
      </c>
      <c r="H10408" s="1">
        <v>2.1420000000000002E-2</v>
      </c>
    </row>
    <row r="10409" spans="3:8" ht="18">
      <c r="C10409" s="3" t="s">
        <v>10424</v>
      </c>
      <c r="D10409" s="1">
        <v>-4.8694300000000003E-2</v>
      </c>
      <c r="G10409" s="3" t="s">
        <v>3113</v>
      </c>
      <c r="H10409" s="1">
        <v>2.142782E-2</v>
      </c>
    </row>
    <row r="10410" spans="3:8" ht="18">
      <c r="C10410" s="3" t="s">
        <v>10425</v>
      </c>
      <c r="D10410" s="1">
        <v>-4.8644899999999998E-2</v>
      </c>
      <c r="G10410" s="3" t="s">
        <v>6446</v>
      </c>
      <c r="H10410" s="1">
        <v>2.1457239999999999E-2</v>
      </c>
    </row>
    <row r="10411" spans="3:8" ht="18">
      <c r="C10411" s="3" t="s">
        <v>10426</v>
      </c>
      <c r="D10411" s="1">
        <v>-4.8600400000000002E-2</v>
      </c>
      <c r="G10411" s="3" t="s">
        <v>6559</v>
      </c>
      <c r="H10411" s="1">
        <v>2.1518180000000001E-2</v>
      </c>
    </row>
    <row r="10412" spans="3:8" ht="18">
      <c r="C10412" s="3" t="s">
        <v>10427</v>
      </c>
      <c r="D10412" s="1">
        <v>-4.85371E-2</v>
      </c>
      <c r="G10412" s="3" t="s">
        <v>6601</v>
      </c>
      <c r="H10412" s="1">
        <v>2.1533650000000001E-2</v>
      </c>
    </row>
    <row r="10413" spans="3:8" ht="18">
      <c r="C10413" s="3" t="s">
        <v>10428</v>
      </c>
      <c r="D10413" s="1">
        <v>-4.8430300000000003E-2</v>
      </c>
      <c r="G10413" s="3" t="s">
        <v>5194</v>
      </c>
      <c r="H10413" s="1">
        <v>2.1547569999999999E-2</v>
      </c>
    </row>
    <row r="10414" spans="3:8" ht="18">
      <c r="C10414" s="3" t="s">
        <v>10429</v>
      </c>
      <c r="D10414" s="1">
        <v>-4.8424200000000001E-2</v>
      </c>
      <c r="G10414" s="3" t="s">
        <v>6955</v>
      </c>
      <c r="H10414" s="1">
        <v>2.157098E-2</v>
      </c>
    </row>
    <row r="10415" spans="3:8" ht="18">
      <c r="C10415" s="3" t="s">
        <v>10430</v>
      </c>
      <c r="D10415" s="1">
        <v>-4.8395899999999999E-2</v>
      </c>
      <c r="G10415" s="3" t="s">
        <v>10846</v>
      </c>
      <c r="H10415" s="1">
        <v>2.1599420000000001E-2</v>
      </c>
    </row>
    <row r="10416" spans="3:8" ht="18">
      <c r="C10416" s="3" t="s">
        <v>10431</v>
      </c>
      <c r="D10416" s="1">
        <v>-4.8370200000000002E-2</v>
      </c>
      <c r="G10416" s="3" t="s">
        <v>6072</v>
      </c>
      <c r="H10416" s="1">
        <v>2.160455E-2</v>
      </c>
    </row>
    <row r="10417" spans="3:8" ht="18">
      <c r="C10417" s="3" t="s">
        <v>10432</v>
      </c>
      <c r="D10417" s="1">
        <v>-4.8361800000000003E-2</v>
      </c>
      <c r="G10417" s="3" t="s">
        <v>9620</v>
      </c>
      <c r="H10417" s="1">
        <v>2.1643140000000002E-2</v>
      </c>
    </row>
    <row r="10418" spans="3:8" ht="18">
      <c r="C10418" s="3" t="s">
        <v>10433</v>
      </c>
      <c r="D10418" s="1">
        <v>-4.8349499999999997E-2</v>
      </c>
      <c r="G10418" s="3" t="s">
        <v>15894</v>
      </c>
      <c r="H10418" s="1">
        <v>2.1644190000000001E-2</v>
      </c>
    </row>
    <row r="10419" spans="3:8" ht="18">
      <c r="C10419" s="3" t="s">
        <v>10434</v>
      </c>
      <c r="D10419" s="1">
        <v>-4.8296899999999997E-2</v>
      </c>
      <c r="G10419" s="3" t="s">
        <v>9531</v>
      </c>
      <c r="H10419" s="1">
        <v>2.167444E-2</v>
      </c>
    </row>
    <row r="10420" spans="3:8" ht="18">
      <c r="C10420" s="3" t="s">
        <v>10435</v>
      </c>
      <c r="D10420" s="1">
        <v>-4.8294400000000001E-2</v>
      </c>
      <c r="G10420" s="3" t="s">
        <v>13688</v>
      </c>
      <c r="H10420" s="1">
        <v>2.168923E-2</v>
      </c>
    </row>
    <row r="10421" spans="3:8" ht="18">
      <c r="C10421" s="3" t="s">
        <v>10436</v>
      </c>
      <c r="D10421" s="1">
        <v>-4.8267299999999999E-2</v>
      </c>
      <c r="G10421" s="3" t="s">
        <v>9199</v>
      </c>
      <c r="H10421" s="1">
        <v>2.172607E-2</v>
      </c>
    </row>
    <row r="10422" spans="3:8" ht="18">
      <c r="C10422" s="3" t="s">
        <v>10437</v>
      </c>
      <c r="D10422" s="1">
        <v>-4.8248899999999997E-2</v>
      </c>
      <c r="G10422" s="3" t="s">
        <v>13128</v>
      </c>
      <c r="H10422" s="1">
        <v>2.1742460000000002E-2</v>
      </c>
    </row>
    <row r="10423" spans="3:8" ht="18">
      <c r="C10423" s="3" t="s">
        <v>10438</v>
      </c>
      <c r="D10423" s="1">
        <v>-4.8238400000000001E-2</v>
      </c>
      <c r="G10423" s="3" t="s">
        <v>4149</v>
      </c>
      <c r="H10423" s="1">
        <v>2.186451E-2</v>
      </c>
    </row>
    <row r="10424" spans="3:8" ht="18">
      <c r="C10424" s="3" t="s">
        <v>10439</v>
      </c>
      <c r="D10424" s="1">
        <v>-4.8119799999999997E-2</v>
      </c>
      <c r="G10424" s="3" t="s">
        <v>3311</v>
      </c>
      <c r="H10424" s="1">
        <v>2.1894449999999999E-2</v>
      </c>
    </row>
    <row r="10425" spans="3:8" ht="18">
      <c r="C10425" s="3" t="s">
        <v>10440</v>
      </c>
      <c r="D10425" s="1">
        <v>-4.8098599999999998E-2</v>
      </c>
      <c r="G10425" s="3" t="s">
        <v>10935</v>
      </c>
      <c r="H10425" s="1">
        <v>2.1900840000000001E-2</v>
      </c>
    </row>
    <row r="10426" spans="3:8" ht="18">
      <c r="C10426" s="3" t="s">
        <v>10441</v>
      </c>
      <c r="D10426" s="1">
        <v>-4.80883E-2</v>
      </c>
      <c r="G10426" s="3" t="s">
        <v>17299</v>
      </c>
      <c r="H10426" s="1">
        <v>2.1905649999999999E-2</v>
      </c>
    </row>
    <row r="10427" spans="3:8" ht="18">
      <c r="C10427" s="3" t="s">
        <v>10442</v>
      </c>
      <c r="D10427" s="1">
        <v>-4.80861E-2</v>
      </c>
      <c r="G10427" s="3" t="s">
        <v>12692</v>
      </c>
      <c r="H10427" s="1">
        <v>2.1910010000000001E-2</v>
      </c>
    </row>
    <row r="10428" spans="3:8" ht="18">
      <c r="C10428" s="3" t="s">
        <v>10443</v>
      </c>
      <c r="D10428" s="1">
        <v>-4.8037999999999997E-2</v>
      </c>
      <c r="G10428" s="3" t="s">
        <v>16018</v>
      </c>
      <c r="H10428" s="1">
        <v>2.191185E-2</v>
      </c>
    </row>
    <row r="10429" spans="3:8" ht="18">
      <c r="C10429" s="3" t="s">
        <v>10444</v>
      </c>
      <c r="D10429" s="1">
        <v>-4.80376E-2</v>
      </c>
      <c r="G10429" s="3" t="s">
        <v>5435</v>
      </c>
      <c r="H10429" s="1">
        <v>2.1918920000000001E-2</v>
      </c>
    </row>
    <row r="10430" spans="3:8" ht="18">
      <c r="C10430" s="3" t="s">
        <v>10445</v>
      </c>
      <c r="D10430" s="1">
        <v>-4.8034899999999998E-2</v>
      </c>
      <c r="G10430" s="3" t="s">
        <v>7549</v>
      </c>
      <c r="H10430" s="1">
        <v>2.1920640000000002E-2</v>
      </c>
    </row>
    <row r="10431" spans="3:8" ht="18">
      <c r="C10431" s="3" t="s">
        <v>10446</v>
      </c>
      <c r="D10431" s="1">
        <v>-4.8000599999999997E-2</v>
      </c>
      <c r="G10431" s="3" t="s">
        <v>16972</v>
      </c>
      <c r="H10431" s="1">
        <v>2.1929500000000001E-2</v>
      </c>
    </row>
    <row r="10432" spans="3:8" ht="18">
      <c r="C10432" s="3" t="s">
        <v>10447</v>
      </c>
      <c r="D10432" s="1">
        <v>-4.7990100000000001E-2</v>
      </c>
      <c r="G10432" s="3" t="s">
        <v>10376</v>
      </c>
      <c r="H10432" s="1">
        <v>2.1945019999999999E-2</v>
      </c>
    </row>
    <row r="10433" spans="3:8" ht="18">
      <c r="C10433" s="3" t="s">
        <v>10448</v>
      </c>
      <c r="D10433" s="1">
        <v>-4.7946700000000002E-2</v>
      </c>
      <c r="G10433" s="3" t="s">
        <v>12979</v>
      </c>
      <c r="H10433" s="1">
        <v>2.1953339999999998E-2</v>
      </c>
    </row>
    <row r="10434" spans="3:8" ht="18">
      <c r="C10434" s="3" t="s">
        <v>10449</v>
      </c>
      <c r="D10434" s="1">
        <v>-4.7924899999999999E-2</v>
      </c>
      <c r="G10434" s="3" t="s">
        <v>17156</v>
      </c>
      <c r="H10434" s="1">
        <v>2.1971549999999999E-2</v>
      </c>
    </row>
    <row r="10435" spans="3:8" ht="18">
      <c r="C10435" s="3" t="s">
        <v>10450</v>
      </c>
      <c r="D10435" s="1">
        <v>-4.7896399999999999E-2</v>
      </c>
      <c r="G10435" s="3" t="s">
        <v>2241</v>
      </c>
      <c r="H10435" s="1">
        <v>2.1987079999999999E-2</v>
      </c>
    </row>
    <row r="10436" spans="3:8" ht="18">
      <c r="C10436" s="3" t="s">
        <v>10451</v>
      </c>
      <c r="D10436" s="1">
        <v>-4.7725200000000002E-2</v>
      </c>
      <c r="G10436" s="3" t="s">
        <v>6379</v>
      </c>
      <c r="H10436" s="1">
        <v>2.2011909999999999E-2</v>
      </c>
    </row>
    <row r="10437" spans="3:8" ht="18">
      <c r="C10437" s="3" t="s">
        <v>10452</v>
      </c>
      <c r="D10437" s="1">
        <v>-4.77215E-2</v>
      </c>
      <c r="G10437" s="3" t="s">
        <v>14722</v>
      </c>
      <c r="H10437" s="1">
        <v>2.201622E-2</v>
      </c>
    </row>
    <row r="10438" spans="3:8" ht="18">
      <c r="C10438" s="3" t="s">
        <v>10453</v>
      </c>
      <c r="D10438" s="1">
        <v>-4.7693100000000002E-2</v>
      </c>
      <c r="G10438" s="3" t="s">
        <v>8412</v>
      </c>
      <c r="H10438" s="1">
        <v>2.202349E-2</v>
      </c>
    </row>
    <row r="10439" spans="3:8" ht="18">
      <c r="C10439" s="3" t="s">
        <v>10454</v>
      </c>
      <c r="D10439" s="1">
        <v>-4.7597800000000003E-2</v>
      </c>
      <c r="G10439" s="3" t="s">
        <v>12597</v>
      </c>
      <c r="H10439" s="1">
        <v>2.2027959999999999E-2</v>
      </c>
    </row>
    <row r="10440" spans="3:8" ht="18">
      <c r="C10440" s="3" t="s">
        <v>10455</v>
      </c>
      <c r="D10440" s="1">
        <v>-4.7568699999999998E-2</v>
      </c>
      <c r="G10440" s="3" t="s">
        <v>12340</v>
      </c>
      <c r="H10440" s="1">
        <v>2.2033290000000001E-2</v>
      </c>
    </row>
    <row r="10441" spans="3:8" ht="18">
      <c r="C10441" s="3" t="s">
        <v>10456</v>
      </c>
      <c r="D10441" s="1">
        <v>-4.7556500000000002E-2</v>
      </c>
      <c r="G10441" s="3" t="s">
        <v>8312</v>
      </c>
      <c r="H10441" s="1">
        <v>2.204337E-2</v>
      </c>
    </row>
    <row r="10442" spans="3:8" ht="18">
      <c r="C10442" s="3" t="s">
        <v>10457</v>
      </c>
      <c r="D10442" s="1">
        <v>-4.7447000000000003E-2</v>
      </c>
      <c r="G10442" s="3" t="s">
        <v>7301</v>
      </c>
      <c r="H10442" s="1">
        <v>2.2047589999999999E-2</v>
      </c>
    </row>
    <row r="10443" spans="3:8" ht="18">
      <c r="C10443" s="3" t="s">
        <v>10458</v>
      </c>
      <c r="D10443" s="1">
        <v>-4.7426599999999999E-2</v>
      </c>
      <c r="G10443" s="3" t="s">
        <v>3447</v>
      </c>
      <c r="H10443" s="1">
        <v>2.2050710000000001E-2</v>
      </c>
    </row>
    <row r="10444" spans="3:8" ht="18">
      <c r="C10444" s="3" t="s">
        <v>10459</v>
      </c>
      <c r="D10444" s="1">
        <v>-4.7379999999999999E-2</v>
      </c>
      <c r="G10444" s="3" t="s">
        <v>8262</v>
      </c>
      <c r="H10444" s="1">
        <v>2.207576E-2</v>
      </c>
    </row>
    <row r="10445" spans="3:8" ht="18">
      <c r="C10445" s="3" t="s">
        <v>10460</v>
      </c>
      <c r="D10445" s="1">
        <v>-4.7341300000000003E-2</v>
      </c>
      <c r="G10445" s="3" t="s">
        <v>5692</v>
      </c>
      <c r="H10445" s="1">
        <v>2.2103689999999999E-2</v>
      </c>
    </row>
    <row r="10446" spans="3:8" ht="18">
      <c r="C10446" s="3" t="s">
        <v>10461</v>
      </c>
      <c r="D10446" s="1">
        <v>-4.7324699999999997E-2</v>
      </c>
      <c r="G10446" s="3" t="s">
        <v>11637</v>
      </c>
      <c r="H10446" s="1">
        <v>2.217558E-2</v>
      </c>
    </row>
    <row r="10447" spans="3:8" ht="18">
      <c r="C10447" s="3" t="s">
        <v>10462</v>
      </c>
      <c r="D10447" s="1">
        <v>-4.7251300000000003E-2</v>
      </c>
      <c r="G10447" s="3" t="s">
        <v>10414</v>
      </c>
      <c r="H10447" s="1">
        <v>2.2228689999999999E-2</v>
      </c>
    </row>
    <row r="10448" spans="3:8" ht="18">
      <c r="C10448" s="3" t="s">
        <v>10463</v>
      </c>
      <c r="D10448" s="1">
        <v>-4.7243E-2</v>
      </c>
      <c r="G10448" s="3" t="s">
        <v>11652</v>
      </c>
      <c r="H10448" s="1">
        <v>2.2235560000000001E-2</v>
      </c>
    </row>
    <row r="10449" spans="3:8" ht="18">
      <c r="C10449" s="3" t="s">
        <v>10464</v>
      </c>
      <c r="D10449" s="1">
        <v>-4.7240600000000001E-2</v>
      </c>
      <c r="G10449" s="3" t="s">
        <v>5564</v>
      </c>
      <c r="H10449" s="1">
        <v>2.2243599999999999E-2</v>
      </c>
    </row>
    <row r="10450" spans="3:8" ht="18">
      <c r="C10450" s="3" t="s">
        <v>10465</v>
      </c>
      <c r="D10450" s="1">
        <v>-4.7155900000000001E-2</v>
      </c>
      <c r="G10450" s="3" t="s">
        <v>17046</v>
      </c>
      <c r="H10450" s="1">
        <v>2.224771E-2</v>
      </c>
    </row>
    <row r="10451" spans="3:8" ht="18">
      <c r="C10451" s="3" t="s">
        <v>10466</v>
      </c>
      <c r="D10451" s="1">
        <v>-4.7138399999999997E-2</v>
      </c>
      <c r="G10451" s="3" t="s">
        <v>8059</v>
      </c>
      <c r="H10451" s="1">
        <v>2.2258099999999999E-2</v>
      </c>
    </row>
    <row r="10452" spans="3:8" ht="18">
      <c r="C10452" s="3" t="s">
        <v>10467</v>
      </c>
      <c r="D10452" s="1">
        <v>-4.7093000000000003E-2</v>
      </c>
      <c r="G10452" s="3" t="s">
        <v>13251</v>
      </c>
      <c r="H10452" s="1">
        <v>2.227668E-2</v>
      </c>
    </row>
    <row r="10453" spans="3:8" ht="18">
      <c r="C10453" s="3" t="s">
        <v>10468</v>
      </c>
      <c r="D10453" s="1">
        <v>-4.7089600000000002E-2</v>
      </c>
      <c r="G10453" s="3" t="s">
        <v>1935</v>
      </c>
      <c r="H10453" s="1">
        <v>2.230911E-2</v>
      </c>
    </row>
    <row r="10454" spans="3:8" ht="18">
      <c r="C10454" s="3" t="s">
        <v>10469</v>
      </c>
      <c r="D10454" s="1">
        <v>-4.7034699999999999E-2</v>
      </c>
      <c r="G10454" s="3" t="s">
        <v>10999</v>
      </c>
      <c r="H10454" s="1">
        <v>2.2311190000000002E-2</v>
      </c>
    </row>
    <row r="10455" spans="3:8" ht="18">
      <c r="C10455" s="3" t="s">
        <v>10470</v>
      </c>
      <c r="D10455" s="1">
        <v>-4.7023200000000001E-2</v>
      </c>
      <c r="G10455" s="3" t="s">
        <v>6644</v>
      </c>
      <c r="H10455" s="1">
        <v>2.2315160000000001E-2</v>
      </c>
    </row>
    <row r="10456" spans="3:8" ht="18">
      <c r="C10456" s="3" t="s">
        <v>10471</v>
      </c>
      <c r="D10456" s="1">
        <v>-4.6988299999999997E-2</v>
      </c>
      <c r="G10456" s="3" t="s">
        <v>7158</v>
      </c>
      <c r="H10456" s="1">
        <v>2.233597E-2</v>
      </c>
    </row>
    <row r="10457" spans="3:8" ht="18">
      <c r="C10457" s="3" t="s">
        <v>10472</v>
      </c>
      <c r="D10457" s="1">
        <v>-4.6983900000000002E-2</v>
      </c>
      <c r="G10457" s="3" t="s">
        <v>11821</v>
      </c>
      <c r="H10457" s="1">
        <v>2.2360939999999999E-2</v>
      </c>
    </row>
    <row r="10458" spans="3:8" ht="18">
      <c r="C10458" s="3" t="s">
        <v>10473</v>
      </c>
      <c r="D10458" s="1">
        <v>-4.6965399999999997E-2</v>
      </c>
      <c r="G10458" s="3" t="s">
        <v>16055</v>
      </c>
      <c r="H10458" s="1">
        <v>2.2405040000000001E-2</v>
      </c>
    </row>
    <row r="10459" spans="3:8" ht="18">
      <c r="C10459" s="3" t="s">
        <v>10474</v>
      </c>
      <c r="D10459" s="1">
        <v>-4.6963299999999999E-2</v>
      </c>
      <c r="G10459" s="3" t="s">
        <v>16844</v>
      </c>
      <c r="H10459" s="1">
        <v>2.2464810000000002E-2</v>
      </c>
    </row>
    <row r="10460" spans="3:8" ht="18">
      <c r="C10460" s="3" t="s">
        <v>10475</v>
      </c>
      <c r="D10460" s="1">
        <v>-4.6920400000000001E-2</v>
      </c>
      <c r="G10460" s="3" t="s">
        <v>3488</v>
      </c>
      <c r="H10460" s="1">
        <v>2.249752E-2</v>
      </c>
    </row>
    <row r="10461" spans="3:8" ht="18">
      <c r="C10461" s="3" t="s">
        <v>10476</v>
      </c>
      <c r="D10461" s="1">
        <v>-4.6903300000000002E-2</v>
      </c>
      <c r="G10461" s="3" t="s">
        <v>12528</v>
      </c>
      <c r="H10461" s="1">
        <v>2.2498939999999999E-2</v>
      </c>
    </row>
    <row r="10462" spans="3:8" ht="18">
      <c r="C10462" s="3" t="s">
        <v>10477</v>
      </c>
      <c r="D10462" s="1">
        <v>-4.68265E-2</v>
      </c>
      <c r="G10462" s="3" t="s">
        <v>1342</v>
      </c>
      <c r="H10462" s="1">
        <v>2.2575100000000001E-2</v>
      </c>
    </row>
    <row r="10463" spans="3:8" ht="18">
      <c r="C10463" s="3" t="s">
        <v>10478</v>
      </c>
      <c r="D10463" s="1">
        <v>-4.6751599999999997E-2</v>
      </c>
      <c r="G10463" s="3" t="s">
        <v>10993</v>
      </c>
      <c r="H10463" s="1">
        <v>2.2580380000000001E-2</v>
      </c>
    </row>
    <row r="10464" spans="3:8" ht="18">
      <c r="C10464" s="3" t="s">
        <v>10479</v>
      </c>
      <c r="D10464" s="1">
        <v>-4.6748999999999999E-2</v>
      </c>
      <c r="G10464" s="3" t="s">
        <v>10161</v>
      </c>
      <c r="H10464" s="1">
        <v>2.2584960000000001E-2</v>
      </c>
    </row>
    <row r="10465" spans="3:8" ht="18">
      <c r="C10465" s="3" t="s">
        <v>10480</v>
      </c>
      <c r="D10465" s="1">
        <v>-4.6716300000000002E-2</v>
      </c>
      <c r="G10465" s="3" t="s">
        <v>10150</v>
      </c>
      <c r="H10465" s="1">
        <v>2.2611570000000001E-2</v>
      </c>
    </row>
    <row r="10466" spans="3:8" ht="18">
      <c r="C10466" s="3" t="s">
        <v>10481</v>
      </c>
      <c r="D10466" s="1">
        <v>-4.6382600000000003E-2</v>
      </c>
      <c r="G10466" s="3" t="s">
        <v>13875</v>
      </c>
      <c r="H10466" s="1">
        <v>2.2617660000000001E-2</v>
      </c>
    </row>
    <row r="10467" spans="3:8" ht="18">
      <c r="C10467" s="3" t="s">
        <v>10482</v>
      </c>
      <c r="D10467" s="1">
        <v>-4.6362399999999998E-2</v>
      </c>
      <c r="G10467" s="3" t="s">
        <v>15167</v>
      </c>
      <c r="H10467" s="1">
        <v>2.262772E-2</v>
      </c>
    </row>
    <row r="10468" spans="3:8" ht="18">
      <c r="C10468" s="3" t="s">
        <v>10483</v>
      </c>
      <c r="D10468" s="1">
        <v>-4.6292100000000003E-2</v>
      </c>
      <c r="G10468" s="3" t="s">
        <v>7758</v>
      </c>
      <c r="H10468" s="1">
        <v>2.264791E-2</v>
      </c>
    </row>
    <row r="10469" spans="3:8" ht="18">
      <c r="C10469" s="3" t="s">
        <v>10484</v>
      </c>
      <c r="D10469" s="1">
        <v>-4.62879E-2</v>
      </c>
      <c r="G10469" s="3" t="s">
        <v>11489</v>
      </c>
      <c r="H10469" s="1">
        <v>2.2655519999999998E-2</v>
      </c>
    </row>
    <row r="10470" spans="3:8" ht="18">
      <c r="C10470" s="3" t="s">
        <v>10485</v>
      </c>
      <c r="D10470" s="1">
        <v>-4.6270400000000003E-2</v>
      </c>
      <c r="G10470" s="3" t="s">
        <v>1116</v>
      </c>
      <c r="H10470" s="1">
        <v>2.2662829999999998E-2</v>
      </c>
    </row>
    <row r="10471" spans="3:8" ht="18">
      <c r="C10471" s="3" t="s">
        <v>10486</v>
      </c>
      <c r="D10471" s="1">
        <v>-4.6224700000000001E-2</v>
      </c>
      <c r="G10471" s="3" t="s">
        <v>1526</v>
      </c>
      <c r="H10471" s="1">
        <v>2.2665959999999999E-2</v>
      </c>
    </row>
    <row r="10472" spans="3:8" ht="18">
      <c r="C10472" s="3" t="s">
        <v>10487</v>
      </c>
      <c r="D10472" s="1">
        <v>-4.6075100000000001E-2</v>
      </c>
      <c r="G10472" s="3" t="s">
        <v>3496</v>
      </c>
      <c r="H10472" s="1">
        <v>2.270196E-2</v>
      </c>
    </row>
    <row r="10473" spans="3:8" ht="18">
      <c r="C10473" s="3" t="s">
        <v>10488</v>
      </c>
      <c r="D10473" s="1">
        <v>-4.6032900000000002E-2</v>
      </c>
      <c r="G10473" s="3" t="s">
        <v>4592</v>
      </c>
      <c r="H10473" s="1">
        <v>2.2782179999999999E-2</v>
      </c>
    </row>
    <row r="10474" spans="3:8" ht="18">
      <c r="C10474" s="3" t="s">
        <v>10489</v>
      </c>
      <c r="D10474" s="1">
        <v>-4.6002300000000003E-2</v>
      </c>
      <c r="G10474" s="3" t="s">
        <v>8006</v>
      </c>
      <c r="H10474" s="1">
        <v>2.2796070000000002E-2</v>
      </c>
    </row>
    <row r="10475" spans="3:8" ht="18">
      <c r="C10475" s="3" t="s">
        <v>10490</v>
      </c>
      <c r="D10475" s="1">
        <v>-4.5978699999999997E-2</v>
      </c>
      <c r="G10475" s="3" t="s">
        <v>1850</v>
      </c>
      <c r="H10475" s="1">
        <v>2.281246E-2</v>
      </c>
    </row>
    <row r="10476" spans="3:8" ht="18">
      <c r="C10476" s="3" t="s">
        <v>10491</v>
      </c>
      <c r="D10476" s="1">
        <v>-4.5931199999999998E-2</v>
      </c>
      <c r="G10476" s="3" t="s">
        <v>8342</v>
      </c>
      <c r="H10476" s="1">
        <v>2.285713E-2</v>
      </c>
    </row>
    <row r="10477" spans="3:8" ht="18">
      <c r="C10477" s="3" t="s">
        <v>10492</v>
      </c>
      <c r="D10477" s="1">
        <v>-4.5847300000000001E-2</v>
      </c>
      <c r="G10477" s="3" t="s">
        <v>11075</v>
      </c>
      <c r="H10477" s="1">
        <v>2.2878010000000001E-2</v>
      </c>
    </row>
    <row r="10478" spans="3:8" ht="18">
      <c r="C10478" s="3" t="s">
        <v>10493</v>
      </c>
      <c r="D10478" s="1">
        <v>-4.5769999999999998E-2</v>
      </c>
      <c r="G10478" s="3" t="s">
        <v>16186</v>
      </c>
      <c r="H10478" s="1">
        <v>2.2885010000000001E-2</v>
      </c>
    </row>
    <row r="10479" spans="3:8" ht="18">
      <c r="C10479" s="3" t="s">
        <v>10494</v>
      </c>
      <c r="D10479" s="1">
        <v>-4.57592E-2</v>
      </c>
      <c r="G10479" s="3" t="s">
        <v>7338</v>
      </c>
      <c r="H10479" s="1">
        <v>2.2908330000000001E-2</v>
      </c>
    </row>
    <row r="10480" spans="3:8" ht="18">
      <c r="C10480" s="3" t="s">
        <v>10495</v>
      </c>
      <c r="D10480" s="1">
        <v>-4.5709699999999999E-2</v>
      </c>
      <c r="G10480" s="3" t="s">
        <v>8768</v>
      </c>
      <c r="H10480" s="1">
        <v>2.2914670000000002E-2</v>
      </c>
    </row>
    <row r="10481" spans="3:8" ht="18">
      <c r="C10481" s="3" t="s">
        <v>10496</v>
      </c>
      <c r="D10481" s="1">
        <v>-4.5693699999999997E-2</v>
      </c>
      <c r="G10481" s="3" t="s">
        <v>13517</v>
      </c>
      <c r="H10481" s="1">
        <v>2.295409E-2</v>
      </c>
    </row>
    <row r="10482" spans="3:8" ht="18">
      <c r="C10482" s="3" t="s">
        <v>10497</v>
      </c>
      <c r="D10482" s="1">
        <v>-4.5687600000000002E-2</v>
      </c>
      <c r="G10482" s="3" t="s">
        <v>16849</v>
      </c>
      <c r="H10482" s="1">
        <v>2.2963979999999998E-2</v>
      </c>
    </row>
    <row r="10483" spans="3:8" ht="18">
      <c r="C10483" s="3" t="s">
        <v>10498</v>
      </c>
      <c r="D10483" s="1">
        <v>-4.5668800000000002E-2</v>
      </c>
      <c r="G10483" s="3" t="s">
        <v>13171</v>
      </c>
      <c r="H10483" s="1">
        <v>2.297652E-2</v>
      </c>
    </row>
    <row r="10484" spans="3:8" ht="18">
      <c r="C10484" s="3" t="s">
        <v>10499</v>
      </c>
      <c r="D10484" s="1">
        <v>-4.5626899999999998E-2</v>
      </c>
      <c r="G10484" s="3" t="s">
        <v>12622</v>
      </c>
      <c r="H10484" s="1">
        <v>2.3031340000000001E-2</v>
      </c>
    </row>
    <row r="10485" spans="3:8" ht="18">
      <c r="C10485" s="3" t="s">
        <v>10500</v>
      </c>
      <c r="D10485" s="1">
        <v>-4.5598399999999997E-2</v>
      </c>
      <c r="G10485" s="3" t="s">
        <v>12201</v>
      </c>
      <c r="H10485" s="1">
        <v>2.3049719999999999E-2</v>
      </c>
    </row>
    <row r="10486" spans="3:8" ht="18">
      <c r="C10486" s="3" t="s">
        <v>10501</v>
      </c>
      <c r="D10486" s="1">
        <v>-4.5533700000000003E-2</v>
      </c>
      <c r="G10486" s="3" t="s">
        <v>17403</v>
      </c>
      <c r="H10486" s="1">
        <v>2.3069940000000001E-2</v>
      </c>
    </row>
    <row r="10487" spans="3:8" ht="18">
      <c r="C10487" s="3" t="s">
        <v>10502</v>
      </c>
      <c r="D10487" s="1">
        <v>-4.5431800000000001E-2</v>
      </c>
      <c r="G10487" s="3" t="s">
        <v>7416</v>
      </c>
      <c r="H10487" s="1">
        <v>2.309456E-2</v>
      </c>
    </row>
    <row r="10488" spans="3:8" ht="18">
      <c r="C10488" s="3" t="s">
        <v>10503</v>
      </c>
      <c r="D10488" s="1">
        <v>-4.5426800000000003E-2</v>
      </c>
      <c r="G10488" s="3" t="s">
        <v>13624</v>
      </c>
      <c r="H10488" s="1">
        <v>2.313865E-2</v>
      </c>
    </row>
    <row r="10489" spans="3:8" ht="18">
      <c r="C10489" s="3" t="s">
        <v>10504</v>
      </c>
      <c r="D10489" s="1">
        <v>-4.5397600000000003E-2</v>
      </c>
      <c r="G10489" s="3" t="s">
        <v>8715</v>
      </c>
      <c r="H10489" s="1">
        <v>2.31542E-2</v>
      </c>
    </row>
    <row r="10490" spans="3:8" ht="18">
      <c r="C10490" s="3" t="s">
        <v>10505</v>
      </c>
      <c r="D10490" s="1">
        <v>-4.5368499999999999E-2</v>
      </c>
      <c r="G10490" s="3" t="s">
        <v>10252</v>
      </c>
      <c r="H10490" s="1">
        <v>2.31542E-2</v>
      </c>
    </row>
    <row r="10491" spans="3:8" ht="18">
      <c r="C10491" s="3" t="s">
        <v>10506</v>
      </c>
      <c r="D10491" s="1">
        <v>-4.5361499999999999E-2</v>
      </c>
      <c r="G10491" s="3" t="s">
        <v>1662</v>
      </c>
      <c r="H10491" s="1">
        <v>2.3171110000000002E-2</v>
      </c>
    </row>
    <row r="10492" spans="3:8" ht="18">
      <c r="C10492" s="3" t="s">
        <v>10507</v>
      </c>
      <c r="D10492" s="1">
        <v>-4.5285400000000003E-2</v>
      </c>
      <c r="G10492" s="3" t="s">
        <v>16229</v>
      </c>
      <c r="H10492" s="1">
        <v>2.3177320000000001E-2</v>
      </c>
    </row>
    <row r="10493" spans="3:8" ht="18">
      <c r="C10493" s="3" t="s">
        <v>10508</v>
      </c>
      <c r="D10493" s="1">
        <v>-4.5235600000000001E-2</v>
      </c>
      <c r="G10493" s="3" t="s">
        <v>2883</v>
      </c>
      <c r="H10493" s="1">
        <v>2.3199299999999999E-2</v>
      </c>
    </row>
    <row r="10494" spans="3:8" ht="18">
      <c r="C10494" s="3" t="s">
        <v>10509</v>
      </c>
      <c r="D10494" s="1">
        <v>-4.5203899999999998E-2</v>
      </c>
      <c r="G10494" s="3" t="s">
        <v>9029</v>
      </c>
      <c r="H10494" s="1">
        <v>2.320786E-2</v>
      </c>
    </row>
    <row r="10495" spans="3:8" ht="18">
      <c r="C10495" s="3" t="s">
        <v>10510</v>
      </c>
      <c r="D10495" s="1">
        <v>-4.5193200000000003E-2</v>
      </c>
      <c r="G10495" s="3" t="s">
        <v>4527</v>
      </c>
      <c r="H10495" s="1">
        <v>2.3218519999999999E-2</v>
      </c>
    </row>
    <row r="10496" spans="3:8" ht="18">
      <c r="C10496" s="3" t="s">
        <v>10511</v>
      </c>
      <c r="D10496" s="1">
        <v>-4.5172900000000002E-2</v>
      </c>
      <c r="G10496" s="3" t="s">
        <v>8008</v>
      </c>
      <c r="H10496" s="1">
        <v>2.3223339999999999E-2</v>
      </c>
    </row>
    <row r="10497" spans="3:8" ht="18">
      <c r="C10497" s="3" t="s">
        <v>10512</v>
      </c>
      <c r="D10497" s="1">
        <v>-4.5080700000000001E-2</v>
      </c>
      <c r="G10497" s="3" t="s">
        <v>1811</v>
      </c>
      <c r="H10497" s="1">
        <v>2.3234250000000001E-2</v>
      </c>
    </row>
    <row r="10498" spans="3:8" ht="18">
      <c r="C10498" s="3" t="s">
        <v>10513</v>
      </c>
      <c r="D10498" s="1">
        <v>-4.5023500000000001E-2</v>
      </c>
      <c r="G10498" s="3" t="s">
        <v>16345</v>
      </c>
      <c r="H10498" s="1">
        <v>2.325607E-2</v>
      </c>
    </row>
    <row r="10499" spans="3:8" ht="18">
      <c r="C10499" s="3" t="s">
        <v>10514</v>
      </c>
      <c r="D10499" s="1">
        <v>-4.5016199999999999E-2</v>
      </c>
      <c r="G10499" s="3" t="s">
        <v>5659</v>
      </c>
      <c r="H10499" s="1">
        <v>2.3256220000000001E-2</v>
      </c>
    </row>
    <row r="10500" spans="3:8" ht="18">
      <c r="C10500" s="3" t="s">
        <v>10515</v>
      </c>
      <c r="D10500" s="1">
        <v>-4.5009199999999999E-2</v>
      </c>
      <c r="G10500" s="3" t="s">
        <v>13587</v>
      </c>
      <c r="H10500" s="1">
        <v>2.3291949999999999E-2</v>
      </c>
    </row>
    <row r="10501" spans="3:8" ht="18">
      <c r="C10501" s="3" t="s">
        <v>10516</v>
      </c>
      <c r="D10501" s="1">
        <v>-4.4997700000000002E-2</v>
      </c>
      <c r="G10501" s="3" t="s">
        <v>5178</v>
      </c>
      <c r="H10501" s="1">
        <v>2.3293169999999998E-2</v>
      </c>
    </row>
    <row r="10502" spans="3:8" ht="18">
      <c r="C10502" s="3" t="s">
        <v>10517</v>
      </c>
      <c r="D10502" s="1">
        <v>-4.4893000000000002E-2</v>
      </c>
      <c r="G10502" s="3" t="s">
        <v>13380</v>
      </c>
      <c r="H10502" s="1">
        <v>2.329672E-2</v>
      </c>
    </row>
    <row r="10503" spans="3:8" ht="18">
      <c r="C10503" s="3" t="s">
        <v>10518</v>
      </c>
      <c r="D10503" s="1">
        <v>-4.4892500000000002E-2</v>
      </c>
      <c r="G10503" s="3" t="s">
        <v>14941</v>
      </c>
      <c r="H10503" s="1">
        <v>2.3299759999999999E-2</v>
      </c>
    </row>
    <row r="10504" spans="3:8" ht="18">
      <c r="C10504" s="3" t="s">
        <v>10519</v>
      </c>
      <c r="D10504" s="1">
        <v>-4.4853700000000003E-2</v>
      </c>
      <c r="G10504" s="3" t="s">
        <v>14005</v>
      </c>
      <c r="H10504" s="1">
        <v>2.3307899999999999E-2</v>
      </c>
    </row>
    <row r="10505" spans="3:8" ht="18">
      <c r="C10505" s="3" t="s">
        <v>10520</v>
      </c>
      <c r="D10505" s="1">
        <v>-4.4835800000000002E-2</v>
      </c>
      <c r="G10505" s="3" t="s">
        <v>11173</v>
      </c>
      <c r="H10505" s="1">
        <v>2.3323739999999999E-2</v>
      </c>
    </row>
    <row r="10506" spans="3:8" ht="18">
      <c r="C10506" s="3" t="s">
        <v>10521</v>
      </c>
      <c r="D10506" s="1">
        <v>-4.4823500000000002E-2</v>
      </c>
      <c r="G10506" s="3" t="s">
        <v>15949</v>
      </c>
      <c r="H10506" s="1">
        <v>2.3328430000000001E-2</v>
      </c>
    </row>
    <row r="10507" spans="3:8" ht="18">
      <c r="C10507" s="3" t="s">
        <v>10522</v>
      </c>
      <c r="D10507" s="1">
        <v>-4.4760300000000003E-2</v>
      </c>
      <c r="G10507" s="3" t="s">
        <v>7585</v>
      </c>
      <c r="H10507" s="1">
        <v>2.3340099999999999E-2</v>
      </c>
    </row>
    <row r="10508" spans="3:8" ht="18">
      <c r="C10508" s="3" t="s">
        <v>10523</v>
      </c>
      <c r="D10508" s="1">
        <v>-4.47602E-2</v>
      </c>
      <c r="G10508" s="3" t="s">
        <v>9731</v>
      </c>
      <c r="H10508" s="1">
        <v>2.3344119999999999E-2</v>
      </c>
    </row>
    <row r="10509" spans="3:8" ht="18">
      <c r="C10509" s="3" t="s">
        <v>10524</v>
      </c>
      <c r="D10509" s="1">
        <v>-4.4753300000000003E-2</v>
      </c>
      <c r="G10509" s="3" t="s">
        <v>5427</v>
      </c>
      <c r="H10509" s="1">
        <v>2.338347E-2</v>
      </c>
    </row>
    <row r="10510" spans="3:8" ht="18">
      <c r="C10510" s="3" t="s">
        <v>10525</v>
      </c>
      <c r="D10510" s="1">
        <v>-4.4719700000000001E-2</v>
      </c>
      <c r="G10510" s="3" t="s">
        <v>13493</v>
      </c>
      <c r="H10510" s="1">
        <v>2.3437650000000001E-2</v>
      </c>
    </row>
    <row r="10511" spans="3:8" ht="18">
      <c r="C10511" s="3" t="s">
        <v>10526</v>
      </c>
      <c r="D10511" s="1">
        <v>-4.4672900000000001E-2</v>
      </c>
      <c r="G10511" s="3" t="s">
        <v>15853</v>
      </c>
      <c r="H10511" s="1">
        <v>2.3473009999999999E-2</v>
      </c>
    </row>
    <row r="10512" spans="3:8" ht="18">
      <c r="C10512" s="3" t="s">
        <v>10527</v>
      </c>
      <c r="D10512" s="1">
        <v>-4.4668800000000002E-2</v>
      </c>
      <c r="G10512" s="3" t="s">
        <v>12999</v>
      </c>
      <c r="H10512" s="1">
        <v>2.349683E-2</v>
      </c>
    </row>
    <row r="10513" spans="3:8" ht="18">
      <c r="C10513" s="3" t="s">
        <v>10528</v>
      </c>
      <c r="D10513" s="1">
        <v>-4.4582299999999998E-2</v>
      </c>
      <c r="G10513" s="3" t="s">
        <v>2717</v>
      </c>
      <c r="H10513" s="1">
        <v>2.354332E-2</v>
      </c>
    </row>
    <row r="10514" spans="3:8" ht="18">
      <c r="C10514" s="3" t="s">
        <v>10529</v>
      </c>
      <c r="D10514" s="1">
        <v>-4.4563699999999998E-2</v>
      </c>
      <c r="G10514" s="3" t="s">
        <v>5964</v>
      </c>
      <c r="H10514" s="1">
        <v>2.3556239999999999E-2</v>
      </c>
    </row>
    <row r="10515" spans="3:8" ht="18">
      <c r="C10515" s="3" t="s">
        <v>10530</v>
      </c>
      <c r="D10515" s="1">
        <v>-4.4522199999999998E-2</v>
      </c>
      <c r="G10515" s="3" t="s">
        <v>12584</v>
      </c>
      <c r="H10515" s="1">
        <v>2.356229E-2</v>
      </c>
    </row>
    <row r="10516" spans="3:8" ht="18">
      <c r="C10516" s="3" t="s">
        <v>10531</v>
      </c>
      <c r="D10516" s="1">
        <v>-4.4515300000000001E-2</v>
      </c>
      <c r="G10516" s="3" t="s">
        <v>9899</v>
      </c>
      <c r="H10516" s="1">
        <v>2.3585769999999999E-2</v>
      </c>
    </row>
    <row r="10517" spans="3:8" ht="18">
      <c r="C10517" s="3" t="s">
        <v>10532</v>
      </c>
      <c r="D10517" s="1">
        <v>-4.44395E-2</v>
      </c>
      <c r="G10517" s="3" t="s">
        <v>6125</v>
      </c>
      <c r="H10517" s="1">
        <v>2.3635E-2</v>
      </c>
    </row>
    <row r="10518" spans="3:8" ht="18">
      <c r="C10518" s="3" t="s">
        <v>10533</v>
      </c>
      <c r="D10518" s="1">
        <v>-4.4425399999999997E-2</v>
      </c>
      <c r="G10518" s="3" t="s">
        <v>12828</v>
      </c>
      <c r="H10518" s="1">
        <v>2.3637470000000001E-2</v>
      </c>
    </row>
    <row r="10519" spans="3:8" ht="18">
      <c r="C10519" s="3" t="s">
        <v>10534</v>
      </c>
      <c r="D10519" s="1">
        <v>-4.4403699999999997E-2</v>
      </c>
      <c r="G10519" s="3" t="s">
        <v>7604</v>
      </c>
      <c r="H10519" s="1">
        <v>2.3639250000000001E-2</v>
      </c>
    </row>
    <row r="10520" spans="3:8" ht="18">
      <c r="C10520" s="3" t="s">
        <v>10535</v>
      </c>
      <c r="D10520" s="1">
        <v>-4.4351700000000001E-2</v>
      </c>
      <c r="G10520" s="3" t="s">
        <v>8616</v>
      </c>
      <c r="H10520" s="1">
        <v>2.366652E-2</v>
      </c>
    </row>
    <row r="10521" spans="3:8" ht="18">
      <c r="C10521" s="3" t="s">
        <v>10536</v>
      </c>
      <c r="D10521" s="1">
        <v>-4.4336300000000002E-2</v>
      </c>
      <c r="G10521" s="3" t="s">
        <v>16827</v>
      </c>
      <c r="H10521" s="1">
        <v>2.367056E-2</v>
      </c>
    </row>
    <row r="10522" spans="3:8" ht="18">
      <c r="C10522" s="3" t="s">
        <v>10537</v>
      </c>
      <c r="D10522" s="1">
        <v>-4.43104E-2</v>
      </c>
      <c r="G10522" s="3" t="s">
        <v>3445</v>
      </c>
      <c r="H10522" s="1">
        <v>2.367586E-2</v>
      </c>
    </row>
    <row r="10523" spans="3:8" ht="18">
      <c r="C10523" s="3" t="s">
        <v>10538</v>
      </c>
      <c r="D10523" s="1">
        <v>-4.4299499999999999E-2</v>
      </c>
      <c r="G10523" s="3" t="s">
        <v>5172</v>
      </c>
      <c r="H10523" s="1">
        <v>2.370092E-2</v>
      </c>
    </row>
    <row r="10524" spans="3:8" ht="18">
      <c r="C10524" s="3" t="s">
        <v>10539</v>
      </c>
      <c r="D10524" s="1">
        <v>-4.4294800000000002E-2</v>
      </c>
      <c r="G10524" s="3" t="s">
        <v>13414</v>
      </c>
      <c r="H10524" s="1">
        <v>2.3725699999999999E-2</v>
      </c>
    </row>
    <row r="10525" spans="3:8" ht="18">
      <c r="C10525" s="3" t="s">
        <v>10540</v>
      </c>
      <c r="D10525" s="1">
        <v>-4.4239500000000001E-2</v>
      </c>
      <c r="G10525" s="3" t="s">
        <v>16598</v>
      </c>
      <c r="H10525" s="1">
        <v>2.372995E-2</v>
      </c>
    </row>
    <row r="10526" spans="3:8" ht="18">
      <c r="C10526" s="3" t="s">
        <v>10541</v>
      </c>
      <c r="D10526" s="1">
        <v>-4.4208200000000003E-2</v>
      </c>
      <c r="G10526" s="3" t="s">
        <v>3863</v>
      </c>
      <c r="H10526" s="1">
        <v>2.376091E-2</v>
      </c>
    </row>
    <row r="10527" spans="3:8" ht="18">
      <c r="C10527" s="3" t="s">
        <v>10542</v>
      </c>
      <c r="D10527" s="1">
        <v>-4.4205500000000002E-2</v>
      </c>
      <c r="G10527" s="3" t="s">
        <v>14971</v>
      </c>
      <c r="H10527" s="1">
        <v>2.3768000000000001E-2</v>
      </c>
    </row>
    <row r="10528" spans="3:8" ht="18">
      <c r="C10528" s="3" t="s">
        <v>10543</v>
      </c>
      <c r="D10528" s="1">
        <v>-4.4195100000000001E-2</v>
      </c>
      <c r="G10528" s="3" t="s">
        <v>5334</v>
      </c>
      <c r="H10528" s="1">
        <v>2.379042E-2</v>
      </c>
    </row>
    <row r="10529" spans="3:8" ht="18">
      <c r="C10529" s="3" t="s">
        <v>10544</v>
      </c>
      <c r="D10529" s="1">
        <v>-4.4117299999999998E-2</v>
      </c>
      <c r="G10529" s="3" t="s">
        <v>6027</v>
      </c>
      <c r="H10529" s="1">
        <v>2.3811849999999999E-2</v>
      </c>
    </row>
    <row r="10530" spans="3:8" ht="18">
      <c r="C10530" s="3" t="s">
        <v>10545</v>
      </c>
      <c r="D10530" s="1">
        <v>-4.4112899999999997E-2</v>
      </c>
      <c r="G10530" s="3" t="s">
        <v>5831</v>
      </c>
      <c r="H10530" s="1">
        <v>2.3819799999999999E-2</v>
      </c>
    </row>
    <row r="10531" spans="3:8" ht="18">
      <c r="C10531" s="3" t="s">
        <v>10546</v>
      </c>
      <c r="D10531" s="1">
        <v>-4.4090400000000002E-2</v>
      </c>
      <c r="G10531" s="3" t="s">
        <v>6073</v>
      </c>
      <c r="H10531" s="1">
        <v>2.3826799999999999E-2</v>
      </c>
    </row>
    <row r="10532" spans="3:8" ht="18">
      <c r="C10532" s="3" t="s">
        <v>10547</v>
      </c>
      <c r="D10532" s="1">
        <v>-4.3965999999999998E-2</v>
      </c>
      <c r="G10532" s="3" t="s">
        <v>1455</v>
      </c>
      <c r="H10532" s="1">
        <v>2.383476E-2</v>
      </c>
    </row>
    <row r="10533" spans="3:8" ht="18">
      <c r="C10533" s="3" t="s">
        <v>10548</v>
      </c>
      <c r="D10533" s="1">
        <v>-4.3928000000000002E-2</v>
      </c>
      <c r="G10533" s="3" t="s">
        <v>5443</v>
      </c>
      <c r="H10533" s="1">
        <v>2.384466E-2</v>
      </c>
    </row>
    <row r="10534" spans="3:8" ht="18">
      <c r="C10534" s="3" t="s">
        <v>10549</v>
      </c>
      <c r="D10534" s="1">
        <v>-4.38886E-2</v>
      </c>
      <c r="G10534" s="3" t="s">
        <v>9765</v>
      </c>
      <c r="H10534" s="1">
        <v>2.3860969999999999E-2</v>
      </c>
    </row>
    <row r="10535" spans="3:8" ht="18">
      <c r="C10535" s="3" t="s">
        <v>10550</v>
      </c>
      <c r="D10535" s="1">
        <v>-4.3887500000000003E-2</v>
      </c>
      <c r="G10535" s="3" t="s">
        <v>9617</v>
      </c>
      <c r="H10535" s="1">
        <v>2.3864739999999999E-2</v>
      </c>
    </row>
    <row r="10536" spans="3:8" ht="18">
      <c r="C10536" s="3" t="s">
        <v>10551</v>
      </c>
      <c r="D10536" s="1">
        <v>-4.3793699999999998E-2</v>
      </c>
      <c r="G10536" s="3" t="s">
        <v>11831</v>
      </c>
      <c r="H10536" s="1">
        <v>2.3892320000000002E-2</v>
      </c>
    </row>
    <row r="10537" spans="3:8" ht="18">
      <c r="C10537" s="3" t="s">
        <v>10552</v>
      </c>
      <c r="D10537" s="1">
        <v>-4.37501E-2</v>
      </c>
      <c r="G10537" s="3" t="s">
        <v>11818</v>
      </c>
      <c r="H10537" s="1">
        <v>2.3896669999999998E-2</v>
      </c>
    </row>
    <row r="10538" spans="3:8" ht="18">
      <c r="C10538" s="3" t="s">
        <v>10553</v>
      </c>
      <c r="D10538" s="1">
        <v>-4.3727200000000001E-2</v>
      </c>
      <c r="G10538" s="3" t="s">
        <v>10727</v>
      </c>
      <c r="H10538" s="1">
        <v>2.3970829999999999E-2</v>
      </c>
    </row>
    <row r="10539" spans="3:8" ht="18">
      <c r="C10539" s="3" t="s">
        <v>10554</v>
      </c>
      <c r="D10539" s="1">
        <v>-4.3709699999999997E-2</v>
      </c>
      <c r="G10539" s="3" t="s">
        <v>16696</v>
      </c>
      <c r="H10539" s="1">
        <v>2.3972609999999998E-2</v>
      </c>
    </row>
    <row r="10540" spans="3:8" ht="18">
      <c r="C10540" s="3" t="s">
        <v>10555</v>
      </c>
      <c r="D10540" s="1">
        <v>-4.3654499999999999E-2</v>
      </c>
      <c r="G10540" s="3" t="s">
        <v>1659</v>
      </c>
      <c r="H10540" s="1">
        <v>2.3982570000000002E-2</v>
      </c>
    </row>
    <row r="10541" spans="3:8" ht="18">
      <c r="C10541" s="3" t="s">
        <v>10556</v>
      </c>
      <c r="D10541" s="1">
        <v>-4.3569799999999999E-2</v>
      </c>
      <c r="G10541" s="3" t="s">
        <v>4735</v>
      </c>
      <c r="H10541" s="1">
        <v>2.3997370000000001E-2</v>
      </c>
    </row>
    <row r="10542" spans="3:8" ht="18">
      <c r="C10542" s="3" t="s">
        <v>10557</v>
      </c>
      <c r="D10542" s="1">
        <v>-4.35515E-2</v>
      </c>
      <c r="G10542" s="3" t="s">
        <v>10761</v>
      </c>
      <c r="H10542" s="1">
        <v>2.4035730000000002E-2</v>
      </c>
    </row>
    <row r="10543" spans="3:8" ht="18">
      <c r="C10543" s="3" t="s">
        <v>10558</v>
      </c>
      <c r="D10543" s="1">
        <v>-4.3507999999999998E-2</v>
      </c>
      <c r="G10543" s="3" t="s">
        <v>13476</v>
      </c>
      <c r="H10543" s="1">
        <v>2.4049580000000001E-2</v>
      </c>
    </row>
    <row r="10544" spans="3:8" ht="18">
      <c r="C10544" s="3" t="s">
        <v>10559</v>
      </c>
      <c r="D10544" s="1">
        <v>-4.35054E-2</v>
      </c>
      <c r="G10544" s="3" t="s">
        <v>2761</v>
      </c>
      <c r="H10544" s="1">
        <v>2.4134269999999999E-2</v>
      </c>
    </row>
    <row r="10545" spans="3:8" ht="18">
      <c r="C10545" s="3" t="s">
        <v>10560</v>
      </c>
      <c r="D10545" s="1">
        <v>-4.3487900000000003E-2</v>
      </c>
      <c r="G10545" s="3" t="s">
        <v>4071</v>
      </c>
      <c r="H10545" s="1">
        <v>2.4137450000000001E-2</v>
      </c>
    </row>
    <row r="10546" spans="3:8" ht="18">
      <c r="C10546" s="3" t="s">
        <v>10561</v>
      </c>
      <c r="D10546" s="1">
        <v>-4.3442399999999999E-2</v>
      </c>
      <c r="G10546" s="3" t="s">
        <v>10609</v>
      </c>
      <c r="H10546" s="1">
        <v>2.414266E-2</v>
      </c>
    </row>
    <row r="10547" spans="3:8" ht="18">
      <c r="C10547" s="3" t="s">
        <v>10562</v>
      </c>
      <c r="D10547" s="1">
        <v>-4.3398600000000002E-2</v>
      </c>
      <c r="G10547" s="3" t="s">
        <v>3417</v>
      </c>
      <c r="H10547" s="1">
        <v>2.4202939999999999E-2</v>
      </c>
    </row>
    <row r="10548" spans="3:8" ht="18">
      <c r="C10548" s="3" t="s">
        <v>10563</v>
      </c>
      <c r="D10548" s="1">
        <v>-4.3381900000000001E-2</v>
      </c>
      <c r="G10548" s="3" t="s">
        <v>10543</v>
      </c>
      <c r="H10548" s="1">
        <v>2.4249E-2</v>
      </c>
    </row>
    <row r="10549" spans="3:8" ht="18">
      <c r="C10549" s="3" t="s">
        <v>10564</v>
      </c>
      <c r="D10549" s="1">
        <v>-4.3380799999999997E-2</v>
      </c>
      <c r="G10549" s="3" t="s">
        <v>9689</v>
      </c>
      <c r="H10549" s="1">
        <v>2.4293289999999999E-2</v>
      </c>
    </row>
    <row r="10550" spans="3:8" ht="18">
      <c r="C10550" s="3" t="s">
        <v>10565</v>
      </c>
      <c r="D10550" s="1">
        <v>-4.3208000000000003E-2</v>
      </c>
      <c r="G10550" s="3" t="s">
        <v>9063</v>
      </c>
      <c r="H10550" s="1">
        <v>2.4295859999999999E-2</v>
      </c>
    </row>
    <row r="10551" spans="3:8" ht="18">
      <c r="C10551" s="3" t="s">
        <v>10566</v>
      </c>
      <c r="D10551" s="1">
        <v>-4.31934E-2</v>
      </c>
      <c r="G10551" s="3" t="s">
        <v>16646</v>
      </c>
      <c r="H10551" s="1">
        <v>2.4306250000000001E-2</v>
      </c>
    </row>
    <row r="10552" spans="3:8" ht="18">
      <c r="C10552" s="3" t="s">
        <v>10567</v>
      </c>
      <c r="D10552" s="1">
        <v>-4.3193099999999998E-2</v>
      </c>
      <c r="G10552" s="3" t="s">
        <v>6716</v>
      </c>
      <c r="H10552" s="1">
        <v>2.437947E-2</v>
      </c>
    </row>
    <row r="10553" spans="3:8" ht="18">
      <c r="C10553" s="3" t="s">
        <v>10568</v>
      </c>
      <c r="D10553" s="1">
        <v>-4.3183300000000001E-2</v>
      </c>
      <c r="G10553" s="3" t="s">
        <v>12722</v>
      </c>
      <c r="H10553" s="1">
        <v>2.4391779999999998E-2</v>
      </c>
    </row>
    <row r="10554" spans="3:8" ht="18">
      <c r="C10554" s="3" t="s">
        <v>10569</v>
      </c>
      <c r="D10554" s="1">
        <v>-4.3169399999999997E-2</v>
      </c>
      <c r="G10554" s="3" t="s">
        <v>16513</v>
      </c>
      <c r="H10554" s="1">
        <v>2.440844E-2</v>
      </c>
    </row>
    <row r="10555" spans="3:8" ht="18">
      <c r="C10555" s="3" t="s">
        <v>10570</v>
      </c>
      <c r="D10555" s="1">
        <v>-4.3149399999999997E-2</v>
      </c>
      <c r="G10555" s="3" t="s">
        <v>14817</v>
      </c>
      <c r="H10555" s="1">
        <v>2.441453E-2</v>
      </c>
    </row>
    <row r="10556" spans="3:8" ht="18">
      <c r="C10556" s="3" t="s">
        <v>10571</v>
      </c>
      <c r="D10556" s="1">
        <v>-4.3109599999999998E-2</v>
      </c>
      <c r="G10556" s="3" t="s">
        <v>12824</v>
      </c>
      <c r="H10556" s="1">
        <v>2.4421310000000002E-2</v>
      </c>
    </row>
    <row r="10557" spans="3:8" ht="18">
      <c r="C10557" s="3" t="s">
        <v>10572</v>
      </c>
      <c r="D10557" s="1">
        <v>-4.31034E-2</v>
      </c>
      <c r="G10557" s="3" t="s">
        <v>10926</v>
      </c>
      <c r="H10557" s="1">
        <v>2.4441620000000001E-2</v>
      </c>
    </row>
    <row r="10558" spans="3:8" ht="18">
      <c r="C10558" s="3" t="s">
        <v>10573</v>
      </c>
      <c r="D10558" s="1">
        <v>-4.3083400000000001E-2</v>
      </c>
      <c r="G10558" s="3" t="s">
        <v>11792</v>
      </c>
      <c r="H10558" s="1">
        <v>2.4450099999999999E-2</v>
      </c>
    </row>
    <row r="10559" spans="3:8" ht="18">
      <c r="C10559" s="3" t="s">
        <v>10574</v>
      </c>
      <c r="D10559" s="1">
        <v>-4.3075599999999999E-2</v>
      </c>
      <c r="G10559" s="3" t="s">
        <v>10365</v>
      </c>
      <c r="H10559" s="1">
        <v>2.445466E-2</v>
      </c>
    </row>
    <row r="10560" spans="3:8" ht="18">
      <c r="C10560" s="3" t="s">
        <v>10575</v>
      </c>
      <c r="D10560" s="1">
        <v>-4.3048999999999997E-2</v>
      </c>
      <c r="G10560" s="3" t="s">
        <v>10415</v>
      </c>
      <c r="H10560" s="1">
        <v>2.4461380000000001E-2</v>
      </c>
    </row>
    <row r="10561" spans="3:8" ht="18">
      <c r="C10561" s="3" t="s">
        <v>10576</v>
      </c>
      <c r="D10561" s="1">
        <v>-4.3011899999999999E-2</v>
      </c>
      <c r="G10561" s="3" t="s">
        <v>3003</v>
      </c>
      <c r="H10561" s="1">
        <v>2.4504970000000001E-2</v>
      </c>
    </row>
    <row r="10562" spans="3:8" ht="18">
      <c r="C10562" s="3" t="s">
        <v>10577</v>
      </c>
      <c r="D10562" s="1">
        <v>-4.2986099999999999E-2</v>
      </c>
      <c r="G10562" s="3" t="s">
        <v>11754</v>
      </c>
      <c r="H10562" s="1">
        <v>2.4508200000000001E-2</v>
      </c>
    </row>
    <row r="10563" spans="3:8" ht="18">
      <c r="C10563" s="3" t="s">
        <v>10578</v>
      </c>
      <c r="D10563" s="1">
        <v>-4.2859700000000001E-2</v>
      </c>
      <c r="G10563" s="3" t="s">
        <v>11579</v>
      </c>
      <c r="H10563" s="1">
        <v>2.4531109999999998E-2</v>
      </c>
    </row>
    <row r="10564" spans="3:8" ht="18">
      <c r="C10564" s="3" t="s">
        <v>10579</v>
      </c>
      <c r="D10564" s="1">
        <v>-4.2833799999999998E-2</v>
      </c>
      <c r="G10564" s="3" t="s">
        <v>2687</v>
      </c>
      <c r="H10564" s="1">
        <v>2.4533570000000001E-2</v>
      </c>
    </row>
    <row r="10565" spans="3:8" ht="18">
      <c r="C10565" s="3" t="s">
        <v>10580</v>
      </c>
      <c r="D10565" s="1">
        <v>-4.2698699999999999E-2</v>
      </c>
      <c r="G10565" s="3" t="s">
        <v>11235</v>
      </c>
      <c r="H10565" s="1">
        <v>2.4556209999999998E-2</v>
      </c>
    </row>
    <row r="10566" spans="3:8" ht="18">
      <c r="C10566" s="3" t="s">
        <v>10581</v>
      </c>
      <c r="D10566" s="1">
        <v>-4.2696499999999998E-2</v>
      </c>
      <c r="G10566" s="3" t="s">
        <v>6314</v>
      </c>
      <c r="H10566" s="1">
        <v>2.4569609999999999E-2</v>
      </c>
    </row>
    <row r="10567" spans="3:8" ht="18">
      <c r="C10567" s="3" t="s">
        <v>10582</v>
      </c>
      <c r="D10567" s="1">
        <v>-4.2655800000000001E-2</v>
      </c>
      <c r="G10567" s="3" t="s">
        <v>6136</v>
      </c>
      <c r="H10567" s="1">
        <v>2.460801E-2</v>
      </c>
    </row>
    <row r="10568" spans="3:8" ht="18">
      <c r="C10568" s="3" t="s">
        <v>10583</v>
      </c>
      <c r="D10568" s="1">
        <v>-4.2639400000000001E-2</v>
      </c>
      <c r="G10568" s="3" t="s">
        <v>9846</v>
      </c>
      <c r="H10568" s="1">
        <v>2.4613280000000001E-2</v>
      </c>
    </row>
    <row r="10569" spans="3:8" ht="18">
      <c r="C10569" s="3" t="s">
        <v>10584</v>
      </c>
      <c r="D10569" s="1">
        <v>-4.2615599999999997E-2</v>
      </c>
      <c r="G10569" s="3" t="s">
        <v>4587</v>
      </c>
      <c r="H10569" s="1">
        <v>2.4620019999999999E-2</v>
      </c>
    </row>
    <row r="10570" spans="3:8" ht="18">
      <c r="C10570" s="3" t="s">
        <v>10585</v>
      </c>
      <c r="D10570" s="1">
        <v>-4.24502E-2</v>
      </c>
      <c r="G10570" s="3" t="s">
        <v>5960</v>
      </c>
      <c r="H10570" s="1">
        <v>2.4632270000000001E-2</v>
      </c>
    </row>
    <row r="10571" spans="3:8" ht="18">
      <c r="C10571" s="3" t="s">
        <v>10586</v>
      </c>
      <c r="D10571" s="1">
        <v>-4.23901E-2</v>
      </c>
      <c r="G10571" s="3" t="s">
        <v>6545</v>
      </c>
      <c r="H10571" s="1">
        <v>2.4663709999999998E-2</v>
      </c>
    </row>
    <row r="10572" spans="3:8" ht="18">
      <c r="C10572" s="3" t="s">
        <v>10587</v>
      </c>
      <c r="D10572" s="1">
        <v>-4.2359800000000003E-2</v>
      </c>
      <c r="G10572" s="3" t="s">
        <v>4217</v>
      </c>
      <c r="H10572" s="1">
        <v>2.4666980000000002E-2</v>
      </c>
    </row>
    <row r="10573" spans="3:8" ht="18">
      <c r="C10573" s="3" t="s">
        <v>10588</v>
      </c>
      <c r="D10573" s="1">
        <v>-4.2344300000000001E-2</v>
      </c>
      <c r="G10573" s="3" t="s">
        <v>10141</v>
      </c>
      <c r="H10573" s="1">
        <v>2.4676489999999999E-2</v>
      </c>
    </row>
    <row r="10574" spans="3:8" ht="18">
      <c r="C10574" s="3" t="s">
        <v>10589</v>
      </c>
      <c r="D10574" s="1">
        <v>-4.2304500000000002E-2</v>
      </c>
      <c r="G10574" s="3" t="s">
        <v>5592</v>
      </c>
      <c r="H10574" s="1">
        <v>2.4681330000000001E-2</v>
      </c>
    </row>
    <row r="10575" spans="3:8" ht="18">
      <c r="C10575" s="3" t="s">
        <v>10590</v>
      </c>
      <c r="D10575" s="1">
        <v>-4.22417E-2</v>
      </c>
      <c r="G10575" s="3" t="s">
        <v>953</v>
      </c>
      <c r="H10575" s="1">
        <v>2.474291E-2</v>
      </c>
    </row>
    <row r="10576" spans="3:8" ht="18">
      <c r="C10576" s="3" t="s">
        <v>10591</v>
      </c>
      <c r="D10576" s="1">
        <v>-4.2238199999999997E-2</v>
      </c>
      <c r="G10576" s="3" t="s">
        <v>13674</v>
      </c>
      <c r="H10576" s="1">
        <v>2.4748639999999999E-2</v>
      </c>
    </row>
    <row r="10577" spans="3:8" ht="18">
      <c r="C10577" s="3" t="s">
        <v>10592</v>
      </c>
      <c r="D10577" s="1">
        <v>-4.2235700000000001E-2</v>
      </c>
      <c r="G10577" s="3" t="s">
        <v>9329</v>
      </c>
      <c r="H10577" s="1">
        <v>2.4760069999999999E-2</v>
      </c>
    </row>
    <row r="10578" spans="3:8" ht="18">
      <c r="C10578" s="3" t="s">
        <v>10593</v>
      </c>
      <c r="D10578" s="1">
        <v>-4.2211499999999999E-2</v>
      </c>
      <c r="G10578" s="3" t="s">
        <v>8474</v>
      </c>
      <c r="H10578" s="1">
        <v>2.4764520000000002E-2</v>
      </c>
    </row>
    <row r="10579" spans="3:8" ht="18">
      <c r="C10579" s="3" t="s">
        <v>10594</v>
      </c>
      <c r="D10579" s="1">
        <v>-4.2210499999999998E-2</v>
      </c>
      <c r="G10579" s="3" t="s">
        <v>7509</v>
      </c>
      <c r="H10579" s="1">
        <v>2.4792829999999998E-2</v>
      </c>
    </row>
    <row r="10580" spans="3:8" ht="18">
      <c r="C10580" s="3" t="s">
        <v>10595</v>
      </c>
      <c r="D10580" s="1">
        <v>-4.21821E-2</v>
      </c>
      <c r="G10580" s="3" t="s">
        <v>10973</v>
      </c>
      <c r="H10580" s="1">
        <v>2.4856690000000001E-2</v>
      </c>
    </row>
    <row r="10581" spans="3:8" ht="18">
      <c r="C10581" s="3" t="s">
        <v>10596</v>
      </c>
      <c r="D10581" s="1">
        <v>-4.2179599999999998E-2</v>
      </c>
      <c r="G10581" s="3" t="s">
        <v>10715</v>
      </c>
      <c r="H10581" s="1">
        <v>2.4858069999999999E-2</v>
      </c>
    </row>
    <row r="10582" spans="3:8" ht="18">
      <c r="C10582" s="3" t="s">
        <v>10597</v>
      </c>
      <c r="D10582" s="1">
        <v>-4.2165800000000003E-2</v>
      </c>
      <c r="G10582" s="3" t="s">
        <v>9711</v>
      </c>
      <c r="H10582" s="1">
        <v>2.4886189999999999E-2</v>
      </c>
    </row>
    <row r="10583" spans="3:8" ht="18">
      <c r="C10583" s="3" t="s">
        <v>10598</v>
      </c>
      <c r="D10583" s="1">
        <v>-4.2102199999999999E-2</v>
      </c>
      <c r="G10583" s="3" t="s">
        <v>6993</v>
      </c>
      <c r="H10583" s="1">
        <v>2.4889140000000001E-2</v>
      </c>
    </row>
    <row r="10584" spans="3:8" ht="18">
      <c r="C10584" s="3" t="s">
        <v>10599</v>
      </c>
      <c r="D10584" s="1">
        <v>-4.2060199999999999E-2</v>
      </c>
      <c r="G10584" s="3" t="s">
        <v>13899</v>
      </c>
      <c r="H10584" s="1">
        <v>2.4893490000000001E-2</v>
      </c>
    </row>
    <row r="10585" spans="3:8" ht="18">
      <c r="C10585" s="3" t="s">
        <v>10600</v>
      </c>
      <c r="D10585" s="1">
        <v>-4.2024499999999999E-2</v>
      </c>
      <c r="G10585" s="3" t="s">
        <v>7838</v>
      </c>
      <c r="H10585" s="1">
        <v>2.4959599999999998E-2</v>
      </c>
    </row>
    <row r="10586" spans="3:8" ht="18">
      <c r="C10586" s="3" t="s">
        <v>10601</v>
      </c>
      <c r="D10586" s="1">
        <v>-4.2010199999999998E-2</v>
      </c>
      <c r="G10586" s="3" t="s">
        <v>11683</v>
      </c>
      <c r="H10586" s="1">
        <v>2.5004930000000002E-2</v>
      </c>
    </row>
    <row r="10587" spans="3:8" ht="18">
      <c r="C10587" s="3" t="s">
        <v>10602</v>
      </c>
      <c r="D10587" s="1">
        <v>-4.2001700000000003E-2</v>
      </c>
      <c r="G10587" s="3" t="s">
        <v>6347</v>
      </c>
      <c r="H10587" s="1">
        <v>2.5046510000000001E-2</v>
      </c>
    </row>
    <row r="10588" spans="3:8" ht="18">
      <c r="C10588" s="3" t="s">
        <v>10603</v>
      </c>
      <c r="D10588" s="1">
        <v>-4.1912400000000002E-2</v>
      </c>
      <c r="G10588" s="3" t="s">
        <v>16477</v>
      </c>
      <c r="H10588" s="1">
        <v>2.505665E-2</v>
      </c>
    </row>
    <row r="10589" spans="3:8" ht="18">
      <c r="C10589" s="3" t="s">
        <v>10604</v>
      </c>
      <c r="D10589" s="1">
        <v>-4.1866E-2</v>
      </c>
      <c r="G10589" s="3" t="s">
        <v>14266</v>
      </c>
      <c r="H10589" s="1">
        <v>2.5114500000000001E-2</v>
      </c>
    </row>
    <row r="10590" spans="3:8" ht="18">
      <c r="C10590" s="3" t="s">
        <v>10605</v>
      </c>
      <c r="D10590" s="1">
        <v>-4.1846899999999999E-2</v>
      </c>
      <c r="G10590" s="3" t="s">
        <v>10029</v>
      </c>
      <c r="H10590" s="1">
        <v>2.512648E-2</v>
      </c>
    </row>
    <row r="10591" spans="3:8" ht="18">
      <c r="C10591" s="3" t="s">
        <v>10606</v>
      </c>
      <c r="D10591" s="1">
        <v>-4.1799299999999998E-2</v>
      </c>
      <c r="G10591" s="3" t="s">
        <v>4827</v>
      </c>
      <c r="H10591" s="1">
        <v>2.51842E-2</v>
      </c>
    </row>
    <row r="10592" spans="3:8" ht="18">
      <c r="C10592" s="3" t="s">
        <v>10607</v>
      </c>
      <c r="D10592" s="1">
        <v>-4.1784599999999998E-2</v>
      </c>
      <c r="G10592" s="3" t="s">
        <v>13968</v>
      </c>
      <c r="H10592" s="1">
        <v>2.5201379999999999E-2</v>
      </c>
    </row>
    <row r="10593" spans="3:8" ht="18">
      <c r="C10593" s="3" t="s">
        <v>10608</v>
      </c>
      <c r="D10593" s="1">
        <v>-4.1608899999999997E-2</v>
      </c>
      <c r="G10593" s="3" t="s">
        <v>4235</v>
      </c>
      <c r="H10593" s="1">
        <v>2.5211689999999998E-2</v>
      </c>
    </row>
    <row r="10594" spans="3:8" ht="18">
      <c r="C10594" s="3" t="s">
        <v>10609</v>
      </c>
      <c r="D10594" s="1">
        <v>-4.1603599999999998E-2</v>
      </c>
      <c r="G10594" s="3" t="s">
        <v>2054</v>
      </c>
      <c r="H10594" s="1">
        <v>2.521224E-2</v>
      </c>
    </row>
    <row r="10595" spans="3:8" ht="18">
      <c r="C10595" s="3" t="s">
        <v>10610</v>
      </c>
      <c r="D10595" s="1">
        <v>-4.1601600000000002E-2</v>
      </c>
      <c r="G10595" s="3" t="s">
        <v>13601</v>
      </c>
      <c r="H10595" s="1">
        <v>2.5231010000000002E-2</v>
      </c>
    </row>
    <row r="10596" spans="3:8" ht="18">
      <c r="C10596" s="3" t="s">
        <v>10611</v>
      </c>
      <c r="D10596" s="1">
        <v>-4.1581E-2</v>
      </c>
      <c r="G10596" s="3" t="s">
        <v>16567</v>
      </c>
      <c r="H10596" s="1">
        <v>2.523276E-2</v>
      </c>
    </row>
    <row r="10597" spans="3:8" ht="18">
      <c r="C10597" s="3" t="s">
        <v>10612</v>
      </c>
      <c r="D10597" s="1">
        <v>-4.1515200000000002E-2</v>
      </c>
      <c r="G10597" s="3" t="s">
        <v>5516</v>
      </c>
      <c r="H10597" s="1">
        <v>2.5260600000000001E-2</v>
      </c>
    </row>
    <row r="10598" spans="3:8" ht="18">
      <c r="C10598" s="3" t="s">
        <v>10613</v>
      </c>
      <c r="D10598" s="1">
        <v>-4.1502200000000003E-2</v>
      </c>
      <c r="G10598" s="3" t="s">
        <v>14886</v>
      </c>
      <c r="H10598" s="1">
        <v>2.5278419999999999E-2</v>
      </c>
    </row>
    <row r="10599" spans="3:8" ht="18">
      <c r="C10599" s="3" t="s">
        <v>10614</v>
      </c>
      <c r="D10599" s="1">
        <v>-4.1498800000000002E-2</v>
      </c>
      <c r="G10599" s="3" t="s">
        <v>12141</v>
      </c>
      <c r="H10599" s="1">
        <v>2.5282079999999998E-2</v>
      </c>
    </row>
    <row r="10600" spans="3:8" ht="18">
      <c r="C10600" s="3" t="s">
        <v>10615</v>
      </c>
      <c r="D10600" s="1">
        <v>-4.1466000000000003E-2</v>
      </c>
      <c r="G10600" s="3" t="s">
        <v>4107</v>
      </c>
      <c r="H10600" s="1">
        <v>2.5326339999999999E-2</v>
      </c>
    </row>
    <row r="10601" spans="3:8" ht="18">
      <c r="C10601" s="3" t="s">
        <v>10616</v>
      </c>
      <c r="D10601" s="1">
        <v>-4.1404099999999999E-2</v>
      </c>
      <c r="G10601" s="3" t="s">
        <v>1806</v>
      </c>
      <c r="H10601" s="1">
        <v>2.5350899999999999E-2</v>
      </c>
    </row>
    <row r="10602" spans="3:8" ht="18">
      <c r="C10602" s="3" t="s">
        <v>10617</v>
      </c>
      <c r="D10602" s="1">
        <v>-4.1362400000000001E-2</v>
      </c>
      <c r="G10602" s="3" t="s">
        <v>3330</v>
      </c>
      <c r="H10602" s="1">
        <v>2.5369289999999999E-2</v>
      </c>
    </row>
    <row r="10603" spans="3:8" ht="18">
      <c r="C10603" s="3" t="s">
        <v>10618</v>
      </c>
      <c r="D10603" s="1">
        <v>-4.13619E-2</v>
      </c>
      <c r="G10603" s="3" t="s">
        <v>6318</v>
      </c>
      <c r="H10603" s="1">
        <v>2.5391589999999999E-2</v>
      </c>
    </row>
    <row r="10604" spans="3:8" ht="18">
      <c r="C10604" s="3" t="s">
        <v>10619</v>
      </c>
      <c r="D10604" s="1">
        <v>-4.1334200000000001E-2</v>
      </c>
      <c r="G10604" s="3" t="s">
        <v>8088</v>
      </c>
      <c r="H10604" s="1">
        <v>2.540096E-2</v>
      </c>
    </row>
    <row r="10605" spans="3:8" ht="18">
      <c r="C10605" s="3" t="s">
        <v>10620</v>
      </c>
      <c r="D10605" s="1">
        <v>-4.1308299999999999E-2</v>
      </c>
      <c r="G10605" s="3" t="s">
        <v>12378</v>
      </c>
      <c r="H10605" s="1">
        <v>2.5421949999999999E-2</v>
      </c>
    </row>
    <row r="10606" spans="3:8" ht="18">
      <c r="C10606" s="3" t="s">
        <v>10621</v>
      </c>
      <c r="D10606" s="1">
        <v>-4.1292599999999999E-2</v>
      </c>
      <c r="G10606" s="3" t="s">
        <v>9841</v>
      </c>
      <c r="H10606" s="1">
        <v>2.5535840000000001E-2</v>
      </c>
    </row>
    <row r="10607" spans="3:8" ht="18">
      <c r="C10607" s="3" t="s">
        <v>10622</v>
      </c>
      <c r="D10607" s="1">
        <v>-4.12685E-2</v>
      </c>
      <c r="G10607" s="3" t="s">
        <v>13597</v>
      </c>
      <c r="H10607" s="1">
        <v>2.5536590000000001E-2</v>
      </c>
    </row>
    <row r="10608" spans="3:8" ht="18">
      <c r="C10608" s="3" t="s">
        <v>10623</v>
      </c>
      <c r="D10608" s="1">
        <v>-4.1267400000000003E-2</v>
      </c>
      <c r="G10608" s="3" t="s">
        <v>11526</v>
      </c>
      <c r="H10608" s="1">
        <v>2.5536639999999999E-2</v>
      </c>
    </row>
    <row r="10609" spans="3:8" ht="18">
      <c r="C10609" s="3" t="s">
        <v>10624</v>
      </c>
      <c r="D10609" s="1">
        <v>-4.1241100000000003E-2</v>
      </c>
      <c r="G10609" s="3" t="s">
        <v>14594</v>
      </c>
      <c r="H10609" s="1">
        <v>2.5538789999999999E-2</v>
      </c>
    </row>
    <row r="10610" spans="3:8" ht="18">
      <c r="C10610" s="3" t="s">
        <v>10625</v>
      </c>
      <c r="D10610" s="1">
        <v>-4.1212800000000001E-2</v>
      </c>
      <c r="G10610" s="3" t="s">
        <v>11964</v>
      </c>
      <c r="H10610" s="1">
        <v>2.5576000000000002E-2</v>
      </c>
    </row>
    <row r="10611" spans="3:8" ht="18">
      <c r="C10611" s="3" t="s">
        <v>10626</v>
      </c>
      <c r="D10611" s="1">
        <v>-4.1122199999999998E-2</v>
      </c>
      <c r="G10611" s="3" t="s">
        <v>5266</v>
      </c>
      <c r="H10611" s="1">
        <v>2.5610480000000001E-2</v>
      </c>
    </row>
    <row r="10612" spans="3:8" ht="18">
      <c r="C10612" s="3" t="s">
        <v>10627</v>
      </c>
      <c r="D10612" s="1">
        <v>-4.1097000000000002E-2</v>
      </c>
      <c r="G10612" s="3" t="s">
        <v>12812</v>
      </c>
      <c r="H10612" s="1">
        <v>2.5617589999999999E-2</v>
      </c>
    </row>
    <row r="10613" spans="3:8" ht="18">
      <c r="C10613" s="3" t="s">
        <v>10628</v>
      </c>
      <c r="D10613" s="1">
        <v>-4.1029499999999997E-2</v>
      </c>
      <c r="G10613" s="3" t="s">
        <v>7098</v>
      </c>
      <c r="H10613" s="1">
        <v>2.566686E-2</v>
      </c>
    </row>
    <row r="10614" spans="3:8" ht="18">
      <c r="C10614" s="3" t="s">
        <v>10629</v>
      </c>
      <c r="D10614" s="1">
        <v>-4.0983699999999998E-2</v>
      </c>
      <c r="G10614" s="3" t="s">
        <v>16784</v>
      </c>
      <c r="H10614" s="1">
        <v>2.567142E-2</v>
      </c>
    </row>
    <row r="10615" spans="3:8" ht="18">
      <c r="C10615" s="3" t="s">
        <v>10630</v>
      </c>
      <c r="D10615" s="1">
        <v>-4.09442E-2</v>
      </c>
      <c r="G10615" s="3" t="s">
        <v>4074</v>
      </c>
      <c r="H10615" s="1">
        <v>2.569188E-2</v>
      </c>
    </row>
    <row r="10616" spans="3:8" ht="18">
      <c r="C10616" s="3" t="s">
        <v>10631</v>
      </c>
      <c r="D10616" s="1">
        <v>-4.0914699999999998E-2</v>
      </c>
      <c r="G10616" s="3" t="s">
        <v>16715</v>
      </c>
      <c r="H10616" s="1">
        <v>2.5710070000000002E-2</v>
      </c>
    </row>
    <row r="10617" spans="3:8" ht="18">
      <c r="C10617" s="3" t="s">
        <v>10632</v>
      </c>
      <c r="D10617" s="1">
        <v>-4.0806299999999997E-2</v>
      </c>
      <c r="G10617" s="3" t="s">
        <v>16506</v>
      </c>
      <c r="H10617" s="1">
        <v>2.572721E-2</v>
      </c>
    </row>
    <row r="10618" spans="3:8" ht="18">
      <c r="C10618" s="3" t="s">
        <v>10633</v>
      </c>
      <c r="D10618" s="1">
        <v>-4.0754699999999998E-2</v>
      </c>
      <c r="G10618" s="3" t="s">
        <v>1333</v>
      </c>
      <c r="H10618" s="1">
        <v>2.5757390000000002E-2</v>
      </c>
    </row>
    <row r="10619" spans="3:8" ht="18">
      <c r="C10619" s="3" t="s">
        <v>10634</v>
      </c>
      <c r="D10619" s="1">
        <v>-4.07374E-2</v>
      </c>
      <c r="G10619" s="3" t="s">
        <v>4087</v>
      </c>
      <c r="H10619" s="1">
        <v>2.5764760000000001E-2</v>
      </c>
    </row>
    <row r="10620" spans="3:8" ht="18">
      <c r="C10620" s="3" t="s">
        <v>10635</v>
      </c>
      <c r="D10620" s="1">
        <v>-4.0716599999999999E-2</v>
      </c>
      <c r="G10620" s="3" t="s">
        <v>8935</v>
      </c>
      <c r="H10620" s="1">
        <v>2.579586E-2</v>
      </c>
    </row>
    <row r="10621" spans="3:8" ht="18">
      <c r="C10621" s="3" t="s">
        <v>10636</v>
      </c>
      <c r="D10621" s="1">
        <v>-4.0708300000000003E-2</v>
      </c>
      <c r="G10621" s="3" t="s">
        <v>15382</v>
      </c>
      <c r="H10621" s="1">
        <v>2.5800070000000001E-2</v>
      </c>
    </row>
    <row r="10622" spans="3:8" ht="18">
      <c r="C10622" s="3" t="s">
        <v>10637</v>
      </c>
      <c r="D10622" s="1">
        <v>-4.06684E-2</v>
      </c>
      <c r="G10622" s="3" t="s">
        <v>12905</v>
      </c>
      <c r="H10622" s="1">
        <v>2.5830079999999998E-2</v>
      </c>
    </row>
    <row r="10623" spans="3:8" ht="18">
      <c r="C10623" s="3" t="s">
        <v>10638</v>
      </c>
      <c r="D10623" s="1">
        <v>-4.0636499999999999E-2</v>
      </c>
      <c r="G10623" s="3" t="s">
        <v>13196</v>
      </c>
      <c r="H10623" s="1">
        <v>2.585958E-2</v>
      </c>
    </row>
    <row r="10624" spans="3:8" ht="18">
      <c r="C10624" s="3" t="s">
        <v>10639</v>
      </c>
      <c r="D10624" s="1">
        <v>-4.0630199999999998E-2</v>
      </c>
      <c r="G10624" s="3" t="s">
        <v>11561</v>
      </c>
      <c r="H10624" s="1">
        <v>2.5865639999999999E-2</v>
      </c>
    </row>
    <row r="10625" spans="3:8" ht="18">
      <c r="C10625" s="3" t="s">
        <v>10640</v>
      </c>
      <c r="D10625" s="1">
        <v>-4.0566999999999999E-2</v>
      </c>
      <c r="G10625" s="3" t="s">
        <v>12045</v>
      </c>
      <c r="H10625" s="1">
        <v>2.5913970000000001E-2</v>
      </c>
    </row>
    <row r="10626" spans="3:8" ht="18">
      <c r="C10626" s="3" t="s">
        <v>10641</v>
      </c>
      <c r="D10626" s="1">
        <v>-4.0538400000000002E-2</v>
      </c>
      <c r="G10626" s="3" t="s">
        <v>15277</v>
      </c>
      <c r="H10626" s="1">
        <v>2.592214E-2</v>
      </c>
    </row>
    <row r="10627" spans="3:8" ht="18">
      <c r="C10627" s="3" t="s">
        <v>10642</v>
      </c>
      <c r="D10627" s="1">
        <v>-4.0515900000000001E-2</v>
      </c>
      <c r="G10627" s="3" t="s">
        <v>11246</v>
      </c>
      <c r="H10627" s="1">
        <v>2.5961709999999999E-2</v>
      </c>
    </row>
    <row r="10628" spans="3:8" ht="18">
      <c r="C10628" s="3" t="s">
        <v>10643</v>
      </c>
      <c r="D10628" s="1">
        <v>-4.0510200000000003E-2</v>
      </c>
      <c r="G10628" s="3" t="s">
        <v>6480</v>
      </c>
      <c r="H10628" s="1">
        <v>2.597706E-2</v>
      </c>
    </row>
    <row r="10629" spans="3:8" ht="18">
      <c r="C10629" s="3" t="s">
        <v>10644</v>
      </c>
      <c r="D10629" s="1">
        <v>-4.0474700000000002E-2</v>
      </c>
      <c r="G10629" s="3" t="s">
        <v>14707</v>
      </c>
      <c r="H10629" s="1">
        <v>2.6002239999999999E-2</v>
      </c>
    </row>
    <row r="10630" spans="3:8" ht="18">
      <c r="C10630" s="3" t="s">
        <v>10645</v>
      </c>
      <c r="D10630" s="1">
        <v>-4.0472599999999997E-2</v>
      </c>
      <c r="G10630" s="3" t="s">
        <v>15305</v>
      </c>
      <c r="H10630" s="1">
        <v>2.6008690000000001E-2</v>
      </c>
    </row>
    <row r="10631" spans="3:8" ht="18">
      <c r="C10631" s="3" t="s">
        <v>10646</v>
      </c>
      <c r="D10631" s="1">
        <v>-4.0465000000000001E-2</v>
      </c>
      <c r="G10631" s="3" t="s">
        <v>11484</v>
      </c>
      <c r="H10631" s="1">
        <v>2.605845E-2</v>
      </c>
    </row>
    <row r="10632" spans="3:8" ht="18">
      <c r="C10632" s="3" t="s">
        <v>10647</v>
      </c>
      <c r="D10632" s="1">
        <v>-4.04599E-2</v>
      </c>
      <c r="G10632" s="3" t="s">
        <v>5312</v>
      </c>
      <c r="H10632" s="1">
        <v>2.6103069999999999E-2</v>
      </c>
    </row>
    <row r="10633" spans="3:8" ht="18">
      <c r="C10633" s="3" t="s">
        <v>10648</v>
      </c>
      <c r="D10633" s="1">
        <v>-4.0456899999999997E-2</v>
      </c>
      <c r="G10633" s="3" t="s">
        <v>10193</v>
      </c>
      <c r="H10633" s="1">
        <v>2.6132019999999999E-2</v>
      </c>
    </row>
    <row r="10634" spans="3:8" ht="18">
      <c r="C10634" s="3" t="s">
        <v>10649</v>
      </c>
      <c r="D10634" s="1">
        <v>-4.0430199999999999E-2</v>
      </c>
      <c r="G10634" s="3" t="s">
        <v>17193</v>
      </c>
      <c r="H10634" s="1">
        <v>2.6151870000000001E-2</v>
      </c>
    </row>
    <row r="10635" spans="3:8" ht="18">
      <c r="C10635" s="3" t="s">
        <v>10650</v>
      </c>
      <c r="D10635" s="1">
        <v>-4.0404099999999998E-2</v>
      </c>
      <c r="G10635" s="3" t="s">
        <v>9460</v>
      </c>
      <c r="H10635" s="1">
        <v>2.6155939999999999E-2</v>
      </c>
    </row>
    <row r="10636" spans="3:8" ht="18">
      <c r="C10636" s="3" t="s">
        <v>10651</v>
      </c>
      <c r="D10636" s="1">
        <v>-4.0387699999999999E-2</v>
      </c>
      <c r="G10636" s="3" t="s">
        <v>7169</v>
      </c>
      <c r="H10636" s="1">
        <v>2.6198699999999998E-2</v>
      </c>
    </row>
    <row r="10637" spans="3:8" ht="18">
      <c r="C10637" s="3" t="s">
        <v>10652</v>
      </c>
      <c r="D10637" s="1">
        <v>-4.0248800000000001E-2</v>
      </c>
      <c r="G10637" s="3" t="s">
        <v>5747</v>
      </c>
      <c r="H10637" s="1">
        <v>2.625183E-2</v>
      </c>
    </row>
    <row r="10638" spans="3:8" ht="18">
      <c r="C10638" s="3" t="s">
        <v>10653</v>
      </c>
      <c r="D10638" s="1">
        <v>-4.0234600000000002E-2</v>
      </c>
      <c r="G10638" s="3" t="s">
        <v>10845</v>
      </c>
      <c r="H10638" s="1">
        <v>2.626744E-2</v>
      </c>
    </row>
    <row r="10639" spans="3:8" ht="18">
      <c r="C10639" s="3" t="s">
        <v>10654</v>
      </c>
      <c r="D10639" s="1">
        <v>-4.02034E-2</v>
      </c>
      <c r="G10639" s="3" t="s">
        <v>3855</v>
      </c>
      <c r="H10639" s="1">
        <v>2.6304330000000001E-2</v>
      </c>
    </row>
    <row r="10640" spans="3:8" ht="18">
      <c r="C10640" s="3" t="s">
        <v>10655</v>
      </c>
      <c r="D10640" s="1">
        <v>-4.01841E-2</v>
      </c>
      <c r="G10640" s="3" t="s">
        <v>7094</v>
      </c>
      <c r="H10640" s="1">
        <v>2.6310190000000001E-2</v>
      </c>
    </row>
    <row r="10641" spans="3:8" ht="18">
      <c r="C10641" s="3" t="s">
        <v>10656</v>
      </c>
      <c r="D10641" s="1">
        <v>-4.01841E-2</v>
      </c>
      <c r="G10641" s="3" t="s">
        <v>4632</v>
      </c>
      <c r="H10641" s="1">
        <v>2.6325749999999998E-2</v>
      </c>
    </row>
    <row r="10642" spans="3:8" ht="18">
      <c r="C10642" s="3" t="s">
        <v>10657</v>
      </c>
      <c r="D10642" s="1">
        <v>-4.0170299999999999E-2</v>
      </c>
      <c r="G10642" s="3" t="s">
        <v>8649</v>
      </c>
      <c r="H10642" s="1">
        <v>2.63357E-2</v>
      </c>
    </row>
    <row r="10643" spans="3:8" ht="18">
      <c r="C10643" s="3" t="s">
        <v>10658</v>
      </c>
      <c r="D10643" s="1">
        <v>-4.0129100000000001E-2</v>
      </c>
      <c r="G10643" s="3" t="s">
        <v>14937</v>
      </c>
      <c r="H10643" s="1">
        <v>2.6351679999999999E-2</v>
      </c>
    </row>
    <row r="10644" spans="3:8" ht="18">
      <c r="C10644" s="3" t="s">
        <v>10659</v>
      </c>
      <c r="D10644" s="1">
        <v>-4.0116400000000003E-2</v>
      </c>
      <c r="G10644" s="3" t="s">
        <v>4819</v>
      </c>
      <c r="H10644" s="1">
        <v>2.6357579999999999E-2</v>
      </c>
    </row>
    <row r="10645" spans="3:8" ht="18">
      <c r="C10645" s="3" t="s">
        <v>10660</v>
      </c>
      <c r="D10645" s="1">
        <v>-4.0100700000000003E-2</v>
      </c>
      <c r="G10645" s="3" t="s">
        <v>5789</v>
      </c>
      <c r="H10645" s="1">
        <v>2.6365179999999998E-2</v>
      </c>
    </row>
    <row r="10646" spans="3:8" ht="18">
      <c r="C10646" s="3" t="s">
        <v>10661</v>
      </c>
      <c r="D10646" s="1">
        <v>-4.0074800000000001E-2</v>
      </c>
      <c r="G10646" s="3" t="s">
        <v>3697</v>
      </c>
      <c r="H10646" s="1">
        <v>2.6375869999999999E-2</v>
      </c>
    </row>
    <row r="10647" spans="3:8" ht="18">
      <c r="C10647" s="3" t="s">
        <v>10662</v>
      </c>
      <c r="D10647" s="1">
        <v>-4.0064500000000003E-2</v>
      </c>
      <c r="G10647" s="3" t="s">
        <v>9159</v>
      </c>
      <c r="H10647" s="1">
        <v>2.6407759999999999E-2</v>
      </c>
    </row>
    <row r="10648" spans="3:8" ht="18">
      <c r="C10648" s="3" t="s">
        <v>10663</v>
      </c>
      <c r="D10648" s="1">
        <v>-3.9962200000000003E-2</v>
      </c>
      <c r="G10648" s="3" t="s">
        <v>3669</v>
      </c>
      <c r="H10648" s="1">
        <v>2.6419060000000001E-2</v>
      </c>
    </row>
    <row r="10649" spans="3:8" ht="18">
      <c r="C10649" s="3" t="s">
        <v>10664</v>
      </c>
      <c r="D10649" s="1">
        <v>-3.9946000000000002E-2</v>
      </c>
      <c r="G10649" s="3" t="s">
        <v>4450</v>
      </c>
      <c r="H10649" s="1">
        <v>2.641924E-2</v>
      </c>
    </row>
    <row r="10650" spans="3:8" ht="18">
      <c r="C10650" s="3" t="s">
        <v>10665</v>
      </c>
      <c r="D10650" s="1">
        <v>-3.9939299999999997E-2</v>
      </c>
      <c r="G10650" s="3" t="s">
        <v>8633</v>
      </c>
      <c r="H10650" s="1">
        <v>2.6424139999999999E-2</v>
      </c>
    </row>
    <row r="10651" spans="3:8" ht="18">
      <c r="C10651" s="3" t="s">
        <v>10666</v>
      </c>
      <c r="D10651" s="1">
        <v>-3.9883500000000002E-2</v>
      </c>
      <c r="G10651" s="3" t="s">
        <v>15146</v>
      </c>
      <c r="H10651" s="1">
        <v>2.6424699999999999E-2</v>
      </c>
    </row>
    <row r="10652" spans="3:8" ht="18">
      <c r="C10652" s="3" t="s">
        <v>10667</v>
      </c>
      <c r="D10652" s="1">
        <v>-3.9849900000000001E-2</v>
      </c>
      <c r="G10652" s="3" t="s">
        <v>477</v>
      </c>
      <c r="H10652" s="1">
        <v>2.6443769999999998E-2</v>
      </c>
    </row>
    <row r="10653" spans="3:8" ht="18">
      <c r="C10653" s="3" t="s">
        <v>10668</v>
      </c>
      <c r="D10653" s="1">
        <v>-3.9812399999999998E-2</v>
      </c>
      <c r="G10653" s="3" t="s">
        <v>2813</v>
      </c>
      <c r="H10653" s="1">
        <v>2.644958E-2</v>
      </c>
    </row>
    <row r="10654" spans="3:8" ht="18">
      <c r="C10654" s="3" t="s">
        <v>10669</v>
      </c>
      <c r="D10654" s="1">
        <v>-3.9801200000000002E-2</v>
      </c>
      <c r="G10654" s="3" t="s">
        <v>14516</v>
      </c>
      <c r="H10654" s="1">
        <v>2.6469240000000002E-2</v>
      </c>
    </row>
    <row r="10655" spans="3:8" ht="18">
      <c r="C10655" s="3" t="s">
        <v>10670</v>
      </c>
      <c r="D10655" s="1">
        <v>-3.9778500000000001E-2</v>
      </c>
      <c r="G10655" s="3" t="s">
        <v>13198</v>
      </c>
      <c r="H10655" s="1">
        <v>2.649162E-2</v>
      </c>
    </row>
    <row r="10656" spans="3:8" ht="18">
      <c r="C10656" s="3" t="s">
        <v>10671</v>
      </c>
      <c r="D10656" s="1">
        <v>-3.9664600000000001E-2</v>
      </c>
      <c r="G10656" s="3" t="s">
        <v>6099</v>
      </c>
      <c r="H10656" s="1">
        <v>2.651216E-2</v>
      </c>
    </row>
    <row r="10657" spans="3:8" ht="18">
      <c r="C10657" s="3" t="s">
        <v>10672</v>
      </c>
      <c r="D10657" s="1">
        <v>-3.9601600000000001E-2</v>
      </c>
      <c r="G10657" s="3" t="s">
        <v>16436</v>
      </c>
      <c r="H10657" s="1">
        <v>2.6512839999999999E-2</v>
      </c>
    </row>
    <row r="10658" spans="3:8" ht="18">
      <c r="C10658" s="3" t="s">
        <v>10673</v>
      </c>
      <c r="D10658" s="1">
        <v>-3.9581999999999999E-2</v>
      </c>
      <c r="G10658" s="3" t="s">
        <v>14950</v>
      </c>
      <c r="H10658" s="1">
        <v>2.6523939999999999E-2</v>
      </c>
    </row>
    <row r="10659" spans="3:8" ht="18">
      <c r="C10659" s="3" t="s">
        <v>10674</v>
      </c>
      <c r="D10659" s="1">
        <v>-3.9543000000000002E-2</v>
      </c>
      <c r="G10659" s="3" t="s">
        <v>16850</v>
      </c>
      <c r="H10659" s="1">
        <v>2.6533109999999999E-2</v>
      </c>
    </row>
    <row r="10660" spans="3:8" ht="18">
      <c r="C10660" s="3" t="s">
        <v>10675</v>
      </c>
      <c r="D10660" s="1">
        <v>-3.9271800000000003E-2</v>
      </c>
      <c r="G10660" s="3" t="s">
        <v>12210</v>
      </c>
      <c r="H10660" s="1">
        <v>2.6550770000000001E-2</v>
      </c>
    </row>
    <row r="10661" spans="3:8" ht="18">
      <c r="C10661" s="3" t="s">
        <v>10676</v>
      </c>
      <c r="D10661" s="1">
        <v>-3.9271199999999999E-2</v>
      </c>
      <c r="G10661" s="3" t="s">
        <v>5072</v>
      </c>
      <c r="H10661" s="1">
        <v>2.656708E-2</v>
      </c>
    </row>
    <row r="10662" spans="3:8" ht="18">
      <c r="C10662" s="3" t="s">
        <v>10677</v>
      </c>
      <c r="D10662" s="1">
        <v>-3.9246200000000002E-2</v>
      </c>
      <c r="G10662" s="3" t="s">
        <v>11143</v>
      </c>
      <c r="H10662" s="1">
        <v>2.658628E-2</v>
      </c>
    </row>
    <row r="10663" spans="3:8" ht="18">
      <c r="C10663" s="3" t="s">
        <v>10678</v>
      </c>
      <c r="D10663" s="1">
        <v>-3.9246200000000002E-2</v>
      </c>
      <c r="G10663" s="3" t="s">
        <v>5574</v>
      </c>
      <c r="H10663" s="1">
        <v>2.6605239999999999E-2</v>
      </c>
    </row>
    <row r="10664" spans="3:8" ht="18">
      <c r="C10664" s="3" t="s">
        <v>10679</v>
      </c>
      <c r="D10664" s="1">
        <v>-3.9137999999999999E-2</v>
      </c>
      <c r="G10664" s="3" t="s">
        <v>16858</v>
      </c>
      <c r="H10664" s="1">
        <v>2.6616130000000002E-2</v>
      </c>
    </row>
    <row r="10665" spans="3:8" ht="18">
      <c r="C10665" s="3" t="s">
        <v>10680</v>
      </c>
      <c r="D10665" s="1">
        <v>-3.9075499999999999E-2</v>
      </c>
      <c r="G10665" s="3" t="s">
        <v>12903</v>
      </c>
      <c r="H10665" s="1">
        <v>2.6639199999999998E-2</v>
      </c>
    </row>
    <row r="10666" spans="3:8" ht="18">
      <c r="C10666" s="3" t="s">
        <v>10681</v>
      </c>
      <c r="D10666" s="1">
        <v>-3.9065999999999997E-2</v>
      </c>
      <c r="G10666" s="3" t="s">
        <v>16604</v>
      </c>
      <c r="H10666" s="1">
        <v>2.666791E-2</v>
      </c>
    </row>
    <row r="10667" spans="3:8" ht="18">
      <c r="C10667" s="3" t="s">
        <v>10682</v>
      </c>
      <c r="D10667" s="1">
        <v>-3.9058900000000001E-2</v>
      </c>
      <c r="G10667" s="3" t="s">
        <v>16956</v>
      </c>
      <c r="H10667" s="1">
        <v>2.6667989999999999E-2</v>
      </c>
    </row>
    <row r="10668" spans="3:8" ht="18">
      <c r="C10668" s="3" t="s">
        <v>10683</v>
      </c>
      <c r="D10668" s="1">
        <v>-3.90444E-2</v>
      </c>
      <c r="G10668" s="3" t="s">
        <v>12173</v>
      </c>
      <c r="H10668" s="1">
        <v>2.667077E-2</v>
      </c>
    </row>
    <row r="10669" spans="3:8" ht="18">
      <c r="C10669" s="3" t="s">
        <v>10684</v>
      </c>
      <c r="D10669" s="1">
        <v>-3.9042100000000003E-2</v>
      </c>
      <c r="G10669" s="3" t="s">
        <v>12897</v>
      </c>
      <c r="H10669" s="1">
        <v>2.669214E-2</v>
      </c>
    </row>
    <row r="10670" spans="3:8" ht="18">
      <c r="C10670" s="3" t="s">
        <v>10685</v>
      </c>
      <c r="D10670" s="1">
        <v>-3.90029E-2</v>
      </c>
      <c r="G10670" s="3" t="s">
        <v>10956</v>
      </c>
      <c r="H10670" s="1">
        <v>2.669444E-2</v>
      </c>
    </row>
    <row r="10671" spans="3:8" ht="18">
      <c r="C10671" s="3" t="s">
        <v>10686</v>
      </c>
      <c r="D10671" s="1">
        <v>-3.8990499999999997E-2</v>
      </c>
      <c r="G10671" s="3" t="s">
        <v>11806</v>
      </c>
      <c r="H10671" s="1">
        <v>2.673965E-2</v>
      </c>
    </row>
    <row r="10672" spans="3:8" ht="18">
      <c r="C10672" s="3" t="s">
        <v>10687</v>
      </c>
      <c r="D10672" s="1">
        <v>-3.8977299999999999E-2</v>
      </c>
      <c r="G10672" s="3" t="s">
        <v>713</v>
      </c>
      <c r="H10672" s="1">
        <v>2.6747710000000001E-2</v>
      </c>
    </row>
    <row r="10673" spans="3:8" ht="18">
      <c r="C10673" s="3" t="s">
        <v>10688</v>
      </c>
      <c r="D10673" s="1">
        <v>-3.8966899999999999E-2</v>
      </c>
      <c r="G10673" s="3" t="s">
        <v>9761</v>
      </c>
      <c r="H10673" s="1">
        <v>2.67738E-2</v>
      </c>
    </row>
    <row r="10674" spans="3:8" ht="18">
      <c r="C10674" s="3" t="s">
        <v>10689</v>
      </c>
      <c r="D10674" s="1">
        <v>-3.8962499999999997E-2</v>
      </c>
      <c r="G10674" s="3" t="s">
        <v>14691</v>
      </c>
      <c r="H10674" s="1">
        <v>2.6792920000000001E-2</v>
      </c>
    </row>
    <row r="10675" spans="3:8" ht="18">
      <c r="C10675" s="3" t="s">
        <v>10690</v>
      </c>
      <c r="D10675" s="1">
        <v>-3.8943400000000003E-2</v>
      </c>
      <c r="G10675" s="3" t="s">
        <v>9248</v>
      </c>
      <c r="H10675" s="1">
        <v>2.6839209999999999E-2</v>
      </c>
    </row>
    <row r="10676" spans="3:8" ht="18">
      <c r="C10676" s="3" t="s">
        <v>10691</v>
      </c>
      <c r="D10676" s="1">
        <v>-3.8864799999999998E-2</v>
      </c>
      <c r="G10676" s="3" t="s">
        <v>12265</v>
      </c>
      <c r="H10676" s="1">
        <v>2.686881E-2</v>
      </c>
    </row>
    <row r="10677" spans="3:8" ht="18">
      <c r="C10677" s="3" t="s">
        <v>10692</v>
      </c>
      <c r="D10677" s="1">
        <v>-3.8779000000000001E-2</v>
      </c>
      <c r="G10677" s="3" t="s">
        <v>3953</v>
      </c>
      <c r="H10677" s="1">
        <v>2.6932950000000001E-2</v>
      </c>
    </row>
    <row r="10678" spans="3:8" ht="18">
      <c r="C10678" s="3" t="s">
        <v>10693</v>
      </c>
      <c r="D10678" s="1">
        <v>-3.8730000000000001E-2</v>
      </c>
      <c r="G10678" s="3" t="s">
        <v>14966</v>
      </c>
      <c r="H10678" s="1">
        <v>2.693475E-2</v>
      </c>
    </row>
    <row r="10679" spans="3:8" ht="18">
      <c r="C10679" s="3" t="s">
        <v>10694</v>
      </c>
      <c r="D10679" s="1">
        <v>-3.8678499999999998E-2</v>
      </c>
      <c r="G10679" s="3" t="s">
        <v>10408</v>
      </c>
      <c r="H10679" s="1">
        <v>2.6954349999999998E-2</v>
      </c>
    </row>
    <row r="10680" spans="3:8" ht="18">
      <c r="C10680" s="3" t="s">
        <v>10695</v>
      </c>
      <c r="D10680" s="1">
        <v>-3.8596499999999999E-2</v>
      </c>
      <c r="G10680" s="3" t="s">
        <v>13832</v>
      </c>
      <c r="H10680" s="1">
        <v>2.6984330000000001E-2</v>
      </c>
    </row>
    <row r="10681" spans="3:8" ht="18">
      <c r="C10681" s="3" t="s">
        <v>10696</v>
      </c>
      <c r="D10681" s="1">
        <v>-3.85466E-2</v>
      </c>
      <c r="G10681" s="3" t="s">
        <v>1724</v>
      </c>
      <c r="H10681" s="1">
        <v>2.698764E-2</v>
      </c>
    </row>
    <row r="10682" spans="3:8" ht="18">
      <c r="C10682" s="3" t="s">
        <v>10697</v>
      </c>
      <c r="D10682" s="1">
        <v>-3.8466199999999999E-2</v>
      </c>
      <c r="G10682" s="3" t="s">
        <v>15540</v>
      </c>
      <c r="H10682" s="1">
        <v>2.699491E-2</v>
      </c>
    </row>
    <row r="10683" spans="3:8" ht="18">
      <c r="C10683" s="3" t="s">
        <v>10698</v>
      </c>
      <c r="D10683" s="1">
        <v>-3.84117E-2</v>
      </c>
      <c r="G10683" s="3" t="s">
        <v>9867</v>
      </c>
      <c r="H10683" s="1">
        <v>2.699855E-2</v>
      </c>
    </row>
    <row r="10684" spans="3:8" ht="18">
      <c r="C10684" s="3" t="s">
        <v>10699</v>
      </c>
      <c r="D10684" s="1">
        <v>-3.8350000000000002E-2</v>
      </c>
      <c r="G10684" s="3" t="s">
        <v>15740</v>
      </c>
      <c r="H10684" s="1">
        <v>2.7009189999999999E-2</v>
      </c>
    </row>
    <row r="10685" spans="3:8" ht="18">
      <c r="C10685" s="3" t="s">
        <v>10700</v>
      </c>
      <c r="D10685" s="1">
        <v>-3.8276499999999998E-2</v>
      </c>
      <c r="G10685" s="3" t="s">
        <v>12710</v>
      </c>
      <c r="H10685" s="1">
        <v>2.7068370000000001E-2</v>
      </c>
    </row>
    <row r="10686" spans="3:8" ht="18">
      <c r="C10686" s="3" t="s">
        <v>10701</v>
      </c>
      <c r="D10686" s="1">
        <v>-3.8272100000000003E-2</v>
      </c>
      <c r="G10686" s="3" t="s">
        <v>14089</v>
      </c>
      <c r="H10686" s="1">
        <v>2.7117189999999999E-2</v>
      </c>
    </row>
    <row r="10687" spans="3:8" ht="18">
      <c r="C10687" s="3" t="s">
        <v>10702</v>
      </c>
      <c r="D10687" s="1">
        <v>-3.8244500000000001E-2</v>
      </c>
      <c r="G10687" s="3" t="s">
        <v>2736</v>
      </c>
      <c r="H10687" s="1">
        <v>2.714948E-2</v>
      </c>
    </row>
    <row r="10688" spans="3:8" ht="18">
      <c r="C10688" s="3" t="s">
        <v>10703</v>
      </c>
      <c r="D10688" s="1">
        <v>-3.8235400000000003E-2</v>
      </c>
      <c r="G10688" s="3" t="s">
        <v>10251</v>
      </c>
      <c r="H10688" s="1">
        <v>2.7155240000000001E-2</v>
      </c>
    </row>
    <row r="10689" spans="3:8" ht="18">
      <c r="C10689" s="3" t="s">
        <v>10704</v>
      </c>
      <c r="D10689" s="1">
        <v>-3.8199499999999997E-2</v>
      </c>
      <c r="G10689" s="3" t="s">
        <v>2764</v>
      </c>
      <c r="H10689" s="1">
        <v>2.716064E-2</v>
      </c>
    </row>
    <row r="10690" spans="3:8" ht="18">
      <c r="C10690" s="3" t="s">
        <v>10705</v>
      </c>
      <c r="D10690" s="1">
        <v>-3.8137400000000002E-2</v>
      </c>
      <c r="G10690" s="3" t="s">
        <v>8076</v>
      </c>
      <c r="H10690" s="1">
        <v>2.7175109999999999E-2</v>
      </c>
    </row>
    <row r="10691" spans="3:8" ht="18">
      <c r="C10691" s="3" t="s">
        <v>10706</v>
      </c>
      <c r="D10691" s="1">
        <v>-3.80893E-2</v>
      </c>
      <c r="G10691" s="3" t="s">
        <v>5940</v>
      </c>
      <c r="H10691" s="1">
        <v>2.719914E-2</v>
      </c>
    </row>
    <row r="10692" spans="3:8" ht="18">
      <c r="C10692" s="3" t="s">
        <v>10707</v>
      </c>
      <c r="D10692" s="1">
        <v>-3.8057100000000003E-2</v>
      </c>
      <c r="G10692" s="3" t="s">
        <v>5740</v>
      </c>
      <c r="H10692" s="1">
        <v>2.720699E-2</v>
      </c>
    </row>
    <row r="10693" spans="3:8" ht="18">
      <c r="C10693" s="3" t="s">
        <v>10708</v>
      </c>
      <c r="D10693" s="1">
        <v>-3.8050300000000002E-2</v>
      </c>
      <c r="G10693" s="3" t="s">
        <v>16698</v>
      </c>
      <c r="H10693" s="1">
        <v>2.723043E-2</v>
      </c>
    </row>
    <row r="10694" spans="3:8" ht="18">
      <c r="C10694" s="3" t="s">
        <v>10709</v>
      </c>
      <c r="D10694" s="1">
        <v>-3.8026499999999998E-2</v>
      </c>
      <c r="G10694" s="3" t="s">
        <v>2106</v>
      </c>
      <c r="H10694" s="1">
        <v>2.7293270000000001E-2</v>
      </c>
    </row>
    <row r="10695" spans="3:8" ht="18">
      <c r="C10695" s="3" t="s">
        <v>10710</v>
      </c>
      <c r="D10695" s="1">
        <v>-3.7986300000000001E-2</v>
      </c>
      <c r="G10695" s="3" t="s">
        <v>7181</v>
      </c>
      <c r="H10695" s="1">
        <v>2.7338970000000001E-2</v>
      </c>
    </row>
    <row r="10696" spans="3:8" ht="18">
      <c r="C10696" s="3" t="s">
        <v>10711</v>
      </c>
      <c r="D10696" s="1">
        <v>-3.7980300000000002E-2</v>
      </c>
      <c r="G10696" s="3" t="s">
        <v>7803</v>
      </c>
      <c r="H10696" s="1">
        <v>2.7350449999999998E-2</v>
      </c>
    </row>
    <row r="10697" spans="3:8" ht="18">
      <c r="C10697" s="3" t="s">
        <v>10712</v>
      </c>
      <c r="D10697" s="1">
        <v>-3.7861600000000002E-2</v>
      </c>
      <c r="G10697" s="3" t="s">
        <v>1744</v>
      </c>
      <c r="H10697" s="1">
        <v>2.740836E-2</v>
      </c>
    </row>
    <row r="10698" spans="3:8" ht="18">
      <c r="C10698" s="3" t="s">
        <v>10713</v>
      </c>
      <c r="D10698" s="1">
        <v>-3.7824000000000003E-2</v>
      </c>
      <c r="G10698" s="3" t="s">
        <v>7441</v>
      </c>
      <c r="H10698" s="1">
        <v>2.7457039999999999E-2</v>
      </c>
    </row>
    <row r="10699" spans="3:8" ht="18">
      <c r="C10699" s="3" t="s">
        <v>10714</v>
      </c>
      <c r="D10699" s="1">
        <v>-3.7819800000000001E-2</v>
      </c>
      <c r="G10699" s="3" t="s">
        <v>14058</v>
      </c>
      <c r="H10699" s="1">
        <v>2.7476400000000002E-2</v>
      </c>
    </row>
    <row r="10700" spans="3:8" ht="18">
      <c r="C10700" s="3" t="s">
        <v>10715</v>
      </c>
      <c r="D10700" s="1">
        <v>-3.7817400000000001E-2</v>
      </c>
      <c r="G10700" s="3" t="s">
        <v>16347</v>
      </c>
      <c r="H10700" s="1">
        <v>2.753829E-2</v>
      </c>
    </row>
    <row r="10701" spans="3:8" ht="18">
      <c r="C10701" s="3" t="s">
        <v>10716</v>
      </c>
      <c r="D10701" s="1">
        <v>-3.7774000000000002E-2</v>
      </c>
      <c r="G10701" s="3" t="s">
        <v>10301</v>
      </c>
      <c r="H10701" s="1">
        <v>2.7550959999999999E-2</v>
      </c>
    </row>
    <row r="10702" spans="3:8" ht="18">
      <c r="C10702" s="3" t="s">
        <v>10717</v>
      </c>
      <c r="D10702" s="1">
        <v>-3.7710899999999999E-2</v>
      </c>
      <c r="G10702" s="3" t="s">
        <v>13383</v>
      </c>
      <c r="H10702" s="1">
        <v>2.759986E-2</v>
      </c>
    </row>
    <row r="10703" spans="3:8" ht="18">
      <c r="C10703" s="3" t="s">
        <v>10718</v>
      </c>
      <c r="D10703" s="1">
        <v>-3.7650799999999998E-2</v>
      </c>
      <c r="G10703" s="3" t="s">
        <v>16677</v>
      </c>
      <c r="H10703" s="1">
        <v>2.76069E-2</v>
      </c>
    </row>
    <row r="10704" spans="3:8" ht="18">
      <c r="C10704" s="3" t="s">
        <v>10719</v>
      </c>
      <c r="D10704" s="1">
        <v>-3.7643299999999998E-2</v>
      </c>
      <c r="G10704" s="3" t="s">
        <v>4770</v>
      </c>
      <c r="H10704" s="1">
        <v>2.7617570000000001E-2</v>
      </c>
    </row>
    <row r="10705" spans="3:8" ht="18">
      <c r="C10705" s="3" t="s">
        <v>10720</v>
      </c>
      <c r="D10705" s="1">
        <v>-3.7603400000000002E-2</v>
      </c>
      <c r="G10705" s="3" t="s">
        <v>5949</v>
      </c>
      <c r="H10705" s="1">
        <v>2.7650370000000001E-2</v>
      </c>
    </row>
    <row r="10706" spans="3:8" ht="18">
      <c r="C10706" s="3" t="s">
        <v>10721</v>
      </c>
      <c r="D10706" s="1">
        <v>-3.7602999999999998E-2</v>
      </c>
      <c r="G10706" s="3" t="s">
        <v>7704</v>
      </c>
      <c r="H10706" s="1">
        <v>2.7668870000000002E-2</v>
      </c>
    </row>
    <row r="10707" spans="3:8" ht="18">
      <c r="C10707" s="3" t="s">
        <v>10722</v>
      </c>
      <c r="D10707" s="1">
        <v>-3.7564199999999999E-2</v>
      </c>
      <c r="G10707" s="3" t="s">
        <v>16050</v>
      </c>
      <c r="H10707" s="1">
        <v>2.771589E-2</v>
      </c>
    </row>
    <row r="10708" spans="3:8" ht="18">
      <c r="C10708" s="3" t="s">
        <v>10723</v>
      </c>
      <c r="D10708" s="1">
        <v>-3.7533499999999997E-2</v>
      </c>
      <c r="G10708" s="3" t="s">
        <v>13320</v>
      </c>
      <c r="H10708" s="1">
        <v>2.780036E-2</v>
      </c>
    </row>
    <row r="10709" spans="3:8" ht="18">
      <c r="C10709" s="3" t="s">
        <v>10724</v>
      </c>
      <c r="D10709" s="1">
        <v>-3.7497999999999997E-2</v>
      </c>
      <c r="G10709" s="3" t="s">
        <v>11883</v>
      </c>
      <c r="H10709" s="1">
        <v>2.7847279999999999E-2</v>
      </c>
    </row>
    <row r="10710" spans="3:8" ht="18">
      <c r="C10710" s="3" t="s">
        <v>10725</v>
      </c>
      <c r="D10710" s="1">
        <v>-3.7492299999999999E-2</v>
      </c>
      <c r="G10710" s="3" t="s">
        <v>14365</v>
      </c>
      <c r="H10710" s="1">
        <v>2.7872460000000002E-2</v>
      </c>
    </row>
    <row r="10711" spans="3:8" ht="18">
      <c r="C10711" s="3" t="s">
        <v>10726</v>
      </c>
      <c r="D10711" s="1">
        <v>-3.7491499999999997E-2</v>
      </c>
      <c r="G10711" s="3" t="s">
        <v>11923</v>
      </c>
      <c r="H10711" s="1">
        <v>2.7886649999999999E-2</v>
      </c>
    </row>
    <row r="10712" spans="3:8" ht="18">
      <c r="C10712" s="3" t="s">
        <v>10727</v>
      </c>
      <c r="D10712" s="1">
        <v>-3.7346799999999999E-2</v>
      </c>
      <c r="G10712" s="3" t="s">
        <v>13790</v>
      </c>
      <c r="H10712" s="1">
        <v>2.794837E-2</v>
      </c>
    </row>
    <row r="10713" spans="3:8" ht="18">
      <c r="C10713" s="3" t="s">
        <v>10728</v>
      </c>
      <c r="D10713" s="1">
        <v>-3.7236600000000002E-2</v>
      </c>
      <c r="G10713" s="3" t="s">
        <v>11119</v>
      </c>
      <c r="H10713" s="1">
        <v>2.7977829999999999E-2</v>
      </c>
    </row>
    <row r="10714" spans="3:8" ht="18">
      <c r="C10714" s="3" t="s">
        <v>10729</v>
      </c>
      <c r="D10714" s="1">
        <v>-3.7168899999999998E-2</v>
      </c>
      <c r="G10714" s="3" t="s">
        <v>13477</v>
      </c>
      <c r="H10714" s="1">
        <v>2.7992940000000001E-2</v>
      </c>
    </row>
    <row r="10715" spans="3:8" ht="18">
      <c r="C10715" s="3" t="s">
        <v>10730</v>
      </c>
      <c r="D10715" s="1">
        <v>-3.7135099999999997E-2</v>
      </c>
      <c r="G10715" s="3" t="s">
        <v>4952</v>
      </c>
      <c r="H10715" s="1">
        <v>2.8047599999999999E-2</v>
      </c>
    </row>
    <row r="10716" spans="3:8" ht="18">
      <c r="C10716" s="3" t="s">
        <v>10731</v>
      </c>
      <c r="D10716" s="1">
        <v>-3.7116400000000001E-2</v>
      </c>
      <c r="G10716" s="3" t="s">
        <v>5845</v>
      </c>
      <c r="H10716" s="1">
        <v>2.8082090000000001E-2</v>
      </c>
    </row>
    <row r="10717" spans="3:8" ht="18">
      <c r="C10717" s="3" t="s">
        <v>10732</v>
      </c>
      <c r="D10717" s="1">
        <v>-3.70604E-2</v>
      </c>
      <c r="G10717" s="3" t="s">
        <v>16689</v>
      </c>
      <c r="H10717" s="1">
        <v>2.8163199999999999E-2</v>
      </c>
    </row>
    <row r="10718" spans="3:8" ht="18">
      <c r="C10718" s="3" t="s">
        <v>10733</v>
      </c>
      <c r="D10718" s="1">
        <v>-3.70476E-2</v>
      </c>
      <c r="G10718" s="3" t="s">
        <v>3662</v>
      </c>
      <c r="H10718" s="1">
        <v>2.8165340000000001E-2</v>
      </c>
    </row>
    <row r="10719" spans="3:8" ht="18">
      <c r="C10719" s="3" t="s">
        <v>10734</v>
      </c>
      <c r="D10719" s="1">
        <v>-3.6989000000000001E-2</v>
      </c>
      <c r="G10719" s="3" t="s">
        <v>14395</v>
      </c>
      <c r="H10719" s="1">
        <v>2.8224229999999999E-2</v>
      </c>
    </row>
    <row r="10720" spans="3:8" ht="18">
      <c r="C10720" s="3" t="s">
        <v>10735</v>
      </c>
      <c r="D10720" s="1">
        <v>-3.6876100000000002E-2</v>
      </c>
      <c r="G10720" s="3" t="s">
        <v>7233</v>
      </c>
      <c r="H10720" s="1">
        <v>2.8235429999999999E-2</v>
      </c>
    </row>
    <row r="10721" spans="3:8" ht="18">
      <c r="C10721" s="3" t="s">
        <v>10736</v>
      </c>
      <c r="D10721" s="1">
        <v>-3.68606E-2</v>
      </c>
      <c r="G10721" s="3" t="s">
        <v>11203</v>
      </c>
      <c r="H10721" s="1">
        <v>2.8239400000000001E-2</v>
      </c>
    </row>
    <row r="10722" spans="3:8" ht="18">
      <c r="C10722" s="3" t="s">
        <v>10737</v>
      </c>
      <c r="D10722" s="1">
        <v>-3.6839200000000002E-2</v>
      </c>
      <c r="G10722" s="3" t="s">
        <v>14002</v>
      </c>
      <c r="H10722" s="1">
        <v>2.82659E-2</v>
      </c>
    </row>
    <row r="10723" spans="3:8" ht="18">
      <c r="C10723" s="3" t="s">
        <v>10738</v>
      </c>
      <c r="D10723" s="1">
        <v>-3.6769400000000001E-2</v>
      </c>
      <c r="G10723" s="3" t="s">
        <v>9795</v>
      </c>
      <c r="H10723" s="1">
        <v>2.827033E-2</v>
      </c>
    </row>
    <row r="10724" spans="3:8" ht="18">
      <c r="C10724" s="3" t="s">
        <v>10739</v>
      </c>
      <c r="D10724" s="1">
        <v>-3.6749799999999999E-2</v>
      </c>
      <c r="G10724" s="3" t="s">
        <v>17345</v>
      </c>
      <c r="H10724" s="1">
        <v>2.82799E-2</v>
      </c>
    </row>
    <row r="10725" spans="3:8" ht="18">
      <c r="C10725" s="3" t="s">
        <v>10740</v>
      </c>
      <c r="D10725" s="1">
        <v>-3.6659200000000003E-2</v>
      </c>
      <c r="G10725" s="3" t="s">
        <v>4663</v>
      </c>
      <c r="H10725" s="1">
        <v>2.829918E-2</v>
      </c>
    </row>
    <row r="10726" spans="3:8" ht="18">
      <c r="C10726" s="3" t="s">
        <v>10741</v>
      </c>
      <c r="D10726" s="1">
        <v>-3.66246E-2</v>
      </c>
      <c r="G10726" s="3" t="s">
        <v>13439</v>
      </c>
      <c r="H10726" s="1">
        <v>2.8306830000000002E-2</v>
      </c>
    </row>
    <row r="10727" spans="3:8" ht="18">
      <c r="C10727" s="3" t="s">
        <v>10742</v>
      </c>
      <c r="D10727" s="1">
        <v>-3.6607599999999997E-2</v>
      </c>
      <c r="G10727" s="3" t="s">
        <v>10501</v>
      </c>
      <c r="H10727" s="1">
        <v>2.8355760000000001E-2</v>
      </c>
    </row>
    <row r="10728" spans="3:8" ht="18">
      <c r="C10728" s="3" t="s">
        <v>10743</v>
      </c>
      <c r="D10728" s="1">
        <v>-3.6593199999999999E-2</v>
      </c>
      <c r="G10728" s="3" t="s">
        <v>6022</v>
      </c>
      <c r="H10728" s="1">
        <v>2.8369180000000001E-2</v>
      </c>
    </row>
    <row r="10729" spans="3:8" ht="18">
      <c r="C10729" s="3" t="s">
        <v>10744</v>
      </c>
      <c r="D10729" s="1">
        <v>-3.65254E-2</v>
      </c>
      <c r="G10729" s="3" t="s">
        <v>10753</v>
      </c>
      <c r="H10729" s="1">
        <v>2.83717E-2</v>
      </c>
    </row>
    <row r="10730" spans="3:8" ht="18">
      <c r="C10730" s="3" t="s">
        <v>10745</v>
      </c>
      <c r="D10730" s="1">
        <v>-3.6495199999999998E-2</v>
      </c>
      <c r="G10730" s="3" t="s">
        <v>6868</v>
      </c>
      <c r="H10730" s="1">
        <v>2.8426989999999999E-2</v>
      </c>
    </row>
    <row r="10731" spans="3:8" ht="18">
      <c r="C10731" s="3" t="s">
        <v>10746</v>
      </c>
      <c r="D10731" s="1">
        <v>-3.6482800000000003E-2</v>
      </c>
      <c r="G10731" s="3" t="s">
        <v>11197</v>
      </c>
      <c r="H10731" s="1">
        <v>2.8428060000000002E-2</v>
      </c>
    </row>
    <row r="10732" spans="3:8" ht="18">
      <c r="C10732" s="3" t="s">
        <v>10747</v>
      </c>
      <c r="D10732" s="1">
        <v>-3.6381999999999998E-2</v>
      </c>
      <c r="G10732" s="3" t="s">
        <v>13846</v>
      </c>
      <c r="H10732" s="1">
        <v>2.8441439999999998E-2</v>
      </c>
    </row>
    <row r="10733" spans="3:8" ht="18">
      <c r="C10733" s="3" t="s">
        <v>10748</v>
      </c>
      <c r="D10733" s="1">
        <v>-3.6244400000000003E-2</v>
      </c>
      <c r="G10733" s="3" t="s">
        <v>12003</v>
      </c>
      <c r="H10733" s="1">
        <v>2.84487E-2</v>
      </c>
    </row>
    <row r="10734" spans="3:8" ht="18">
      <c r="C10734" s="3" t="s">
        <v>10749</v>
      </c>
      <c r="D10734" s="1">
        <v>-3.62192E-2</v>
      </c>
      <c r="G10734" s="3" t="s">
        <v>5637</v>
      </c>
      <c r="H10734" s="1">
        <v>2.847512E-2</v>
      </c>
    </row>
    <row r="10735" spans="3:8" ht="18">
      <c r="C10735" s="3" t="s">
        <v>10750</v>
      </c>
      <c r="D10735" s="1">
        <v>-3.6182899999999997E-2</v>
      </c>
      <c r="G10735" s="3" t="s">
        <v>6669</v>
      </c>
      <c r="H10735" s="1">
        <v>2.8524150000000002E-2</v>
      </c>
    </row>
    <row r="10736" spans="3:8" ht="18">
      <c r="C10736" s="3" t="s">
        <v>10751</v>
      </c>
      <c r="D10736" s="1">
        <v>-3.6079399999999998E-2</v>
      </c>
      <c r="G10736" s="3" t="s">
        <v>11440</v>
      </c>
      <c r="H10736" s="1">
        <v>2.8531230000000001E-2</v>
      </c>
    </row>
    <row r="10737" spans="3:8" ht="18">
      <c r="C10737" s="3" t="s">
        <v>10752</v>
      </c>
      <c r="D10737" s="1">
        <v>-3.6064300000000001E-2</v>
      </c>
      <c r="G10737" s="3" t="s">
        <v>1876</v>
      </c>
      <c r="H10737" s="1">
        <v>2.8568059999999999E-2</v>
      </c>
    </row>
    <row r="10738" spans="3:8" ht="18">
      <c r="C10738" s="3" t="s">
        <v>10753</v>
      </c>
      <c r="D10738" s="1">
        <v>-3.6054299999999997E-2</v>
      </c>
      <c r="G10738" s="3" t="s">
        <v>6538</v>
      </c>
      <c r="H10738" s="1">
        <v>2.8617219999999999E-2</v>
      </c>
    </row>
    <row r="10739" spans="3:8" ht="18">
      <c r="C10739" s="3" t="s">
        <v>10754</v>
      </c>
      <c r="D10739" s="1">
        <v>-3.6020700000000003E-2</v>
      </c>
      <c r="G10739" s="3" t="s">
        <v>10189</v>
      </c>
      <c r="H10739" s="1">
        <v>2.8650990000000001E-2</v>
      </c>
    </row>
    <row r="10740" spans="3:8" ht="18">
      <c r="C10740" s="3" t="s">
        <v>10755</v>
      </c>
      <c r="D10740" s="1">
        <v>-3.6002899999999997E-2</v>
      </c>
      <c r="G10740" s="3" t="s">
        <v>10034</v>
      </c>
      <c r="H10740" s="1">
        <v>2.8656350000000001E-2</v>
      </c>
    </row>
    <row r="10741" spans="3:8" ht="18">
      <c r="C10741" s="3" t="s">
        <v>10756</v>
      </c>
      <c r="D10741" s="1">
        <v>-3.5917499999999998E-2</v>
      </c>
      <c r="G10741" s="3" t="s">
        <v>13867</v>
      </c>
      <c r="H10741" s="1">
        <v>2.871845E-2</v>
      </c>
    </row>
    <row r="10742" spans="3:8" ht="18">
      <c r="C10742" s="3" t="s">
        <v>10757</v>
      </c>
      <c r="D10742" s="1">
        <v>-3.5887500000000003E-2</v>
      </c>
      <c r="G10742" s="3" t="s">
        <v>10464</v>
      </c>
      <c r="H10742" s="1">
        <v>2.87193E-2</v>
      </c>
    </row>
    <row r="10743" spans="3:8" ht="18">
      <c r="C10743" s="3" t="s">
        <v>10758</v>
      </c>
      <c r="D10743" s="1">
        <v>-3.5827600000000001E-2</v>
      </c>
      <c r="G10743" s="3" t="s">
        <v>13362</v>
      </c>
      <c r="H10743" s="1">
        <v>2.8720369999999999E-2</v>
      </c>
    </row>
    <row r="10744" spans="3:8" ht="18">
      <c r="C10744" s="3" t="s">
        <v>10759</v>
      </c>
      <c r="D10744" s="1">
        <v>-3.5787100000000002E-2</v>
      </c>
      <c r="G10744" s="3" t="s">
        <v>8959</v>
      </c>
      <c r="H10744" s="1">
        <v>2.8795500000000002E-2</v>
      </c>
    </row>
    <row r="10745" spans="3:8" ht="18">
      <c r="C10745" s="3" t="s">
        <v>10760</v>
      </c>
      <c r="D10745" s="1">
        <v>-3.5731199999999998E-2</v>
      </c>
      <c r="G10745" s="3" t="s">
        <v>16571</v>
      </c>
      <c r="H10745" s="1">
        <v>2.8798009999999999E-2</v>
      </c>
    </row>
    <row r="10746" spans="3:8" ht="18">
      <c r="C10746" s="3" t="s">
        <v>10761</v>
      </c>
      <c r="D10746" s="1">
        <v>-3.5676600000000003E-2</v>
      </c>
      <c r="G10746" s="3" t="s">
        <v>14398</v>
      </c>
      <c r="H10746" s="1">
        <v>2.8803740000000001E-2</v>
      </c>
    </row>
    <row r="10747" spans="3:8" ht="18">
      <c r="C10747" s="3" t="s">
        <v>10762</v>
      </c>
      <c r="D10747" s="1">
        <v>-3.5582599999999999E-2</v>
      </c>
      <c r="G10747" s="3" t="s">
        <v>10917</v>
      </c>
      <c r="H10747" s="1">
        <v>2.8813579999999998E-2</v>
      </c>
    </row>
    <row r="10748" spans="3:8" ht="18">
      <c r="C10748" s="3" t="s">
        <v>10763</v>
      </c>
      <c r="D10748" s="1">
        <v>-3.55438E-2</v>
      </c>
      <c r="G10748" s="3" t="s">
        <v>14519</v>
      </c>
      <c r="H10748" s="1">
        <v>2.884658E-2</v>
      </c>
    </row>
    <row r="10749" spans="3:8" ht="18">
      <c r="C10749" s="3" t="s">
        <v>10764</v>
      </c>
      <c r="D10749" s="1">
        <v>-3.5483399999999998E-2</v>
      </c>
      <c r="G10749" s="3" t="s">
        <v>13705</v>
      </c>
      <c r="H10749" s="1">
        <v>2.8848059999999998E-2</v>
      </c>
    </row>
    <row r="10750" spans="3:8" ht="18">
      <c r="C10750" s="3" t="s">
        <v>10765</v>
      </c>
      <c r="D10750" s="1">
        <v>-3.5409400000000001E-2</v>
      </c>
      <c r="G10750" s="3" t="s">
        <v>8303</v>
      </c>
      <c r="H10750" s="1">
        <v>2.8909939999999999E-2</v>
      </c>
    </row>
    <row r="10751" spans="3:8" ht="18">
      <c r="C10751" s="3" t="s">
        <v>10766</v>
      </c>
      <c r="D10751" s="1">
        <v>-3.5390499999999998E-2</v>
      </c>
      <c r="G10751" s="3" t="s">
        <v>10007</v>
      </c>
      <c r="H10751" s="1">
        <v>2.8911450000000002E-2</v>
      </c>
    </row>
    <row r="10752" spans="3:8" ht="18">
      <c r="C10752" s="3" t="s">
        <v>10767</v>
      </c>
      <c r="D10752" s="1">
        <v>-3.5347400000000001E-2</v>
      </c>
      <c r="G10752" s="3" t="s">
        <v>1008</v>
      </c>
      <c r="H10752" s="1">
        <v>2.8978670000000002E-2</v>
      </c>
    </row>
    <row r="10753" spans="3:8" ht="18">
      <c r="C10753" s="3" t="s">
        <v>10768</v>
      </c>
      <c r="D10753" s="1">
        <v>-3.5338500000000002E-2</v>
      </c>
      <c r="G10753" s="3" t="s">
        <v>4779</v>
      </c>
      <c r="H10753" s="1">
        <v>2.8985960000000002E-2</v>
      </c>
    </row>
    <row r="10754" spans="3:8" ht="18">
      <c r="C10754" s="3" t="s">
        <v>10769</v>
      </c>
      <c r="D10754" s="1">
        <v>-3.5312400000000001E-2</v>
      </c>
      <c r="G10754" s="3" t="s">
        <v>17411</v>
      </c>
      <c r="H10754" s="1">
        <v>2.9014109999999999E-2</v>
      </c>
    </row>
    <row r="10755" spans="3:8" ht="18">
      <c r="C10755" s="3" t="s">
        <v>10770</v>
      </c>
      <c r="D10755" s="1">
        <v>-3.5250999999999998E-2</v>
      </c>
      <c r="G10755" s="3" t="s">
        <v>15129</v>
      </c>
      <c r="H10755" s="1">
        <v>2.901842E-2</v>
      </c>
    </row>
    <row r="10756" spans="3:8" ht="18">
      <c r="C10756" s="3" t="s">
        <v>10771</v>
      </c>
      <c r="D10756" s="1">
        <v>-3.5224400000000003E-2</v>
      </c>
      <c r="G10756" s="3" t="s">
        <v>8691</v>
      </c>
      <c r="H10756" s="1">
        <v>2.9052870000000001E-2</v>
      </c>
    </row>
    <row r="10757" spans="3:8" ht="18">
      <c r="C10757" s="3" t="s">
        <v>10772</v>
      </c>
      <c r="D10757" s="1">
        <v>-3.5216600000000001E-2</v>
      </c>
      <c r="G10757" s="3" t="s">
        <v>3260</v>
      </c>
      <c r="H10757" s="1">
        <v>2.9073310000000002E-2</v>
      </c>
    </row>
    <row r="10758" spans="3:8" ht="18">
      <c r="C10758" s="3" t="s">
        <v>10773</v>
      </c>
      <c r="D10758" s="1">
        <v>-3.5183399999999997E-2</v>
      </c>
      <c r="G10758" s="3" t="s">
        <v>5842</v>
      </c>
      <c r="H10758" s="1">
        <v>2.9075920000000002E-2</v>
      </c>
    </row>
    <row r="10759" spans="3:8" ht="18">
      <c r="C10759" s="3" t="s">
        <v>10774</v>
      </c>
      <c r="D10759" s="1">
        <v>-3.5152099999999999E-2</v>
      </c>
      <c r="G10759" s="3" t="s">
        <v>4157</v>
      </c>
      <c r="H10759" s="1">
        <v>2.907995E-2</v>
      </c>
    </row>
    <row r="10760" spans="3:8" ht="18">
      <c r="C10760" s="3" t="s">
        <v>10775</v>
      </c>
      <c r="D10760" s="1">
        <v>-3.5126999999999999E-2</v>
      </c>
      <c r="G10760" s="3" t="s">
        <v>6560</v>
      </c>
      <c r="H10760" s="1">
        <v>2.9092280000000002E-2</v>
      </c>
    </row>
    <row r="10761" spans="3:8" ht="18">
      <c r="C10761" s="3" t="s">
        <v>10776</v>
      </c>
      <c r="D10761" s="1">
        <v>-3.5065300000000001E-2</v>
      </c>
      <c r="G10761" s="3" t="s">
        <v>15575</v>
      </c>
      <c r="H10761" s="1">
        <v>2.9122869999999999E-2</v>
      </c>
    </row>
    <row r="10762" spans="3:8" ht="18">
      <c r="C10762" s="3" t="s">
        <v>10777</v>
      </c>
      <c r="D10762" s="1">
        <v>-3.5019799999999997E-2</v>
      </c>
      <c r="G10762" s="3" t="s">
        <v>2792</v>
      </c>
      <c r="H10762" s="1">
        <v>2.9162779999999999E-2</v>
      </c>
    </row>
    <row r="10763" spans="3:8" ht="18">
      <c r="C10763" s="3" t="s">
        <v>10778</v>
      </c>
      <c r="D10763" s="1">
        <v>-3.4992099999999998E-2</v>
      </c>
      <c r="G10763" s="3" t="s">
        <v>1869</v>
      </c>
      <c r="H10763" s="1">
        <v>2.9170890000000001E-2</v>
      </c>
    </row>
    <row r="10764" spans="3:8" ht="18">
      <c r="C10764" s="3" t="s">
        <v>10779</v>
      </c>
      <c r="D10764" s="1">
        <v>-3.4972700000000002E-2</v>
      </c>
      <c r="G10764" s="3" t="s">
        <v>11901</v>
      </c>
      <c r="H10764" s="1">
        <v>2.9190560000000001E-2</v>
      </c>
    </row>
    <row r="10765" spans="3:8" ht="18">
      <c r="C10765" s="3" t="s">
        <v>10780</v>
      </c>
      <c r="D10765" s="1">
        <v>-3.4947499999999999E-2</v>
      </c>
      <c r="G10765" s="3" t="s">
        <v>13944</v>
      </c>
      <c r="H10765" s="1">
        <v>2.924086E-2</v>
      </c>
    </row>
    <row r="10766" spans="3:8" ht="18">
      <c r="C10766" s="3" t="s">
        <v>10781</v>
      </c>
      <c r="D10766" s="1">
        <v>-3.4879300000000002E-2</v>
      </c>
      <c r="G10766" s="3" t="s">
        <v>5165</v>
      </c>
      <c r="H10766" s="1">
        <v>2.9320800000000001E-2</v>
      </c>
    </row>
    <row r="10767" spans="3:8" ht="18">
      <c r="C10767" s="3" t="s">
        <v>10782</v>
      </c>
      <c r="D10767" s="1">
        <v>-3.48534E-2</v>
      </c>
      <c r="G10767" s="3" t="s">
        <v>15271</v>
      </c>
      <c r="H10767" s="1">
        <v>2.9331030000000001E-2</v>
      </c>
    </row>
    <row r="10768" spans="3:8" ht="18">
      <c r="C10768" s="3" t="s">
        <v>10783</v>
      </c>
      <c r="D10768" s="1">
        <v>-3.4846000000000002E-2</v>
      </c>
      <c r="G10768" s="3" t="s">
        <v>14515</v>
      </c>
      <c r="H10768" s="1">
        <v>2.9348900000000001E-2</v>
      </c>
    </row>
    <row r="10769" spans="3:8" ht="18">
      <c r="C10769" s="3" t="s">
        <v>10784</v>
      </c>
      <c r="D10769" s="1">
        <v>-3.4742700000000001E-2</v>
      </c>
      <c r="G10769" s="3" t="s">
        <v>1910</v>
      </c>
      <c r="H10769" s="1">
        <v>2.9366099999999999E-2</v>
      </c>
    </row>
    <row r="10770" spans="3:8" ht="18">
      <c r="C10770" s="3" t="s">
        <v>10785</v>
      </c>
      <c r="D10770" s="1">
        <v>-3.4590799999999998E-2</v>
      </c>
      <c r="G10770" s="3" t="s">
        <v>8476</v>
      </c>
      <c r="H10770" s="1">
        <v>2.9370029999999998E-2</v>
      </c>
    </row>
    <row r="10771" spans="3:8" ht="18">
      <c r="C10771" s="3" t="s">
        <v>10786</v>
      </c>
      <c r="D10771" s="1">
        <v>-3.4520700000000001E-2</v>
      </c>
      <c r="G10771" s="3" t="s">
        <v>10967</v>
      </c>
      <c r="H10771" s="1">
        <v>2.9371669999999999E-2</v>
      </c>
    </row>
    <row r="10772" spans="3:8" ht="18">
      <c r="C10772" s="3" t="s">
        <v>10787</v>
      </c>
      <c r="D10772" s="1">
        <v>-3.45023E-2</v>
      </c>
      <c r="G10772" s="3" t="s">
        <v>3112</v>
      </c>
      <c r="H10772" s="1">
        <v>2.937934E-2</v>
      </c>
    </row>
    <row r="10773" spans="3:8" ht="18">
      <c r="C10773" s="3" t="s">
        <v>10788</v>
      </c>
      <c r="D10773" s="1">
        <v>-3.4501999999999998E-2</v>
      </c>
      <c r="G10773" s="3" t="s">
        <v>4571</v>
      </c>
      <c r="H10773" s="1">
        <v>2.9386909999999999E-2</v>
      </c>
    </row>
    <row r="10774" spans="3:8" ht="18">
      <c r="C10774" s="3" t="s">
        <v>10789</v>
      </c>
      <c r="D10774" s="1">
        <v>-3.44712E-2</v>
      </c>
      <c r="G10774" s="3" t="s">
        <v>9081</v>
      </c>
      <c r="H10774" s="1">
        <v>2.9404340000000001E-2</v>
      </c>
    </row>
    <row r="10775" spans="3:8" ht="18">
      <c r="C10775" s="3" t="s">
        <v>10790</v>
      </c>
      <c r="D10775" s="1">
        <v>-3.4293700000000003E-2</v>
      </c>
      <c r="G10775" s="3" t="s">
        <v>12924</v>
      </c>
      <c r="H10775" s="1">
        <v>2.9432099999999999E-2</v>
      </c>
    </row>
    <row r="10776" spans="3:8" ht="18">
      <c r="C10776" s="3" t="s">
        <v>10791</v>
      </c>
      <c r="D10776" s="1">
        <v>-3.4275899999999998E-2</v>
      </c>
      <c r="G10776" s="3" t="s">
        <v>10156</v>
      </c>
      <c r="H10776" s="1">
        <v>2.9456619999999999E-2</v>
      </c>
    </row>
    <row r="10777" spans="3:8" ht="18">
      <c r="C10777" s="3" t="s">
        <v>10792</v>
      </c>
      <c r="D10777" s="1">
        <v>-3.4269399999999998E-2</v>
      </c>
      <c r="G10777" s="3" t="s">
        <v>9382</v>
      </c>
      <c r="H10777" s="1">
        <v>2.945704E-2</v>
      </c>
    </row>
    <row r="10778" spans="3:8" ht="18">
      <c r="C10778" s="3" t="s">
        <v>10793</v>
      </c>
      <c r="D10778" s="1">
        <v>-3.4250700000000002E-2</v>
      </c>
      <c r="G10778" s="3" t="s">
        <v>12788</v>
      </c>
      <c r="H10778" s="1">
        <v>2.945776E-2</v>
      </c>
    </row>
    <row r="10779" spans="3:8" ht="18">
      <c r="C10779" s="3" t="s">
        <v>10794</v>
      </c>
      <c r="D10779" s="1">
        <v>-3.4241000000000001E-2</v>
      </c>
      <c r="G10779" s="3" t="s">
        <v>8717</v>
      </c>
      <c r="H10779" s="1">
        <v>2.947574E-2</v>
      </c>
    </row>
    <row r="10780" spans="3:8" ht="18">
      <c r="C10780" s="3" t="s">
        <v>10795</v>
      </c>
      <c r="D10780" s="1">
        <v>-3.4160099999999999E-2</v>
      </c>
      <c r="G10780" s="3" t="s">
        <v>5697</v>
      </c>
      <c r="H10780" s="1">
        <v>2.9513910000000001E-2</v>
      </c>
    </row>
    <row r="10781" spans="3:8" ht="18">
      <c r="C10781" s="3" t="s">
        <v>10796</v>
      </c>
      <c r="D10781" s="1">
        <v>-3.4144500000000001E-2</v>
      </c>
      <c r="G10781" s="3" t="s">
        <v>6813</v>
      </c>
      <c r="H10781" s="1">
        <v>2.9566519999999999E-2</v>
      </c>
    </row>
    <row r="10782" spans="3:8" ht="18">
      <c r="C10782" s="3" t="s">
        <v>10797</v>
      </c>
      <c r="D10782" s="1">
        <v>-3.4107999999999999E-2</v>
      </c>
      <c r="G10782" s="3" t="s">
        <v>6490</v>
      </c>
      <c r="H10782" s="1">
        <v>2.9581860000000001E-2</v>
      </c>
    </row>
    <row r="10783" spans="3:8" ht="18">
      <c r="C10783" s="3" t="s">
        <v>10798</v>
      </c>
      <c r="D10783" s="1">
        <v>-3.40424E-2</v>
      </c>
      <c r="G10783" s="3" t="s">
        <v>6513</v>
      </c>
      <c r="H10783" s="1">
        <v>2.959326E-2</v>
      </c>
    </row>
    <row r="10784" spans="3:8" ht="18">
      <c r="C10784" s="3" t="s">
        <v>10799</v>
      </c>
      <c r="D10784" s="1">
        <v>-3.4009699999999997E-2</v>
      </c>
      <c r="G10784" s="3" t="s">
        <v>13395</v>
      </c>
      <c r="H10784" s="1">
        <v>2.9607809999999998E-2</v>
      </c>
    </row>
    <row r="10785" spans="3:8" ht="18">
      <c r="C10785" s="3" t="s">
        <v>10800</v>
      </c>
      <c r="D10785" s="1">
        <v>-3.4008999999999998E-2</v>
      </c>
      <c r="G10785" s="3" t="s">
        <v>1261</v>
      </c>
      <c r="H10785" s="1">
        <v>2.9624549999999999E-2</v>
      </c>
    </row>
    <row r="10786" spans="3:8" ht="18">
      <c r="C10786" s="3" t="s">
        <v>10801</v>
      </c>
      <c r="D10786" s="1">
        <v>-3.3989600000000002E-2</v>
      </c>
      <c r="G10786" s="3" t="s">
        <v>11939</v>
      </c>
      <c r="H10786" s="1">
        <v>2.9648959999999999E-2</v>
      </c>
    </row>
    <row r="10787" spans="3:8" ht="18">
      <c r="C10787" s="3" t="s">
        <v>10802</v>
      </c>
      <c r="D10787" s="1">
        <v>-3.39659E-2</v>
      </c>
      <c r="G10787" s="3" t="s">
        <v>4241</v>
      </c>
      <c r="H10787" s="1">
        <v>2.9654610000000001E-2</v>
      </c>
    </row>
    <row r="10788" spans="3:8" ht="18">
      <c r="C10788" s="3" t="s">
        <v>10803</v>
      </c>
      <c r="D10788" s="1">
        <v>-3.3962699999999998E-2</v>
      </c>
      <c r="G10788" s="3" t="s">
        <v>13845</v>
      </c>
      <c r="H10788" s="1">
        <v>2.967668E-2</v>
      </c>
    </row>
    <row r="10789" spans="3:8" ht="18">
      <c r="C10789" s="3" t="s">
        <v>10804</v>
      </c>
      <c r="D10789" s="1">
        <v>-3.3954400000000003E-2</v>
      </c>
      <c r="G10789" s="3" t="s">
        <v>10738</v>
      </c>
      <c r="H10789" s="1">
        <v>2.9699389999999999E-2</v>
      </c>
    </row>
    <row r="10790" spans="3:8" ht="18">
      <c r="C10790" s="3" t="s">
        <v>10805</v>
      </c>
      <c r="D10790" s="1">
        <v>-3.3907100000000003E-2</v>
      </c>
      <c r="G10790" s="3" t="s">
        <v>8662</v>
      </c>
      <c r="H10790" s="1">
        <v>2.971321E-2</v>
      </c>
    </row>
    <row r="10791" spans="3:8" ht="18">
      <c r="C10791" s="3" t="s">
        <v>10806</v>
      </c>
      <c r="D10791" s="1">
        <v>-3.39E-2</v>
      </c>
      <c r="G10791" s="3" t="s">
        <v>12480</v>
      </c>
      <c r="H10791" s="1">
        <v>2.9716550000000001E-2</v>
      </c>
    </row>
    <row r="10792" spans="3:8" ht="18">
      <c r="C10792" s="3" t="s">
        <v>10807</v>
      </c>
      <c r="D10792" s="1">
        <v>-3.3882799999999998E-2</v>
      </c>
      <c r="G10792" s="3" t="s">
        <v>9130</v>
      </c>
      <c r="H10792" s="1">
        <v>2.9767620000000002E-2</v>
      </c>
    </row>
    <row r="10793" spans="3:8" ht="18">
      <c r="C10793" s="3" t="s">
        <v>10808</v>
      </c>
      <c r="D10793" s="1">
        <v>-3.3756700000000001E-2</v>
      </c>
      <c r="G10793" s="3" t="s">
        <v>4620</v>
      </c>
      <c r="H10793" s="1">
        <v>2.9807259999999999E-2</v>
      </c>
    </row>
    <row r="10794" spans="3:8" ht="18">
      <c r="C10794" s="3" t="s">
        <v>10809</v>
      </c>
      <c r="D10794" s="1">
        <v>-3.3699E-2</v>
      </c>
      <c r="G10794" s="3" t="s">
        <v>13390</v>
      </c>
      <c r="H10794" s="1">
        <v>2.9830659999999998E-2</v>
      </c>
    </row>
    <row r="10795" spans="3:8" ht="18">
      <c r="C10795" s="3" t="s">
        <v>10810</v>
      </c>
      <c r="D10795" s="1">
        <v>-3.3658E-2</v>
      </c>
      <c r="G10795" s="3" t="s">
        <v>16616</v>
      </c>
      <c r="H10795" s="1">
        <v>2.9855509999999998E-2</v>
      </c>
    </row>
    <row r="10796" spans="3:8" ht="18">
      <c r="C10796" s="3" t="s">
        <v>10811</v>
      </c>
      <c r="D10796" s="1">
        <v>-3.3645700000000001E-2</v>
      </c>
      <c r="G10796" s="3" t="s">
        <v>4901</v>
      </c>
      <c r="H10796" s="1">
        <v>2.9869929999999999E-2</v>
      </c>
    </row>
    <row r="10797" spans="3:8" ht="18">
      <c r="C10797" s="3" t="s">
        <v>10812</v>
      </c>
      <c r="D10797" s="1">
        <v>-3.3594600000000002E-2</v>
      </c>
      <c r="G10797" s="3" t="s">
        <v>9480</v>
      </c>
      <c r="H10797" s="1">
        <v>2.9900469999999998E-2</v>
      </c>
    </row>
    <row r="10798" spans="3:8" ht="18">
      <c r="C10798" s="3" t="s">
        <v>10813</v>
      </c>
      <c r="D10798" s="1">
        <v>-3.3560399999999997E-2</v>
      </c>
      <c r="G10798" s="3" t="s">
        <v>9506</v>
      </c>
      <c r="H10798" s="1">
        <v>2.9917510000000001E-2</v>
      </c>
    </row>
    <row r="10799" spans="3:8" ht="18">
      <c r="C10799" s="3" t="s">
        <v>10814</v>
      </c>
      <c r="D10799" s="1">
        <v>-3.3456399999999997E-2</v>
      </c>
      <c r="G10799" s="3" t="s">
        <v>4588</v>
      </c>
      <c r="H10799" s="1">
        <v>2.9933350000000001E-2</v>
      </c>
    </row>
    <row r="10800" spans="3:8" ht="18">
      <c r="C10800" s="3" t="s">
        <v>10815</v>
      </c>
      <c r="D10800" s="1">
        <v>-3.3435600000000003E-2</v>
      </c>
      <c r="G10800" s="3" t="s">
        <v>14217</v>
      </c>
      <c r="H10800" s="1">
        <v>2.996041E-2</v>
      </c>
    </row>
    <row r="10801" spans="3:8" ht="18">
      <c r="C10801" s="3" t="s">
        <v>10816</v>
      </c>
      <c r="D10801" s="1">
        <v>-3.3391200000000003E-2</v>
      </c>
      <c r="G10801" s="3" t="s">
        <v>12549</v>
      </c>
      <c r="H10801" s="1">
        <v>2.997565E-2</v>
      </c>
    </row>
    <row r="10802" spans="3:8" ht="18">
      <c r="C10802" s="3" t="s">
        <v>10817</v>
      </c>
      <c r="D10802" s="1">
        <v>-3.3388099999999997E-2</v>
      </c>
      <c r="G10802" s="3" t="s">
        <v>469</v>
      </c>
      <c r="H10802" s="1">
        <v>2.9984719999999999E-2</v>
      </c>
    </row>
    <row r="10803" spans="3:8" ht="18">
      <c r="C10803" s="3" t="s">
        <v>10818</v>
      </c>
      <c r="D10803" s="1">
        <v>-3.3370200000000003E-2</v>
      </c>
      <c r="G10803" s="3" t="s">
        <v>5804</v>
      </c>
      <c r="H10803" s="1">
        <v>3.000009E-2</v>
      </c>
    </row>
    <row r="10804" spans="3:8" ht="18">
      <c r="C10804" s="3" t="s">
        <v>10819</v>
      </c>
      <c r="D10804" s="1">
        <v>-3.3341900000000001E-2</v>
      </c>
      <c r="G10804" s="3" t="s">
        <v>10427</v>
      </c>
      <c r="H10804" s="1">
        <v>3.0070030000000001E-2</v>
      </c>
    </row>
    <row r="10805" spans="3:8" ht="18">
      <c r="C10805" s="3" t="s">
        <v>10820</v>
      </c>
      <c r="D10805" s="1">
        <v>-3.3320000000000002E-2</v>
      </c>
      <c r="G10805" s="3" t="s">
        <v>6068</v>
      </c>
      <c r="H10805" s="1">
        <v>3.012946E-2</v>
      </c>
    </row>
    <row r="10806" spans="3:8" ht="18">
      <c r="C10806" s="3" t="s">
        <v>10821</v>
      </c>
      <c r="D10806" s="1">
        <v>-3.3282100000000002E-2</v>
      </c>
      <c r="G10806" s="3" t="s">
        <v>11910</v>
      </c>
      <c r="H10806" s="1">
        <v>3.0167380000000001E-2</v>
      </c>
    </row>
    <row r="10807" spans="3:8" ht="18">
      <c r="C10807" s="3" t="s">
        <v>10822</v>
      </c>
      <c r="D10807" s="1">
        <v>-3.3194099999999997E-2</v>
      </c>
      <c r="G10807" s="3" t="s">
        <v>13816</v>
      </c>
      <c r="H10807" s="1">
        <v>3.0168810000000001E-2</v>
      </c>
    </row>
    <row r="10808" spans="3:8" ht="18">
      <c r="C10808" s="3" t="s">
        <v>10823</v>
      </c>
      <c r="D10808" s="1">
        <v>-3.31604E-2</v>
      </c>
      <c r="G10808" s="3" t="s">
        <v>9634</v>
      </c>
      <c r="H10808" s="1">
        <v>3.0205409999999999E-2</v>
      </c>
    </row>
    <row r="10809" spans="3:8" ht="18">
      <c r="C10809" s="3" t="s">
        <v>10824</v>
      </c>
      <c r="D10809" s="1">
        <v>-3.30979E-2</v>
      </c>
      <c r="G10809" s="3" t="s">
        <v>9595</v>
      </c>
      <c r="H10809" s="1">
        <v>3.0216429999999999E-2</v>
      </c>
    </row>
    <row r="10810" spans="3:8" ht="18">
      <c r="C10810" s="3" t="s">
        <v>10825</v>
      </c>
      <c r="D10810" s="1">
        <v>-3.3087499999999999E-2</v>
      </c>
      <c r="G10810" s="3" t="s">
        <v>13406</v>
      </c>
      <c r="H10810" s="1">
        <v>3.0252230000000001E-2</v>
      </c>
    </row>
    <row r="10811" spans="3:8" ht="18">
      <c r="C10811" s="3" t="s">
        <v>10826</v>
      </c>
      <c r="D10811" s="1">
        <v>-3.3070599999999999E-2</v>
      </c>
      <c r="G10811" s="3" t="s">
        <v>7847</v>
      </c>
      <c r="H10811" s="1">
        <v>3.0268699999999999E-2</v>
      </c>
    </row>
    <row r="10812" spans="3:8" ht="18">
      <c r="C10812" s="3" t="s">
        <v>10827</v>
      </c>
      <c r="D10812" s="1">
        <v>-3.2960799999999998E-2</v>
      </c>
      <c r="G10812" s="3" t="s">
        <v>11149</v>
      </c>
      <c r="H10812" s="1">
        <v>3.0270709999999999E-2</v>
      </c>
    </row>
    <row r="10813" spans="3:8" ht="18">
      <c r="C10813" s="3" t="s">
        <v>10828</v>
      </c>
      <c r="D10813" s="1">
        <v>-3.29512E-2</v>
      </c>
      <c r="G10813" s="3" t="s">
        <v>12657</v>
      </c>
      <c r="H10813" s="1">
        <v>3.0302050000000001E-2</v>
      </c>
    </row>
    <row r="10814" spans="3:8" ht="18">
      <c r="C10814" s="3" t="s">
        <v>10829</v>
      </c>
      <c r="D10814" s="1">
        <v>-3.2851699999999998E-2</v>
      </c>
      <c r="G10814" s="3" t="s">
        <v>7862</v>
      </c>
      <c r="H10814" s="1">
        <v>3.0322229999999999E-2</v>
      </c>
    </row>
    <row r="10815" spans="3:8" ht="18">
      <c r="C10815" s="3" t="s">
        <v>10830</v>
      </c>
      <c r="D10815" s="1">
        <v>-3.2848299999999997E-2</v>
      </c>
      <c r="G10815" s="3" t="s">
        <v>16610</v>
      </c>
      <c r="H10815" s="1">
        <v>3.036297E-2</v>
      </c>
    </row>
    <row r="10816" spans="3:8" ht="18">
      <c r="C10816" s="3" t="s">
        <v>10831</v>
      </c>
      <c r="D10816" s="1">
        <v>-3.2842999999999997E-2</v>
      </c>
      <c r="G10816" s="3" t="s">
        <v>13427</v>
      </c>
      <c r="H10816" s="1">
        <v>3.0371559999999999E-2</v>
      </c>
    </row>
    <row r="10817" spans="3:8" ht="18">
      <c r="C10817" s="3" t="s">
        <v>10832</v>
      </c>
      <c r="D10817" s="1">
        <v>-3.27852E-2</v>
      </c>
      <c r="G10817" s="3" t="s">
        <v>15809</v>
      </c>
      <c r="H10817" s="1">
        <v>3.038944E-2</v>
      </c>
    </row>
    <row r="10818" spans="3:8" ht="18">
      <c r="C10818" s="3" t="s">
        <v>10833</v>
      </c>
      <c r="D10818" s="1">
        <v>-3.2784000000000001E-2</v>
      </c>
      <c r="G10818" s="3" t="s">
        <v>10108</v>
      </c>
      <c r="H10818" s="1">
        <v>3.040321E-2</v>
      </c>
    </row>
    <row r="10819" spans="3:8" ht="18">
      <c r="C10819" s="3" t="s">
        <v>10834</v>
      </c>
      <c r="D10819" s="1">
        <v>-3.2707399999999998E-2</v>
      </c>
      <c r="G10819" s="3" t="s">
        <v>4625</v>
      </c>
      <c r="H10819" s="1">
        <v>3.0475439999999999E-2</v>
      </c>
    </row>
    <row r="10820" spans="3:8" ht="18">
      <c r="C10820" s="3" t="s">
        <v>10835</v>
      </c>
      <c r="D10820" s="1">
        <v>-3.2704200000000003E-2</v>
      </c>
      <c r="G10820" s="3" t="s">
        <v>16887</v>
      </c>
      <c r="H10820" s="1">
        <v>3.0537120000000001E-2</v>
      </c>
    </row>
    <row r="10821" spans="3:8" ht="18">
      <c r="C10821" s="3" t="s">
        <v>10836</v>
      </c>
      <c r="D10821" s="1">
        <v>-3.2465599999999997E-2</v>
      </c>
      <c r="G10821" s="3" t="s">
        <v>1753</v>
      </c>
      <c r="H10821" s="1">
        <v>3.057843E-2</v>
      </c>
    </row>
    <row r="10822" spans="3:8" ht="18">
      <c r="C10822" s="3" t="s">
        <v>10837</v>
      </c>
      <c r="D10822" s="1">
        <v>-3.2450699999999999E-2</v>
      </c>
      <c r="G10822" s="3" t="s">
        <v>6054</v>
      </c>
      <c r="H10822" s="1">
        <v>3.0600329999999999E-2</v>
      </c>
    </row>
    <row r="10823" spans="3:8" ht="18">
      <c r="C10823" s="3" t="s">
        <v>10838</v>
      </c>
      <c r="D10823" s="1">
        <v>-3.2419900000000001E-2</v>
      </c>
      <c r="G10823" s="3" t="s">
        <v>15421</v>
      </c>
      <c r="H10823" s="1">
        <v>3.0604059999999999E-2</v>
      </c>
    </row>
    <row r="10824" spans="3:8" ht="18">
      <c r="C10824" s="3" t="s">
        <v>10839</v>
      </c>
      <c r="D10824" s="1">
        <v>-3.24114E-2</v>
      </c>
      <c r="G10824" s="3" t="s">
        <v>8534</v>
      </c>
      <c r="H10824" s="1">
        <v>3.0633489999999999E-2</v>
      </c>
    </row>
    <row r="10825" spans="3:8" ht="18">
      <c r="C10825" s="3" t="s">
        <v>10840</v>
      </c>
      <c r="D10825" s="1">
        <v>-3.2347099999999997E-2</v>
      </c>
      <c r="G10825" s="3" t="s">
        <v>9785</v>
      </c>
      <c r="H10825" s="1">
        <v>3.0641789999999999E-2</v>
      </c>
    </row>
    <row r="10826" spans="3:8" ht="18">
      <c r="C10826" s="3" t="s">
        <v>10841</v>
      </c>
      <c r="D10826" s="1">
        <v>-3.2280999999999997E-2</v>
      </c>
      <c r="G10826" s="3" t="s">
        <v>11681</v>
      </c>
      <c r="H10826" s="1">
        <v>3.0654939999999999E-2</v>
      </c>
    </row>
    <row r="10827" spans="3:8" ht="18">
      <c r="C10827" s="3" t="s">
        <v>10842</v>
      </c>
      <c r="D10827" s="1">
        <v>-3.2262800000000001E-2</v>
      </c>
      <c r="G10827" s="3" t="s">
        <v>8217</v>
      </c>
      <c r="H10827" s="1">
        <v>3.0746300000000001E-2</v>
      </c>
    </row>
    <row r="10828" spans="3:8" ht="18">
      <c r="C10828" s="3" t="s">
        <v>10843</v>
      </c>
      <c r="D10828" s="1">
        <v>-3.2239900000000002E-2</v>
      </c>
      <c r="G10828" s="3" t="s">
        <v>17094</v>
      </c>
      <c r="H10828" s="1">
        <v>3.0817549999999999E-2</v>
      </c>
    </row>
    <row r="10829" spans="3:8" ht="18">
      <c r="C10829" s="3" t="s">
        <v>10844</v>
      </c>
      <c r="D10829" s="1">
        <v>-3.2233999999999999E-2</v>
      </c>
      <c r="G10829" s="3" t="s">
        <v>358</v>
      </c>
      <c r="H10829" s="1">
        <v>3.0817879999999999E-2</v>
      </c>
    </row>
    <row r="10830" spans="3:8" ht="18">
      <c r="C10830" s="3" t="s">
        <v>10845</v>
      </c>
      <c r="D10830" s="1">
        <v>-3.2183200000000002E-2</v>
      </c>
      <c r="G10830" s="3" t="s">
        <v>14404</v>
      </c>
      <c r="H10830" s="1">
        <v>3.083934E-2</v>
      </c>
    </row>
    <row r="10831" spans="3:8" ht="18">
      <c r="C10831" s="3" t="s">
        <v>10846</v>
      </c>
      <c r="D10831" s="1">
        <v>-3.2163200000000003E-2</v>
      </c>
      <c r="G10831" s="3" t="s">
        <v>1637</v>
      </c>
      <c r="H10831" s="1">
        <v>3.086556E-2</v>
      </c>
    </row>
    <row r="10832" spans="3:8" ht="18">
      <c r="C10832" s="3" t="s">
        <v>10847</v>
      </c>
      <c r="D10832" s="1">
        <v>-3.2125599999999997E-2</v>
      </c>
      <c r="G10832" s="3" t="s">
        <v>11227</v>
      </c>
      <c r="H10832" s="1">
        <v>3.0912709999999999E-2</v>
      </c>
    </row>
    <row r="10833" spans="3:8" ht="18">
      <c r="C10833" s="3" t="s">
        <v>10848</v>
      </c>
      <c r="D10833" s="1">
        <v>-3.2108200000000003E-2</v>
      </c>
      <c r="G10833" s="3" t="s">
        <v>15578</v>
      </c>
      <c r="H10833" s="1">
        <v>3.0922930000000001E-2</v>
      </c>
    </row>
    <row r="10834" spans="3:8" ht="18">
      <c r="C10834" s="3" t="s">
        <v>10849</v>
      </c>
      <c r="D10834" s="1">
        <v>-3.2048199999999999E-2</v>
      </c>
      <c r="G10834" s="3" t="s">
        <v>7155</v>
      </c>
      <c r="H10834" s="1">
        <v>3.092843E-2</v>
      </c>
    </row>
    <row r="10835" spans="3:8" ht="18">
      <c r="C10835" s="3" t="s">
        <v>10850</v>
      </c>
      <c r="D10835" s="1">
        <v>-3.2040800000000001E-2</v>
      </c>
      <c r="G10835" s="3" t="s">
        <v>6562</v>
      </c>
      <c r="H10835" s="1">
        <v>3.0989599999999999E-2</v>
      </c>
    </row>
    <row r="10836" spans="3:8" ht="18">
      <c r="C10836" s="3" t="s">
        <v>10851</v>
      </c>
      <c r="D10836" s="1">
        <v>-3.2017999999999998E-2</v>
      </c>
      <c r="G10836" s="3" t="s">
        <v>10394</v>
      </c>
      <c r="H10836" s="1">
        <v>3.0998109999999999E-2</v>
      </c>
    </row>
    <row r="10837" spans="3:8" ht="18">
      <c r="C10837" s="3" t="s">
        <v>10852</v>
      </c>
      <c r="D10837" s="1">
        <v>-3.1997400000000002E-2</v>
      </c>
      <c r="G10837" s="3" t="s">
        <v>2987</v>
      </c>
      <c r="H10837" s="1">
        <v>3.1010429999999999E-2</v>
      </c>
    </row>
    <row r="10838" spans="3:8" ht="18">
      <c r="C10838" s="3" t="s">
        <v>10853</v>
      </c>
      <c r="D10838" s="1">
        <v>-3.1981000000000002E-2</v>
      </c>
      <c r="G10838" s="3" t="s">
        <v>13880</v>
      </c>
      <c r="H10838" s="1">
        <v>3.1030169999999999E-2</v>
      </c>
    </row>
    <row r="10839" spans="3:8" ht="18">
      <c r="C10839" s="3" t="s">
        <v>10854</v>
      </c>
      <c r="D10839" s="1">
        <v>-3.19802E-2</v>
      </c>
      <c r="G10839" s="3" t="s">
        <v>3512</v>
      </c>
      <c r="H10839" s="1">
        <v>3.1038139999999999E-2</v>
      </c>
    </row>
    <row r="10840" spans="3:8" ht="18">
      <c r="C10840" s="3" t="s">
        <v>10855</v>
      </c>
      <c r="D10840" s="1">
        <v>-3.19013E-2</v>
      </c>
      <c r="G10840" s="3" t="s">
        <v>10214</v>
      </c>
      <c r="H10840" s="1">
        <v>3.1116270000000001E-2</v>
      </c>
    </row>
    <row r="10841" spans="3:8" ht="18">
      <c r="C10841" s="3" t="s">
        <v>10856</v>
      </c>
      <c r="D10841" s="1">
        <v>-3.1798800000000002E-2</v>
      </c>
      <c r="G10841" s="3" t="s">
        <v>11463</v>
      </c>
      <c r="H10841" s="1">
        <v>3.120651E-2</v>
      </c>
    </row>
    <row r="10842" spans="3:8" ht="18">
      <c r="C10842" s="3" t="s">
        <v>10857</v>
      </c>
      <c r="D10842" s="1">
        <v>-3.1746799999999999E-2</v>
      </c>
      <c r="G10842" s="3" t="s">
        <v>15009</v>
      </c>
      <c r="H10842" s="1">
        <v>3.1220310000000001E-2</v>
      </c>
    </row>
    <row r="10843" spans="3:8" ht="18">
      <c r="C10843" s="3" t="s">
        <v>10858</v>
      </c>
      <c r="D10843" s="1">
        <v>-3.1567499999999998E-2</v>
      </c>
      <c r="G10843" s="3" t="s">
        <v>4159</v>
      </c>
      <c r="H10843" s="1">
        <v>3.1234830000000002E-2</v>
      </c>
    </row>
    <row r="10844" spans="3:8" ht="18">
      <c r="C10844" s="3" t="s">
        <v>10859</v>
      </c>
      <c r="D10844" s="1">
        <v>-3.1551299999999997E-2</v>
      </c>
      <c r="G10844" s="3" t="s">
        <v>5058</v>
      </c>
      <c r="H10844" s="1">
        <v>3.125029E-2</v>
      </c>
    </row>
    <row r="10845" spans="3:8" ht="18">
      <c r="C10845" s="3" t="s">
        <v>10860</v>
      </c>
      <c r="D10845" s="1">
        <v>-3.1469200000000003E-2</v>
      </c>
      <c r="G10845" s="3" t="s">
        <v>8483</v>
      </c>
      <c r="H10845" s="1">
        <v>3.1332270000000002E-2</v>
      </c>
    </row>
    <row r="10846" spans="3:8" ht="18">
      <c r="C10846" s="3" t="s">
        <v>10861</v>
      </c>
      <c r="D10846" s="1">
        <v>-3.1462999999999998E-2</v>
      </c>
      <c r="G10846" s="3" t="s">
        <v>5700</v>
      </c>
      <c r="H10846" s="1">
        <v>3.135392E-2</v>
      </c>
    </row>
    <row r="10847" spans="3:8" ht="18">
      <c r="C10847" s="3" t="s">
        <v>10862</v>
      </c>
      <c r="D10847" s="1">
        <v>-3.13849E-2</v>
      </c>
      <c r="G10847" s="3" t="s">
        <v>2297</v>
      </c>
      <c r="H10847" s="1">
        <v>3.1358850000000001E-2</v>
      </c>
    </row>
    <row r="10848" spans="3:8" ht="18">
      <c r="C10848" s="3" t="s">
        <v>10863</v>
      </c>
      <c r="D10848" s="1">
        <v>-3.1350700000000002E-2</v>
      </c>
      <c r="G10848" s="3" t="s">
        <v>453</v>
      </c>
      <c r="H10848" s="1">
        <v>3.1465229999999997E-2</v>
      </c>
    </row>
    <row r="10849" spans="3:8" ht="18">
      <c r="C10849" s="3" t="s">
        <v>10864</v>
      </c>
      <c r="D10849" s="1">
        <v>-3.1330700000000003E-2</v>
      </c>
      <c r="G10849" s="3" t="s">
        <v>2329</v>
      </c>
      <c r="H10849" s="1">
        <v>3.1498369999999998E-2</v>
      </c>
    </row>
    <row r="10850" spans="3:8" ht="18">
      <c r="C10850" s="3" t="s">
        <v>10865</v>
      </c>
      <c r="D10850" s="1">
        <v>-3.1328399999999999E-2</v>
      </c>
      <c r="G10850" s="3" t="s">
        <v>7684</v>
      </c>
      <c r="H10850" s="1">
        <v>3.1565280000000001E-2</v>
      </c>
    </row>
    <row r="10851" spans="3:8" ht="18">
      <c r="C10851" s="3" t="s">
        <v>10866</v>
      </c>
      <c r="D10851" s="1">
        <v>-3.1308599999999999E-2</v>
      </c>
      <c r="G10851" s="3" t="s">
        <v>16171</v>
      </c>
      <c r="H10851" s="1">
        <v>3.1674590000000002E-2</v>
      </c>
    </row>
    <row r="10852" spans="3:8" ht="18">
      <c r="C10852" s="3" t="s">
        <v>10867</v>
      </c>
      <c r="D10852" s="1">
        <v>-3.1264899999999998E-2</v>
      </c>
      <c r="G10852" s="3" t="s">
        <v>7011</v>
      </c>
      <c r="H10852" s="1">
        <v>3.170688E-2</v>
      </c>
    </row>
    <row r="10853" spans="3:8" ht="18">
      <c r="C10853" s="3" t="s">
        <v>10868</v>
      </c>
      <c r="D10853" s="1">
        <v>-3.1263800000000001E-2</v>
      </c>
      <c r="G10853" s="3" t="s">
        <v>11781</v>
      </c>
      <c r="H10853" s="1">
        <v>3.1710549999999997E-2</v>
      </c>
    </row>
    <row r="10854" spans="3:8" ht="18">
      <c r="C10854" s="3" t="s">
        <v>10869</v>
      </c>
      <c r="D10854" s="1">
        <v>-3.1218300000000001E-2</v>
      </c>
      <c r="G10854" s="3" t="s">
        <v>16208</v>
      </c>
      <c r="H10854" s="1">
        <v>3.1722479999999997E-2</v>
      </c>
    </row>
    <row r="10855" spans="3:8" ht="18">
      <c r="C10855" s="3" t="s">
        <v>10870</v>
      </c>
      <c r="D10855" s="1">
        <v>-3.1216299999999999E-2</v>
      </c>
      <c r="G10855" s="3" t="s">
        <v>7437</v>
      </c>
      <c r="H10855" s="1">
        <v>3.1746249999999997E-2</v>
      </c>
    </row>
    <row r="10856" spans="3:8" ht="18">
      <c r="C10856" s="3" t="s">
        <v>10871</v>
      </c>
      <c r="D10856" s="1">
        <v>-3.1202000000000001E-2</v>
      </c>
      <c r="G10856" s="3" t="s">
        <v>2290</v>
      </c>
      <c r="H10856" s="1">
        <v>3.1749649999999997E-2</v>
      </c>
    </row>
    <row r="10857" spans="3:8" ht="18">
      <c r="C10857" s="3" t="s">
        <v>10872</v>
      </c>
      <c r="D10857" s="1">
        <v>-3.1201400000000001E-2</v>
      </c>
      <c r="G10857" s="3" t="s">
        <v>8692</v>
      </c>
      <c r="H10857" s="1">
        <v>3.1752710000000003E-2</v>
      </c>
    </row>
    <row r="10858" spans="3:8" ht="18">
      <c r="C10858" s="3" t="s">
        <v>10873</v>
      </c>
      <c r="D10858" s="1">
        <v>-3.1197099999999998E-2</v>
      </c>
      <c r="G10858" s="3" t="s">
        <v>8332</v>
      </c>
      <c r="H10858" s="1">
        <v>3.1759170000000003E-2</v>
      </c>
    </row>
    <row r="10859" spans="3:8" ht="18">
      <c r="C10859" s="3" t="s">
        <v>10874</v>
      </c>
      <c r="D10859" s="1">
        <v>-3.1137399999999999E-2</v>
      </c>
      <c r="G10859" s="3" t="s">
        <v>9835</v>
      </c>
      <c r="H10859" s="1">
        <v>3.1774160000000003E-2</v>
      </c>
    </row>
    <row r="10860" spans="3:8" ht="18">
      <c r="C10860" s="3" t="s">
        <v>10875</v>
      </c>
      <c r="D10860" s="1">
        <v>-3.1053500000000001E-2</v>
      </c>
      <c r="G10860" s="3" t="s">
        <v>13651</v>
      </c>
      <c r="H10860" s="1">
        <v>3.1797140000000002E-2</v>
      </c>
    </row>
    <row r="10861" spans="3:8" ht="18">
      <c r="C10861" s="3" t="s">
        <v>10876</v>
      </c>
      <c r="D10861" s="1">
        <v>-3.1010599999999999E-2</v>
      </c>
      <c r="G10861" s="3" t="s">
        <v>14650</v>
      </c>
      <c r="H10861" s="1">
        <v>3.1804159999999998E-2</v>
      </c>
    </row>
    <row r="10862" spans="3:8" ht="18">
      <c r="C10862" s="3" t="s">
        <v>10877</v>
      </c>
      <c r="D10862" s="1">
        <v>-3.1000400000000001E-2</v>
      </c>
      <c r="G10862" s="3" t="s">
        <v>6159</v>
      </c>
      <c r="H10862" s="1">
        <v>3.1825909999999999E-2</v>
      </c>
    </row>
    <row r="10863" spans="3:8" ht="18">
      <c r="C10863" s="3" t="s">
        <v>10878</v>
      </c>
      <c r="D10863" s="1">
        <v>-3.09819E-2</v>
      </c>
      <c r="G10863" s="3" t="s">
        <v>3351</v>
      </c>
      <c r="H10863" s="1">
        <v>3.1849629999999997E-2</v>
      </c>
    </row>
    <row r="10864" spans="3:8" ht="18">
      <c r="C10864" s="3" t="s">
        <v>10879</v>
      </c>
      <c r="D10864" s="1">
        <v>-3.0923300000000001E-2</v>
      </c>
      <c r="G10864" s="3" t="s">
        <v>4902</v>
      </c>
      <c r="H10864" s="1">
        <v>3.1853989999999999E-2</v>
      </c>
    </row>
    <row r="10865" spans="3:8" ht="18">
      <c r="C10865" s="3" t="s">
        <v>10880</v>
      </c>
      <c r="D10865" s="1">
        <v>-3.0911399999999999E-2</v>
      </c>
      <c r="G10865" s="3" t="s">
        <v>13583</v>
      </c>
      <c r="H10865" s="1">
        <v>3.1928749999999999E-2</v>
      </c>
    </row>
    <row r="10866" spans="3:8" ht="18">
      <c r="C10866" s="3" t="s">
        <v>10881</v>
      </c>
      <c r="D10866" s="1">
        <v>-3.08353E-2</v>
      </c>
      <c r="G10866" s="3" t="s">
        <v>10388</v>
      </c>
      <c r="H10866" s="1">
        <v>3.193265E-2</v>
      </c>
    </row>
    <row r="10867" spans="3:8" ht="18">
      <c r="C10867" s="3" t="s">
        <v>10882</v>
      </c>
      <c r="D10867" s="1">
        <v>-3.0789299999999999E-2</v>
      </c>
      <c r="G10867" s="3" t="s">
        <v>3995</v>
      </c>
      <c r="H10867" s="1">
        <v>3.194491E-2</v>
      </c>
    </row>
    <row r="10868" spans="3:8" ht="18">
      <c r="C10868" s="3" t="s">
        <v>10883</v>
      </c>
      <c r="D10868" s="1">
        <v>-3.0661000000000001E-2</v>
      </c>
      <c r="G10868" s="3" t="s">
        <v>16248</v>
      </c>
      <c r="H10868" s="1">
        <v>3.1949779999999997E-2</v>
      </c>
    </row>
    <row r="10869" spans="3:8" ht="18">
      <c r="C10869" s="3" t="s">
        <v>10884</v>
      </c>
      <c r="D10869" s="1">
        <v>-3.0637899999999999E-2</v>
      </c>
      <c r="G10869" s="3" t="s">
        <v>12976</v>
      </c>
      <c r="H10869" s="1">
        <v>3.1950720000000002E-2</v>
      </c>
    </row>
    <row r="10870" spans="3:8" ht="18">
      <c r="C10870" s="3" t="s">
        <v>10885</v>
      </c>
      <c r="D10870" s="1">
        <v>-3.0588500000000001E-2</v>
      </c>
      <c r="G10870" s="3" t="s">
        <v>5046</v>
      </c>
      <c r="H10870" s="1">
        <v>3.197266E-2</v>
      </c>
    </row>
    <row r="10871" spans="3:8" ht="18">
      <c r="C10871" s="3" t="s">
        <v>10886</v>
      </c>
      <c r="D10871" s="1">
        <v>-3.0577400000000001E-2</v>
      </c>
      <c r="G10871" s="3" t="s">
        <v>4507</v>
      </c>
      <c r="H10871" s="1">
        <v>3.2016530000000001E-2</v>
      </c>
    </row>
    <row r="10872" spans="3:8" ht="18">
      <c r="C10872" s="3" t="s">
        <v>10887</v>
      </c>
      <c r="D10872" s="1">
        <v>-3.0572700000000001E-2</v>
      </c>
      <c r="G10872" s="3" t="s">
        <v>15551</v>
      </c>
      <c r="H10872" s="1">
        <v>3.2025079999999997E-2</v>
      </c>
    </row>
    <row r="10873" spans="3:8" ht="18">
      <c r="C10873" s="3" t="s">
        <v>10888</v>
      </c>
      <c r="D10873" s="1">
        <v>-3.0571899999999999E-2</v>
      </c>
      <c r="G10873" s="3" t="s">
        <v>13264</v>
      </c>
      <c r="H10873" s="1">
        <v>3.2076350000000003E-2</v>
      </c>
    </row>
    <row r="10874" spans="3:8" ht="18">
      <c r="C10874" s="3" t="s">
        <v>10889</v>
      </c>
      <c r="D10874" s="1">
        <v>-3.0446000000000001E-2</v>
      </c>
      <c r="G10874" s="3" t="s">
        <v>3364</v>
      </c>
      <c r="H10874" s="1">
        <v>3.2076779999999999E-2</v>
      </c>
    </row>
    <row r="10875" spans="3:8" ht="18">
      <c r="C10875" s="3" t="s">
        <v>10890</v>
      </c>
      <c r="D10875" s="1">
        <v>-3.0417300000000001E-2</v>
      </c>
      <c r="G10875" s="3" t="s">
        <v>2844</v>
      </c>
      <c r="H10875" s="1">
        <v>3.2093709999999998E-2</v>
      </c>
    </row>
    <row r="10876" spans="3:8" ht="18">
      <c r="C10876" s="3" t="s">
        <v>10891</v>
      </c>
      <c r="D10876" s="1">
        <v>-3.0379199999999999E-2</v>
      </c>
      <c r="G10876" s="3" t="s">
        <v>10633</v>
      </c>
      <c r="H10876" s="1">
        <v>3.2097889999999997E-2</v>
      </c>
    </row>
    <row r="10877" spans="3:8" ht="18">
      <c r="C10877" s="3" t="s">
        <v>10892</v>
      </c>
      <c r="D10877" s="1">
        <v>-3.0374499999999999E-2</v>
      </c>
      <c r="G10877" s="3" t="s">
        <v>16520</v>
      </c>
      <c r="H10877" s="1">
        <v>3.2172859999999998E-2</v>
      </c>
    </row>
    <row r="10878" spans="3:8" ht="18">
      <c r="C10878" s="3" t="s">
        <v>10893</v>
      </c>
      <c r="D10878" s="1">
        <v>-3.0355400000000001E-2</v>
      </c>
      <c r="G10878" s="3" t="s">
        <v>12064</v>
      </c>
      <c r="H10878" s="1">
        <v>3.2173529999999999E-2</v>
      </c>
    </row>
    <row r="10879" spans="3:8" ht="18">
      <c r="C10879" s="3" t="s">
        <v>10894</v>
      </c>
      <c r="D10879" s="1">
        <v>-3.0340900000000001E-2</v>
      </c>
      <c r="G10879" s="3" t="s">
        <v>8386</v>
      </c>
      <c r="H10879" s="1">
        <v>3.2175170000000003E-2</v>
      </c>
    </row>
    <row r="10880" spans="3:8" ht="18">
      <c r="C10880" s="3" t="s">
        <v>10895</v>
      </c>
      <c r="D10880" s="1">
        <v>-3.022E-2</v>
      </c>
      <c r="G10880" s="3" t="s">
        <v>13344</v>
      </c>
      <c r="H10880" s="1">
        <v>3.2186109999999997E-2</v>
      </c>
    </row>
    <row r="10881" spans="3:8" ht="18">
      <c r="C10881" s="3" t="s">
        <v>10896</v>
      </c>
      <c r="D10881" s="1">
        <v>-3.0210500000000001E-2</v>
      </c>
      <c r="G10881" s="3" t="s">
        <v>6971</v>
      </c>
      <c r="H10881" s="1">
        <v>3.2200149999999997E-2</v>
      </c>
    </row>
    <row r="10882" spans="3:8" ht="18">
      <c r="C10882" s="3" t="s">
        <v>10897</v>
      </c>
      <c r="D10882" s="1">
        <v>-3.0195699999999999E-2</v>
      </c>
      <c r="G10882" s="3" t="s">
        <v>16184</v>
      </c>
      <c r="H10882" s="1">
        <v>3.2216519999999998E-2</v>
      </c>
    </row>
    <row r="10883" spans="3:8" ht="18">
      <c r="C10883" s="3" t="s">
        <v>10898</v>
      </c>
      <c r="D10883" s="1">
        <v>-3.00681E-2</v>
      </c>
      <c r="G10883" s="3" t="s">
        <v>10361</v>
      </c>
      <c r="H10883" s="1">
        <v>3.2237179999999997E-2</v>
      </c>
    </row>
    <row r="10884" spans="3:8" ht="18">
      <c r="C10884" s="3" t="s">
        <v>10899</v>
      </c>
      <c r="D10884" s="1">
        <v>-3.00256E-2</v>
      </c>
      <c r="G10884" s="3" t="s">
        <v>4146</v>
      </c>
      <c r="H10884" s="1">
        <v>3.2255359999999997E-2</v>
      </c>
    </row>
    <row r="10885" spans="3:8" ht="18">
      <c r="C10885" s="3" t="s">
        <v>10900</v>
      </c>
      <c r="D10885" s="1">
        <v>-2.9906599999999998E-2</v>
      </c>
      <c r="G10885" s="3" t="s">
        <v>15839</v>
      </c>
      <c r="H10885" s="1">
        <v>3.2291439999999998E-2</v>
      </c>
    </row>
    <row r="10886" spans="3:8" ht="18">
      <c r="C10886" s="3" t="s">
        <v>10901</v>
      </c>
      <c r="D10886" s="1">
        <v>-2.9852299999999998E-2</v>
      </c>
      <c r="G10886" s="3" t="s">
        <v>15140</v>
      </c>
      <c r="H10886" s="1">
        <v>3.2299439999999999E-2</v>
      </c>
    </row>
    <row r="10887" spans="3:8" ht="18">
      <c r="C10887" s="3" t="s">
        <v>10902</v>
      </c>
      <c r="D10887" s="1">
        <v>-2.98024E-2</v>
      </c>
      <c r="G10887" s="3" t="s">
        <v>12879</v>
      </c>
      <c r="H10887" s="1">
        <v>3.2318529999999998E-2</v>
      </c>
    </row>
    <row r="10888" spans="3:8" ht="18">
      <c r="C10888" s="3" t="s">
        <v>10903</v>
      </c>
      <c r="D10888" s="1">
        <v>-2.9784499999999998E-2</v>
      </c>
      <c r="G10888" s="3" t="s">
        <v>5374</v>
      </c>
      <c r="H10888" s="1">
        <v>3.23605E-2</v>
      </c>
    </row>
    <row r="10889" spans="3:8" ht="18">
      <c r="C10889" s="3" t="s">
        <v>10904</v>
      </c>
      <c r="D10889" s="1">
        <v>-2.9681900000000001E-2</v>
      </c>
      <c r="G10889" s="3" t="s">
        <v>16994</v>
      </c>
      <c r="H10889" s="1">
        <v>3.2456659999999998E-2</v>
      </c>
    </row>
    <row r="10890" spans="3:8" ht="18">
      <c r="C10890" s="3" t="s">
        <v>10905</v>
      </c>
      <c r="D10890" s="1">
        <v>-2.9658899999999998E-2</v>
      </c>
      <c r="G10890" s="3" t="s">
        <v>8524</v>
      </c>
      <c r="H10890" s="1">
        <v>3.2463369999999998E-2</v>
      </c>
    </row>
    <row r="10891" spans="3:8" ht="18">
      <c r="C10891" s="3" t="s">
        <v>10906</v>
      </c>
      <c r="D10891" s="1">
        <v>-2.9596999999999998E-2</v>
      </c>
      <c r="G10891" s="3" t="s">
        <v>11871</v>
      </c>
      <c r="H10891" s="1">
        <v>3.2481259999999998E-2</v>
      </c>
    </row>
    <row r="10892" spans="3:8" ht="18">
      <c r="C10892" s="3" t="s">
        <v>10907</v>
      </c>
      <c r="D10892" s="1">
        <v>-2.95166E-2</v>
      </c>
      <c r="G10892" s="3" t="s">
        <v>8472</v>
      </c>
      <c r="H10892" s="1">
        <v>3.2491989999999998E-2</v>
      </c>
    </row>
    <row r="10893" spans="3:8" ht="18">
      <c r="C10893" s="3" t="s">
        <v>10908</v>
      </c>
      <c r="D10893" s="1">
        <v>-2.9490499999999999E-2</v>
      </c>
      <c r="G10893" s="3" t="s">
        <v>12946</v>
      </c>
      <c r="H10893" s="1">
        <v>3.2513300000000002E-2</v>
      </c>
    </row>
    <row r="10894" spans="3:8" ht="18">
      <c r="C10894" s="3" t="s">
        <v>10909</v>
      </c>
      <c r="D10894" s="1">
        <v>-2.9451700000000001E-2</v>
      </c>
      <c r="G10894" s="3" t="s">
        <v>5201</v>
      </c>
      <c r="H10894" s="1">
        <v>3.2543320000000001E-2</v>
      </c>
    </row>
    <row r="10895" spans="3:8" ht="18">
      <c r="C10895" s="3" t="s">
        <v>10910</v>
      </c>
      <c r="D10895" s="1">
        <v>-2.93887E-2</v>
      </c>
      <c r="G10895" s="3" t="s">
        <v>16064</v>
      </c>
      <c r="H10895" s="1">
        <v>3.260101E-2</v>
      </c>
    </row>
    <row r="10896" spans="3:8" ht="18">
      <c r="C10896" s="3" t="s">
        <v>10911</v>
      </c>
      <c r="D10896" s="1">
        <v>-2.93087E-2</v>
      </c>
      <c r="G10896" s="3" t="s">
        <v>6732</v>
      </c>
      <c r="H10896" s="1">
        <v>3.2614770000000001E-2</v>
      </c>
    </row>
    <row r="10897" spans="3:8" ht="18">
      <c r="C10897" s="3" t="s">
        <v>10912</v>
      </c>
      <c r="D10897" s="1">
        <v>-2.9303599999999999E-2</v>
      </c>
      <c r="G10897" s="3" t="s">
        <v>6168</v>
      </c>
      <c r="H10897" s="1">
        <v>3.261559E-2</v>
      </c>
    </row>
    <row r="10898" spans="3:8" ht="18">
      <c r="C10898" s="3" t="s">
        <v>10913</v>
      </c>
      <c r="D10898" s="1">
        <v>-2.9289699999999998E-2</v>
      </c>
      <c r="G10898" s="3" t="s">
        <v>16109</v>
      </c>
      <c r="H10898" s="1">
        <v>3.2677770000000002E-2</v>
      </c>
    </row>
    <row r="10899" spans="3:8" ht="18">
      <c r="C10899" s="3" t="s">
        <v>10914</v>
      </c>
      <c r="D10899" s="1">
        <v>-2.92503E-2</v>
      </c>
      <c r="G10899" s="3" t="s">
        <v>10709</v>
      </c>
      <c r="H10899" s="1">
        <v>3.2687059999999997E-2</v>
      </c>
    </row>
    <row r="10900" spans="3:8" ht="18">
      <c r="C10900" s="3" t="s">
        <v>10915</v>
      </c>
      <c r="D10900" s="1">
        <v>-2.9245E-2</v>
      </c>
      <c r="G10900" s="3" t="s">
        <v>1981</v>
      </c>
      <c r="H10900" s="1">
        <v>3.269507E-2</v>
      </c>
    </row>
    <row r="10901" spans="3:8" ht="18">
      <c r="C10901" s="3" t="s">
        <v>10916</v>
      </c>
      <c r="D10901" s="1">
        <v>-2.9212700000000001E-2</v>
      </c>
      <c r="G10901" s="3" t="s">
        <v>15924</v>
      </c>
      <c r="H10901" s="1">
        <v>3.2705039999999998E-2</v>
      </c>
    </row>
    <row r="10902" spans="3:8" ht="18">
      <c r="C10902" s="3" t="s">
        <v>10917</v>
      </c>
      <c r="D10902" s="1">
        <v>-2.9140200000000002E-2</v>
      </c>
      <c r="G10902" s="3" t="s">
        <v>4433</v>
      </c>
      <c r="H10902" s="1">
        <v>3.2717179999999998E-2</v>
      </c>
    </row>
    <row r="10903" spans="3:8" ht="18">
      <c r="C10903" s="3" t="s">
        <v>10918</v>
      </c>
      <c r="D10903" s="1">
        <v>-2.91036E-2</v>
      </c>
      <c r="G10903" s="3" t="s">
        <v>15962</v>
      </c>
      <c r="H10903" s="1">
        <v>3.2718120000000003E-2</v>
      </c>
    </row>
    <row r="10904" spans="3:8" ht="18">
      <c r="C10904" s="3" t="s">
        <v>10919</v>
      </c>
      <c r="D10904" s="1">
        <v>-2.90856E-2</v>
      </c>
      <c r="G10904" s="3" t="s">
        <v>12652</v>
      </c>
      <c r="H10904" s="1">
        <v>3.2782840000000001E-2</v>
      </c>
    </row>
    <row r="10905" spans="3:8" ht="18">
      <c r="C10905" s="3" t="s">
        <v>10920</v>
      </c>
      <c r="D10905" s="1">
        <v>-2.9064199999999998E-2</v>
      </c>
      <c r="G10905" s="3" t="s">
        <v>15149</v>
      </c>
      <c r="H10905" s="1">
        <v>3.2788629999999999E-2</v>
      </c>
    </row>
    <row r="10906" spans="3:8" ht="18">
      <c r="C10906" s="3" t="s">
        <v>10921</v>
      </c>
      <c r="D10906" s="1">
        <v>-2.9057099999999999E-2</v>
      </c>
      <c r="G10906" s="3" t="s">
        <v>5180</v>
      </c>
      <c r="H10906" s="1">
        <v>3.2820009999999997E-2</v>
      </c>
    </row>
    <row r="10907" spans="3:8" ht="18">
      <c r="C10907" s="3" t="s">
        <v>10922</v>
      </c>
      <c r="D10907" s="1">
        <v>-2.9036200000000002E-2</v>
      </c>
      <c r="G10907" s="3" t="s">
        <v>10639</v>
      </c>
      <c r="H10907" s="1">
        <v>3.2821959999999997E-2</v>
      </c>
    </row>
    <row r="10908" spans="3:8" ht="18">
      <c r="C10908" s="3" t="s">
        <v>10923</v>
      </c>
      <c r="D10908" s="1">
        <v>-2.9015800000000001E-2</v>
      </c>
      <c r="G10908" s="3" t="s">
        <v>7532</v>
      </c>
      <c r="H10908" s="1">
        <v>3.2823239999999997E-2</v>
      </c>
    </row>
    <row r="10909" spans="3:8" ht="18">
      <c r="C10909" s="3" t="s">
        <v>10924</v>
      </c>
      <c r="D10909" s="1">
        <v>-2.8879100000000001E-2</v>
      </c>
      <c r="G10909" s="3" t="s">
        <v>14107</v>
      </c>
      <c r="H10909" s="1">
        <v>3.28759E-2</v>
      </c>
    </row>
    <row r="10910" spans="3:8" ht="18">
      <c r="C10910" s="3" t="s">
        <v>10925</v>
      </c>
      <c r="D10910" s="1">
        <v>-2.88477E-2</v>
      </c>
      <c r="G10910" s="3" t="s">
        <v>10678</v>
      </c>
      <c r="H10910" s="1">
        <v>3.2900159999999998E-2</v>
      </c>
    </row>
    <row r="10911" spans="3:8" ht="18">
      <c r="C10911" s="3" t="s">
        <v>10926</v>
      </c>
      <c r="D10911" s="1">
        <v>-2.87129E-2</v>
      </c>
      <c r="G10911" s="3" t="s">
        <v>6686</v>
      </c>
      <c r="H10911" s="1">
        <v>3.2900680000000002E-2</v>
      </c>
    </row>
    <row r="10912" spans="3:8" ht="18">
      <c r="C10912" s="3" t="s">
        <v>10927</v>
      </c>
      <c r="D10912" s="1">
        <v>-2.8574700000000001E-2</v>
      </c>
      <c r="G10912" s="3" t="s">
        <v>8414</v>
      </c>
      <c r="H10912" s="1">
        <v>3.2923149999999998E-2</v>
      </c>
    </row>
    <row r="10913" spans="3:8" ht="18">
      <c r="C10913" s="3" t="s">
        <v>10928</v>
      </c>
      <c r="D10913" s="1">
        <v>-2.8564300000000001E-2</v>
      </c>
      <c r="G10913" s="3" t="s">
        <v>17020</v>
      </c>
      <c r="H10913" s="1">
        <v>3.300256E-2</v>
      </c>
    </row>
    <row r="10914" spans="3:8" ht="18">
      <c r="C10914" s="3" t="s">
        <v>10929</v>
      </c>
      <c r="D10914" s="1">
        <v>-2.8470700000000002E-2</v>
      </c>
      <c r="G10914" s="3" t="s">
        <v>3575</v>
      </c>
      <c r="H10914" s="1">
        <v>3.3006760000000003E-2</v>
      </c>
    </row>
    <row r="10915" spans="3:8" ht="18">
      <c r="C10915" s="3" t="s">
        <v>10930</v>
      </c>
      <c r="D10915" s="1">
        <v>-2.8468199999999999E-2</v>
      </c>
      <c r="G10915" s="3" t="s">
        <v>13266</v>
      </c>
      <c r="H10915" s="1">
        <v>3.303971E-2</v>
      </c>
    </row>
    <row r="10916" spans="3:8" ht="18">
      <c r="C10916" s="3" t="s">
        <v>10931</v>
      </c>
      <c r="D10916" s="1">
        <v>-2.84423E-2</v>
      </c>
      <c r="G10916" s="3" t="s">
        <v>15838</v>
      </c>
      <c r="H10916" s="1">
        <v>3.3046390000000002E-2</v>
      </c>
    </row>
    <row r="10917" spans="3:8" ht="18">
      <c r="C10917" s="3" t="s">
        <v>10932</v>
      </c>
      <c r="D10917" s="1">
        <v>-2.8435800000000001E-2</v>
      </c>
      <c r="G10917" s="3" t="s">
        <v>6634</v>
      </c>
      <c r="H10917" s="1">
        <v>3.3070700000000001E-2</v>
      </c>
    </row>
    <row r="10918" spans="3:8" ht="18">
      <c r="C10918" s="3" t="s">
        <v>10933</v>
      </c>
      <c r="D10918" s="1">
        <v>-2.8426E-2</v>
      </c>
      <c r="G10918" s="3" t="s">
        <v>14486</v>
      </c>
      <c r="H10918" s="1">
        <v>3.3106660000000003E-2</v>
      </c>
    </row>
    <row r="10919" spans="3:8" ht="18">
      <c r="C10919" s="3" t="s">
        <v>10934</v>
      </c>
      <c r="D10919" s="1">
        <v>-2.8420500000000001E-2</v>
      </c>
      <c r="G10919" s="3" t="s">
        <v>17238</v>
      </c>
      <c r="H10919" s="1">
        <v>3.3135680000000001E-2</v>
      </c>
    </row>
    <row r="10920" spans="3:8" ht="18">
      <c r="C10920" s="3" t="s">
        <v>10935</v>
      </c>
      <c r="D10920" s="1">
        <v>-2.8379399999999999E-2</v>
      </c>
      <c r="G10920" s="3" t="s">
        <v>11198</v>
      </c>
      <c r="H10920" s="1">
        <v>3.3144479999999997E-2</v>
      </c>
    </row>
    <row r="10921" spans="3:8" ht="18">
      <c r="C10921" s="3" t="s">
        <v>10936</v>
      </c>
      <c r="D10921" s="1">
        <v>-2.8368600000000001E-2</v>
      </c>
      <c r="G10921" s="3" t="s">
        <v>10523</v>
      </c>
      <c r="H10921" s="1">
        <v>3.314661E-2</v>
      </c>
    </row>
    <row r="10922" spans="3:8" ht="18">
      <c r="C10922" s="3" t="s">
        <v>10937</v>
      </c>
      <c r="D10922" s="1">
        <v>-2.8356800000000001E-2</v>
      </c>
      <c r="G10922" s="3" t="s">
        <v>8992</v>
      </c>
      <c r="H10922" s="1">
        <v>3.3190360000000002E-2</v>
      </c>
    </row>
    <row r="10923" spans="3:8" ht="18">
      <c r="C10923" s="3" t="s">
        <v>10938</v>
      </c>
      <c r="D10923" s="1">
        <v>-2.8315799999999999E-2</v>
      </c>
      <c r="G10923" s="3" t="s">
        <v>1582</v>
      </c>
      <c r="H10923" s="1">
        <v>3.3208599999999998E-2</v>
      </c>
    </row>
    <row r="10924" spans="3:8" ht="18">
      <c r="C10924" s="3" t="s">
        <v>10939</v>
      </c>
      <c r="D10924" s="1">
        <v>-2.8214199999999998E-2</v>
      </c>
      <c r="G10924" s="3" t="s">
        <v>3813</v>
      </c>
      <c r="H10924" s="1">
        <v>3.3241109999999997E-2</v>
      </c>
    </row>
    <row r="10925" spans="3:8" ht="18">
      <c r="C10925" s="3" t="s">
        <v>10940</v>
      </c>
      <c r="D10925" s="1">
        <v>-2.8162900000000001E-2</v>
      </c>
      <c r="G10925" s="3" t="s">
        <v>12347</v>
      </c>
      <c r="H10925" s="1">
        <v>3.3247829999999999E-2</v>
      </c>
    </row>
    <row r="10926" spans="3:8" ht="18">
      <c r="C10926" s="3" t="s">
        <v>10941</v>
      </c>
      <c r="D10926" s="1">
        <v>-2.8149400000000002E-2</v>
      </c>
      <c r="G10926" s="3" t="s">
        <v>12610</v>
      </c>
      <c r="H10926" s="1">
        <v>3.3306460000000003E-2</v>
      </c>
    </row>
    <row r="10927" spans="3:8" ht="18">
      <c r="C10927" s="3" t="s">
        <v>10942</v>
      </c>
      <c r="D10927" s="1">
        <v>-2.8132899999999999E-2</v>
      </c>
      <c r="G10927" s="3" t="s">
        <v>12443</v>
      </c>
      <c r="H10927" s="1">
        <v>3.3311390000000003E-2</v>
      </c>
    </row>
    <row r="10928" spans="3:8" ht="18">
      <c r="C10928" s="3" t="s">
        <v>10943</v>
      </c>
      <c r="D10928" s="1">
        <v>-2.8119399999999999E-2</v>
      </c>
      <c r="G10928" s="3" t="s">
        <v>2841</v>
      </c>
      <c r="H10928" s="1">
        <v>3.3313099999999998E-2</v>
      </c>
    </row>
    <row r="10929" spans="3:8" ht="18">
      <c r="C10929" s="3" t="s">
        <v>10944</v>
      </c>
      <c r="D10929" s="1">
        <v>-2.8108600000000001E-2</v>
      </c>
      <c r="G10929" s="3" t="s">
        <v>15226</v>
      </c>
      <c r="H10929" s="1">
        <v>3.3350100000000001E-2</v>
      </c>
    </row>
    <row r="10930" spans="3:8" ht="18">
      <c r="C10930" s="3" t="s">
        <v>10945</v>
      </c>
      <c r="D10930" s="1">
        <v>-2.80661E-2</v>
      </c>
      <c r="G10930" s="3" t="s">
        <v>6529</v>
      </c>
      <c r="H10930" s="1">
        <v>3.3352649999999998E-2</v>
      </c>
    </row>
    <row r="10931" spans="3:8" ht="18">
      <c r="C10931" s="3" t="s">
        <v>10946</v>
      </c>
      <c r="D10931" s="1">
        <v>-2.80638E-2</v>
      </c>
      <c r="G10931" s="3" t="s">
        <v>7084</v>
      </c>
      <c r="H10931" s="1">
        <v>3.3371150000000002E-2</v>
      </c>
    </row>
    <row r="10932" spans="3:8" ht="18">
      <c r="C10932" s="3" t="s">
        <v>10947</v>
      </c>
      <c r="D10932" s="1">
        <v>-2.7949100000000001E-2</v>
      </c>
      <c r="G10932" s="3" t="s">
        <v>8758</v>
      </c>
      <c r="H10932" s="1">
        <v>3.3382309999999998E-2</v>
      </c>
    </row>
    <row r="10933" spans="3:8" ht="18">
      <c r="C10933" s="3" t="s">
        <v>10948</v>
      </c>
      <c r="D10933" s="1">
        <v>-2.7941199999999999E-2</v>
      </c>
      <c r="G10933" s="3" t="s">
        <v>3870</v>
      </c>
      <c r="H10933" s="1">
        <v>3.3403349999999998E-2</v>
      </c>
    </row>
    <row r="10934" spans="3:8" ht="18">
      <c r="C10934" s="3" t="s">
        <v>10949</v>
      </c>
      <c r="D10934" s="1">
        <v>-2.7916099999999999E-2</v>
      </c>
      <c r="G10934" s="3" t="s">
        <v>14841</v>
      </c>
      <c r="H10934" s="1">
        <v>3.342407E-2</v>
      </c>
    </row>
    <row r="10935" spans="3:8" ht="18">
      <c r="C10935" s="3" t="s">
        <v>10950</v>
      </c>
      <c r="D10935" s="1">
        <v>-2.78377E-2</v>
      </c>
      <c r="G10935" s="3" t="s">
        <v>7465</v>
      </c>
      <c r="H10935" s="1">
        <v>3.344631E-2</v>
      </c>
    </row>
    <row r="10936" spans="3:8" ht="18">
      <c r="C10936" s="3" t="s">
        <v>10951</v>
      </c>
      <c r="D10936" s="1">
        <v>-2.78033E-2</v>
      </c>
      <c r="G10936" s="3" t="s">
        <v>6495</v>
      </c>
      <c r="H10936" s="1">
        <v>3.3456590000000001E-2</v>
      </c>
    </row>
    <row r="10937" spans="3:8" ht="18">
      <c r="C10937" s="3" t="s">
        <v>10952</v>
      </c>
      <c r="D10937" s="1">
        <v>-2.77968E-2</v>
      </c>
      <c r="G10937" s="3" t="s">
        <v>17103</v>
      </c>
      <c r="H10937" s="1">
        <v>3.3485389999999997E-2</v>
      </c>
    </row>
    <row r="10938" spans="3:8" ht="18">
      <c r="C10938" s="3" t="s">
        <v>10953</v>
      </c>
      <c r="D10938" s="1">
        <v>-2.7779700000000001E-2</v>
      </c>
      <c r="G10938" s="3" t="s">
        <v>6705</v>
      </c>
      <c r="H10938" s="1">
        <v>3.3506910000000001E-2</v>
      </c>
    </row>
    <row r="10939" spans="3:8" ht="18">
      <c r="C10939" s="3" t="s">
        <v>10954</v>
      </c>
      <c r="D10939" s="1">
        <v>-2.7692899999999999E-2</v>
      </c>
      <c r="G10939" s="3" t="s">
        <v>11387</v>
      </c>
      <c r="H10939" s="1">
        <v>3.3513649999999999E-2</v>
      </c>
    </row>
    <row r="10940" spans="3:8" ht="18">
      <c r="C10940" s="3" t="s">
        <v>10955</v>
      </c>
      <c r="D10940" s="1">
        <v>-2.76881E-2</v>
      </c>
      <c r="G10940" s="3" t="s">
        <v>15285</v>
      </c>
      <c r="H10940" s="1">
        <v>3.35378E-2</v>
      </c>
    </row>
    <row r="10941" spans="3:8" ht="18">
      <c r="C10941" s="3" t="s">
        <v>10956</v>
      </c>
      <c r="D10941" s="1">
        <v>-2.76799E-2</v>
      </c>
      <c r="G10941" s="3" t="s">
        <v>1121</v>
      </c>
      <c r="H10941" s="1">
        <v>3.3540929999999997E-2</v>
      </c>
    </row>
    <row r="10942" spans="3:8" ht="18">
      <c r="C10942" s="3" t="s">
        <v>10957</v>
      </c>
      <c r="D10942" s="1">
        <v>-2.7639899999999998E-2</v>
      </c>
      <c r="G10942" s="3" t="s">
        <v>8849</v>
      </c>
      <c r="H10942" s="1">
        <v>3.3557610000000002E-2</v>
      </c>
    </row>
    <row r="10943" spans="3:8" ht="18">
      <c r="C10943" s="3" t="s">
        <v>10958</v>
      </c>
      <c r="D10943" s="1">
        <v>-2.7610699999999998E-2</v>
      </c>
      <c r="G10943" s="3" t="s">
        <v>6383</v>
      </c>
      <c r="H10943" s="1">
        <v>3.3561420000000002E-2</v>
      </c>
    </row>
    <row r="10944" spans="3:8" ht="18">
      <c r="C10944" s="3" t="s">
        <v>10959</v>
      </c>
      <c r="D10944" s="1">
        <v>-2.75742E-2</v>
      </c>
      <c r="G10944" s="3" t="s">
        <v>4536</v>
      </c>
      <c r="H10944" s="1">
        <v>3.3566730000000003E-2</v>
      </c>
    </row>
    <row r="10945" spans="3:8" ht="18">
      <c r="C10945" s="3" t="s">
        <v>10960</v>
      </c>
      <c r="D10945" s="1">
        <v>-2.75725E-2</v>
      </c>
      <c r="G10945" s="3" t="s">
        <v>15654</v>
      </c>
      <c r="H10945" s="1">
        <v>3.3570540000000003E-2</v>
      </c>
    </row>
    <row r="10946" spans="3:8" ht="18">
      <c r="C10946" s="3" t="s">
        <v>10961</v>
      </c>
      <c r="D10946" s="1">
        <v>-2.74813E-2</v>
      </c>
      <c r="G10946" s="3" t="s">
        <v>9837</v>
      </c>
      <c r="H10946" s="1">
        <v>3.3615109999999997E-2</v>
      </c>
    </row>
    <row r="10947" spans="3:8" ht="18">
      <c r="C10947" s="3" t="s">
        <v>10962</v>
      </c>
      <c r="D10947" s="1">
        <v>-2.7455199999999999E-2</v>
      </c>
      <c r="G10947" s="3" t="s">
        <v>16601</v>
      </c>
      <c r="H10947" s="1">
        <v>3.3623970000000003E-2</v>
      </c>
    </row>
    <row r="10948" spans="3:8" ht="18">
      <c r="C10948" s="3" t="s">
        <v>10963</v>
      </c>
      <c r="D10948" s="1">
        <v>-2.7395800000000001E-2</v>
      </c>
      <c r="G10948" s="3" t="s">
        <v>14431</v>
      </c>
      <c r="H10948" s="1">
        <v>3.3633919999999998E-2</v>
      </c>
    </row>
    <row r="10949" spans="3:8" ht="18">
      <c r="C10949" s="3" t="s">
        <v>10964</v>
      </c>
      <c r="D10949" s="1">
        <v>-2.73049E-2</v>
      </c>
      <c r="G10949" s="3" t="s">
        <v>5858</v>
      </c>
      <c r="H10949" s="1">
        <v>3.3640419999999997E-2</v>
      </c>
    </row>
    <row r="10950" spans="3:8" ht="18">
      <c r="C10950" s="3" t="s">
        <v>10965</v>
      </c>
      <c r="D10950" s="1">
        <v>-2.72464E-2</v>
      </c>
      <c r="G10950" s="3" t="s">
        <v>14245</v>
      </c>
      <c r="H10950" s="1">
        <v>3.3647829999999997E-2</v>
      </c>
    </row>
    <row r="10951" spans="3:8" ht="18">
      <c r="C10951" s="3" t="s">
        <v>10966</v>
      </c>
      <c r="D10951" s="1">
        <v>-2.7241899999999999E-2</v>
      </c>
      <c r="G10951" s="3" t="s">
        <v>16370</v>
      </c>
      <c r="H10951" s="1">
        <v>3.3682089999999998E-2</v>
      </c>
    </row>
    <row r="10952" spans="3:8" ht="18">
      <c r="C10952" s="3" t="s">
        <v>10967</v>
      </c>
      <c r="D10952" s="1">
        <v>-2.71729E-2</v>
      </c>
      <c r="G10952" s="3" t="s">
        <v>5362</v>
      </c>
      <c r="H10952" s="1">
        <v>3.368384E-2</v>
      </c>
    </row>
    <row r="10953" spans="3:8" ht="18">
      <c r="C10953" s="3" t="s">
        <v>10968</v>
      </c>
      <c r="D10953" s="1">
        <v>-2.7128300000000001E-2</v>
      </c>
      <c r="G10953" s="3" t="s">
        <v>7372</v>
      </c>
      <c r="H10953" s="1">
        <v>3.3708000000000002E-2</v>
      </c>
    </row>
    <row r="10954" spans="3:8" ht="18">
      <c r="C10954" s="3" t="s">
        <v>10969</v>
      </c>
      <c r="D10954" s="1">
        <v>-2.71226E-2</v>
      </c>
      <c r="G10954" s="3" t="s">
        <v>8646</v>
      </c>
      <c r="H10954" s="1">
        <v>3.3727529999999999E-2</v>
      </c>
    </row>
    <row r="10955" spans="3:8" ht="18">
      <c r="C10955" s="3" t="s">
        <v>10970</v>
      </c>
      <c r="D10955" s="1">
        <v>-2.7059E-2</v>
      </c>
      <c r="G10955" s="3" t="s">
        <v>7922</v>
      </c>
      <c r="H10955" s="1">
        <v>3.3730990000000002E-2</v>
      </c>
    </row>
    <row r="10956" spans="3:8" ht="18">
      <c r="C10956" s="3" t="s">
        <v>10971</v>
      </c>
      <c r="D10956" s="1">
        <v>-2.7041900000000001E-2</v>
      </c>
      <c r="G10956" s="3" t="s">
        <v>2830</v>
      </c>
      <c r="H10956" s="1">
        <v>3.374427E-2</v>
      </c>
    </row>
    <row r="10957" spans="3:8" ht="18">
      <c r="C10957" s="3" t="s">
        <v>10972</v>
      </c>
      <c r="D10957" s="1">
        <v>-2.70345E-2</v>
      </c>
      <c r="G10957" s="3" t="s">
        <v>9901</v>
      </c>
      <c r="H10957" s="1">
        <v>3.3829539999999998E-2</v>
      </c>
    </row>
    <row r="10958" spans="3:8" ht="18">
      <c r="C10958" s="3" t="s">
        <v>10973</v>
      </c>
      <c r="D10958" s="1">
        <v>-2.7022999999999998E-2</v>
      </c>
      <c r="G10958" s="3" t="s">
        <v>12046</v>
      </c>
      <c r="H10958" s="1">
        <v>3.3834839999999998E-2</v>
      </c>
    </row>
    <row r="10959" spans="3:8" ht="18">
      <c r="C10959" s="3" t="s">
        <v>10974</v>
      </c>
      <c r="D10959" s="1">
        <v>-2.7E-2</v>
      </c>
      <c r="G10959" s="3" t="s">
        <v>12279</v>
      </c>
      <c r="H10959" s="1">
        <v>3.3861090000000003E-2</v>
      </c>
    </row>
    <row r="10960" spans="3:8" ht="18">
      <c r="C10960" s="3" t="s">
        <v>10975</v>
      </c>
      <c r="D10960" s="1">
        <v>-2.6994500000000001E-2</v>
      </c>
      <c r="G10960" s="3" t="s">
        <v>11380</v>
      </c>
      <c r="H10960" s="1">
        <v>3.3888729999999999E-2</v>
      </c>
    </row>
    <row r="10961" spans="3:8" ht="18">
      <c r="C10961" s="3" t="s">
        <v>10976</v>
      </c>
      <c r="D10961" s="1">
        <v>-2.6983699999999999E-2</v>
      </c>
      <c r="G10961" s="3" t="s">
        <v>16621</v>
      </c>
      <c r="H10961" s="1">
        <v>3.3896860000000001E-2</v>
      </c>
    </row>
    <row r="10962" spans="3:8" ht="18">
      <c r="C10962" s="3" t="s">
        <v>10977</v>
      </c>
      <c r="D10962" s="1">
        <v>-2.6975099999999998E-2</v>
      </c>
      <c r="G10962" s="3" t="s">
        <v>7268</v>
      </c>
      <c r="H10962" s="1">
        <v>3.390104E-2</v>
      </c>
    </row>
    <row r="10963" spans="3:8" ht="18">
      <c r="C10963" s="3" t="s">
        <v>10978</v>
      </c>
      <c r="D10963" s="1">
        <v>-2.6894600000000001E-2</v>
      </c>
      <c r="G10963" s="3" t="s">
        <v>16660</v>
      </c>
      <c r="H10963" s="1">
        <v>3.3939150000000001E-2</v>
      </c>
    </row>
    <row r="10964" spans="3:8" ht="18">
      <c r="C10964" s="3" t="s">
        <v>10979</v>
      </c>
      <c r="D10964" s="1">
        <v>-2.6768500000000001E-2</v>
      </c>
      <c r="G10964" s="3" t="s">
        <v>3074</v>
      </c>
      <c r="H10964" s="1">
        <v>3.4025399999999997E-2</v>
      </c>
    </row>
    <row r="10965" spans="3:8" ht="18">
      <c r="C10965" s="3" t="s">
        <v>10980</v>
      </c>
      <c r="D10965" s="1">
        <v>-2.6706899999999999E-2</v>
      </c>
      <c r="G10965" s="3" t="s">
        <v>16315</v>
      </c>
      <c r="H10965" s="1">
        <v>3.4122199999999998E-2</v>
      </c>
    </row>
    <row r="10966" spans="3:8" ht="18">
      <c r="C10966" s="3" t="s">
        <v>10981</v>
      </c>
      <c r="D10966" s="1">
        <v>-2.6694900000000001E-2</v>
      </c>
      <c r="G10966" s="3" t="s">
        <v>15613</v>
      </c>
      <c r="H10966" s="1">
        <v>3.4124599999999998E-2</v>
      </c>
    </row>
    <row r="10967" spans="3:8" ht="18">
      <c r="C10967" s="3" t="s">
        <v>10982</v>
      </c>
      <c r="D10967" s="1">
        <v>-2.6654500000000001E-2</v>
      </c>
      <c r="G10967" s="3" t="s">
        <v>6525</v>
      </c>
      <c r="H10967" s="1">
        <v>3.4133049999999998E-2</v>
      </c>
    </row>
    <row r="10968" spans="3:8" ht="18">
      <c r="C10968" s="3" t="s">
        <v>10983</v>
      </c>
      <c r="D10968" s="1">
        <v>-2.6601E-2</v>
      </c>
      <c r="G10968" s="3" t="s">
        <v>11837</v>
      </c>
      <c r="H10968" s="1">
        <v>3.4138729999999999E-2</v>
      </c>
    </row>
    <row r="10969" spans="3:8" ht="18">
      <c r="C10969" s="3" t="s">
        <v>10984</v>
      </c>
      <c r="D10969" s="1">
        <v>-2.6579999999999999E-2</v>
      </c>
      <c r="G10969" s="3" t="s">
        <v>16149</v>
      </c>
      <c r="H10969" s="1">
        <v>3.4165399999999999E-2</v>
      </c>
    </row>
    <row r="10970" spans="3:8" ht="18">
      <c r="C10970" s="3" t="s">
        <v>10985</v>
      </c>
      <c r="D10970" s="1">
        <v>-2.6552599999999999E-2</v>
      </c>
      <c r="G10970" s="3" t="s">
        <v>10006</v>
      </c>
      <c r="H10970" s="1">
        <v>3.4165969999999997E-2</v>
      </c>
    </row>
    <row r="10971" spans="3:8" ht="18">
      <c r="C10971" s="3" t="s">
        <v>10986</v>
      </c>
      <c r="D10971" s="1">
        <v>-2.6522400000000002E-2</v>
      </c>
      <c r="G10971" s="3" t="s">
        <v>8065</v>
      </c>
      <c r="H10971" s="1">
        <v>3.4176539999999998E-2</v>
      </c>
    </row>
    <row r="10972" spans="3:8" ht="18">
      <c r="C10972" s="3" t="s">
        <v>10987</v>
      </c>
      <c r="D10972" s="1">
        <v>-2.6506700000000001E-2</v>
      </c>
      <c r="G10972" s="3" t="s">
        <v>13411</v>
      </c>
      <c r="H10972" s="1">
        <v>3.4244940000000001E-2</v>
      </c>
    </row>
    <row r="10973" spans="3:8" ht="18">
      <c r="C10973" s="3" t="s">
        <v>10988</v>
      </c>
      <c r="D10973" s="1">
        <v>-2.6486699999999998E-2</v>
      </c>
      <c r="G10973" s="3" t="s">
        <v>7653</v>
      </c>
      <c r="H10973" s="1">
        <v>3.4256330000000002E-2</v>
      </c>
    </row>
    <row r="10974" spans="3:8" ht="18">
      <c r="C10974" s="3" t="s">
        <v>10989</v>
      </c>
      <c r="D10974" s="1">
        <v>-2.6476599999999999E-2</v>
      </c>
      <c r="G10974" s="3" t="s">
        <v>8169</v>
      </c>
      <c r="H10974" s="1">
        <v>3.4268010000000002E-2</v>
      </c>
    </row>
    <row r="10975" spans="3:8" ht="18">
      <c r="C10975" s="3" t="s">
        <v>10990</v>
      </c>
      <c r="D10975" s="1">
        <v>-2.6439899999999999E-2</v>
      </c>
      <c r="G10975" s="3" t="s">
        <v>5849</v>
      </c>
      <c r="H10975" s="1">
        <v>3.4347559999999999E-2</v>
      </c>
    </row>
    <row r="10976" spans="3:8" ht="18">
      <c r="C10976" s="3" t="s">
        <v>10991</v>
      </c>
      <c r="D10976" s="1">
        <v>-2.6433499999999999E-2</v>
      </c>
      <c r="G10976" s="3" t="s">
        <v>12262</v>
      </c>
      <c r="H10976" s="1">
        <v>3.4373149999999998E-2</v>
      </c>
    </row>
    <row r="10977" spans="3:8" ht="18">
      <c r="C10977" s="3" t="s">
        <v>10992</v>
      </c>
      <c r="D10977" s="1">
        <v>-2.64286E-2</v>
      </c>
      <c r="G10977" s="3" t="s">
        <v>1260</v>
      </c>
      <c r="H10977" s="1">
        <v>3.4378800000000001E-2</v>
      </c>
    </row>
    <row r="10978" spans="3:8" ht="18">
      <c r="C10978" s="3" t="s">
        <v>10993</v>
      </c>
      <c r="D10978" s="1">
        <v>-2.64163E-2</v>
      </c>
      <c r="G10978" s="3" t="s">
        <v>14626</v>
      </c>
      <c r="H10978" s="1">
        <v>3.4412249999999998E-2</v>
      </c>
    </row>
    <row r="10979" spans="3:8" ht="18">
      <c r="C10979" s="3" t="s">
        <v>10994</v>
      </c>
      <c r="D10979" s="1">
        <v>-2.6394600000000001E-2</v>
      </c>
      <c r="G10979" s="3" t="s">
        <v>1335</v>
      </c>
      <c r="H10979" s="1">
        <v>3.442166E-2</v>
      </c>
    </row>
    <row r="10980" spans="3:8" ht="18">
      <c r="C10980" s="3" t="s">
        <v>10995</v>
      </c>
      <c r="D10980" s="1">
        <v>-2.63427E-2</v>
      </c>
      <c r="G10980" s="3" t="s">
        <v>10350</v>
      </c>
      <c r="H10980" s="1">
        <v>3.4431419999999997E-2</v>
      </c>
    </row>
    <row r="10981" spans="3:8" ht="18">
      <c r="C10981" s="3" t="s">
        <v>10996</v>
      </c>
      <c r="D10981" s="1">
        <v>-2.63088E-2</v>
      </c>
      <c r="G10981" s="3" t="s">
        <v>13516</v>
      </c>
      <c r="H10981" s="1">
        <v>3.4446589999999999E-2</v>
      </c>
    </row>
    <row r="10982" spans="3:8" ht="18">
      <c r="C10982" s="3" t="s">
        <v>10997</v>
      </c>
      <c r="D10982" s="1">
        <v>-2.62651E-2</v>
      </c>
      <c r="G10982" s="3" t="s">
        <v>8410</v>
      </c>
      <c r="H10982" s="1">
        <v>3.4466669999999998E-2</v>
      </c>
    </row>
    <row r="10983" spans="3:8" ht="18">
      <c r="C10983" s="3" t="s">
        <v>10998</v>
      </c>
      <c r="D10983" s="1">
        <v>-2.61582E-2</v>
      </c>
      <c r="G10983" s="3" t="s">
        <v>5075</v>
      </c>
      <c r="H10983" s="1">
        <v>3.4501810000000001E-2</v>
      </c>
    </row>
    <row r="10984" spans="3:8" ht="18">
      <c r="C10984" s="3" t="s">
        <v>10999</v>
      </c>
      <c r="D10984" s="1">
        <v>-2.61522E-2</v>
      </c>
      <c r="G10984" s="3" t="s">
        <v>6761</v>
      </c>
      <c r="H10984" s="1">
        <v>3.450628E-2</v>
      </c>
    </row>
    <row r="10985" spans="3:8" ht="18">
      <c r="C10985" s="3" t="s">
        <v>11000</v>
      </c>
      <c r="D10985" s="1">
        <v>-2.61336E-2</v>
      </c>
      <c r="G10985" s="3" t="s">
        <v>13765</v>
      </c>
      <c r="H10985" s="1">
        <v>3.4516310000000001E-2</v>
      </c>
    </row>
    <row r="10986" spans="3:8" ht="18">
      <c r="C10986" s="3" t="s">
        <v>11001</v>
      </c>
      <c r="D10986" s="1">
        <v>-2.6097800000000001E-2</v>
      </c>
      <c r="G10986" s="3" t="s">
        <v>3234</v>
      </c>
      <c r="H10986" s="1">
        <v>3.4528540000000003E-2</v>
      </c>
    </row>
    <row r="10987" spans="3:8" ht="18">
      <c r="C10987" s="3" t="s">
        <v>11002</v>
      </c>
      <c r="D10987" s="1">
        <v>-2.6093999999999999E-2</v>
      </c>
      <c r="G10987" s="3" t="s">
        <v>15831</v>
      </c>
      <c r="H10987" s="1">
        <v>3.4563070000000001E-2</v>
      </c>
    </row>
    <row r="10988" spans="3:8" ht="18">
      <c r="C10988" s="3" t="s">
        <v>11003</v>
      </c>
      <c r="D10988" s="1">
        <v>-2.6061299999999999E-2</v>
      </c>
      <c r="G10988" s="3" t="s">
        <v>17296</v>
      </c>
      <c r="H10988" s="1">
        <v>3.4569919999999997E-2</v>
      </c>
    </row>
    <row r="10989" spans="3:8" ht="18">
      <c r="C10989" s="3" t="s">
        <v>11004</v>
      </c>
      <c r="D10989" s="1">
        <v>-2.59584E-2</v>
      </c>
      <c r="G10989" s="3" t="s">
        <v>8370</v>
      </c>
      <c r="H10989" s="1">
        <v>3.4592030000000003E-2</v>
      </c>
    </row>
    <row r="10990" spans="3:8" ht="18">
      <c r="C10990" s="3" t="s">
        <v>11005</v>
      </c>
      <c r="D10990" s="1">
        <v>-2.5931200000000001E-2</v>
      </c>
      <c r="G10990" s="3" t="s">
        <v>15480</v>
      </c>
      <c r="H10990" s="1">
        <v>3.4599209999999998E-2</v>
      </c>
    </row>
    <row r="10991" spans="3:8" ht="18">
      <c r="C10991" s="3" t="s">
        <v>11006</v>
      </c>
      <c r="D10991" s="1">
        <v>-2.5870600000000001E-2</v>
      </c>
      <c r="G10991" s="3" t="s">
        <v>750</v>
      </c>
      <c r="H10991" s="1">
        <v>3.4615769999999997E-2</v>
      </c>
    </row>
    <row r="10992" spans="3:8" ht="18">
      <c r="C10992" s="3" t="s">
        <v>11007</v>
      </c>
      <c r="D10992" s="1">
        <v>-2.5857600000000001E-2</v>
      </c>
      <c r="G10992" s="3" t="s">
        <v>11528</v>
      </c>
      <c r="H10992" s="1">
        <v>3.4629689999999998E-2</v>
      </c>
    </row>
    <row r="10993" spans="3:8" ht="18">
      <c r="C10993" s="3" t="s">
        <v>11008</v>
      </c>
      <c r="D10993" s="1">
        <v>-2.57942E-2</v>
      </c>
      <c r="G10993" s="3" t="s">
        <v>16652</v>
      </c>
      <c r="H10993" s="1">
        <v>3.4652000000000002E-2</v>
      </c>
    </row>
    <row r="10994" spans="3:8" ht="18">
      <c r="C10994" s="3" t="s">
        <v>11009</v>
      </c>
      <c r="D10994" s="1">
        <v>-2.5712100000000002E-2</v>
      </c>
      <c r="G10994" s="3" t="s">
        <v>13458</v>
      </c>
      <c r="H10994" s="1">
        <v>3.4672540000000002E-2</v>
      </c>
    </row>
    <row r="10995" spans="3:8" ht="18">
      <c r="C10995" s="3" t="s">
        <v>11010</v>
      </c>
      <c r="D10995" s="1">
        <v>-2.56977E-2</v>
      </c>
      <c r="G10995" s="3" t="s">
        <v>3934</v>
      </c>
      <c r="H10995" s="1">
        <v>3.4693660000000001E-2</v>
      </c>
    </row>
    <row r="10996" spans="3:8" ht="18">
      <c r="C10996" s="3" t="s">
        <v>11011</v>
      </c>
      <c r="D10996" s="1">
        <v>-2.5610299999999999E-2</v>
      </c>
      <c r="G10996" s="3" t="s">
        <v>13848</v>
      </c>
      <c r="H10996" s="1">
        <v>3.4728160000000001E-2</v>
      </c>
    </row>
    <row r="10997" spans="3:8" ht="18">
      <c r="C10997" s="3" t="s">
        <v>11012</v>
      </c>
      <c r="D10997" s="1">
        <v>-2.5553200000000002E-2</v>
      </c>
      <c r="G10997" s="3" t="s">
        <v>8641</v>
      </c>
      <c r="H10997" s="1">
        <v>3.4820999999999998E-2</v>
      </c>
    </row>
    <row r="10998" spans="3:8" ht="18">
      <c r="C10998" s="3" t="s">
        <v>11013</v>
      </c>
      <c r="D10998" s="1">
        <v>-2.5533899999999998E-2</v>
      </c>
      <c r="G10998" s="3" t="s">
        <v>3039</v>
      </c>
      <c r="H10998" s="1">
        <v>3.4834650000000002E-2</v>
      </c>
    </row>
    <row r="10999" spans="3:8" ht="18">
      <c r="C10999" s="3" t="s">
        <v>11014</v>
      </c>
      <c r="D10999" s="1">
        <v>-2.5512E-2</v>
      </c>
      <c r="G10999" s="3" t="s">
        <v>10586</v>
      </c>
      <c r="H10999" s="1">
        <v>3.4853269999999999E-2</v>
      </c>
    </row>
    <row r="11000" spans="3:8" ht="18">
      <c r="C11000" s="3" t="s">
        <v>11015</v>
      </c>
      <c r="D11000" s="1">
        <v>-2.5427700000000001E-2</v>
      </c>
      <c r="G11000" s="3" t="s">
        <v>7093</v>
      </c>
      <c r="H11000" s="1">
        <v>3.4870779999999997E-2</v>
      </c>
    </row>
    <row r="11001" spans="3:8" ht="18">
      <c r="C11001" s="3" t="s">
        <v>11016</v>
      </c>
      <c r="D11001" s="1">
        <v>-2.54243E-2</v>
      </c>
      <c r="G11001" s="3" t="s">
        <v>4175</v>
      </c>
      <c r="H11001" s="1">
        <v>3.4891709999999999E-2</v>
      </c>
    </row>
    <row r="11002" spans="3:8" ht="18">
      <c r="C11002" s="3" t="s">
        <v>11017</v>
      </c>
      <c r="D11002" s="1">
        <v>-2.5415E-2</v>
      </c>
      <c r="G11002" s="3" t="s">
        <v>1184</v>
      </c>
      <c r="H11002" s="1">
        <v>3.4907309999999997E-2</v>
      </c>
    </row>
    <row r="11003" spans="3:8" ht="18">
      <c r="C11003" s="3" t="s">
        <v>11018</v>
      </c>
      <c r="D11003" s="1">
        <v>-2.5398500000000001E-2</v>
      </c>
      <c r="G11003" s="3" t="s">
        <v>8730</v>
      </c>
      <c r="H11003" s="1">
        <v>3.491785E-2</v>
      </c>
    </row>
    <row r="11004" spans="3:8" ht="18">
      <c r="C11004" s="3" t="s">
        <v>11019</v>
      </c>
      <c r="D11004" s="1">
        <v>-2.5374899999999999E-2</v>
      </c>
      <c r="G11004" s="3" t="s">
        <v>12049</v>
      </c>
      <c r="H11004" s="1">
        <v>3.4921830000000001E-2</v>
      </c>
    </row>
    <row r="11005" spans="3:8" ht="18">
      <c r="C11005" s="3" t="s">
        <v>11020</v>
      </c>
      <c r="D11005" s="1">
        <v>-2.5276400000000001E-2</v>
      </c>
      <c r="G11005" s="3" t="s">
        <v>16797</v>
      </c>
      <c r="H11005" s="1">
        <v>3.4923719999999998E-2</v>
      </c>
    </row>
    <row r="11006" spans="3:8" ht="18">
      <c r="C11006" s="3" t="s">
        <v>11021</v>
      </c>
      <c r="D11006" s="1">
        <v>-2.5262E-2</v>
      </c>
      <c r="G11006" s="3" t="s">
        <v>17300</v>
      </c>
      <c r="H11006" s="1">
        <v>3.4928960000000002E-2</v>
      </c>
    </row>
    <row r="11007" spans="3:8" ht="18">
      <c r="C11007" s="3" t="s">
        <v>11022</v>
      </c>
      <c r="D11007" s="1">
        <v>-2.52438E-2</v>
      </c>
      <c r="G11007" s="3" t="s">
        <v>2662</v>
      </c>
      <c r="H11007" s="1">
        <v>3.4956170000000002E-2</v>
      </c>
    </row>
    <row r="11008" spans="3:8" ht="18">
      <c r="C11008" s="3" t="s">
        <v>11023</v>
      </c>
      <c r="D11008" s="1">
        <v>-2.5224300000000002E-2</v>
      </c>
      <c r="G11008" s="3" t="s">
        <v>13658</v>
      </c>
      <c r="H11008" s="1">
        <v>3.5032750000000001E-2</v>
      </c>
    </row>
    <row r="11009" spans="3:8" ht="18">
      <c r="C11009" s="3" t="s">
        <v>11024</v>
      </c>
      <c r="D11009" s="1">
        <v>-2.5175800000000002E-2</v>
      </c>
      <c r="G11009" s="3" t="s">
        <v>15784</v>
      </c>
      <c r="H11009" s="1">
        <v>3.5093289999999999E-2</v>
      </c>
    </row>
    <row r="11010" spans="3:8" ht="18">
      <c r="C11010" s="3" t="s">
        <v>11025</v>
      </c>
      <c r="D11010" s="1">
        <v>-2.50107E-2</v>
      </c>
      <c r="G11010" s="3" t="s">
        <v>1895</v>
      </c>
      <c r="H11010" s="1">
        <v>3.5094960000000001E-2</v>
      </c>
    </row>
    <row r="11011" spans="3:8" ht="18">
      <c r="C11011" s="3" t="s">
        <v>11026</v>
      </c>
      <c r="D11011" s="1">
        <v>-2.4983999999999999E-2</v>
      </c>
      <c r="G11011" s="3" t="s">
        <v>10166</v>
      </c>
      <c r="H11011" s="1">
        <v>3.5122399999999998E-2</v>
      </c>
    </row>
    <row r="11012" spans="3:8" ht="18">
      <c r="C11012" s="3" t="s">
        <v>11027</v>
      </c>
      <c r="D11012" s="1">
        <v>-2.4893599999999998E-2</v>
      </c>
      <c r="G11012" s="3" t="s">
        <v>11435</v>
      </c>
      <c r="H11012" s="1">
        <v>3.5128569999999998E-2</v>
      </c>
    </row>
    <row r="11013" spans="3:8" ht="18">
      <c r="C11013" s="3" t="s">
        <v>11028</v>
      </c>
      <c r="D11013" s="1">
        <v>-2.4885999999999998E-2</v>
      </c>
      <c r="G11013" s="3" t="s">
        <v>1344</v>
      </c>
      <c r="H11013" s="1">
        <v>3.5147129999999999E-2</v>
      </c>
    </row>
    <row r="11014" spans="3:8" ht="18">
      <c r="C11014" s="3" t="s">
        <v>11029</v>
      </c>
      <c r="D11014" s="1">
        <v>-2.4861600000000001E-2</v>
      </c>
      <c r="G11014" s="3" t="s">
        <v>10932</v>
      </c>
      <c r="H11014" s="1">
        <v>3.5148430000000001E-2</v>
      </c>
    </row>
    <row r="11015" spans="3:8" ht="18">
      <c r="C11015" s="3" t="s">
        <v>11030</v>
      </c>
      <c r="D11015" s="1">
        <v>-2.47899E-2</v>
      </c>
      <c r="G11015" s="3" t="s">
        <v>10333</v>
      </c>
      <c r="H11015" s="1">
        <v>3.5155520000000003E-2</v>
      </c>
    </row>
    <row r="11016" spans="3:8" ht="18">
      <c r="C11016" s="3" t="s">
        <v>11031</v>
      </c>
      <c r="D11016" s="1">
        <v>-2.4786300000000001E-2</v>
      </c>
      <c r="G11016" s="3" t="s">
        <v>13714</v>
      </c>
      <c r="H11016" s="1">
        <v>3.5166280000000001E-2</v>
      </c>
    </row>
    <row r="11017" spans="3:8" ht="18">
      <c r="C11017" s="3" t="s">
        <v>11032</v>
      </c>
      <c r="D11017" s="1">
        <v>-2.4697899999999998E-2</v>
      </c>
      <c r="G11017" s="3" t="s">
        <v>16430</v>
      </c>
      <c r="H11017" s="1">
        <v>3.5190029999999997E-2</v>
      </c>
    </row>
    <row r="11018" spans="3:8" ht="18">
      <c r="C11018" s="3" t="s">
        <v>11033</v>
      </c>
      <c r="D11018" s="1">
        <v>-2.4675900000000001E-2</v>
      </c>
      <c r="G11018" s="3" t="s">
        <v>16101</v>
      </c>
      <c r="H11018" s="1">
        <v>3.5240399999999998E-2</v>
      </c>
    </row>
    <row r="11019" spans="3:8" ht="18">
      <c r="C11019" s="3" t="s">
        <v>11034</v>
      </c>
      <c r="D11019" s="1">
        <v>-2.4653600000000001E-2</v>
      </c>
      <c r="G11019" s="3" t="s">
        <v>12931</v>
      </c>
      <c r="H11019" s="1">
        <v>3.5293150000000002E-2</v>
      </c>
    </row>
    <row r="11020" spans="3:8" ht="18">
      <c r="C11020" s="3" t="s">
        <v>11035</v>
      </c>
      <c r="D11020" s="1">
        <v>-2.45948E-2</v>
      </c>
      <c r="G11020" s="3" t="s">
        <v>1191</v>
      </c>
      <c r="H11020" s="1">
        <v>3.5308560000000003E-2</v>
      </c>
    </row>
    <row r="11021" spans="3:8" ht="18">
      <c r="C11021" s="3" t="s">
        <v>11036</v>
      </c>
      <c r="D11021" s="1">
        <v>-2.4589E-2</v>
      </c>
      <c r="G11021" s="3" t="s">
        <v>8952</v>
      </c>
      <c r="H11021" s="1">
        <v>3.531285E-2</v>
      </c>
    </row>
    <row r="11022" spans="3:8" ht="18">
      <c r="C11022" s="3" t="s">
        <v>11037</v>
      </c>
      <c r="D11022" s="1">
        <v>-2.4540800000000002E-2</v>
      </c>
      <c r="G11022" s="3" t="s">
        <v>6155</v>
      </c>
      <c r="H11022" s="1">
        <v>3.5355850000000001E-2</v>
      </c>
    </row>
    <row r="11023" spans="3:8" ht="18">
      <c r="C11023" s="3" t="s">
        <v>11038</v>
      </c>
      <c r="D11023" s="1">
        <v>-2.4518000000000002E-2</v>
      </c>
      <c r="G11023" s="3" t="s">
        <v>7007</v>
      </c>
      <c r="H11023" s="1">
        <v>3.5356800000000001E-2</v>
      </c>
    </row>
    <row r="11024" spans="3:8" ht="18">
      <c r="C11024" s="3" t="s">
        <v>11039</v>
      </c>
      <c r="D11024" s="1">
        <v>-2.4478400000000001E-2</v>
      </c>
      <c r="G11024" s="3" t="s">
        <v>1414</v>
      </c>
      <c r="H11024" s="1">
        <v>3.5394540000000002E-2</v>
      </c>
    </row>
    <row r="11025" spans="3:8" ht="18">
      <c r="C11025" s="3" t="s">
        <v>11040</v>
      </c>
      <c r="D11025" s="1">
        <v>-2.4477599999999999E-2</v>
      </c>
      <c r="G11025" s="3" t="s">
        <v>12452</v>
      </c>
      <c r="H11025" s="1">
        <v>3.5411900000000003E-2</v>
      </c>
    </row>
    <row r="11026" spans="3:8" ht="18">
      <c r="C11026" s="3" t="s">
        <v>11041</v>
      </c>
      <c r="D11026" s="1">
        <v>-2.4406600000000001E-2</v>
      </c>
      <c r="G11026" s="3" t="s">
        <v>4082</v>
      </c>
      <c r="H11026" s="1">
        <v>3.5474940000000003E-2</v>
      </c>
    </row>
    <row r="11027" spans="3:8" ht="18">
      <c r="C11027" s="3" t="s">
        <v>11042</v>
      </c>
      <c r="D11027" s="1">
        <v>-2.4406199999999999E-2</v>
      </c>
      <c r="G11027" s="3" t="s">
        <v>9375</v>
      </c>
      <c r="H11027" s="1">
        <v>3.5478170000000003E-2</v>
      </c>
    </row>
    <row r="11028" spans="3:8" ht="18">
      <c r="C11028" s="3" t="s">
        <v>11043</v>
      </c>
      <c r="D11028" s="1">
        <v>-2.4319500000000001E-2</v>
      </c>
      <c r="G11028" s="3" t="s">
        <v>1958</v>
      </c>
      <c r="H11028" s="1">
        <v>3.5486440000000001E-2</v>
      </c>
    </row>
    <row r="11029" spans="3:8" ht="18">
      <c r="C11029" s="3" t="s">
        <v>11044</v>
      </c>
      <c r="D11029" s="1">
        <v>-2.4229799999999999E-2</v>
      </c>
      <c r="G11029" s="3" t="s">
        <v>7716</v>
      </c>
      <c r="H11029" s="1">
        <v>3.55305E-2</v>
      </c>
    </row>
    <row r="11030" spans="3:8" ht="18">
      <c r="C11030" s="3" t="s">
        <v>11045</v>
      </c>
      <c r="D11030" s="1">
        <v>-2.41771E-2</v>
      </c>
      <c r="G11030" s="3" t="s">
        <v>10698</v>
      </c>
      <c r="H11030" s="1">
        <v>3.5547759999999998E-2</v>
      </c>
    </row>
    <row r="11031" spans="3:8" ht="18">
      <c r="C11031" s="3" t="s">
        <v>11046</v>
      </c>
      <c r="D11031" s="1">
        <v>-2.4127300000000001E-2</v>
      </c>
      <c r="G11031" s="3" t="s">
        <v>15887</v>
      </c>
      <c r="H11031" s="1">
        <v>3.5551230000000003E-2</v>
      </c>
    </row>
    <row r="11032" spans="3:8" ht="18">
      <c r="C11032" s="3" t="s">
        <v>11047</v>
      </c>
      <c r="D11032" s="1">
        <v>-2.4124400000000001E-2</v>
      </c>
      <c r="G11032" s="3" t="s">
        <v>14163</v>
      </c>
      <c r="H11032" s="1">
        <v>3.5624129999999997E-2</v>
      </c>
    </row>
    <row r="11033" spans="3:8" ht="18">
      <c r="C11033" s="3" t="s">
        <v>11048</v>
      </c>
      <c r="D11033" s="1">
        <v>-2.4106300000000001E-2</v>
      </c>
      <c r="G11033" s="3" t="s">
        <v>14673</v>
      </c>
      <c r="H11033" s="1">
        <v>3.5645200000000002E-2</v>
      </c>
    </row>
    <row r="11034" spans="3:8" ht="18">
      <c r="C11034" s="3" t="s">
        <v>11049</v>
      </c>
      <c r="D11034" s="1">
        <v>-2.4093400000000001E-2</v>
      </c>
      <c r="G11034" s="3" t="s">
        <v>3516</v>
      </c>
      <c r="H11034" s="1">
        <v>3.5759909999999999E-2</v>
      </c>
    </row>
    <row r="11035" spans="3:8" ht="18">
      <c r="C11035" s="3" t="s">
        <v>11050</v>
      </c>
      <c r="D11035" s="1">
        <v>-2.4054499999999999E-2</v>
      </c>
      <c r="G11035" s="3" t="s">
        <v>10360</v>
      </c>
      <c r="H11035" s="1">
        <v>3.5785539999999998E-2</v>
      </c>
    </row>
    <row r="11036" spans="3:8" ht="18">
      <c r="C11036" s="3" t="s">
        <v>11051</v>
      </c>
      <c r="D11036" s="1">
        <v>-2.3962799999999999E-2</v>
      </c>
      <c r="G11036" s="3" t="s">
        <v>16644</v>
      </c>
      <c r="H11036" s="1">
        <v>3.5785810000000001E-2</v>
      </c>
    </row>
    <row r="11037" spans="3:8" ht="18">
      <c r="C11037" s="3" t="s">
        <v>11052</v>
      </c>
      <c r="D11037" s="1">
        <v>-2.38932E-2</v>
      </c>
      <c r="G11037" s="3" t="s">
        <v>3574</v>
      </c>
      <c r="H11037" s="1">
        <v>3.5837979999999998E-2</v>
      </c>
    </row>
    <row r="11038" spans="3:8" ht="18">
      <c r="C11038" s="3" t="s">
        <v>11053</v>
      </c>
      <c r="D11038" s="1">
        <v>-2.3826799999999999E-2</v>
      </c>
      <c r="G11038" s="3" t="s">
        <v>4937</v>
      </c>
      <c r="H11038" s="1">
        <v>3.584913E-2</v>
      </c>
    </row>
    <row r="11039" spans="3:8" ht="18">
      <c r="C11039" s="3" t="s">
        <v>11054</v>
      </c>
      <c r="D11039" s="1">
        <v>-2.3820899999999999E-2</v>
      </c>
      <c r="G11039" s="3" t="s">
        <v>5356</v>
      </c>
      <c r="H11039" s="1">
        <v>3.5880420000000003E-2</v>
      </c>
    </row>
    <row r="11040" spans="3:8" ht="18">
      <c r="C11040" s="3" t="s">
        <v>11055</v>
      </c>
      <c r="D11040" s="1">
        <v>-2.37799E-2</v>
      </c>
      <c r="G11040" s="3" t="s">
        <v>15685</v>
      </c>
      <c r="H11040" s="1">
        <v>3.5908139999999998E-2</v>
      </c>
    </row>
    <row r="11041" spans="3:8" ht="18">
      <c r="C11041" s="3" t="s">
        <v>11056</v>
      </c>
      <c r="D11041" s="1">
        <v>-2.3755200000000001E-2</v>
      </c>
      <c r="G11041" s="3" t="s">
        <v>11013</v>
      </c>
      <c r="H11041" s="1">
        <v>3.5912449999999999E-2</v>
      </c>
    </row>
    <row r="11042" spans="3:8" ht="18">
      <c r="C11042" s="3" t="s">
        <v>11057</v>
      </c>
      <c r="D11042" s="1">
        <v>-2.37232E-2</v>
      </c>
      <c r="G11042" s="3" t="s">
        <v>6031</v>
      </c>
      <c r="H11042" s="1">
        <v>3.5971719999999999E-2</v>
      </c>
    </row>
    <row r="11043" spans="3:8" ht="18">
      <c r="C11043" s="3" t="s">
        <v>11058</v>
      </c>
      <c r="D11043" s="1">
        <v>-2.36974E-2</v>
      </c>
      <c r="G11043" s="3" t="s">
        <v>7583</v>
      </c>
      <c r="H11043" s="1">
        <v>3.59902E-2</v>
      </c>
    </row>
    <row r="11044" spans="3:8" ht="18">
      <c r="C11044" s="3" t="s">
        <v>11059</v>
      </c>
      <c r="D11044" s="1">
        <v>-2.3696700000000001E-2</v>
      </c>
      <c r="G11044" s="3" t="s">
        <v>12196</v>
      </c>
      <c r="H11044" s="1">
        <v>3.599716E-2</v>
      </c>
    </row>
    <row r="11045" spans="3:8" ht="18">
      <c r="C11045" s="3" t="s">
        <v>11060</v>
      </c>
      <c r="D11045" s="1">
        <v>-2.36834E-2</v>
      </c>
      <c r="G11045" s="3" t="s">
        <v>16963</v>
      </c>
      <c r="H11045" s="1">
        <v>3.601708E-2</v>
      </c>
    </row>
    <row r="11046" spans="3:8" ht="18">
      <c r="C11046" s="3" t="s">
        <v>11061</v>
      </c>
      <c r="D11046" s="1">
        <v>-2.3666E-2</v>
      </c>
      <c r="G11046" s="3" t="s">
        <v>9085</v>
      </c>
      <c r="H11046" s="1">
        <v>3.6024059999999997E-2</v>
      </c>
    </row>
    <row r="11047" spans="3:8" ht="18">
      <c r="C11047" s="3" t="s">
        <v>11062</v>
      </c>
      <c r="D11047" s="1">
        <v>-2.3665700000000001E-2</v>
      </c>
      <c r="G11047" s="3" t="s">
        <v>16911</v>
      </c>
      <c r="H11047" s="1">
        <v>3.605535E-2</v>
      </c>
    </row>
    <row r="11048" spans="3:8" ht="18">
      <c r="C11048" s="3" t="s">
        <v>11063</v>
      </c>
      <c r="D11048" s="1">
        <v>-2.3624699999999998E-2</v>
      </c>
      <c r="G11048" s="3" t="s">
        <v>15187</v>
      </c>
      <c r="H11048" s="1">
        <v>3.6100590000000002E-2</v>
      </c>
    </row>
    <row r="11049" spans="3:8" ht="18">
      <c r="C11049" s="3" t="s">
        <v>11064</v>
      </c>
      <c r="D11049" s="1">
        <v>-2.36133E-2</v>
      </c>
      <c r="G11049" s="3" t="s">
        <v>5838</v>
      </c>
      <c r="H11049" s="1">
        <v>3.6159009999999998E-2</v>
      </c>
    </row>
    <row r="11050" spans="3:8" ht="18">
      <c r="C11050" s="3" t="s">
        <v>11065</v>
      </c>
      <c r="D11050" s="1">
        <v>-2.3557000000000002E-2</v>
      </c>
      <c r="G11050" s="3" t="s">
        <v>8004</v>
      </c>
      <c r="H11050" s="1">
        <v>3.6162260000000002E-2</v>
      </c>
    </row>
    <row r="11051" spans="3:8" ht="18">
      <c r="C11051" s="3" t="s">
        <v>11066</v>
      </c>
      <c r="D11051" s="1">
        <v>-2.3517300000000001E-2</v>
      </c>
      <c r="G11051" s="3" t="s">
        <v>16951</v>
      </c>
      <c r="H11051" s="1">
        <v>3.6200940000000001E-2</v>
      </c>
    </row>
    <row r="11052" spans="3:8" ht="18">
      <c r="C11052" s="3" t="s">
        <v>11067</v>
      </c>
      <c r="D11052" s="1">
        <v>-2.3497199999999999E-2</v>
      </c>
      <c r="G11052" s="3" t="s">
        <v>4652</v>
      </c>
      <c r="H11052" s="1">
        <v>3.6269309999999999E-2</v>
      </c>
    </row>
    <row r="11053" spans="3:8" ht="18">
      <c r="C11053" s="3" t="s">
        <v>11068</v>
      </c>
      <c r="D11053" s="1">
        <v>-2.34013E-2</v>
      </c>
      <c r="G11053" s="3" t="s">
        <v>14743</v>
      </c>
      <c r="H11053" s="1">
        <v>3.6284169999999998E-2</v>
      </c>
    </row>
    <row r="11054" spans="3:8" ht="18">
      <c r="C11054" s="3" t="s">
        <v>11069</v>
      </c>
      <c r="D11054" s="1">
        <v>-2.3352899999999999E-2</v>
      </c>
      <c r="G11054" s="3" t="s">
        <v>8989</v>
      </c>
      <c r="H11054" s="1">
        <v>3.6313079999999998E-2</v>
      </c>
    </row>
    <row r="11055" spans="3:8" ht="18">
      <c r="C11055" s="3" t="s">
        <v>11070</v>
      </c>
      <c r="D11055" s="1">
        <v>-2.3348600000000001E-2</v>
      </c>
      <c r="G11055" s="3" t="s">
        <v>14577</v>
      </c>
      <c r="H11055" s="1">
        <v>3.6325129999999997E-2</v>
      </c>
    </row>
    <row r="11056" spans="3:8" ht="18">
      <c r="C11056" s="3" t="s">
        <v>11071</v>
      </c>
      <c r="D11056" s="1">
        <v>-2.3343800000000001E-2</v>
      </c>
      <c r="G11056" s="3" t="s">
        <v>6729</v>
      </c>
      <c r="H11056" s="1">
        <v>3.6349449999999998E-2</v>
      </c>
    </row>
    <row r="11057" spans="3:8" ht="18">
      <c r="C11057" s="3" t="s">
        <v>11072</v>
      </c>
      <c r="D11057" s="1">
        <v>-2.32762E-2</v>
      </c>
      <c r="G11057" s="3" t="s">
        <v>2954</v>
      </c>
      <c r="H11057" s="1">
        <v>3.6458150000000002E-2</v>
      </c>
    </row>
    <row r="11058" spans="3:8" ht="18">
      <c r="C11058" s="3" t="s">
        <v>11073</v>
      </c>
      <c r="D11058" s="1">
        <v>-2.3268E-2</v>
      </c>
      <c r="G11058" s="3" t="s">
        <v>1838</v>
      </c>
      <c r="H11058" s="1">
        <v>3.6458560000000001E-2</v>
      </c>
    </row>
    <row r="11059" spans="3:8" ht="18">
      <c r="C11059" s="3" t="s">
        <v>11074</v>
      </c>
      <c r="D11059" s="1">
        <v>-2.3211300000000001E-2</v>
      </c>
      <c r="G11059" s="3" t="s">
        <v>4494</v>
      </c>
      <c r="H11059" s="1">
        <v>3.6580099999999997E-2</v>
      </c>
    </row>
    <row r="11060" spans="3:8" ht="18">
      <c r="C11060" s="3" t="s">
        <v>11075</v>
      </c>
      <c r="D11060" s="1">
        <v>-2.3143899999999999E-2</v>
      </c>
      <c r="G11060" s="3" t="s">
        <v>13043</v>
      </c>
      <c r="H11060" s="1">
        <v>3.6596469999999999E-2</v>
      </c>
    </row>
    <row r="11061" spans="3:8" ht="18">
      <c r="C11061" s="3" t="s">
        <v>11076</v>
      </c>
      <c r="D11061" s="1">
        <v>-2.3074399999999998E-2</v>
      </c>
      <c r="G11061" s="3" t="s">
        <v>1697</v>
      </c>
      <c r="H11061" s="1">
        <v>3.6596770000000001E-2</v>
      </c>
    </row>
    <row r="11062" spans="3:8" ht="18">
      <c r="C11062" s="3" t="s">
        <v>11077</v>
      </c>
      <c r="D11062" s="1">
        <v>-2.2972900000000001E-2</v>
      </c>
      <c r="G11062" s="3" t="s">
        <v>12055</v>
      </c>
      <c r="H11062" s="1">
        <v>3.6604850000000001E-2</v>
      </c>
    </row>
    <row r="11063" spans="3:8" ht="18">
      <c r="C11063" s="3" t="s">
        <v>11078</v>
      </c>
      <c r="D11063" s="1">
        <v>-2.2966799999999999E-2</v>
      </c>
      <c r="G11063" s="3" t="s">
        <v>10601</v>
      </c>
      <c r="H11063" s="1">
        <v>3.662091E-2</v>
      </c>
    </row>
    <row r="11064" spans="3:8" ht="18">
      <c r="C11064" s="3" t="s">
        <v>11079</v>
      </c>
      <c r="D11064" s="1">
        <v>-2.2937300000000001E-2</v>
      </c>
      <c r="G11064" s="3" t="s">
        <v>14248</v>
      </c>
      <c r="H11064" s="1">
        <v>3.664713E-2</v>
      </c>
    </row>
    <row r="11065" spans="3:8" ht="18">
      <c r="C11065" s="3" t="s">
        <v>11080</v>
      </c>
      <c r="D11065" s="1">
        <v>-2.2921799999999999E-2</v>
      </c>
      <c r="G11065" s="3" t="s">
        <v>16085</v>
      </c>
      <c r="H11065" s="1">
        <v>3.676658E-2</v>
      </c>
    </row>
    <row r="11066" spans="3:8" ht="18">
      <c r="C11066" s="3" t="s">
        <v>11081</v>
      </c>
      <c r="D11066" s="1">
        <v>-2.2870000000000001E-2</v>
      </c>
      <c r="G11066" s="3" t="s">
        <v>16311</v>
      </c>
      <c r="H11066" s="1">
        <v>3.6790120000000003E-2</v>
      </c>
    </row>
    <row r="11067" spans="3:8" ht="18">
      <c r="C11067" s="3" t="s">
        <v>11082</v>
      </c>
      <c r="D11067" s="1">
        <v>-2.2784499999999999E-2</v>
      </c>
      <c r="G11067" s="3" t="s">
        <v>9188</v>
      </c>
      <c r="H11067" s="1">
        <v>3.68157E-2</v>
      </c>
    </row>
    <row r="11068" spans="3:8" ht="18">
      <c r="C11068" s="3" t="s">
        <v>11083</v>
      </c>
      <c r="D11068" s="1">
        <v>-2.2773700000000001E-2</v>
      </c>
      <c r="G11068" s="3" t="s">
        <v>6037</v>
      </c>
      <c r="H11068" s="1">
        <v>3.6852660000000002E-2</v>
      </c>
    </row>
    <row r="11069" spans="3:8" ht="18">
      <c r="C11069" s="3" t="s">
        <v>11084</v>
      </c>
      <c r="D11069" s="1">
        <v>-2.2765799999999999E-2</v>
      </c>
      <c r="G11069" s="3" t="s">
        <v>2611</v>
      </c>
      <c r="H11069" s="1">
        <v>3.6875150000000002E-2</v>
      </c>
    </row>
    <row r="11070" spans="3:8" ht="18">
      <c r="C11070" s="3" t="s">
        <v>11085</v>
      </c>
      <c r="D11070" s="1">
        <v>-2.26968E-2</v>
      </c>
      <c r="G11070" s="3" t="s">
        <v>11302</v>
      </c>
      <c r="H11070" s="1">
        <v>3.6912559999999997E-2</v>
      </c>
    </row>
    <row r="11071" spans="3:8" ht="18">
      <c r="C11071" s="3" t="s">
        <v>11086</v>
      </c>
      <c r="D11071" s="1">
        <v>-2.2676999999999999E-2</v>
      </c>
      <c r="G11071" s="3" t="s">
        <v>8623</v>
      </c>
      <c r="H11071" s="1">
        <v>3.6949170000000003E-2</v>
      </c>
    </row>
    <row r="11072" spans="3:8" ht="18">
      <c r="C11072" s="3" t="s">
        <v>11087</v>
      </c>
      <c r="D11072" s="1">
        <v>-2.2606399999999999E-2</v>
      </c>
      <c r="G11072" s="3" t="s">
        <v>2253</v>
      </c>
      <c r="H11072" s="1">
        <v>3.6949589999999997E-2</v>
      </c>
    </row>
    <row r="11073" spans="3:8" ht="18">
      <c r="C11073" s="3" t="s">
        <v>11088</v>
      </c>
      <c r="D11073" s="1">
        <v>-2.2548700000000001E-2</v>
      </c>
      <c r="G11073" s="3" t="s">
        <v>15723</v>
      </c>
      <c r="H11073" s="1">
        <v>3.6964810000000001E-2</v>
      </c>
    </row>
    <row r="11074" spans="3:8" ht="18">
      <c r="C11074" s="3" t="s">
        <v>11089</v>
      </c>
      <c r="D11074" s="1">
        <v>-2.2436299999999999E-2</v>
      </c>
      <c r="G11074" s="3" t="s">
        <v>8780</v>
      </c>
      <c r="H11074" s="1">
        <v>3.6990120000000001E-2</v>
      </c>
    </row>
    <row r="11075" spans="3:8" ht="18">
      <c r="C11075" s="3" t="s">
        <v>11090</v>
      </c>
      <c r="D11075" s="1">
        <v>-2.2423700000000001E-2</v>
      </c>
      <c r="G11075" s="3" t="s">
        <v>5177</v>
      </c>
      <c r="H11075" s="1">
        <v>3.704205E-2</v>
      </c>
    </row>
    <row r="11076" spans="3:8" ht="18">
      <c r="C11076" s="3" t="s">
        <v>11091</v>
      </c>
      <c r="D11076" s="1">
        <v>-2.2421900000000002E-2</v>
      </c>
      <c r="G11076" s="3" t="s">
        <v>15494</v>
      </c>
      <c r="H11076" s="1">
        <v>3.704619E-2</v>
      </c>
    </row>
    <row r="11077" spans="3:8" ht="18">
      <c r="C11077" s="3" t="s">
        <v>11092</v>
      </c>
      <c r="D11077" s="1">
        <v>-2.23994E-2</v>
      </c>
      <c r="G11077" s="3" t="s">
        <v>16694</v>
      </c>
      <c r="H11077" s="1">
        <v>3.7068549999999999E-2</v>
      </c>
    </row>
    <row r="11078" spans="3:8" ht="18">
      <c r="C11078" s="3" t="s">
        <v>11093</v>
      </c>
      <c r="D11078" s="1">
        <v>-2.23257E-2</v>
      </c>
      <c r="G11078" s="3" t="s">
        <v>16386</v>
      </c>
      <c r="H11078" s="1">
        <v>3.7076360000000003E-2</v>
      </c>
    </row>
    <row r="11079" spans="3:8" ht="18">
      <c r="C11079" s="3" t="s">
        <v>11094</v>
      </c>
      <c r="D11079" s="1">
        <v>-2.21891E-2</v>
      </c>
      <c r="G11079" s="3" t="s">
        <v>9632</v>
      </c>
      <c r="H11079" s="1">
        <v>3.7091220000000001E-2</v>
      </c>
    </row>
    <row r="11080" spans="3:8" ht="18">
      <c r="C11080" s="3" t="s">
        <v>11095</v>
      </c>
      <c r="D11080" s="1">
        <v>-2.2182500000000001E-2</v>
      </c>
      <c r="G11080" s="3" t="s">
        <v>15010</v>
      </c>
      <c r="H11080" s="1">
        <v>3.7095700000000002E-2</v>
      </c>
    </row>
    <row r="11081" spans="3:8" ht="18">
      <c r="C11081" s="3" t="s">
        <v>11096</v>
      </c>
      <c r="D11081" s="1">
        <v>-2.2107700000000001E-2</v>
      </c>
      <c r="G11081" s="3" t="s">
        <v>11465</v>
      </c>
      <c r="H11081" s="1">
        <v>3.7108219999999997E-2</v>
      </c>
    </row>
    <row r="11082" spans="3:8" ht="18">
      <c r="C11082" s="3" t="s">
        <v>11097</v>
      </c>
      <c r="D11082" s="1">
        <v>-2.2089600000000001E-2</v>
      </c>
      <c r="G11082" s="3" t="s">
        <v>14476</v>
      </c>
      <c r="H11082" s="1">
        <v>3.7108429999999998E-2</v>
      </c>
    </row>
    <row r="11083" spans="3:8" ht="18">
      <c r="C11083" s="3" t="s">
        <v>11098</v>
      </c>
      <c r="D11083" s="1">
        <v>-2.20734E-2</v>
      </c>
      <c r="G11083" s="3" t="s">
        <v>3327</v>
      </c>
      <c r="H11083" s="1">
        <v>3.7141019999999997E-2</v>
      </c>
    </row>
    <row r="11084" spans="3:8" ht="18">
      <c r="C11084" s="3" t="s">
        <v>11099</v>
      </c>
      <c r="D11084" s="1">
        <v>-2.20442E-2</v>
      </c>
      <c r="G11084" s="3" t="s">
        <v>4280</v>
      </c>
      <c r="H11084" s="1">
        <v>3.717181E-2</v>
      </c>
    </row>
    <row r="11085" spans="3:8" ht="18">
      <c r="C11085" s="3" t="s">
        <v>11100</v>
      </c>
      <c r="D11085" s="1">
        <v>-2.2043799999999999E-2</v>
      </c>
      <c r="G11085" s="3" t="s">
        <v>14506</v>
      </c>
      <c r="H11085" s="1">
        <v>3.717931E-2</v>
      </c>
    </row>
    <row r="11086" spans="3:8" ht="18">
      <c r="C11086" s="3" t="s">
        <v>11101</v>
      </c>
      <c r="D11086" s="1">
        <v>-2.2024200000000001E-2</v>
      </c>
      <c r="G11086" s="3" t="s">
        <v>13806</v>
      </c>
      <c r="H11086" s="1">
        <v>3.7235270000000001E-2</v>
      </c>
    </row>
    <row r="11087" spans="3:8" ht="18">
      <c r="C11087" s="3" t="s">
        <v>11102</v>
      </c>
      <c r="D11087" s="1">
        <v>-2.19998E-2</v>
      </c>
      <c r="G11087" s="3" t="s">
        <v>9909</v>
      </c>
      <c r="H11087" s="1">
        <v>3.7259729999999998E-2</v>
      </c>
    </row>
    <row r="11088" spans="3:8" ht="18">
      <c r="C11088" s="3" t="s">
        <v>11103</v>
      </c>
      <c r="D11088" s="1">
        <v>-2.1963E-2</v>
      </c>
      <c r="G11088" s="3" t="s">
        <v>14049</v>
      </c>
      <c r="H11088" s="1">
        <v>3.7262759999999999E-2</v>
      </c>
    </row>
    <row r="11089" spans="3:8" ht="18">
      <c r="C11089" s="3" t="s">
        <v>11104</v>
      </c>
      <c r="D11089" s="1">
        <v>-2.18853E-2</v>
      </c>
      <c r="G11089" s="3" t="s">
        <v>1470</v>
      </c>
      <c r="H11089" s="1">
        <v>3.7302549999999997E-2</v>
      </c>
    </row>
    <row r="11090" spans="3:8" ht="18">
      <c r="C11090" s="3" t="s">
        <v>11105</v>
      </c>
      <c r="D11090" s="1">
        <v>-2.1873900000000002E-2</v>
      </c>
      <c r="G11090" s="3" t="s">
        <v>6250</v>
      </c>
      <c r="H11090" s="1">
        <v>3.7305730000000002E-2</v>
      </c>
    </row>
    <row r="11091" spans="3:8" ht="18">
      <c r="C11091" s="3" t="s">
        <v>11106</v>
      </c>
      <c r="D11091" s="1">
        <v>-2.1809700000000001E-2</v>
      </c>
      <c r="G11091" s="3" t="s">
        <v>3981</v>
      </c>
      <c r="H11091" s="1">
        <v>3.7345679999999999E-2</v>
      </c>
    </row>
    <row r="11092" spans="3:8" ht="18">
      <c r="C11092" s="3" t="s">
        <v>11107</v>
      </c>
      <c r="D11092" s="1">
        <v>-2.1758400000000001E-2</v>
      </c>
      <c r="G11092" s="3" t="s">
        <v>10177</v>
      </c>
      <c r="H11092" s="1">
        <v>3.7372580000000002E-2</v>
      </c>
    </row>
    <row r="11093" spans="3:8" ht="18">
      <c r="C11093" s="3" t="s">
        <v>11108</v>
      </c>
      <c r="D11093" s="1">
        <v>-2.1740499999999999E-2</v>
      </c>
      <c r="G11093" s="3" t="s">
        <v>14550</v>
      </c>
      <c r="H11093" s="1">
        <v>3.7396829999999999E-2</v>
      </c>
    </row>
    <row r="11094" spans="3:8" ht="18">
      <c r="C11094" s="3" t="s">
        <v>11109</v>
      </c>
      <c r="D11094" s="1">
        <v>-2.1731799999999999E-2</v>
      </c>
      <c r="G11094" s="3" t="s">
        <v>10945</v>
      </c>
      <c r="H11094" s="1">
        <v>3.7428570000000001E-2</v>
      </c>
    </row>
    <row r="11095" spans="3:8" ht="18">
      <c r="C11095" s="3" t="s">
        <v>11110</v>
      </c>
      <c r="D11095" s="1">
        <v>-2.1680700000000001E-2</v>
      </c>
      <c r="G11095" s="3" t="s">
        <v>767</v>
      </c>
      <c r="H11095" s="1">
        <v>3.7441580000000002E-2</v>
      </c>
    </row>
    <row r="11096" spans="3:8" ht="18">
      <c r="C11096" s="3" t="s">
        <v>11111</v>
      </c>
      <c r="D11096" s="1">
        <v>-2.1670499999999999E-2</v>
      </c>
      <c r="G11096" s="3" t="s">
        <v>11955</v>
      </c>
      <c r="H11096" s="1">
        <v>3.7510149999999999E-2</v>
      </c>
    </row>
    <row r="11097" spans="3:8" ht="18">
      <c r="C11097" s="3" t="s">
        <v>11112</v>
      </c>
      <c r="D11097" s="1">
        <v>-2.1534600000000001E-2</v>
      </c>
      <c r="G11097" s="3" t="s">
        <v>10027</v>
      </c>
      <c r="H11097" s="1">
        <v>3.7519909999999997E-2</v>
      </c>
    </row>
    <row r="11098" spans="3:8" ht="18">
      <c r="C11098" s="3" t="s">
        <v>11113</v>
      </c>
      <c r="D11098" s="1">
        <v>-2.1472100000000001E-2</v>
      </c>
      <c r="G11098" s="3" t="s">
        <v>5728</v>
      </c>
      <c r="H11098" s="1">
        <v>3.7537460000000002E-2</v>
      </c>
    </row>
    <row r="11099" spans="3:8" ht="18">
      <c r="C11099" s="3" t="s">
        <v>11114</v>
      </c>
      <c r="D11099" s="1">
        <v>-2.14606E-2</v>
      </c>
      <c r="G11099" s="3" t="s">
        <v>15499</v>
      </c>
      <c r="H11099" s="1">
        <v>3.7599519999999997E-2</v>
      </c>
    </row>
    <row r="11100" spans="3:8" ht="18">
      <c r="C11100" s="3" t="s">
        <v>11115</v>
      </c>
      <c r="D11100" s="1">
        <v>-2.14407E-2</v>
      </c>
      <c r="G11100" s="3" t="s">
        <v>15825</v>
      </c>
      <c r="H11100" s="1">
        <v>3.7647380000000001E-2</v>
      </c>
    </row>
    <row r="11101" spans="3:8" ht="18">
      <c r="C11101" s="3" t="s">
        <v>11116</v>
      </c>
      <c r="D11101" s="1">
        <v>-2.1403499999999999E-2</v>
      </c>
      <c r="G11101" s="3" t="s">
        <v>6188</v>
      </c>
      <c r="H11101" s="1">
        <v>3.7667720000000002E-2</v>
      </c>
    </row>
    <row r="11102" spans="3:8" ht="18">
      <c r="C11102" s="3" t="s">
        <v>11117</v>
      </c>
      <c r="D11102" s="1">
        <v>-2.13701E-2</v>
      </c>
      <c r="G11102" s="3" t="s">
        <v>15081</v>
      </c>
      <c r="H11102" s="1">
        <v>3.7687199999999997E-2</v>
      </c>
    </row>
    <row r="11103" spans="3:8" ht="18">
      <c r="C11103" s="3" t="s">
        <v>11118</v>
      </c>
      <c r="D11103" s="1">
        <v>-2.1347100000000001E-2</v>
      </c>
      <c r="G11103" s="3" t="s">
        <v>4462</v>
      </c>
      <c r="H11103" s="1">
        <v>3.7752599999999997E-2</v>
      </c>
    </row>
    <row r="11104" spans="3:8" ht="18">
      <c r="C11104" s="3" t="s">
        <v>11119</v>
      </c>
      <c r="D11104" s="1">
        <v>-2.1285499999999999E-2</v>
      </c>
      <c r="G11104" s="3" t="s">
        <v>12450</v>
      </c>
      <c r="H11104" s="1">
        <v>3.7768509999999998E-2</v>
      </c>
    </row>
    <row r="11105" spans="3:8" ht="18">
      <c r="C11105" s="3" t="s">
        <v>11120</v>
      </c>
      <c r="D11105" s="1">
        <v>-2.1246299999999999E-2</v>
      </c>
      <c r="G11105" s="3" t="s">
        <v>6239</v>
      </c>
      <c r="H11105" s="1">
        <v>3.7797270000000001E-2</v>
      </c>
    </row>
    <row r="11106" spans="3:8" ht="18">
      <c r="C11106" s="3" t="s">
        <v>11121</v>
      </c>
      <c r="D11106" s="1">
        <v>-2.1234200000000002E-2</v>
      </c>
      <c r="G11106" s="3" t="s">
        <v>9626</v>
      </c>
      <c r="H11106" s="1">
        <v>3.7801109999999999E-2</v>
      </c>
    </row>
    <row r="11107" spans="3:8" ht="18">
      <c r="C11107" s="3" t="s">
        <v>11122</v>
      </c>
      <c r="D11107" s="1">
        <v>-2.1152799999999999E-2</v>
      </c>
      <c r="G11107" s="3" t="s">
        <v>12482</v>
      </c>
      <c r="H11107" s="1">
        <v>3.7829380000000003E-2</v>
      </c>
    </row>
    <row r="11108" spans="3:8" ht="18">
      <c r="C11108" s="3" t="s">
        <v>11123</v>
      </c>
      <c r="D11108" s="1">
        <v>-2.1139000000000002E-2</v>
      </c>
      <c r="G11108" s="3" t="s">
        <v>968</v>
      </c>
      <c r="H11108" s="1">
        <v>3.7833409999999998E-2</v>
      </c>
    </row>
    <row r="11109" spans="3:8" ht="18">
      <c r="C11109" s="3" t="s">
        <v>11124</v>
      </c>
      <c r="D11109" s="1">
        <v>-2.1133900000000001E-2</v>
      </c>
      <c r="G11109" s="3" t="s">
        <v>3895</v>
      </c>
      <c r="H11109" s="1">
        <v>3.7850839999999997E-2</v>
      </c>
    </row>
    <row r="11110" spans="3:8" ht="18">
      <c r="C11110" s="3" t="s">
        <v>11125</v>
      </c>
      <c r="D11110" s="1">
        <v>-2.1122800000000001E-2</v>
      </c>
      <c r="G11110" s="3" t="s">
        <v>10104</v>
      </c>
      <c r="H11110" s="1">
        <v>3.785612E-2</v>
      </c>
    </row>
    <row r="11111" spans="3:8" ht="18">
      <c r="C11111" s="3" t="s">
        <v>11126</v>
      </c>
      <c r="D11111" s="1">
        <v>-2.1094399999999999E-2</v>
      </c>
      <c r="G11111" s="3" t="s">
        <v>10600</v>
      </c>
      <c r="H11111" s="1">
        <v>3.7888110000000003E-2</v>
      </c>
    </row>
    <row r="11112" spans="3:8" ht="18">
      <c r="C11112" s="3" t="s">
        <v>11127</v>
      </c>
      <c r="D11112" s="1">
        <v>-2.10779E-2</v>
      </c>
      <c r="G11112" s="3" t="s">
        <v>13876</v>
      </c>
      <c r="H11112" s="1">
        <v>3.7976120000000002E-2</v>
      </c>
    </row>
    <row r="11113" spans="3:8" ht="18">
      <c r="C11113" s="3" t="s">
        <v>11128</v>
      </c>
      <c r="D11113" s="1">
        <v>-2.1046599999999999E-2</v>
      </c>
      <c r="G11113" s="3" t="s">
        <v>14355</v>
      </c>
      <c r="H11113" s="1">
        <v>3.7981239999999999E-2</v>
      </c>
    </row>
    <row r="11114" spans="3:8" ht="18">
      <c r="C11114" s="3" t="s">
        <v>11129</v>
      </c>
      <c r="D11114" s="1">
        <v>-2.1041899999999999E-2</v>
      </c>
      <c r="G11114" s="3" t="s">
        <v>16079</v>
      </c>
      <c r="H11114" s="1">
        <v>3.8009510000000003E-2</v>
      </c>
    </row>
    <row r="11115" spans="3:8" ht="18">
      <c r="C11115" s="3" t="s">
        <v>11130</v>
      </c>
      <c r="D11115" s="1">
        <v>-2.0991099999999999E-2</v>
      </c>
      <c r="G11115" s="3" t="s">
        <v>6681</v>
      </c>
      <c r="H11115" s="1">
        <v>3.8015300000000002E-2</v>
      </c>
    </row>
    <row r="11116" spans="3:8" ht="18">
      <c r="C11116" s="3" t="s">
        <v>11131</v>
      </c>
      <c r="D11116" s="1">
        <v>-2.0946800000000002E-2</v>
      </c>
      <c r="G11116" s="3" t="s">
        <v>2151</v>
      </c>
      <c r="H11116" s="1">
        <v>3.8041609999999997E-2</v>
      </c>
    </row>
    <row r="11117" spans="3:8" ht="18">
      <c r="C11117" s="3" t="s">
        <v>11132</v>
      </c>
      <c r="D11117" s="1">
        <v>-2.0945499999999999E-2</v>
      </c>
      <c r="G11117" s="3" t="s">
        <v>7885</v>
      </c>
      <c r="H11117" s="1">
        <v>3.8045530000000001E-2</v>
      </c>
    </row>
    <row r="11118" spans="3:8" ht="18">
      <c r="C11118" s="3" t="s">
        <v>11133</v>
      </c>
      <c r="D11118" s="1">
        <v>-2.0903999999999999E-2</v>
      </c>
      <c r="G11118" s="3" t="s">
        <v>6396</v>
      </c>
      <c r="H11118" s="1">
        <v>3.8090880000000001E-2</v>
      </c>
    </row>
    <row r="11119" spans="3:8" ht="18">
      <c r="C11119" s="3" t="s">
        <v>11134</v>
      </c>
      <c r="D11119" s="1">
        <v>-2.08617E-2</v>
      </c>
      <c r="G11119" s="3" t="s">
        <v>16220</v>
      </c>
      <c r="H11119" s="1">
        <v>3.8130980000000002E-2</v>
      </c>
    </row>
    <row r="11120" spans="3:8" ht="18">
      <c r="C11120" s="3" t="s">
        <v>11135</v>
      </c>
      <c r="D11120" s="1">
        <v>-2.0840500000000001E-2</v>
      </c>
      <c r="G11120" s="3" t="s">
        <v>16840</v>
      </c>
      <c r="H11120" s="1">
        <v>3.8130989999999997E-2</v>
      </c>
    </row>
    <row r="11121" spans="3:8" ht="18">
      <c r="C11121" s="3" t="s">
        <v>11136</v>
      </c>
      <c r="D11121" s="1">
        <v>-2.0819299999999999E-2</v>
      </c>
      <c r="G11121" s="3" t="s">
        <v>11616</v>
      </c>
      <c r="H11121" s="1">
        <v>3.814447E-2</v>
      </c>
    </row>
    <row r="11122" spans="3:8" ht="18">
      <c r="C11122" s="3" t="s">
        <v>11137</v>
      </c>
      <c r="D11122" s="1">
        <v>-2.07811E-2</v>
      </c>
      <c r="G11122" s="3" t="s">
        <v>16172</v>
      </c>
      <c r="H11122" s="1">
        <v>3.8146739999999998E-2</v>
      </c>
    </row>
    <row r="11123" spans="3:8" ht="18">
      <c r="C11123" s="3" t="s">
        <v>11138</v>
      </c>
      <c r="D11123" s="1">
        <v>-2.07303E-2</v>
      </c>
      <c r="G11123" s="3" t="s">
        <v>9686</v>
      </c>
      <c r="H11123" s="1">
        <v>3.8177849999999999E-2</v>
      </c>
    </row>
    <row r="11124" spans="3:8" ht="18">
      <c r="C11124" s="3" t="s">
        <v>11139</v>
      </c>
      <c r="D11124" s="1">
        <v>-2.07169E-2</v>
      </c>
      <c r="G11124" s="3" t="s">
        <v>16042</v>
      </c>
      <c r="H11124" s="1">
        <v>3.8183849999999998E-2</v>
      </c>
    </row>
    <row r="11125" spans="3:8" ht="18">
      <c r="C11125" s="3" t="s">
        <v>11140</v>
      </c>
      <c r="D11125" s="1">
        <v>-2.0671599999999998E-2</v>
      </c>
      <c r="G11125" s="3" t="s">
        <v>17022</v>
      </c>
      <c r="H11125" s="1">
        <v>3.8226450000000002E-2</v>
      </c>
    </row>
    <row r="11126" spans="3:8" ht="18">
      <c r="C11126" s="3" t="s">
        <v>11141</v>
      </c>
      <c r="D11126" s="1">
        <v>-2.0659299999999998E-2</v>
      </c>
      <c r="G11126" s="3" t="s">
        <v>12129</v>
      </c>
      <c r="H11126" s="1">
        <v>3.8252750000000002E-2</v>
      </c>
    </row>
    <row r="11127" spans="3:8" ht="18">
      <c r="C11127" s="3" t="s">
        <v>11142</v>
      </c>
      <c r="D11127" s="1">
        <v>-2.0635000000000001E-2</v>
      </c>
      <c r="G11127" s="3" t="s">
        <v>16014</v>
      </c>
      <c r="H11127" s="1">
        <v>3.8259080000000001E-2</v>
      </c>
    </row>
    <row r="11128" spans="3:8" ht="18">
      <c r="C11128" s="3" t="s">
        <v>11143</v>
      </c>
      <c r="D11128" s="1">
        <v>-2.05896E-2</v>
      </c>
      <c r="G11128" s="3" t="s">
        <v>14605</v>
      </c>
      <c r="H11128" s="1">
        <v>3.827552E-2</v>
      </c>
    </row>
    <row r="11129" spans="3:8" ht="18">
      <c r="C11129" s="3" t="s">
        <v>11144</v>
      </c>
      <c r="D11129" s="1">
        <v>-2.05878E-2</v>
      </c>
      <c r="G11129" s="3" t="s">
        <v>7622</v>
      </c>
      <c r="H11129" s="1">
        <v>3.82891E-2</v>
      </c>
    </row>
    <row r="11130" spans="3:8" ht="18">
      <c r="C11130" s="3" t="s">
        <v>11145</v>
      </c>
      <c r="D11130" s="1">
        <v>-2.05743E-2</v>
      </c>
      <c r="G11130" s="3" t="s">
        <v>6419</v>
      </c>
      <c r="H11130" s="1">
        <v>3.838225E-2</v>
      </c>
    </row>
    <row r="11131" spans="3:8" ht="18">
      <c r="C11131" s="3" t="s">
        <v>11146</v>
      </c>
      <c r="D11131" s="1">
        <v>-2.0431399999999999E-2</v>
      </c>
      <c r="G11131" s="3" t="s">
        <v>4584</v>
      </c>
      <c r="H11131" s="1">
        <v>3.8405259999999997E-2</v>
      </c>
    </row>
    <row r="11132" spans="3:8" ht="18">
      <c r="C11132" s="3" t="s">
        <v>11147</v>
      </c>
      <c r="D11132" s="1">
        <v>-2.0395900000000002E-2</v>
      </c>
      <c r="G11132" s="3" t="s">
        <v>17019</v>
      </c>
      <c r="H11132" s="1">
        <v>3.8414240000000002E-2</v>
      </c>
    </row>
    <row r="11133" spans="3:8" ht="18">
      <c r="C11133" s="3" t="s">
        <v>11148</v>
      </c>
      <c r="D11133" s="1">
        <v>-2.0387099999999998E-2</v>
      </c>
      <c r="G11133" s="3" t="s">
        <v>3291</v>
      </c>
      <c r="H11133" s="1">
        <v>3.8420459999999997E-2</v>
      </c>
    </row>
    <row r="11134" spans="3:8" ht="18">
      <c r="C11134" s="3" t="s">
        <v>11149</v>
      </c>
      <c r="D11134" s="1">
        <v>-2.0367400000000001E-2</v>
      </c>
      <c r="G11134" s="3" t="s">
        <v>16264</v>
      </c>
      <c r="H11134" s="1">
        <v>3.8427120000000002E-2</v>
      </c>
    </row>
    <row r="11135" spans="3:8" ht="18">
      <c r="C11135" s="3" t="s">
        <v>11150</v>
      </c>
      <c r="D11135" s="1">
        <v>-2.0283800000000001E-2</v>
      </c>
      <c r="G11135" s="3" t="s">
        <v>12544</v>
      </c>
      <c r="H11135" s="1">
        <v>3.8464970000000001E-2</v>
      </c>
    </row>
    <row r="11136" spans="3:8" ht="18">
      <c r="C11136" s="3" t="s">
        <v>11151</v>
      </c>
      <c r="D11136" s="1">
        <v>-2.0174600000000001E-2</v>
      </c>
      <c r="G11136" s="3" t="s">
        <v>14370</v>
      </c>
      <c r="H11136" s="1">
        <v>3.8465020000000003E-2</v>
      </c>
    </row>
    <row r="11137" spans="3:8" ht="18">
      <c r="C11137" s="3" t="s">
        <v>11152</v>
      </c>
      <c r="D11137" s="1">
        <v>-2.0081399999999999E-2</v>
      </c>
      <c r="G11137" s="3" t="s">
        <v>6998</v>
      </c>
      <c r="H11137" s="1">
        <v>3.8466350000000003E-2</v>
      </c>
    </row>
    <row r="11138" spans="3:8" ht="18">
      <c r="C11138" s="3" t="s">
        <v>11153</v>
      </c>
      <c r="D11138" s="1">
        <v>-2.0059299999999999E-2</v>
      </c>
      <c r="G11138" s="3" t="s">
        <v>6124</v>
      </c>
      <c r="H11138" s="1">
        <v>3.850601E-2</v>
      </c>
    </row>
    <row r="11139" spans="3:8" ht="18">
      <c r="C11139" s="3" t="s">
        <v>11154</v>
      </c>
      <c r="D11139" s="1">
        <v>-2.0026100000000002E-2</v>
      </c>
      <c r="G11139" s="3" t="s">
        <v>7102</v>
      </c>
      <c r="H11139" s="1">
        <v>3.8514239999999998E-2</v>
      </c>
    </row>
    <row r="11140" spans="3:8" ht="18">
      <c r="C11140" s="3" t="s">
        <v>11155</v>
      </c>
      <c r="D11140" s="1">
        <v>-1.9983399999999998E-2</v>
      </c>
      <c r="G11140" s="3" t="s">
        <v>2227</v>
      </c>
      <c r="H11140" s="1">
        <v>3.8515550000000003E-2</v>
      </c>
    </row>
    <row r="11141" spans="3:8" ht="18">
      <c r="C11141" s="3" t="s">
        <v>11156</v>
      </c>
      <c r="D11141" s="1">
        <v>-1.9974700000000001E-2</v>
      </c>
      <c r="G11141" s="3" t="s">
        <v>11080</v>
      </c>
      <c r="H11141" s="1">
        <v>3.8549849999999997E-2</v>
      </c>
    </row>
    <row r="11142" spans="3:8" ht="18">
      <c r="C11142" s="3" t="s">
        <v>11157</v>
      </c>
      <c r="D11142" s="1">
        <v>-1.9972699999999999E-2</v>
      </c>
      <c r="G11142" s="3" t="s">
        <v>6995</v>
      </c>
      <c r="H11142" s="1">
        <v>3.863047E-2</v>
      </c>
    </row>
    <row r="11143" spans="3:8" ht="18">
      <c r="C11143" s="3" t="s">
        <v>11158</v>
      </c>
      <c r="D11143" s="1">
        <v>-1.9811100000000002E-2</v>
      </c>
      <c r="G11143" s="3" t="s">
        <v>8748</v>
      </c>
      <c r="H11143" s="1">
        <v>3.8693360000000003E-2</v>
      </c>
    </row>
    <row r="11144" spans="3:8" ht="18">
      <c r="C11144" s="3" t="s">
        <v>11159</v>
      </c>
      <c r="D11144" s="1">
        <v>-1.9790200000000001E-2</v>
      </c>
      <c r="G11144" s="3" t="s">
        <v>985</v>
      </c>
      <c r="H11144" s="1">
        <v>3.869591E-2</v>
      </c>
    </row>
    <row r="11145" spans="3:8" ht="18">
      <c r="C11145" s="3" t="s">
        <v>11160</v>
      </c>
      <c r="D11145" s="1">
        <v>-1.9710600000000002E-2</v>
      </c>
      <c r="G11145" s="3" t="s">
        <v>13067</v>
      </c>
      <c r="H11145" s="1">
        <v>3.8704420000000003E-2</v>
      </c>
    </row>
    <row r="11146" spans="3:8" ht="18">
      <c r="C11146" s="3" t="s">
        <v>11161</v>
      </c>
      <c r="D11146" s="1">
        <v>-1.9691299999999998E-2</v>
      </c>
      <c r="G11146" s="3" t="s">
        <v>16502</v>
      </c>
      <c r="H11146" s="1">
        <v>3.8716920000000002E-2</v>
      </c>
    </row>
    <row r="11147" spans="3:8" ht="18">
      <c r="C11147" s="3" t="s">
        <v>11162</v>
      </c>
      <c r="D11147" s="1">
        <v>-1.9683099999999999E-2</v>
      </c>
      <c r="G11147" s="3" t="s">
        <v>15785</v>
      </c>
      <c r="H11147" s="1">
        <v>3.8722939999999997E-2</v>
      </c>
    </row>
    <row r="11148" spans="3:8" ht="18">
      <c r="C11148" s="3" t="s">
        <v>11163</v>
      </c>
      <c r="D11148" s="1">
        <v>-1.9656099999999999E-2</v>
      </c>
      <c r="G11148" s="3" t="s">
        <v>14783</v>
      </c>
      <c r="H11148" s="1">
        <v>3.8729039999999999E-2</v>
      </c>
    </row>
    <row r="11149" spans="3:8" ht="18">
      <c r="C11149" s="3" t="s">
        <v>11164</v>
      </c>
      <c r="D11149" s="1">
        <v>-1.9634100000000002E-2</v>
      </c>
      <c r="G11149" s="3" t="s">
        <v>3218</v>
      </c>
      <c r="H11149" s="1">
        <v>3.8730010000000002E-2</v>
      </c>
    </row>
    <row r="11150" spans="3:8" ht="18">
      <c r="C11150" s="3" t="s">
        <v>11165</v>
      </c>
      <c r="D11150" s="1">
        <v>-1.95122E-2</v>
      </c>
      <c r="G11150" s="3" t="s">
        <v>15523</v>
      </c>
      <c r="H11150" s="1">
        <v>3.8769949999999997E-2</v>
      </c>
    </row>
    <row r="11151" spans="3:8" ht="18">
      <c r="C11151" s="3" t="s">
        <v>11166</v>
      </c>
      <c r="D11151" s="1">
        <v>-1.9488200000000001E-2</v>
      </c>
      <c r="G11151" s="3" t="s">
        <v>2949</v>
      </c>
      <c r="H11151" s="1">
        <v>3.8775160000000003E-2</v>
      </c>
    </row>
    <row r="11152" spans="3:8" ht="18">
      <c r="C11152" s="3" t="s">
        <v>11167</v>
      </c>
      <c r="D11152" s="1">
        <v>-1.9475900000000001E-2</v>
      </c>
      <c r="G11152" s="3" t="s">
        <v>17182</v>
      </c>
      <c r="H11152" s="1">
        <v>3.8800710000000002E-2</v>
      </c>
    </row>
    <row r="11153" spans="3:8" ht="18">
      <c r="C11153" s="3" t="s">
        <v>11168</v>
      </c>
      <c r="D11153" s="1">
        <v>-1.9454200000000001E-2</v>
      </c>
      <c r="G11153" s="3" t="s">
        <v>7394</v>
      </c>
      <c r="H11153" s="1">
        <v>3.880194E-2</v>
      </c>
    </row>
    <row r="11154" spans="3:8" ht="18">
      <c r="C11154" s="3" t="s">
        <v>11169</v>
      </c>
      <c r="D11154" s="1">
        <v>-1.9448799999999999E-2</v>
      </c>
      <c r="G11154" s="3" t="s">
        <v>16213</v>
      </c>
      <c r="H11154" s="1">
        <v>3.882646E-2</v>
      </c>
    </row>
    <row r="11155" spans="3:8" ht="18">
      <c r="C11155" s="3" t="s">
        <v>11170</v>
      </c>
      <c r="D11155" s="1">
        <v>-1.9410500000000001E-2</v>
      </c>
      <c r="G11155" s="3" t="s">
        <v>4629</v>
      </c>
      <c r="H11155" s="1">
        <v>3.884837E-2</v>
      </c>
    </row>
    <row r="11156" spans="3:8" ht="18">
      <c r="C11156" s="3" t="s">
        <v>11171</v>
      </c>
      <c r="D11156" s="1">
        <v>-1.9393000000000001E-2</v>
      </c>
      <c r="G11156" s="3" t="s">
        <v>8011</v>
      </c>
      <c r="H11156" s="1">
        <v>3.8862889999999997E-2</v>
      </c>
    </row>
    <row r="11157" spans="3:8" ht="18">
      <c r="C11157" s="3" t="s">
        <v>11172</v>
      </c>
      <c r="D11157" s="1">
        <v>-1.93749E-2</v>
      </c>
      <c r="G11157" s="3" t="s">
        <v>8773</v>
      </c>
      <c r="H11157" s="1">
        <v>3.8893499999999998E-2</v>
      </c>
    </row>
    <row r="11158" spans="3:8" ht="18">
      <c r="C11158" s="3" t="s">
        <v>11173</v>
      </c>
      <c r="D11158" s="1">
        <v>-1.93727E-2</v>
      </c>
      <c r="G11158" s="3" t="s">
        <v>14213</v>
      </c>
      <c r="H11158" s="1">
        <v>3.8907900000000002E-2</v>
      </c>
    </row>
    <row r="11159" spans="3:8" ht="18">
      <c r="C11159" s="3" t="s">
        <v>11174</v>
      </c>
      <c r="D11159" s="1">
        <v>-1.9368E-2</v>
      </c>
      <c r="G11159" s="3" t="s">
        <v>14706</v>
      </c>
      <c r="H11159" s="1">
        <v>3.898472E-2</v>
      </c>
    </row>
    <row r="11160" spans="3:8" ht="18">
      <c r="C11160" s="3" t="s">
        <v>11175</v>
      </c>
      <c r="D11160" s="1">
        <v>-1.9361E-2</v>
      </c>
      <c r="G11160" s="3" t="s">
        <v>9144</v>
      </c>
      <c r="H11160" s="1">
        <v>3.9054249999999999E-2</v>
      </c>
    </row>
    <row r="11161" spans="3:8" ht="18">
      <c r="C11161" s="3" t="s">
        <v>11176</v>
      </c>
      <c r="D11161" s="1">
        <v>-1.92652E-2</v>
      </c>
      <c r="G11161" s="3" t="s">
        <v>7651</v>
      </c>
      <c r="H11161" s="1">
        <v>3.910156E-2</v>
      </c>
    </row>
    <row r="11162" spans="3:8" ht="18">
      <c r="C11162" s="3" t="s">
        <v>11177</v>
      </c>
      <c r="D11162" s="1">
        <v>-1.9262700000000001E-2</v>
      </c>
      <c r="G11162" s="3" t="s">
        <v>16804</v>
      </c>
      <c r="H11162" s="1">
        <v>3.9151440000000003E-2</v>
      </c>
    </row>
    <row r="11163" spans="3:8" ht="18">
      <c r="C11163" s="3" t="s">
        <v>11178</v>
      </c>
      <c r="D11163" s="1">
        <v>-1.9243099999999999E-2</v>
      </c>
      <c r="G11163" s="3" t="s">
        <v>9151</v>
      </c>
      <c r="H11163" s="1">
        <v>3.9186409999999998E-2</v>
      </c>
    </row>
    <row r="11164" spans="3:8" ht="18">
      <c r="C11164" s="3" t="s">
        <v>11179</v>
      </c>
      <c r="D11164" s="1">
        <v>-1.9242200000000001E-2</v>
      </c>
      <c r="G11164" s="3" t="s">
        <v>17025</v>
      </c>
      <c r="H11164" s="1">
        <v>3.922643E-2</v>
      </c>
    </row>
    <row r="11165" spans="3:8" ht="18">
      <c r="C11165" s="3" t="s">
        <v>11180</v>
      </c>
      <c r="D11165" s="1">
        <v>-1.9221499999999999E-2</v>
      </c>
      <c r="G11165" s="3" t="s">
        <v>11738</v>
      </c>
      <c r="H11165" s="1">
        <v>3.9280929999999999E-2</v>
      </c>
    </row>
    <row r="11166" spans="3:8" ht="18">
      <c r="C11166" s="3" t="s">
        <v>11181</v>
      </c>
      <c r="D11166" s="1">
        <v>-1.9209799999999999E-2</v>
      </c>
      <c r="G11166" s="3" t="s">
        <v>4649</v>
      </c>
      <c r="H11166" s="1">
        <v>3.928562E-2</v>
      </c>
    </row>
    <row r="11167" spans="3:8" ht="18">
      <c r="C11167" s="3" t="s">
        <v>11182</v>
      </c>
      <c r="D11167" s="1">
        <v>-1.91904E-2</v>
      </c>
      <c r="G11167" s="3" t="s">
        <v>14666</v>
      </c>
      <c r="H11167" s="1">
        <v>3.9292260000000002E-2</v>
      </c>
    </row>
    <row r="11168" spans="3:8" ht="18">
      <c r="C11168" s="3" t="s">
        <v>11183</v>
      </c>
      <c r="D11168" s="1">
        <v>-1.9107499999999999E-2</v>
      </c>
      <c r="G11168" s="3" t="s">
        <v>2842</v>
      </c>
      <c r="H11168" s="1">
        <v>3.9323459999999998E-2</v>
      </c>
    </row>
    <row r="11169" spans="3:8" ht="18">
      <c r="C11169" s="3" t="s">
        <v>11184</v>
      </c>
      <c r="D11169" s="1">
        <v>-1.89093E-2</v>
      </c>
      <c r="G11169" s="3" t="s">
        <v>7626</v>
      </c>
      <c r="H11169" s="1">
        <v>3.9326939999999998E-2</v>
      </c>
    </row>
    <row r="11170" spans="3:8" ht="18">
      <c r="C11170" s="3" t="s">
        <v>11185</v>
      </c>
      <c r="D11170" s="1">
        <v>-1.88807E-2</v>
      </c>
      <c r="G11170" s="3" t="s">
        <v>9879</v>
      </c>
      <c r="H11170" s="1">
        <v>3.9384410000000002E-2</v>
      </c>
    </row>
    <row r="11171" spans="3:8" ht="18">
      <c r="C11171" s="3" t="s">
        <v>11186</v>
      </c>
      <c r="D11171" s="1">
        <v>-1.88673E-2</v>
      </c>
      <c r="G11171" s="3" t="s">
        <v>10726</v>
      </c>
      <c r="H11171" s="1">
        <v>3.9438519999999998E-2</v>
      </c>
    </row>
    <row r="11172" spans="3:8" ht="18">
      <c r="C11172" s="3" t="s">
        <v>11187</v>
      </c>
      <c r="D11172" s="1">
        <v>-1.8813E-2</v>
      </c>
      <c r="G11172" s="3" t="s">
        <v>5396</v>
      </c>
      <c r="H11172" s="1">
        <v>3.9456409999999997E-2</v>
      </c>
    </row>
    <row r="11173" spans="3:8" ht="18">
      <c r="C11173" s="3" t="s">
        <v>11188</v>
      </c>
      <c r="D11173" s="1">
        <v>-1.8767099999999998E-2</v>
      </c>
      <c r="G11173" s="3" t="s">
        <v>14188</v>
      </c>
      <c r="H11173" s="1">
        <v>3.952075E-2</v>
      </c>
    </row>
    <row r="11174" spans="3:8" ht="18">
      <c r="C11174" s="3" t="s">
        <v>11189</v>
      </c>
      <c r="D11174" s="1">
        <v>-1.8753700000000002E-2</v>
      </c>
      <c r="G11174" s="3" t="s">
        <v>1524</v>
      </c>
      <c r="H11174" s="1">
        <v>3.9529229999999999E-2</v>
      </c>
    </row>
    <row r="11175" spans="3:8" ht="18">
      <c r="C11175" s="3" t="s">
        <v>11190</v>
      </c>
      <c r="D11175" s="1">
        <v>-1.8727199999999999E-2</v>
      </c>
      <c r="G11175" s="3" t="s">
        <v>6689</v>
      </c>
      <c r="H11175" s="1">
        <v>3.9534479999999997E-2</v>
      </c>
    </row>
    <row r="11176" spans="3:8" ht="18">
      <c r="C11176" s="3" t="s">
        <v>11191</v>
      </c>
      <c r="D11176" s="1">
        <v>-1.8683399999999999E-2</v>
      </c>
      <c r="G11176" s="3" t="s">
        <v>11473</v>
      </c>
      <c r="H11176" s="1">
        <v>3.9538459999999997E-2</v>
      </c>
    </row>
    <row r="11177" spans="3:8" ht="18">
      <c r="C11177" s="3" t="s">
        <v>11192</v>
      </c>
      <c r="D11177" s="1">
        <v>-1.8675799999999999E-2</v>
      </c>
      <c r="G11177" s="3" t="s">
        <v>5903</v>
      </c>
      <c r="H11177" s="1">
        <v>3.9548850000000003E-2</v>
      </c>
    </row>
    <row r="11178" spans="3:8" ht="18">
      <c r="C11178" s="3" t="s">
        <v>11193</v>
      </c>
      <c r="D11178" s="1">
        <v>-1.86517E-2</v>
      </c>
      <c r="G11178" s="3" t="s">
        <v>5869</v>
      </c>
      <c r="H11178" s="1">
        <v>3.9600490000000002E-2</v>
      </c>
    </row>
    <row r="11179" spans="3:8" ht="18">
      <c r="C11179" s="3" t="s">
        <v>11194</v>
      </c>
      <c r="D11179" s="1">
        <v>-1.86488E-2</v>
      </c>
      <c r="G11179" s="3" t="s">
        <v>14311</v>
      </c>
      <c r="H11179" s="1">
        <v>3.9613219999999998E-2</v>
      </c>
    </row>
    <row r="11180" spans="3:8" ht="18">
      <c r="C11180" s="3" t="s">
        <v>11195</v>
      </c>
      <c r="D11180" s="1">
        <v>-1.8586499999999999E-2</v>
      </c>
      <c r="G11180" s="3" t="s">
        <v>14957</v>
      </c>
      <c r="H11180" s="1">
        <v>3.9614900000000002E-2</v>
      </c>
    </row>
    <row r="11181" spans="3:8" ht="18">
      <c r="C11181" s="3" t="s">
        <v>11196</v>
      </c>
      <c r="D11181" s="1">
        <v>-1.85559E-2</v>
      </c>
      <c r="G11181" s="3" t="s">
        <v>5167</v>
      </c>
      <c r="H11181" s="1">
        <v>3.9624810000000003E-2</v>
      </c>
    </row>
    <row r="11182" spans="3:8" ht="18">
      <c r="C11182" s="3" t="s">
        <v>11197</v>
      </c>
      <c r="D11182" s="1">
        <v>-1.8534100000000001E-2</v>
      </c>
      <c r="G11182" s="3" t="s">
        <v>2801</v>
      </c>
      <c r="H11182" s="1">
        <v>3.9638140000000002E-2</v>
      </c>
    </row>
    <row r="11183" spans="3:8" ht="18">
      <c r="C11183" s="3" t="s">
        <v>11198</v>
      </c>
      <c r="D11183" s="1">
        <v>-1.8521300000000001E-2</v>
      </c>
      <c r="G11183" s="3" t="s">
        <v>14036</v>
      </c>
      <c r="H11183" s="1">
        <v>3.9680939999999998E-2</v>
      </c>
    </row>
    <row r="11184" spans="3:8" ht="18">
      <c r="C11184" s="3" t="s">
        <v>11199</v>
      </c>
      <c r="D11184" s="1">
        <v>-1.8511699999999999E-2</v>
      </c>
      <c r="G11184" s="3" t="s">
        <v>1933</v>
      </c>
      <c r="H11184" s="1">
        <v>3.9694399999999998E-2</v>
      </c>
    </row>
    <row r="11185" spans="3:8" ht="18">
      <c r="C11185" s="3" t="s">
        <v>11200</v>
      </c>
      <c r="D11185" s="1">
        <v>-1.8443000000000001E-2</v>
      </c>
      <c r="G11185" s="3" t="s">
        <v>10770</v>
      </c>
      <c r="H11185" s="1">
        <v>3.9696929999999998E-2</v>
      </c>
    </row>
    <row r="11186" spans="3:8" ht="18">
      <c r="C11186" s="3" t="s">
        <v>11201</v>
      </c>
      <c r="D11186" s="1">
        <v>-1.8420800000000001E-2</v>
      </c>
      <c r="G11186" s="3" t="s">
        <v>14759</v>
      </c>
      <c r="H11186" s="1">
        <v>3.9751410000000001E-2</v>
      </c>
    </row>
    <row r="11187" spans="3:8" ht="18">
      <c r="C11187" s="3" t="s">
        <v>11202</v>
      </c>
      <c r="D11187" s="1">
        <v>-1.8366899999999999E-2</v>
      </c>
      <c r="G11187" s="3" t="s">
        <v>16491</v>
      </c>
      <c r="H11187" s="1">
        <v>3.9765979999999999E-2</v>
      </c>
    </row>
    <row r="11188" spans="3:8" ht="18">
      <c r="C11188" s="3" t="s">
        <v>11203</v>
      </c>
      <c r="D11188" s="1">
        <v>-1.8361800000000001E-2</v>
      </c>
      <c r="G11188" s="3" t="s">
        <v>13796</v>
      </c>
      <c r="H11188" s="1">
        <v>3.9803770000000002E-2</v>
      </c>
    </row>
    <row r="11189" spans="3:8" ht="18">
      <c r="C11189" s="3" t="s">
        <v>11204</v>
      </c>
      <c r="D11189" s="1">
        <v>-1.83444E-2</v>
      </c>
      <c r="G11189" s="3" t="s">
        <v>12323</v>
      </c>
      <c r="H11189" s="1">
        <v>3.9808929999999999E-2</v>
      </c>
    </row>
    <row r="11190" spans="3:8" ht="18">
      <c r="C11190" s="3" t="s">
        <v>11205</v>
      </c>
      <c r="D11190" s="1">
        <v>-1.8324400000000001E-2</v>
      </c>
      <c r="G11190" s="3" t="s">
        <v>1669</v>
      </c>
      <c r="H11190" s="1">
        <v>3.9814780000000001E-2</v>
      </c>
    </row>
    <row r="11191" spans="3:8" ht="18">
      <c r="C11191" s="3" t="s">
        <v>11206</v>
      </c>
      <c r="D11191" s="1">
        <v>-1.8323800000000001E-2</v>
      </c>
      <c r="G11191" s="3" t="s">
        <v>8666</v>
      </c>
      <c r="H11191" s="1">
        <v>3.9823119999999997E-2</v>
      </c>
    </row>
    <row r="11192" spans="3:8" ht="18">
      <c r="C11192" s="3" t="s">
        <v>11207</v>
      </c>
      <c r="D11192" s="1">
        <v>-1.83083E-2</v>
      </c>
      <c r="G11192" s="3" t="s">
        <v>4218</v>
      </c>
      <c r="H11192" s="1">
        <v>3.9835179999999998E-2</v>
      </c>
    </row>
    <row r="11193" spans="3:8" ht="18">
      <c r="C11193" s="3" t="s">
        <v>11208</v>
      </c>
      <c r="D11193" s="1">
        <v>-1.8286799999999999E-2</v>
      </c>
      <c r="G11193" s="3" t="s">
        <v>10113</v>
      </c>
      <c r="H11193" s="1">
        <v>3.984186E-2</v>
      </c>
    </row>
    <row r="11194" spans="3:8" ht="18">
      <c r="C11194" s="3" t="s">
        <v>11209</v>
      </c>
      <c r="D11194" s="1">
        <v>-1.8275699999999999E-2</v>
      </c>
      <c r="G11194" s="3" t="s">
        <v>12146</v>
      </c>
      <c r="H11194" s="1">
        <v>3.9845779999999997E-2</v>
      </c>
    </row>
    <row r="11195" spans="3:8" ht="18">
      <c r="C11195" s="3" t="s">
        <v>11210</v>
      </c>
      <c r="D11195" s="1">
        <v>-1.8184599999999999E-2</v>
      </c>
      <c r="G11195" s="3" t="s">
        <v>7184</v>
      </c>
      <c r="H11195" s="1">
        <v>3.9847130000000001E-2</v>
      </c>
    </row>
    <row r="11196" spans="3:8" ht="18">
      <c r="C11196" s="3" t="s">
        <v>11211</v>
      </c>
      <c r="D11196" s="1">
        <v>-1.8065299999999999E-2</v>
      </c>
      <c r="G11196" s="3" t="s">
        <v>13086</v>
      </c>
      <c r="H11196" s="1">
        <v>3.9855090000000003E-2</v>
      </c>
    </row>
    <row r="11197" spans="3:8" ht="18">
      <c r="C11197" s="3" t="s">
        <v>11212</v>
      </c>
      <c r="D11197" s="1">
        <v>-1.80366E-2</v>
      </c>
      <c r="G11197" s="3" t="s">
        <v>16678</v>
      </c>
      <c r="H11197" s="1">
        <v>3.9874229999999997E-2</v>
      </c>
    </row>
    <row r="11198" spans="3:8" ht="18">
      <c r="C11198" s="3" t="s">
        <v>11213</v>
      </c>
      <c r="D11198" s="1">
        <v>-1.8021599999999999E-2</v>
      </c>
      <c r="G11198" s="3" t="s">
        <v>16762</v>
      </c>
      <c r="H11198" s="1">
        <v>3.9883750000000003E-2</v>
      </c>
    </row>
    <row r="11199" spans="3:8" ht="18">
      <c r="C11199" s="3" t="s">
        <v>11214</v>
      </c>
      <c r="D11199" s="1">
        <v>-1.8016000000000001E-2</v>
      </c>
      <c r="G11199" s="3" t="s">
        <v>17174</v>
      </c>
      <c r="H11199" s="1">
        <v>3.9883969999999998E-2</v>
      </c>
    </row>
    <row r="11200" spans="3:8" ht="18">
      <c r="C11200" s="3" t="s">
        <v>11215</v>
      </c>
      <c r="D11200" s="1">
        <v>-1.7946E-2</v>
      </c>
      <c r="G11200" s="3" t="s">
        <v>15660</v>
      </c>
      <c r="H11200" s="1">
        <v>3.9895010000000002E-2</v>
      </c>
    </row>
    <row r="11201" spans="3:8" ht="18">
      <c r="C11201" s="3" t="s">
        <v>11216</v>
      </c>
      <c r="D11201" s="1">
        <v>-1.7935E-2</v>
      </c>
      <c r="G11201" s="3" t="s">
        <v>10443</v>
      </c>
      <c r="H11201" s="1">
        <v>3.9928480000000002E-2</v>
      </c>
    </row>
    <row r="11202" spans="3:8" ht="18">
      <c r="C11202" s="3" t="s">
        <v>11217</v>
      </c>
      <c r="D11202" s="1">
        <v>-1.7910599999999999E-2</v>
      </c>
      <c r="G11202" s="3" t="s">
        <v>3545</v>
      </c>
      <c r="H11202" s="1">
        <v>3.994963E-2</v>
      </c>
    </row>
    <row r="11203" spans="3:8" ht="18">
      <c r="C11203" s="3" t="s">
        <v>11218</v>
      </c>
      <c r="D11203" s="1">
        <v>-1.7856E-2</v>
      </c>
      <c r="G11203" s="3" t="s">
        <v>9641</v>
      </c>
      <c r="H11203" s="1">
        <v>3.9958359999999998E-2</v>
      </c>
    </row>
    <row r="11204" spans="3:8" ht="18">
      <c r="C11204" s="3" t="s">
        <v>11219</v>
      </c>
      <c r="D11204" s="1">
        <v>-1.7786400000000001E-2</v>
      </c>
      <c r="G11204" s="3" t="s">
        <v>6001</v>
      </c>
      <c r="H11204" s="1">
        <v>4.0010419999999998E-2</v>
      </c>
    </row>
    <row r="11205" spans="3:8" ht="18">
      <c r="C11205" s="3" t="s">
        <v>11220</v>
      </c>
      <c r="D11205" s="1">
        <v>-1.7728399999999998E-2</v>
      </c>
      <c r="G11205" s="3" t="s">
        <v>4760</v>
      </c>
      <c r="H11205" s="1">
        <v>4.0015679999999998E-2</v>
      </c>
    </row>
    <row r="11206" spans="3:8" ht="18">
      <c r="C11206" s="3" t="s">
        <v>11221</v>
      </c>
      <c r="D11206" s="1">
        <v>-1.7613E-2</v>
      </c>
      <c r="G11206" s="3" t="s">
        <v>1340</v>
      </c>
      <c r="H11206" s="1">
        <v>4.0026989999999998E-2</v>
      </c>
    </row>
    <row r="11207" spans="3:8" ht="18">
      <c r="C11207" s="3" t="s">
        <v>11222</v>
      </c>
      <c r="D11207" s="1">
        <v>-1.75996E-2</v>
      </c>
      <c r="G11207" s="3" t="s">
        <v>10699</v>
      </c>
      <c r="H11207" s="1">
        <v>4.003292E-2</v>
      </c>
    </row>
    <row r="11208" spans="3:8" ht="18">
      <c r="C11208" s="3" t="s">
        <v>11223</v>
      </c>
      <c r="D11208" s="1">
        <v>-1.75563E-2</v>
      </c>
      <c r="G11208" s="3" t="s">
        <v>10364</v>
      </c>
      <c r="H11208" s="1">
        <v>4.0032989999999997E-2</v>
      </c>
    </row>
    <row r="11209" spans="3:8" ht="18">
      <c r="C11209" s="3" t="s">
        <v>11224</v>
      </c>
      <c r="D11209" s="1">
        <v>-1.73682E-2</v>
      </c>
      <c r="G11209" s="3" t="s">
        <v>16252</v>
      </c>
      <c r="H11209" s="1">
        <v>4.0049069999999999E-2</v>
      </c>
    </row>
    <row r="11210" spans="3:8" ht="18">
      <c r="C11210" s="3" t="s">
        <v>11225</v>
      </c>
      <c r="D11210" s="1">
        <v>-1.7324599999999999E-2</v>
      </c>
      <c r="G11210" s="3" t="s">
        <v>15304</v>
      </c>
      <c r="H11210" s="1">
        <v>4.0055250000000001E-2</v>
      </c>
    </row>
    <row r="11211" spans="3:8" ht="18">
      <c r="C11211" s="3" t="s">
        <v>11226</v>
      </c>
      <c r="D11211" s="1">
        <v>-1.73186E-2</v>
      </c>
      <c r="G11211" s="3" t="s">
        <v>8297</v>
      </c>
      <c r="H11211" s="1">
        <v>4.0078179999999998E-2</v>
      </c>
    </row>
    <row r="11212" spans="3:8" ht="18">
      <c r="C11212" s="3" t="s">
        <v>11227</v>
      </c>
      <c r="D11212" s="1">
        <v>-1.7271700000000001E-2</v>
      </c>
      <c r="G11212" s="3" t="s">
        <v>16923</v>
      </c>
      <c r="H11212" s="1">
        <v>4.0085099999999999E-2</v>
      </c>
    </row>
    <row r="11213" spans="3:8" ht="18">
      <c r="C11213" s="3" t="s">
        <v>11228</v>
      </c>
      <c r="D11213" s="1">
        <v>-1.72684E-2</v>
      </c>
      <c r="G11213" s="3" t="s">
        <v>1198</v>
      </c>
      <c r="H11213" s="1">
        <v>4.0112979999999999E-2</v>
      </c>
    </row>
    <row r="11214" spans="3:8" ht="18">
      <c r="C11214" s="3" t="s">
        <v>11229</v>
      </c>
      <c r="D11214" s="1">
        <v>-1.7267899999999999E-2</v>
      </c>
      <c r="G11214" s="3" t="s">
        <v>17064</v>
      </c>
      <c r="H11214" s="1">
        <v>4.0119179999999997E-2</v>
      </c>
    </row>
    <row r="11215" spans="3:8" ht="18">
      <c r="C11215" s="3" t="s">
        <v>11230</v>
      </c>
      <c r="D11215" s="1">
        <v>-1.72526E-2</v>
      </c>
      <c r="G11215" s="3" t="s">
        <v>7075</v>
      </c>
      <c r="H11215" s="1">
        <v>4.0193760000000002E-2</v>
      </c>
    </row>
    <row r="11216" spans="3:8" ht="18">
      <c r="C11216" s="3" t="s">
        <v>11231</v>
      </c>
      <c r="D11216" s="1">
        <v>-1.7214799999999999E-2</v>
      </c>
      <c r="G11216" s="3" t="s">
        <v>6939</v>
      </c>
      <c r="H11216" s="1">
        <v>4.0202559999999998E-2</v>
      </c>
    </row>
    <row r="11217" spans="3:8" ht="18">
      <c r="C11217" s="3" t="s">
        <v>11232</v>
      </c>
      <c r="D11217" s="1">
        <v>-1.7184100000000001E-2</v>
      </c>
      <c r="G11217" s="3" t="s">
        <v>2649</v>
      </c>
      <c r="H11217" s="1">
        <v>4.0219869999999998E-2</v>
      </c>
    </row>
    <row r="11218" spans="3:8" ht="18">
      <c r="C11218" s="3" t="s">
        <v>11233</v>
      </c>
      <c r="D11218" s="1">
        <v>-1.7175800000000001E-2</v>
      </c>
      <c r="G11218" s="3" t="s">
        <v>9544</v>
      </c>
      <c r="H11218" s="1">
        <v>4.02437E-2</v>
      </c>
    </row>
    <row r="11219" spans="3:8" ht="18">
      <c r="C11219" s="3" t="s">
        <v>11234</v>
      </c>
      <c r="D11219" s="1">
        <v>-1.70919E-2</v>
      </c>
      <c r="G11219" s="3" t="s">
        <v>16128</v>
      </c>
      <c r="H11219" s="1">
        <v>4.0256390000000003E-2</v>
      </c>
    </row>
    <row r="11220" spans="3:8" ht="18">
      <c r="C11220" s="3" t="s">
        <v>11235</v>
      </c>
      <c r="D11220" s="1">
        <v>-1.70365E-2</v>
      </c>
      <c r="G11220" s="3" t="s">
        <v>16684</v>
      </c>
      <c r="H11220" s="1">
        <v>4.0266089999999997E-2</v>
      </c>
    </row>
    <row r="11221" spans="3:8" ht="18">
      <c r="C11221" s="3" t="s">
        <v>11236</v>
      </c>
      <c r="D11221" s="1">
        <v>-1.70241E-2</v>
      </c>
      <c r="G11221" s="3" t="s">
        <v>11730</v>
      </c>
      <c r="H11221" s="1">
        <v>4.0308589999999998E-2</v>
      </c>
    </row>
    <row r="11222" spans="3:8" ht="18">
      <c r="C11222" s="3" t="s">
        <v>11237</v>
      </c>
      <c r="D11222" s="1">
        <v>-1.7008800000000001E-2</v>
      </c>
      <c r="G11222" s="3" t="s">
        <v>12125</v>
      </c>
      <c r="H11222" s="1">
        <v>4.0317209999999999E-2</v>
      </c>
    </row>
    <row r="11223" spans="3:8" ht="18">
      <c r="C11223" s="3" t="s">
        <v>11238</v>
      </c>
      <c r="D11223" s="1">
        <v>-1.6996600000000001E-2</v>
      </c>
      <c r="G11223" s="3" t="s">
        <v>10264</v>
      </c>
      <c r="H11223" s="1">
        <v>4.0372749999999999E-2</v>
      </c>
    </row>
    <row r="11224" spans="3:8" ht="18">
      <c r="C11224" s="3" t="s">
        <v>11239</v>
      </c>
      <c r="D11224" s="1">
        <v>-1.6981599999999999E-2</v>
      </c>
      <c r="G11224" s="3" t="s">
        <v>12537</v>
      </c>
      <c r="H11224" s="1">
        <v>4.0385150000000002E-2</v>
      </c>
    </row>
    <row r="11225" spans="3:8" ht="18">
      <c r="C11225" s="3" t="s">
        <v>11240</v>
      </c>
      <c r="D11225" s="1">
        <v>-1.6942599999999999E-2</v>
      </c>
      <c r="G11225" s="3" t="s">
        <v>6558</v>
      </c>
      <c r="H11225" s="1">
        <v>4.0396750000000002E-2</v>
      </c>
    </row>
    <row r="11226" spans="3:8" ht="18">
      <c r="C11226" s="3" t="s">
        <v>11241</v>
      </c>
      <c r="D11226" s="1">
        <v>-1.6856400000000001E-2</v>
      </c>
      <c r="G11226" s="3" t="s">
        <v>11195</v>
      </c>
      <c r="H11226" s="1">
        <v>4.0403099999999997E-2</v>
      </c>
    </row>
    <row r="11227" spans="3:8" ht="18">
      <c r="C11227" s="3" t="s">
        <v>11242</v>
      </c>
      <c r="D11227" s="1">
        <v>-1.6856300000000001E-2</v>
      </c>
      <c r="G11227" s="3" t="s">
        <v>15858</v>
      </c>
      <c r="H11227" s="1">
        <v>4.0460589999999998E-2</v>
      </c>
    </row>
    <row r="11228" spans="3:8" ht="18">
      <c r="C11228" s="3" t="s">
        <v>11243</v>
      </c>
      <c r="D11228" s="1">
        <v>-1.68069E-2</v>
      </c>
      <c r="G11228" s="3" t="s">
        <v>11418</v>
      </c>
      <c r="H11228" s="1">
        <v>4.051445E-2</v>
      </c>
    </row>
    <row r="11229" spans="3:8" ht="18">
      <c r="C11229" s="3" t="s">
        <v>11244</v>
      </c>
      <c r="D11229" s="1">
        <v>-1.6740100000000001E-2</v>
      </c>
      <c r="G11229" s="3" t="s">
        <v>10746</v>
      </c>
      <c r="H11229" s="1">
        <v>4.0521649999999999E-2</v>
      </c>
    </row>
    <row r="11230" spans="3:8" ht="18">
      <c r="C11230" s="3" t="s">
        <v>11245</v>
      </c>
      <c r="D11230" s="1">
        <v>-1.6695000000000002E-2</v>
      </c>
      <c r="G11230" s="3" t="s">
        <v>15702</v>
      </c>
      <c r="H11230" s="1">
        <v>4.0552270000000001E-2</v>
      </c>
    </row>
    <row r="11231" spans="3:8" ht="18">
      <c r="C11231" s="3" t="s">
        <v>11246</v>
      </c>
      <c r="D11231" s="1">
        <v>-1.6665900000000001E-2</v>
      </c>
      <c r="G11231" s="3" t="s">
        <v>1821</v>
      </c>
      <c r="H11231" s="1">
        <v>4.056063E-2</v>
      </c>
    </row>
    <row r="11232" spans="3:8" ht="18">
      <c r="C11232" s="3" t="s">
        <v>11247</v>
      </c>
      <c r="D11232" s="1">
        <v>-1.6597299999999999E-2</v>
      </c>
      <c r="G11232" s="3" t="s">
        <v>6422</v>
      </c>
      <c r="H11232" s="1">
        <v>4.0577549999999997E-2</v>
      </c>
    </row>
    <row r="11233" spans="3:8" ht="18">
      <c r="C11233" s="3" t="s">
        <v>11248</v>
      </c>
      <c r="D11233" s="1">
        <v>-1.65889E-2</v>
      </c>
      <c r="G11233" s="3" t="s">
        <v>5474</v>
      </c>
      <c r="H11233" s="1">
        <v>4.0626299999999997E-2</v>
      </c>
    </row>
    <row r="11234" spans="3:8" ht="18">
      <c r="C11234" s="3" t="s">
        <v>11249</v>
      </c>
      <c r="D11234" s="1">
        <v>-1.6547099999999999E-2</v>
      </c>
      <c r="G11234" s="3" t="s">
        <v>3796</v>
      </c>
      <c r="H11234" s="1">
        <v>4.0630819999999998E-2</v>
      </c>
    </row>
    <row r="11235" spans="3:8" ht="18">
      <c r="C11235" s="3" t="s">
        <v>11250</v>
      </c>
      <c r="D11235" s="1">
        <v>-1.6540900000000001E-2</v>
      </c>
      <c r="G11235" s="3" t="s">
        <v>17200</v>
      </c>
      <c r="H11235" s="1">
        <v>4.0649039999999997E-2</v>
      </c>
    </row>
    <row r="11236" spans="3:8" ht="18">
      <c r="C11236" s="3" t="s">
        <v>11251</v>
      </c>
      <c r="D11236" s="1">
        <v>-1.6505200000000001E-2</v>
      </c>
      <c r="G11236" s="3" t="s">
        <v>9749</v>
      </c>
      <c r="H11236" s="1">
        <v>4.065539E-2</v>
      </c>
    </row>
    <row r="11237" spans="3:8" ht="18">
      <c r="C11237" s="3" t="s">
        <v>11252</v>
      </c>
      <c r="D11237" s="1">
        <v>-1.6502200000000002E-2</v>
      </c>
      <c r="G11237" s="3" t="s">
        <v>14896</v>
      </c>
      <c r="H11237" s="1">
        <v>4.0658489999999999E-2</v>
      </c>
    </row>
    <row r="11238" spans="3:8" ht="18">
      <c r="C11238" s="3" t="s">
        <v>11253</v>
      </c>
      <c r="D11238" s="1">
        <v>-1.6497299999999999E-2</v>
      </c>
      <c r="G11238" s="3" t="s">
        <v>5541</v>
      </c>
      <c r="H11238" s="1">
        <v>4.0665420000000001E-2</v>
      </c>
    </row>
    <row r="11239" spans="3:8" ht="18">
      <c r="C11239" s="3" t="s">
        <v>11254</v>
      </c>
      <c r="D11239" s="1">
        <v>-1.6495599999999999E-2</v>
      </c>
      <c r="G11239" s="3" t="s">
        <v>7002</v>
      </c>
      <c r="H11239" s="1">
        <v>4.068157E-2</v>
      </c>
    </row>
    <row r="11240" spans="3:8" ht="18">
      <c r="C11240" s="3" t="s">
        <v>11255</v>
      </c>
      <c r="D11240" s="1">
        <v>-1.6473600000000001E-2</v>
      </c>
      <c r="G11240" s="3" t="s">
        <v>5347</v>
      </c>
      <c r="H11240" s="1">
        <v>4.0695769999999999E-2</v>
      </c>
    </row>
    <row r="11241" spans="3:8" ht="18">
      <c r="C11241" s="3" t="s">
        <v>11256</v>
      </c>
      <c r="D11241" s="1">
        <v>-1.64406E-2</v>
      </c>
      <c r="G11241" s="3" t="s">
        <v>9365</v>
      </c>
      <c r="H11241" s="1">
        <v>4.0755560000000003E-2</v>
      </c>
    </row>
    <row r="11242" spans="3:8" ht="18">
      <c r="C11242" s="3" t="s">
        <v>11257</v>
      </c>
      <c r="D11242" s="1">
        <v>-1.6435999999999999E-2</v>
      </c>
      <c r="G11242" s="3" t="s">
        <v>5163</v>
      </c>
      <c r="H11242" s="1">
        <v>4.0799019999999998E-2</v>
      </c>
    </row>
    <row r="11243" spans="3:8" ht="18">
      <c r="C11243" s="3" t="s">
        <v>11258</v>
      </c>
      <c r="D11243" s="1">
        <v>-1.6351299999999999E-2</v>
      </c>
      <c r="G11243" s="3" t="s">
        <v>4028</v>
      </c>
      <c r="H11243" s="1">
        <v>4.0799050000000003E-2</v>
      </c>
    </row>
    <row r="11244" spans="3:8" ht="18">
      <c r="C11244" s="3" t="s">
        <v>11259</v>
      </c>
      <c r="D11244" s="1">
        <v>-1.62969E-2</v>
      </c>
      <c r="G11244" s="3" t="s">
        <v>12093</v>
      </c>
      <c r="H11244" s="1">
        <v>4.08694E-2</v>
      </c>
    </row>
    <row r="11245" spans="3:8" ht="18">
      <c r="C11245" s="3" t="s">
        <v>11260</v>
      </c>
      <c r="D11245" s="1">
        <v>-1.62384E-2</v>
      </c>
      <c r="G11245" s="3" t="s">
        <v>3797</v>
      </c>
      <c r="H11245" s="1">
        <v>4.0870700000000003E-2</v>
      </c>
    </row>
    <row r="11246" spans="3:8" ht="18">
      <c r="C11246" s="3" t="s">
        <v>11261</v>
      </c>
      <c r="D11246" s="1">
        <v>-1.6230000000000001E-2</v>
      </c>
      <c r="G11246" s="3" t="s">
        <v>11142</v>
      </c>
      <c r="H11246" s="1">
        <v>4.0992870000000001E-2</v>
      </c>
    </row>
    <row r="11247" spans="3:8" ht="18">
      <c r="C11247" s="3" t="s">
        <v>11262</v>
      </c>
      <c r="D11247" s="1">
        <v>-1.6173300000000002E-2</v>
      </c>
      <c r="G11247" s="3" t="s">
        <v>10706</v>
      </c>
      <c r="H11247" s="1">
        <v>4.100463E-2</v>
      </c>
    </row>
    <row r="11248" spans="3:8" ht="18">
      <c r="C11248" s="3" t="s">
        <v>11263</v>
      </c>
      <c r="D11248" s="1">
        <v>-1.6088100000000001E-2</v>
      </c>
      <c r="G11248" s="3" t="s">
        <v>2139</v>
      </c>
      <c r="H11248" s="1">
        <v>4.1052440000000003E-2</v>
      </c>
    </row>
    <row r="11249" spans="3:8" ht="18">
      <c r="C11249" s="3" t="s">
        <v>11264</v>
      </c>
      <c r="D11249" s="1">
        <v>-1.6065300000000001E-2</v>
      </c>
      <c r="G11249" s="3" t="s">
        <v>13717</v>
      </c>
      <c r="H11249" s="1">
        <v>4.1098320000000001E-2</v>
      </c>
    </row>
    <row r="11250" spans="3:8" ht="18">
      <c r="C11250" s="3" t="s">
        <v>11265</v>
      </c>
      <c r="D11250" s="1">
        <v>-1.6059E-2</v>
      </c>
      <c r="G11250" s="3" t="s">
        <v>8826</v>
      </c>
      <c r="H11250" s="1">
        <v>4.1130470000000002E-2</v>
      </c>
    </row>
    <row r="11251" spans="3:8" ht="18">
      <c r="C11251" s="3" t="s">
        <v>11266</v>
      </c>
      <c r="D11251" s="1">
        <v>-1.5958699999999999E-2</v>
      </c>
      <c r="G11251" s="3" t="s">
        <v>16432</v>
      </c>
      <c r="H11251" s="1">
        <v>4.1145510000000003E-2</v>
      </c>
    </row>
    <row r="11252" spans="3:8" ht="18">
      <c r="C11252" s="3" t="s">
        <v>11267</v>
      </c>
      <c r="D11252" s="1">
        <v>-1.5951400000000001E-2</v>
      </c>
      <c r="G11252" s="3" t="s">
        <v>1528</v>
      </c>
      <c r="H11252" s="1">
        <v>4.1160790000000003E-2</v>
      </c>
    </row>
    <row r="11253" spans="3:8" ht="18">
      <c r="C11253" s="3" t="s">
        <v>11268</v>
      </c>
      <c r="D11253" s="1">
        <v>-1.59509E-2</v>
      </c>
      <c r="G11253" s="3" t="s">
        <v>15932</v>
      </c>
      <c r="H11253" s="1">
        <v>4.116993E-2</v>
      </c>
    </row>
    <row r="11254" spans="3:8" ht="18">
      <c r="C11254" s="3" t="s">
        <v>11269</v>
      </c>
      <c r="D11254" s="1">
        <v>-1.59212E-2</v>
      </c>
      <c r="G11254" s="3" t="s">
        <v>15267</v>
      </c>
      <c r="H11254" s="1">
        <v>4.1200340000000002E-2</v>
      </c>
    </row>
    <row r="11255" spans="3:8" ht="18">
      <c r="C11255" s="3" t="s">
        <v>11270</v>
      </c>
      <c r="D11255" s="1">
        <v>-1.5823199999999999E-2</v>
      </c>
      <c r="G11255" s="3" t="s">
        <v>656</v>
      </c>
      <c r="H11255" s="1">
        <v>4.1201840000000003E-2</v>
      </c>
    </row>
    <row r="11256" spans="3:8" ht="18">
      <c r="C11256" s="3" t="s">
        <v>11271</v>
      </c>
      <c r="D11256" s="1">
        <v>-1.5805199999999998E-2</v>
      </c>
      <c r="G11256" s="3" t="s">
        <v>11191</v>
      </c>
      <c r="H11256" s="1">
        <v>4.1248069999999998E-2</v>
      </c>
    </row>
    <row r="11257" spans="3:8" ht="18">
      <c r="C11257" s="3" t="s">
        <v>11272</v>
      </c>
      <c r="D11257" s="1">
        <v>-1.5792E-2</v>
      </c>
      <c r="G11257" s="3" t="s">
        <v>16711</v>
      </c>
      <c r="H11257" s="1">
        <v>4.1273289999999997E-2</v>
      </c>
    </row>
    <row r="11258" spans="3:8" ht="18">
      <c r="C11258" s="3" t="s">
        <v>11273</v>
      </c>
      <c r="D11258" s="1">
        <v>-1.5760400000000001E-2</v>
      </c>
      <c r="G11258" s="3" t="s">
        <v>12881</v>
      </c>
      <c r="H11258" s="1">
        <v>4.1291469999999997E-2</v>
      </c>
    </row>
    <row r="11259" spans="3:8" ht="18">
      <c r="C11259" s="3" t="s">
        <v>11274</v>
      </c>
      <c r="D11259" s="1">
        <v>-1.57441E-2</v>
      </c>
      <c r="G11259" s="3" t="s">
        <v>12154</v>
      </c>
      <c r="H11259" s="1">
        <v>4.1303069999999997E-2</v>
      </c>
    </row>
    <row r="11260" spans="3:8" ht="18">
      <c r="C11260" s="3" t="s">
        <v>11275</v>
      </c>
      <c r="D11260" s="1">
        <v>-1.5739199999999998E-2</v>
      </c>
      <c r="G11260" s="3" t="s">
        <v>16640</v>
      </c>
      <c r="H11260" s="1">
        <v>4.131928E-2</v>
      </c>
    </row>
    <row r="11261" spans="3:8" ht="18">
      <c r="C11261" s="3" t="s">
        <v>11276</v>
      </c>
      <c r="D11261" s="1">
        <v>-1.5720399999999999E-2</v>
      </c>
      <c r="G11261" s="3" t="s">
        <v>6107</v>
      </c>
      <c r="H11261" s="1">
        <v>4.1390059999999999E-2</v>
      </c>
    </row>
    <row r="11262" spans="3:8" ht="18">
      <c r="C11262" s="3" t="s">
        <v>11277</v>
      </c>
      <c r="D11262" s="1">
        <v>-1.5706500000000002E-2</v>
      </c>
      <c r="G11262" s="3" t="s">
        <v>7319</v>
      </c>
      <c r="H11262" s="1">
        <v>4.1410099999999998E-2</v>
      </c>
    </row>
    <row r="11263" spans="3:8" ht="18">
      <c r="C11263" s="3" t="s">
        <v>11278</v>
      </c>
      <c r="D11263" s="1">
        <v>-1.55798E-2</v>
      </c>
      <c r="G11263" s="3" t="s">
        <v>4116</v>
      </c>
      <c r="H11263" s="1">
        <v>4.146909E-2</v>
      </c>
    </row>
    <row r="11264" spans="3:8" ht="18">
      <c r="C11264" s="3" t="s">
        <v>11279</v>
      </c>
      <c r="D11264" s="1">
        <v>-1.5543700000000001E-2</v>
      </c>
      <c r="G11264" s="3" t="s">
        <v>8130</v>
      </c>
      <c r="H11264" s="1">
        <v>4.1473259999999998E-2</v>
      </c>
    </row>
    <row r="11265" spans="3:8" ht="18">
      <c r="C11265" s="3" t="s">
        <v>11280</v>
      </c>
      <c r="D11265" s="1">
        <v>-1.54929E-2</v>
      </c>
      <c r="G11265" s="3" t="s">
        <v>13069</v>
      </c>
      <c r="H11265" s="1">
        <v>4.1475350000000001E-2</v>
      </c>
    </row>
    <row r="11266" spans="3:8" ht="18">
      <c r="C11266" s="3" t="s">
        <v>11281</v>
      </c>
      <c r="D11266" s="1">
        <v>-1.54772E-2</v>
      </c>
      <c r="G11266" s="3" t="s">
        <v>4501</v>
      </c>
      <c r="H11266" s="1">
        <v>4.1485849999999998E-2</v>
      </c>
    </row>
    <row r="11267" spans="3:8" ht="18">
      <c r="C11267" s="3" t="s">
        <v>11282</v>
      </c>
      <c r="D11267" s="1">
        <v>-1.5427700000000001E-2</v>
      </c>
      <c r="G11267" s="3" t="s">
        <v>7834</v>
      </c>
      <c r="H11267" s="1">
        <v>4.1506389999999997E-2</v>
      </c>
    </row>
    <row r="11268" spans="3:8" ht="18">
      <c r="C11268" s="3" t="s">
        <v>11283</v>
      </c>
      <c r="D11268" s="1">
        <v>-1.53916E-2</v>
      </c>
      <c r="G11268" s="3" t="s">
        <v>13630</v>
      </c>
      <c r="H11268" s="1">
        <v>4.1536679999999999E-2</v>
      </c>
    </row>
    <row r="11269" spans="3:8" ht="18">
      <c r="C11269" s="3" t="s">
        <v>11284</v>
      </c>
      <c r="D11269" s="1">
        <v>-1.53749E-2</v>
      </c>
      <c r="G11269" s="3" t="s">
        <v>1618</v>
      </c>
      <c r="H11269" s="1">
        <v>4.1577280000000001E-2</v>
      </c>
    </row>
    <row r="11270" spans="3:8" ht="18">
      <c r="C11270" s="3" t="s">
        <v>11285</v>
      </c>
      <c r="D11270" s="1">
        <v>-1.53662E-2</v>
      </c>
      <c r="G11270" s="3" t="s">
        <v>4998</v>
      </c>
      <c r="H11270" s="1">
        <v>4.1611929999999998E-2</v>
      </c>
    </row>
    <row r="11271" spans="3:8" ht="18">
      <c r="C11271" s="3" t="s">
        <v>11286</v>
      </c>
      <c r="D11271" s="1">
        <v>-1.53551E-2</v>
      </c>
      <c r="G11271" s="3" t="s">
        <v>3992</v>
      </c>
      <c r="H11271" s="1">
        <v>4.1622720000000002E-2</v>
      </c>
    </row>
    <row r="11272" spans="3:8" ht="18">
      <c r="C11272" s="3" t="s">
        <v>11287</v>
      </c>
      <c r="D11272" s="1">
        <v>-1.53151E-2</v>
      </c>
      <c r="G11272" s="3" t="s">
        <v>8803</v>
      </c>
      <c r="H11272" s="1">
        <v>4.1715290000000002E-2</v>
      </c>
    </row>
    <row r="11273" spans="3:8" ht="18">
      <c r="C11273" s="3" t="s">
        <v>11288</v>
      </c>
      <c r="D11273" s="1">
        <v>-1.52742E-2</v>
      </c>
      <c r="G11273" s="3" t="s">
        <v>10574</v>
      </c>
      <c r="H11273" s="1">
        <v>4.1716839999999998E-2</v>
      </c>
    </row>
    <row r="11274" spans="3:8" ht="18">
      <c r="C11274" s="3" t="s">
        <v>11289</v>
      </c>
      <c r="D11274" s="1">
        <v>-1.52432E-2</v>
      </c>
      <c r="G11274" s="3" t="s">
        <v>13502</v>
      </c>
      <c r="H11274" s="1">
        <v>4.1724629999999999E-2</v>
      </c>
    </row>
    <row r="11275" spans="3:8" ht="18">
      <c r="C11275" s="3" t="s">
        <v>11290</v>
      </c>
      <c r="D11275" s="1">
        <v>-1.5146400000000001E-2</v>
      </c>
      <c r="G11275" s="3" t="s">
        <v>7680</v>
      </c>
      <c r="H11275" s="1">
        <v>4.1733699999999999E-2</v>
      </c>
    </row>
    <row r="11276" spans="3:8" ht="18">
      <c r="C11276" s="3" t="s">
        <v>11291</v>
      </c>
      <c r="D11276" s="1">
        <v>-1.50417E-2</v>
      </c>
      <c r="G11276" s="3" t="s">
        <v>7275</v>
      </c>
      <c r="H11276" s="1">
        <v>4.1767070000000003E-2</v>
      </c>
    </row>
    <row r="11277" spans="3:8" ht="18">
      <c r="C11277" s="3" t="s">
        <v>11292</v>
      </c>
      <c r="D11277" s="1">
        <v>-1.5018E-2</v>
      </c>
      <c r="G11277" s="3" t="s">
        <v>9167</v>
      </c>
      <c r="H11277" s="1">
        <v>4.1793579999999997E-2</v>
      </c>
    </row>
    <row r="11278" spans="3:8" ht="18">
      <c r="C11278" s="3" t="s">
        <v>11293</v>
      </c>
      <c r="D11278" s="1">
        <v>-1.49923E-2</v>
      </c>
      <c r="G11278" s="3" t="s">
        <v>13316</v>
      </c>
      <c r="H11278" s="1">
        <v>4.1818250000000001E-2</v>
      </c>
    </row>
    <row r="11279" spans="3:8" ht="18">
      <c r="C11279" s="3" t="s">
        <v>11294</v>
      </c>
      <c r="D11279" s="1">
        <v>-1.4931399999999999E-2</v>
      </c>
      <c r="G11279" s="3" t="s">
        <v>13168</v>
      </c>
      <c r="H11279" s="1">
        <v>4.1846929999999997E-2</v>
      </c>
    </row>
    <row r="11280" spans="3:8" ht="18">
      <c r="C11280" s="3" t="s">
        <v>11295</v>
      </c>
      <c r="D11280" s="1">
        <v>-1.48145E-2</v>
      </c>
      <c r="G11280" s="3" t="s">
        <v>7607</v>
      </c>
      <c r="H11280" s="1">
        <v>4.189404E-2</v>
      </c>
    </row>
    <row r="11281" spans="3:8" ht="18">
      <c r="C11281" s="3" t="s">
        <v>11296</v>
      </c>
      <c r="D11281" s="1">
        <v>-1.47572E-2</v>
      </c>
      <c r="G11281" s="3" t="s">
        <v>8861</v>
      </c>
      <c r="H11281" s="1">
        <v>4.1905669999999999E-2</v>
      </c>
    </row>
    <row r="11282" spans="3:8" ht="18">
      <c r="C11282" s="3" t="s">
        <v>11297</v>
      </c>
      <c r="D11282" s="1">
        <v>-1.46833E-2</v>
      </c>
      <c r="G11282" s="3" t="s">
        <v>3217</v>
      </c>
      <c r="H11282" s="1">
        <v>4.1911070000000002E-2</v>
      </c>
    </row>
    <row r="11283" spans="3:8" ht="18">
      <c r="C11283" s="3" t="s">
        <v>11298</v>
      </c>
      <c r="D11283" s="1">
        <v>-1.46374E-2</v>
      </c>
      <c r="G11283" s="3" t="s">
        <v>8667</v>
      </c>
      <c r="H11283" s="1">
        <v>4.1921319999999998E-2</v>
      </c>
    </row>
    <row r="11284" spans="3:8" ht="18">
      <c r="C11284" s="3" t="s">
        <v>11299</v>
      </c>
      <c r="D11284" s="1">
        <v>-1.4617700000000001E-2</v>
      </c>
      <c r="G11284" s="3" t="s">
        <v>3952</v>
      </c>
      <c r="H11284" s="1">
        <v>4.1957309999999998E-2</v>
      </c>
    </row>
    <row r="11285" spans="3:8" ht="18">
      <c r="C11285" s="3" t="s">
        <v>11300</v>
      </c>
      <c r="D11285" s="1">
        <v>-1.46012E-2</v>
      </c>
      <c r="G11285" s="3" t="s">
        <v>6661</v>
      </c>
      <c r="H11285" s="1">
        <v>4.1975520000000002E-2</v>
      </c>
    </row>
    <row r="11286" spans="3:8" ht="18">
      <c r="C11286" s="3" t="s">
        <v>11301</v>
      </c>
      <c r="D11286" s="1">
        <v>-1.4588E-2</v>
      </c>
      <c r="G11286" s="3" t="s">
        <v>5017</v>
      </c>
      <c r="H11286" s="1">
        <v>4.1977840000000002E-2</v>
      </c>
    </row>
    <row r="11287" spans="3:8" ht="18">
      <c r="C11287" s="3" t="s">
        <v>11302</v>
      </c>
      <c r="D11287" s="1">
        <v>-1.45521E-2</v>
      </c>
      <c r="G11287" s="3" t="s">
        <v>9427</v>
      </c>
      <c r="H11287" s="1">
        <v>4.1995789999999998E-2</v>
      </c>
    </row>
    <row r="11288" spans="3:8" ht="18">
      <c r="C11288" s="3" t="s">
        <v>11303</v>
      </c>
      <c r="D11288" s="1">
        <v>-1.4516899999999999E-2</v>
      </c>
      <c r="G11288" s="3" t="s">
        <v>14247</v>
      </c>
      <c r="H11288" s="1">
        <v>4.2021660000000002E-2</v>
      </c>
    </row>
    <row r="11289" spans="3:8" ht="18">
      <c r="C11289" s="3" t="s">
        <v>11304</v>
      </c>
      <c r="D11289" s="1">
        <v>-1.4501E-2</v>
      </c>
      <c r="G11289" s="3" t="s">
        <v>2793</v>
      </c>
      <c r="H11289" s="1">
        <v>4.203411E-2</v>
      </c>
    </row>
    <row r="11290" spans="3:8" ht="18">
      <c r="C11290" s="3" t="s">
        <v>11305</v>
      </c>
      <c r="D11290" s="1">
        <v>-1.4440100000000001E-2</v>
      </c>
      <c r="G11290" s="3" t="s">
        <v>13600</v>
      </c>
      <c r="H11290" s="1">
        <v>4.2064410000000003E-2</v>
      </c>
    </row>
    <row r="11291" spans="3:8" ht="18">
      <c r="C11291" s="3" t="s">
        <v>11306</v>
      </c>
      <c r="D11291" s="1">
        <v>-1.4344900000000001E-2</v>
      </c>
      <c r="G11291" s="3" t="s">
        <v>4200</v>
      </c>
      <c r="H11291" s="1">
        <v>4.20653E-2</v>
      </c>
    </row>
    <row r="11292" spans="3:8" ht="18">
      <c r="C11292" s="3" t="s">
        <v>11307</v>
      </c>
      <c r="D11292" s="1">
        <v>-1.42796E-2</v>
      </c>
      <c r="G11292" s="3" t="s">
        <v>7664</v>
      </c>
      <c r="H11292" s="1">
        <v>4.2076189999999999E-2</v>
      </c>
    </row>
    <row r="11293" spans="3:8" ht="18">
      <c r="C11293" s="3" t="s">
        <v>11308</v>
      </c>
      <c r="D11293" s="1">
        <v>-1.4255800000000001E-2</v>
      </c>
      <c r="G11293" s="3" t="s">
        <v>6848</v>
      </c>
      <c r="H11293" s="1">
        <v>4.2115060000000003E-2</v>
      </c>
    </row>
    <row r="11294" spans="3:8" ht="18">
      <c r="C11294" s="3" t="s">
        <v>11309</v>
      </c>
      <c r="D11294" s="1">
        <v>-1.42427E-2</v>
      </c>
      <c r="G11294" s="3" t="s">
        <v>10693</v>
      </c>
      <c r="H11294" s="1">
        <v>4.2137790000000001E-2</v>
      </c>
    </row>
    <row r="11295" spans="3:8" ht="18">
      <c r="C11295" s="3" t="s">
        <v>11310</v>
      </c>
      <c r="D11295" s="1">
        <v>-1.42357E-2</v>
      </c>
      <c r="G11295" s="3" t="s">
        <v>3322</v>
      </c>
      <c r="H11295" s="1">
        <v>4.2164340000000002E-2</v>
      </c>
    </row>
    <row r="11296" spans="3:8" ht="18">
      <c r="C11296" s="3" t="s">
        <v>11311</v>
      </c>
      <c r="D11296" s="1">
        <v>-1.4230599999999999E-2</v>
      </c>
      <c r="G11296" s="3" t="s">
        <v>14755</v>
      </c>
      <c r="H11296" s="1">
        <v>4.2229099999999999E-2</v>
      </c>
    </row>
    <row r="11297" spans="3:8" ht="18">
      <c r="C11297" s="3" t="s">
        <v>11312</v>
      </c>
      <c r="D11297" s="1">
        <v>-1.42264E-2</v>
      </c>
      <c r="G11297" s="3" t="s">
        <v>13410</v>
      </c>
      <c r="H11297" s="1">
        <v>4.2238480000000002E-2</v>
      </c>
    </row>
    <row r="11298" spans="3:8" ht="18">
      <c r="C11298" s="3" t="s">
        <v>11313</v>
      </c>
      <c r="D11298" s="1">
        <v>-1.41344E-2</v>
      </c>
      <c r="G11298" s="3" t="s">
        <v>1628</v>
      </c>
      <c r="H11298" s="1">
        <v>4.2267159999999998E-2</v>
      </c>
    </row>
    <row r="11299" spans="3:8" ht="18">
      <c r="C11299" s="3" t="s">
        <v>11314</v>
      </c>
      <c r="D11299" s="1">
        <v>-1.41312E-2</v>
      </c>
      <c r="G11299" s="3" t="s">
        <v>2811</v>
      </c>
      <c r="H11299" s="1">
        <v>4.2268449999999999E-2</v>
      </c>
    </row>
    <row r="11300" spans="3:8" ht="18">
      <c r="C11300" s="3" t="s">
        <v>11315</v>
      </c>
      <c r="D11300" s="1">
        <v>-1.40591E-2</v>
      </c>
      <c r="G11300" s="3" t="s">
        <v>8889</v>
      </c>
      <c r="H11300" s="1">
        <v>4.2292240000000002E-2</v>
      </c>
    </row>
    <row r="11301" spans="3:8" ht="18">
      <c r="C11301" s="3" t="s">
        <v>11316</v>
      </c>
      <c r="D11301" s="1">
        <v>-1.4012500000000001E-2</v>
      </c>
      <c r="G11301" s="3" t="s">
        <v>11114</v>
      </c>
      <c r="H11301" s="1">
        <v>4.2317889999999997E-2</v>
      </c>
    </row>
    <row r="11302" spans="3:8" ht="18">
      <c r="C11302" s="3" t="s">
        <v>11317</v>
      </c>
      <c r="D11302" s="1">
        <v>-1.40094E-2</v>
      </c>
      <c r="G11302" s="3" t="s">
        <v>11554</v>
      </c>
      <c r="H11302" s="1">
        <v>4.2356770000000002E-2</v>
      </c>
    </row>
    <row r="11303" spans="3:8" ht="18">
      <c r="C11303" s="3" t="s">
        <v>11318</v>
      </c>
      <c r="D11303" s="1">
        <v>-1.39828E-2</v>
      </c>
      <c r="G11303" s="3" t="s">
        <v>5240</v>
      </c>
      <c r="H11303" s="1">
        <v>4.2361830000000003E-2</v>
      </c>
    </row>
    <row r="11304" spans="3:8" ht="18">
      <c r="C11304" s="3" t="s">
        <v>11319</v>
      </c>
      <c r="D11304" s="1">
        <v>-1.3976799999999999E-2</v>
      </c>
      <c r="G11304" s="3" t="s">
        <v>13175</v>
      </c>
      <c r="H11304" s="1">
        <v>4.2378859999999997E-2</v>
      </c>
    </row>
    <row r="11305" spans="3:8" ht="18">
      <c r="C11305" s="3" t="s">
        <v>11320</v>
      </c>
      <c r="D11305" s="1">
        <v>-1.39221E-2</v>
      </c>
      <c r="G11305" s="3" t="s">
        <v>15487</v>
      </c>
      <c r="H11305" s="1">
        <v>4.238244E-2</v>
      </c>
    </row>
    <row r="11306" spans="3:8" ht="18">
      <c r="C11306" s="3" t="s">
        <v>11321</v>
      </c>
      <c r="D11306" s="1">
        <v>-1.39197E-2</v>
      </c>
      <c r="G11306" s="3" t="s">
        <v>3932</v>
      </c>
      <c r="H11306" s="1">
        <v>4.2417700000000003E-2</v>
      </c>
    </row>
    <row r="11307" spans="3:8" ht="18">
      <c r="C11307" s="3" t="s">
        <v>11322</v>
      </c>
      <c r="D11307" s="1">
        <v>-1.38567E-2</v>
      </c>
      <c r="G11307" s="3" t="s">
        <v>16249</v>
      </c>
      <c r="H11307" s="1">
        <v>4.2444370000000002E-2</v>
      </c>
    </row>
    <row r="11308" spans="3:8" ht="18">
      <c r="C11308" s="3" t="s">
        <v>11323</v>
      </c>
      <c r="D11308" s="1">
        <v>-1.3697000000000001E-2</v>
      </c>
      <c r="G11308" s="3" t="s">
        <v>6212</v>
      </c>
      <c r="H11308" s="1">
        <v>4.2501869999999997E-2</v>
      </c>
    </row>
    <row r="11309" spans="3:8" ht="18">
      <c r="C11309" s="3" t="s">
        <v>11324</v>
      </c>
      <c r="D11309" s="1">
        <v>-1.36735E-2</v>
      </c>
      <c r="G11309" s="3" t="s">
        <v>15106</v>
      </c>
      <c r="H11309" s="1">
        <v>4.2538590000000001E-2</v>
      </c>
    </row>
    <row r="11310" spans="3:8" ht="18">
      <c r="C11310" s="3" t="s">
        <v>11325</v>
      </c>
      <c r="D11310" s="1">
        <v>-1.3649E-2</v>
      </c>
      <c r="G11310" s="3" t="s">
        <v>8302</v>
      </c>
      <c r="H11310" s="1">
        <v>4.2561309999999998E-2</v>
      </c>
    </row>
    <row r="11311" spans="3:8" ht="18">
      <c r="C11311" s="3" t="s">
        <v>11326</v>
      </c>
      <c r="D11311" s="1">
        <v>-1.3632500000000001E-2</v>
      </c>
      <c r="G11311" s="3" t="s">
        <v>7938</v>
      </c>
      <c r="H11311" s="1">
        <v>4.2588180000000003E-2</v>
      </c>
    </row>
    <row r="11312" spans="3:8" ht="18">
      <c r="C11312" s="3" t="s">
        <v>11327</v>
      </c>
      <c r="D11312" s="1">
        <v>-1.36072E-2</v>
      </c>
      <c r="G11312" s="3" t="s">
        <v>5745</v>
      </c>
      <c r="H11312" s="1">
        <v>4.2594710000000001E-2</v>
      </c>
    </row>
    <row r="11313" spans="3:8" ht="18">
      <c r="C11313" s="3" t="s">
        <v>11328</v>
      </c>
      <c r="D11313" s="1">
        <v>-1.36054E-2</v>
      </c>
      <c r="G11313" s="3" t="s">
        <v>4184</v>
      </c>
      <c r="H11313" s="1">
        <v>4.2610790000000003E-2</v>
      </c>
    </row>
    <row r="11314" spans="3:8" ht="18">
      <c r="C11314" s="3" t="s">
        <v>11329</v>
      </c>
      <c r="D11314" s="1">
        <v>-1.35973E-2</v>
      </c>
      <c r="G11314" s="3" t="s">
        <v>14911</v>
      </c>
      <c r="H11314" s="1">
        <v>4.263078E-2</v>
      </c>
    </row>
    <row r="11315" spans="3:8" ht="18">
      <c r="C11315" s="3" t="s">
        <v>11330</v>
      </c>
      <c r="D11315" s="1">
        <v>-1.3571099999999999E-2</v>
      </c>
      <c r="G11315" s="3" t="s">
        <v>16047</v>
      </c>
      <c r="H11315" s="1">
        <v>4.2642850000000003E-2</v>
      </c>
    </row>
    <row r="11316" spans="3:8" ht="18">
      <c r="C11316" s="3" t="s">
        <v>11331</v>
      </c>
      <c r="D11316" s="1">
        <v>-1.35564E-2</v>
      </c>
      <c r="G11316" s="3" t="s">
        <v>7921</v>
      </c>
      <c r="H11316" s="1">
        <v>4.2665130000000002E-2</v>
      </c>
    </row>
    <row r="11317" spans="3:8" ht="18">
      <c r="C11317" s="3" t="s">
        <v>11332</v>
      </c>
      <c r="D11317" s="1">
        <v>-1.3538700000000001E-2</v>
      </c>
      <c r="G11317" s="3" t="s">
        <v>14819</v>
      </c>
      <c r="H11317" s="1">
        <v>4.271204E-2</v>
      </c>
    </row>
    <row r="11318" spans="3:8" ht="18">
      <c r="C11318" s="3" t="s">
        <v>11333</v>
      </c>
      <c r="D11318" s="1">
        <v>-1.353E-2</v>
      </c>
      <c r="G11318" s="3" t="s">
        <v>6209</v>
      </c>
      <c r="H11318" s="1">
        <v>4.2722740000000002E-2</v>
      </c>
    </row>
    <row r="11319" spans="3:8" ht="18">
      <c r="C11319" s="3" t="s">
        <v>11334</v>
      </c>
      <c r="D11319" s="1">
        <v>-1.35059E-2</v>
      </c>
      <c r="G11319" s="3" t="s">
        <v>13859</v>
      </c>
      <c r="H11319" s="1">
        <v>4.2723270000000001E-2</v>
      </c>
    </row>
    <row r="11320" spans="3:8" ht="18">
      <c r="C11320" s="3" t="s">
        <v>11335</v>
      </c>
      <c r="D11320" s="1">
        <v>-1.34631E-2</v>
      </c>
      <c r="G11320" s="3" t="s">
        <v>7475</v>
      </c>
      <c r="H11320" s="1">
        <v>4.2825630000000003E-2</v>
      </c>
    </row>
    <row r="11321" spans="3:8" ht="18">
      <c r="C11321" s="3" t="s">
        <v>11336</v>
      </c>
      <c r="D11321" s="1">
        <v>-1.3457800000000001E-2</v>
      </c>
      <c r="G11321" s="3" t="s">
        <v>16043</v>
      </c>
      <c r="H11321" s="1">
        <v>4.284106E-2</v>
      </c>
    </row>
    <row r="11322" spans="3:8" ht="18">
      <c r="C11322" s="3" t="s">
        <v>11337</v>
      </c>
      <c r="D11322" s="1">
        <v>-1.34539E-2</v>
      </c>
      <c r="G11322" s="3" t="s">
        <v>15327</v>
      </c>
      <c r="H11322" s="1">
        <v>4.2844529999999999E-2</v>
      </c>
    </row>
    <row r="11323" spans="3:8" ht="18">
      <c r="C11323" s="3" t="s">
        <v>11338</v>
      </c>
      <c r="D11323" s="1">
        <v>-1.34238E-2</v>
      </c>
      <c r="G11323" s="3" t="s">
        <v>2886</v>
      </c>
      <c r="H11323" s="1">
        <v>4.2876930000000001E-2</v>
      </c>
    </row>
    <row r="11324" spans="3:8" ht="18">
      <c r="C11324" s="3" t="s">
        <v>11339</v>
      </c>
      <c r="D11324" s="1">
        <v>-1.33954E-2</v>
      </c>
      <c r="G11324" s="3" t="s">
        <v>11762</v>
      </c>
      <c r="H11324" s="1">
        <v>4.2892239999999998E-2</v>
      </c>
    </row>
    <row r="11325" spans="3:8" ht="18">
      <c r="C11325" s="3" t="s">
        <v>11340</v>
      </c>
      <c r="D11325" s="1">
        <v>-1.33784E-2</v>
      </c>
      <c r="G11325" s="3" t="s">
        <v>14522</v>
      </c>
      <c r="H11325" s="1">
        <v>4.2924169999999998E-2</v>
      </c>
    </row>
    <row r="11326" spans="3:8" ht="18">
      <c r="C11326" s="3" t="s">
        <v>11341</v>
      </c>
      <c r="D11326" s="1">
        <v>-1.32692E-2</v>
      </c>
      <c r="G11326" s="3" t="s">
        <v>11289</v>
      </c>
      <c r="H11326" s="1">
        <v>4.2954779999999998E-2</v>
      </c>
    </row>
    <row r="11327" spans="3:8" ht="18">
      <c r="C11327" s="3" t="s">
        <v>11342</v>
      </c>
      <c r="D11327" s="1">
        <v>-1.32423E-2</v>
      </c>
      <c r="G11327" s="3" t="s">
        <v>4563</v>
      </c>
      <c r="H11327" s="1">
        <v>4.299555E-2</v>
      </c>
    </row>
    <row r="11328" spans="3:8" ht="18">
      <c r="C11328" s="3" t="s">
        <v>11343</v>
      </c>
      <c r="D11328" s="1">
        <v>-1.3241899999999999E-2</v>
      </c>
      <c r="G11328" s="3" t="s">
        <v>13734</v>
      </c>
      <c r="H11328" s="1">
        <v>4.2999700000000002E-2</v>
      </c>
    </row>
    <row r="11329" spans="3:8" ht="18">
      <c r="C11329" s="3" t="s">
        <v>11344</v>
      </c>
      <c r="D11329" s="1">
        <v>-1.3229400000000001E-2</v>
      </c>
      <c r="G11329" s="3" t="s">
        <v>4205</v>
      </c>
      <c r="H11329" s="1">
        <v>4.3077829999999998E-2</v>
      </c>
    </row>
    <row r="11330" spans="3:8" ht="18">
      <c r="C11330" s="3" t="s">
        <v>11345</v>
      </c>
      <c r="D11330" s="1">
        <v>-1.31787E-2</v>
      </c>
      <c r="G11330" s="3" t="s">
        <v>6602</v>
      </c>
      <c r="H11330" s="1">
        <v>4.3085199999999997E-2</v>
      </c>
    </row>
    <row r="11331" spans="3:8" ht="18">
      <c r="C11331" s="3" t="s">
        <v>11346</v>
      </c>
      <c r="D11331" s="1">
        <v>-1.31451E-2</v>
      </c>
      <c r="G11331" s="3" t="s">
        <v>5904</v>
      </c>
      <c r="H11331" s="1">
        <v>4.308733E-2</v>
      </c>
    </row>
    <row r="11332" spans="3:8" ht="18">
      <c r="C11332" s="3" t="s">
        <v>11347</v>
      </c>
      <c r="D11332" s="1">
        <v>-1.3085599999999999E-2</v>
      </c>
      <c r="G11332" s="3" t="s">
        <v>11449</v>
      </c>
      <c r="H11332" s="1">
        <v>4.3137880000000003E-2</v>
      </c>
    </row>
    <row r="11333" spans="3:8" ht="18">
      <c r="C11333" s="3" t="s">
        <v>11348</v>
      </c>
      <c r="D11333" s="1">
        <v>-1.30381E-2</v>
      </c>
      <c r="G11333" s="3" t="s">
        <v>17265</v>
      </c>
      <c r="H11333" s="1">
        <v>4.3187000000000003E-2</v>
      </c>
    </row>
    <row r="11334" spans="3:8" ht="18">
      <c r="C11334" s="3" t="s">
        <v>11349</v>
      </c>
      <c r="D11334" s="1">
        <v>-1.30373E-2</v>
      </c>
      <c r="G11334" s="3" t="s">
        <v>2795</v>
      </c>
      <c r="H11334" s="1">
        <v>4.3194469999999999E-2</v>
      </c>
    </row>
    <row r="11335" spans="3:8" ht="18">
      <c r="C11335" s="3" t="s">
        <v>11350</v>
      </c>
      <c r="D11335" s="1">
        <v>-1.2998900000000001E-2</v>
      </c>
      <c r="G11335" s="3" t="s">
        <v>9970</v>
      </c>
      <c r="H11335" s="1">
        <v>4.3226750000000001E-2</v>
      </c>
    </row>
    <row r="11336" spans="3:8" ht="18">
      <c r="C11336" s="3" t="s">
        <v>11351</v>
      </c>
      <c r="D11336" s="1">
        <v>-1.29988E-2</v>
      </c>
      <c r="G11336" s="3" t="s">
        <v>12936</v>
      </c>
      <c r="H11336" s="1">
        <v>4.3264120000000003E-2</v>
      </c>
    </row>
    <row r="11337" spans="3:8" ht="18">
      <c r="C11337" s="3" t="s">
        <v>11352</v>
      </c>
      <c r="D11337" s="1">
        <v>-1.2949E-2</v>
      </c>
      <c r="G11337" s="3" t="s">
        <v>13782</v>
      </c>
      <c r="H11337" s="1">
        <v>4.3270160000000002E-2</v>
      </c>
    </row>
    <row r="11338" spans="3:8" ht="18">
      <c r="C11338" s="3" t="s">
        <v>11353</v>
      </c>
      <c r="D11338" s="1">
        <v>-1.2920600000000001E-2</v>
      </c>
      <c r="G11338" s="3" t="s">
        <v>14637</v>
      </c>
      <c r="H11338" s="1">
        <v>4.3294720000000002E-2</v>
      </c>
    </row>
    <row r="11339" spans="3:8" ht="18">
      <c r="C11339" s="3" t="s">
        <v>11354</v>
      </c>
      <c r="D11339" s="1">
        <v>-1.28129E-2</v>
      </c>
      <c r="G11339" s="3" t="s">
        <v>4985</v>
      </c>
      <c r="H11339" s="1">
        <v>4.3306459999999998E-2</v>
      </c>
    </row>
    <row r="11340" spans="3:8" ht="18">
      <c r="C11340" s="3" t="s">
        <v>11355</v>
      </c>
      <c r="D11340" s="1">
        <v>-1.27987E-2</v>
      </c>
      <c r="G11340" s="3" t="s">
        <v>15278</v>
      </c>
      <c r="H11340" s="1">
        <v>4.3348520000000001E-2</v>
      </c>
    </row>
    <row r="11341" spans="3:8" ht="18">
      <c r="C11341" s="3" t="s">
        <v>11356</v>
      </c>
      <c r="D11341" s="1">
        <v>-1.27923E-2</v>
      </c>
      <c r="G11341" s="3" t="s">
        <v>7271</v>
      </c>
      <c r="H11341" s="1">
        <v>4.3359170000000002E-2</v>
      </c>
    </row>
    <row r="11342" spans="3:8" ht="18">
      <c r="C11342" s="3" t="s">
        <v>11357</v>
      </c>
      <c r="D11342" s="1">
        <v>-1.27914E-2</v>
      </c>
      <c r="G11342" s="3" t="s">
        <v>16466</v>
      </c>
      <c r="H11342" s="1">
        <v>4.3362320000000003E-2</v>
      </c>
    </row>
    <row r="11343" spans="3:8" ht="18">
      <c r="C11343" s="3" t="s">
        <v>11358</v>
      </c>
      <c r="D11343" s="1">
        <v>-1.27297E-2</v>
      </c>
      <c r="G11343" s="3" t="s">
        <v>593</v>
      </c>
      <c r="H11343" s="1">
        <v>4.3375850000000001E-2</v>
      </c>
    </row>
    <row r="11344" spans="3:8" ht="18">
      <c r="C11344" s="3" t="s">
        <v>11359</v>
      </c>
      <c r="D11344" s="1">
        <v>-1.27066E-2</v>
      </c>
      <c r="G11344" s="3" t="s">
        <v>6553</v>
      </c>
      <c r="H11344" s="1">
        <v>4.3400279999999999E-2</v>
      </c>
    </row>
    <row r="11345" spans="3:8" ht="18">
      <c r="C11345" s="3" t="s">
        <v>11360</v>
      </c>
      <c r="D11345" s="1">
        <v>-1.26719E-2</v>
      </c>
      <c r="G11345" s="3" t="s">
        <v>3550</v>
      </c>
      <c r="H11345" s="1">
        <v>4.3403400000000002E-2</v>
      </c>
    </row>
    <row r="11346" spans="3:8" ht="18">
      <c r="C11346" s="3" t="s">
        <v>11361</v>
      </c>
      <c r="D11346" s="1">
        <v>-1.2641700000000001E-2</v>
      </c>
      <c r="G11346" s="3" t="s">
        <v>1239</v>
      </c>
      <c r="H11346" s="1">
        <v>4.3422009999999997E-2</v>
      </c>
    </row>
    <row r="11347" spans="3:8" ht="18">
      <c r="C11347" s="3" t="s">
        <v>11362</v>
      </c>
      <c r="D11347" s="1">
        <v>-1.2544E-2</v>
      </c>
      <c r="G11347" s="3" t="s">
        <v>5458</v>
      </c>
      <c r="H11347" s="1">
        <v>4.3429479999999999E-2</v>
      </c>
    </row>
    <row r="11348" spans="3:8" ht="18">
      <c r="C11348" s="3" t="s">
        <v>11363</v>
      </c>
      <c r="D11348" s="1">
        <v>-1.25378E-2</v>
      </c>
      <c r="G11348" s="3" t="s">
        <v>16439</v>
      </c>
      <c r="H11348" s="1">
        <v>4.3431070000000002E-2</v>
      </c>
    </row>
    <row r="11349" spans="3:8" ht="18">
      <c r="C11349" s="3" t="s">
        <v>11364</v>
      </c>
      <c r="D11349" s="1">
        <v>-1.25305E-2</v>
      </c>
      <c r="G11349" s="3" t="s">
        <v>13585</v>
      </c>
      <c r="H11349" s="1">
        <v>4.3431789999999998E-2</v>
      </c>
    </row>
    <row r="11350" spans="3:8" ht="18">
      <c r="C11350" s="3" t="s">
        <v>11365</v>
      </c>
      <c r="D11350" s="1">
        <v>-1.25235E-2</v>
      </c>
      <c r="G11350" s="3" t="s">
        <v>14935</v>
      </c>
      <c r="H11350" s="1">
        <v>4.3433699999999999E-2</v>
      </c>
    </row>
    <row r="11351" spans="3:8" ht="18">
      <c r="C11351" s="3" t="s">
        <v>11366</v>
      </c>
      <c r="D11351" s="1">
        <v>-1.2515500000000001E-2</v>
      </c>
      <c r="G11351" s="3" t="s">
        <v>671</v>
      </c>
      <c r="H11351" s="1">
        <v>4.3448979999999998E-2</v>
      </c>
    </row>
    <row r="11352" spans="3:8" ht="18">
      <c r="C11352" s="3" t="s">
        <v>11367</v>
      </c>
      <c r="D11352" s="1">
        <v>-1.2482399999999999E-2</v>
      </c>
      <c r="G11352" s="3" t="s">
        <v>9894</v>
      </c>
      <c r="H11352" s="1">
        <v>4.3463679999999998E-2</v>
      </c>
    </row>
    <row r="11353" spans="3:8" ht="18">
      <c r="C11353" s="3" t="s">
        <v>11368</v>
      </c>
      <c r="D11353" s="1">
        <v>-1.24802E-2</v>
      </c>
      <c r="G11353" s="3" t="s">
        <v>9039</v>
      </c>
      <c r="H11353" s="1">
        <v>4.3502449999999998E-2</v>
      </c>
    </row>
    <row r="11354" spans="3:8" ht="18">
      <c r="C11354" s="3" t="s">
        <v>11369</v>
      </c>
      <c r="D11354" s="1">
        <v>-1.23947E-2</v>
      </c>
      <c r="G11354" s="3" t="s">
        <v>15621</v>
      </c>
      <c r="H11354" s="1">
        <v>4.3550619999999998E-2</v>
      </c>
    </row>
    <row r="11355" spans="3:8" ht="18">
      <c r="C11355" s="3" t="s">
        <v>11370</v>
      </c>
      <c r="D11355" s="1">
        <v>-1.2382300000000001E-2</v>
      </c>
      <c r="G11355" s="3" t="s">
        <v>10403</v>
      </c>
      <c r="H11355" s="1">
        <v>4.3579800000000002E-2</v>
      </c>
    </row>
    <row r="11356" spans="3:8" ht="18">
      <c r="C11356" s="3" t="s">
        <v>11371</v>
      </c>
      <c r="D11356" s="1">
        <v>-1.23068E-2</v>
      </c>
      <c r="G11356" s="3" t="s">
        <v>13051</v>
      </c>
      <c r="H11356" s="1">
        <v>4.3583919999999998E-2</v>
      </c>
    </row>
    <row r="11357" spans="3:8" ht="18">
      <c r="C11357" s="3" t="s">
        <v>11372</v>
      </c>
      <c r="D11357" s="1">
        <v>-1.21695E-2</v>
      </c>
      <c r="G11357" s="3" t="s">
        <v>14048</v>
      </c>
      <c r="H11357" s="1">
        <v>4.3591959999999999E-2</v>
      </c>
    </row>
    <row r="11358" spans="3:8" ht="18">
      <c r="C11358" s="3" t="s">
        <v>11373</v>
      </c>
      <c r="D11358" s="1">
        <v>-1.2147099999999999E-2</v>
      </c>
      <c r="G11358" s="3" t="s">
        <v>9093</v>
      </c>
      <c r="H11358" s="1">
        <v>4.3634350000000002E-2</v>
      </c>
    </row>
    <row r="11359" spans="3:8" ht="18">
      <c r="C11359" s="3" t="s">
        <v>11374</v>
      </c>
      <c r="D11359" s="1">
        <v>-1.20708E-2</v>
      </c>
      <c r="G11359" s="3" t="s">
        <v>17172</v>
      </c>
      <c r="H11359" s="1">
        <v>4.3679509999999998E-2</v>
      </c>
    </row>
    <row r="11360" spans="3:8" ht="18">
      <c r="C11360" s="3" t="s">
        <v>11375</v>
      </c>
      <c r="D11360" s="1">
        <v>-1.2066199999999999E-2</v>
      </c>
      <c r="G11360" s="3" t="s">
        <v>4885</v>
      </c>
      <c r="H11360" s="1">
        <v>4.369932E-2</v>
      </c>
    </row>
    <row r="11361" spans="3:8" ht="18">
      <c r="C11361" s="3" t="s">
        <v>11376</v>
      </c>
      <c r="D11361" s="1">
        <v>-1.1998999999999999E-2</v>
      </c>
      <c r="G11361" s="3" t="s">
        <v>5477</v>
      </c>
      <c r="H11361" s="1">
        <v>4.3720130000000003E-2</v>
      </c>
    </row>
    <row r="11362" spans="3:8" ht="18">
      <c r="C11362" s="3" t="s">
        <v>11377</v>
      </c>
      <c r="D11362" s="1">
        <v>-1.19007E-2</v>
      </c>
      <c r="G11362" s="3" t="s">
        <v>8038</v>
      </c>
      <c r="H11362" s="1">
        <v>4.3749669999999997E-2</v>
      </c>
    </row>
    <row r="11363" spans="3:8" ht="18">
      <c r="C11363" s="3" t="s">
        <v>11378</v>
      </c>
      <c r="D11363" s="1">
        <v>-1.1880099999999999E-2</v>
      </c>
      <c r="G11363" s="3" t="s">
        <v>15690</v>
      </c>
      <c r="H11363" s="1">
        <v>4.3756860000000002E-2</v>
      </c>
    </row>
    <row r="11364" spans="3:8" ht="18">
      <c r="C11364" s="3" t="s">
        <v>11379</v>
      </c>
      <c r="D11364" s="1">
        <v>-1.1774099999999999E-2</v>
      </c>
      <c r="G11364" s="3" t="s">
        <v>2318</v>
      </c>
      <c r="H11364" s="1">
        <v>4.3818580000000003E-2</v>
      </c>
    </row>
    <row r="11365" spans="3:8" ht="18">
      <c r="C11365" s="3" t="s">
        <v>11380</v>
      </c>
      <c r="D11365" s="1">
        <v>-1.17293E-2</v>
      </c>
      <c r="G11365" s="3" t="s">
        <v>6549</v>
      </c>
      <c r="H11365" s="1">
        <v>4.3839139999999999E-2</v>
      </c>
    </row>
    <row r="11366" spans="3:8" ht="18">
      <c r="C11366" s="3" t="s">
        <v>11381</v>
      </c>
      <c r="D11366" s="1">
        <v>-1.17067E-2</v>
      </c>
      <c r="G11366" s="3" t="s">
        <v>5760</v>
      </c>
      <c r="H11366" s="1">
        <v>4.3848310000000001E-2</v>
      </c>
    </row>
    <row r="11367" spans="3:8" ht="18">
      <c r="C11367" s="3" t="s">
        <v>11382</v>
      </c>
      <c r="D11367" s="1">
        <v>-1.16551E-2</v>
      </c>
      <c r="G11367" s="3" t="s">
        <v>13635</v>
      </c>
      <c r="H11367" s="1">
        <v>4.3857359999999998E-2</v>
      </c>
    </row>
    <row r="11368" spans="3:8" ht="18">
      <c r="C11368" s="3" t="s">
        <v>11383</v>
      </c>
      <c r="D11368" s="1">
        <v>-1.1636799999999999E-2</v>
      </c>
      <c r="G11368" s="3" t="s">
        <v>7671</v>
      </c>
      <c r="H11368" s="1">
        <v>4.3859170000000003E-2</v>
      </c>
    </row>
    <row r="11369" spans="3:8" ht="18">
      <c r="C11369" s="3" t="s">
        <v>11384</v>
      </c>
      <c r="D11369" s="1">
        <v>-1.1573E-2</v>
      </c>
      <c r="G11369" s="3" t="s">
        <v>1281</v>
      </c>
      <c r="H11369" s="1">
        <v>4.3873759999999998E-2</v>
      </c>
    </row>
    <row r="11370" spans="3:8" ht="18">
      <c r="C11370" s="3" t="s">
        <v>11385</v>
      </c>
      <c r="D11370" s="1">
        <v>-1.15706E-2</v>
      </c>
      <c r="G11370" s="3" t="s">
        <v>2205</v>
      </c>
      <c r="H11370" s="1">
        <v>4.3877289999999999E-2</v>
      </c>
    </row>
    <row r="11371" spans="3:8" ht="18">
      <c r="C11371" s="3" t="s">
        <v>11386</v>
      </c>
      <c r="D11371" s="1">
        <v>-1.15662E-2</v>
      </c>
      <c r="G11371" s="3" t="s">
        <v>5001</v>
      </c>
      <c r="H11371" s="1">
        <v>4.3887179999999998E-2</v>
      </c>
    </row>
    <row r="11372" spans="3:8" ht="18">
      <c r="C11372" s="3" t="s">
        <v>11387</v>
      </c>
      <c r="D11372" s="1">
        <v>-1.15572E-2</v>
      </c>
      <c r="G11372" s="3" t="s">
        <v>14802</v>
      </c>
      <c r="H11372" s="1">
        <v>4.3979209999999998E-2</v>
      </c>
    </row>
    <row r="11373" spans="3:8" ht="18">
      <c r="C11373" s="3" t="s">
        <v>11388</v>
      </c>
      <c r="D11373" s="1">
        <v>-1.1502999999999999E-2</v>
      </c>
      <c r="G11373" s="3" t="s">
        <v>5894</v>
      </c>
      <c r="H11373" s="1">
        <v>4.4032080000000001E-2</v>
      </c>
    </row>
    <row r="11374" spans="3:8" ht="18">
      <c r="C11374" s="3" t="s">
        <v>11389</v>
      </c>
      <c r="D11374" s="1">
        <v>-1.1494799999999999E-2</v>
      </c>
      <c r="G11374" s="3" t="s">
        <v>9543</v>
      </c>
      <c r="H11374" s="1">
        <v>4.4109530000000001E-2</v>
      </c>
    </row>
    <row r="11375" spans="3:8" ht="18">
      <c r="C11375" s="3" t="s">
        <v>11390</v>
      </c>
      <c r="D11375" s="1">
        <v>-1.14501E-2</v>
      </c>
      <c r="G11375" s="3" t="s">
        <v>12002</v>
      </c>
      <c r="H11375" s="1">
        <v>4.4129300000000003E-2</v>
      </c>
    </row>
    <row r="11376" spans="3:8" ht="18">
      <c r="C11376" s="3" t="s">
        <v>11391</v>
      </c>
      <c r="D11376" s="1">
        <v>-1.1324000000000001E-2</v>
      </c>
      <c r="G11376" s="3" t="s">
        <v>11682</v>
      </c>
      <c r="H11376" s="1">
        <v>4.415931E-2</v>
      </c>
    </row>
    <row r="11377" spans="3:8" ht="18">
      <c r="C11377" s="3" t="s">
        <v>11392</v>
      </c>
      <c r="D11377" s="1">
        <v>-1.1282800000000001E-2</v>
      </c>
      <c r="G11377" s="3" t="s">
        <v>12411</v>
      </c>
      <c r="H11377" s="1">
        <v>4.4182819999999998E-2</v>
      </c>
    </row>
    <row r="11378" spans="3:8" ht="18">
      <c r="C11378" s="3" t="s">
        <v>11393</v>
      </c>
      <c r="D11378" s="1">
        <v>-1.1272799999999999E-2</v>
      </c>
      <c r="G11378" s="3" t="s">
        <v>15617</v>
      </c>
      <c r="H11378" s="1">
        <v>4.4237390000000001E-2</v>
      </c>
    </row>
    <row r="11379" spans="3:8" ht="18">
      <c r="C11379" s="3" t="s">
        <v>11394</v>
      </c>
      <c r="D11379" s="1">
        <v>-1.12411E-2</v>
      </c>
      <c r="G11379" s="3" t="s">
        <v>16936</v>
      </c>
      <c r="H11379" s="1">
        <v>4.4252189999999997E-2</v>
      </c>
    </row>
    <row r="11380" spans="3:8" ht="18">
      <c r="C11380" s="3" t="s">
        <v>11395</v>
      </c>
      <c r="D11380" s="1">
        <v>-1.1234900000000001E-2</v>
      </c>
      <c r="G11380" s="3" t="s">
        <v>1701</v>
      </c>
      <c r="H11380" s="1">
        <v>4.4258190000000003E-2</v>
      </c>
    </row>
    <row r="11381" spans="3:8" ht="18">
      <c r="C11381" s="3" t="s">
        <v>11396</v>
      </c>
      <c r="D11381" s="1">
        <v>-1.11862E-2</v>
      </c>
      <c r="G11381" s="3" t="s">
        <v>12143</v>
      </c>
      <c r="H11381" s="1">
        <v>4.4316380000000002E-2</v>
      </c>
    </row>
    <row r="11382" spans="3:8" ht="18">
      <c r="C11382" s="3" t="s">
        <v>11397</v>
      </c>
      <c r="D11382" s="1">
        <v>-1.1130599999999999E-2</v>
      </c>
      <c r="G11382" s="3" t="s">
        <v>6112</v>
      </c>
      <c r="H11382" s="1">
        <v>4.4386099999999998E-2</v>
      </c>
    </row>
    <row r="11383" spans="3:8" ht="18">
      <c r="C11383" s="3" t="s">
        <v>11398</v>
      </c>
      <c r="D11383" s="1">
        <v>-1.1106599999999999E-2</v>
      </c>
      <c r="G11383" s="3" t="s">
        <v>1520</v>
      </c>
      <c r="H11383" s="1">
        <v>4.4418249999999999E-2</v>
      </c>
    </row>
    <row r="11384" spans="3:8" ht="18">
      <c r="C11384" s="3" t="s">
        <v>11399</v>
      </c>
      <c r="D11384" s="1">
        <v>-1.1080400000000001E-2</v>
      </c>
      <c r="G11384" s="3" t="s">
        <v>13673</v>
      </c>
      <c r="H11384" s="1">
        <v>4.446191E-2</v>
      </c>
    </row>
    <row r="11385" spans="3:8" ht="18">
      <c r="C11385" s="3" t="s">
        <v>11400</v>
      </c>
      <c r="D11385" s="1">
        <v>-1.10691E-2</v>
      </c>
      <c r="G11385" s="3" t="s">
        <v>14125</v>
      </c>
      <c r="H11385" s="1">
        <v>4.4474010000000001E-2</v>
      </c>
    </row>
    <row r="11386" spans="3:8" ht="18">
      <c r="C11386" s="3" t="s">
        <v>11401</v>
      </c>
      <c r="D11386" s="1">
        <v>-1.1063E-2</v>
      </c>
      <c r="G11386" s="3" t="s">
        <v>9170</v>
      </c>
      <c r="H11386" s="1">
        <v>4.4497960000000003E-2</v>
      </c>
    </row>
    <row r="11387" spans="3:8" ht="18">
      <c r="C11387" s="3" t="s">
        <v>11402</v>
      </c>
      <c r="D11387" s="1">
        <v>-1.0935E-2</v>
      </c>
      <c r="G11387" s="3" t="s">
        <v>14114</v>
      </c>
      <c r="H11387" s="1">
        <v>4.4505009999999998E-2</v>
      </c>
    </row>
    <row r="11388" spans="3:8" ht="18">
      <c r="C11388" s="3" t="s">
        <v>11403</v>
      </c>
      <c r="D11388" s="1">
        <v>-1.08623E-2</v>
      </c>
      <c r="G11388" s="3" t="s">
        <v>8268</v>
      </c>
      <c r="H11388" s="1">
        <v>4.4513740000000003E-2</v>
      </c>
    </row>
    <row r="11389" spans="3:8" ht="18">
      <c r="C11389" s="3" t="s">
        <v>11404</v>
      </c>
      <c r="D11389" s="1">
        <v>-1.08577E-2</v>
      </c>
      <c r="G11389" s="3" t="s">
        <v>8798</v>
      </c>
      <c r="H11389" s="1">
        <v>4.4537460000000001E-2</v>
      </c>
    </row>
    <row r="11390" spans="3:8" ht="18">
      <c r="C11390" s="3" t="s">
        <v>11405</v>
      </c>
      <c r="D11390" s="1">
        <v>-1.08396E-2</v>
      </c>
      <c r="G11390" s="3" t="s">
        <v>14241</v>
      </c>
      <c r="H11390" s="1">
        <v>4.4572460000000001E-2</v>
      </c>
    </row>
    <row r="11391" spans="3:8" ht="18">
      <c r="C11391" s="3" t="s">
        <v>11406</v>
      </c>
      <c r="D11391" s="1">
        <v>-1.07522E-2</v>
      </c>
      <c r="G11391" s="3" t="s">
        <v>15464</v>
      </c>
      <c r="H11391" s="1">
        <v>4.4591539999999999E-2</v>
      </c>
    </row>
    <row r="11392" spans="3:8" ht="18">
      <c r="C11392" s="3" t="s">
        <v>11407</v>
      </c>
      <c r="D11392" s="1">
        <v>-1.0737399999999999E-2</v>
      </c>
      <c r="G11392" s="3" t="s">
        <v>8603</v>
      </c>
      <c r="H11392" s="1">
        <v>4.4610690000000001E-2</v>
      </c>
    </row>
    <row r="11393" spans="3:8" ht="18">
      <c r="C11393" s="3" t="s">
        <v>11408</v>
      </c>
      <c r="D11393" s="1">
        <v>-1.07326E-2</v>
      </c>
      <c r="G11393" s="3" t="s">
        <v>15783</v>
      </c>
      <c r="H11393" s="1">
        <v>4.461743E-2</v>
      </c>
    </row>
    <row r="11394" spans="3:8" ht="18">
      <c r="C11394" s="3" t="s">
        <v>11409</v>
      </c>
      <c r="D11394" s="1">
        <v>-1.05834E-2</v>
      </c>
      <c r="G11394" s="3" t="s">
        <v>5295</v>
      </c>
      <c r="H11394" s="1">
        <v>4.4619850000000003E-2</v>
      </c>
    </row>
    <row r="11395" spans="3:8" ht="18">
      <c r="C11395" s="3" t="s">
        <v>11410</v>
      </c>
      <c r="D11395" s="1">
        <v>-1.0574099999999999E-2</v>
      </c>
      <c r="G11395" s="3" t="s">
        <v>8160</v>
      </c>
      <c r="H11395" s="1">
        <v>4.4639860000000003E-2</v>
      </c>
    </row>
    <row r="11396" spans="3:8" ht="18">
      <c r="C11396" s="3" t="s">
        <v>11411</v>
      </c>
      <c r="D11396" s="1">
        <v>-1.0525899999999999E-2</v>
      </c>
      <c r="G11396" s="3" t="s">
        <v>14285</v>
      </c>
      <c r="H11396" s="1">
        <v>4.4641100000000003E-2</v>
      </c>
    </row>
    <row r="11397" spans="3:8" ht="18">
      <c r="C11397" s="3" t="s">
        <v>11412</v>
      </c>
      <c r="D11397" s="1">
        <v>-1.0513E-2</v>
      </c>
      <c r="G11397" s="3" t="s">
        <v>12017</v>
      </c>
      <c r="H11397" s="1">
        <v>4.4650910000000002E-2</v>
      </c>
    </row>
    <row r="11398" spans="3:8" ht="18">
      <c r="C11398" s="3" t="s">
        <v>11413</v>
      </c>
      <c r="D11398" s="1">
        <v>-1.05101E-2</v>
      </c>
      <c r="G11398" s="3" t="s">
        <v>12080</v>
      </c>
      <c r="H11398" s="1">
        <v>4.468929E-2</v>
      </c>
    </row>
    <row r="11399" spans="3:8" ht="18">
      <c r="C11399" s="3" t="s">
        <v>11414</v>
      </c>
      <c r="D11399" s="1">
        <v>-1.05089E-2</v>
      </c>
      <c r="G11399" s="3" t="s">
        <v>14191</v>
      </c>
      <c r="H11399" s="1">
        <v>4.477213E-2</v>
      </c>
    </row>
    <row r="11400" spans="3:8" ht="18">
      <c r="C11400" s="3" t="s">
        <v>11415</v>
      </c>
      <c r="D11400" s="1">
        <v>-1.0483900000000001E-2</v>
      </c>
      <c r="G11400" s="3" t="s">
        <v>13271</v>
      </c>
      <c r="H11400" s="1">
        <v>4.4806810000000002E-2</v>
      </c>
    </row>
    <row r="11401" spans="3:8" ht="18">
      <c r="C11401" s="3" t="s">
        <v>11416</v>
      </c>
      <c r="D11401" s="1">
        <v>-1.0469300000000001E-2</v>
      </c>
      <c r="G11401" s="3" t="s">
        <v>5223</v>
      </c>
      <c r="H11401" s="1">
        <v>4.4824469999999998E-2</v>
      </c>
    </row>
    <row r="11402" spans="3:8" ht="18">
      <c r="C11402" s="3" t="s">
        <v>11417</v>
      </c>
      <c r="D11402" s="1">
        <v>-1.0434499999999999E-2</v>
      </c>
      <c r="G11402" s="3" t="s">
        <v>15134</v>
      </c>
      <c r="H11402" s="1">
        <v>4.4854640000000001E-2</v>
      </c>
    </row>
    <row r="11403" spans="3:8" ht="18">
      <c r="C11403" s="3" t="s">
        <v>11418</v>
      </c>
      <c r="D11403" s="1">
        <v>-1.0409399999999999E-2</v>
      </c>
      <c r="G11403" s="3" t="s">
        <v>9405</v>
      </c>
      <c r="H11403" s="1">
        <v>4.4892340000000003E-2</v>
      </c>
    </row>
    <row r="11404" spans="3:8" ht="18">
      <c r="C11404" s="3" t="s">
        <v>11419</v>
      </c>
      <c r="D11404" s="1">
        <v>-1.03952E-2</v>
      </c>
      <c r="G11404" s="3" t="s">
        <v>6002</v>
      </c>
      <c r="H11404" s="1">
        <v>4.4920059999999998E-2</v>
      </c>
    </row>
    <row r="11405" spans="3:8" ht="18">
      <c r="C11405" s="3" t="s">
        <v>11420</v>
      </c>
      <c r="D11405" s="1">
        <v>-1.03476E-2</v>
      </c>
      <c r="G11405" s="3" t="s">
        <v>13370</v>
      </c>
      <c r="H11405" s="1">
        <v>4.4941950000000001E-2</v>
      </c>
    </row>
    <row r="11406" spans="3:8" ht="18">
      <c r="C11406" s="3" t="s">
        <v>11421</v>
      </c>
      <c r="D11406" s="1">
        <v>-1.0339599999999999E-2</v>
      </c>
      <c r="G11406" s="3" t="s">
        <v>9818</v>
      </c>
      <c r="H11406" s="1">
        <v>4.4944119999999997E-2</v>
      </c>
    </row>
    <row r="11407" spans="3:8" ht="18">
      <c r="C11407" s="3" t="s">
        <v>11422</v>
      </c>
      <c r="D11407" s="1">
        <v>-1.03141E-2</v>
      </c>
      <c r="G11407" s="3" t="s">
        <v>16914</v>
      </c>
      <c r="H11407" s="1">
        <v>4.4963240000000002E-2</v>
      </c>
    </row>
    <row r="11408" spans="3:8" ht="18">
      <c r="C11408" s="3" t="s">
        <v>11423</v>
      </c>
      <c r="D11408" s="1">
        <v>-1.0266300000000001E-2</v>
      </c>
      <c r="G11408" s="3" t="s">
        <v>14144</v>
      </c>
      <c r="H11408" s="1">
        <v>4.4982540000000001E-2</v>
      </c>
    </row>
    <row r="11409" spans="3:8" ht="18">
      <c r="C11409" s="3" t="s">
        <v>11424</v>
      </c>
      <c r="D11409" s="1">
        <v>-1.02407E-2</v>
      </c>
      <c r="G11409" s="3" t="s">
        <v>13485</v>
      </c>
      <c r="H11409" s="1">
        <v>4.4982910000000001E-2</v>
      </c>
    </row>
    <row r="11410" spans="3:8" ht="18">
      <c r="C11410" s="3" t="s">
        <v>11425</v>
      </c>
      <c r="D11410" s="1">
        <v>-1.0237700000000001E-2</v>
      </c>
      <c r="G11410" s="3" t="s">
        <v>12746</v>
      </c>
      <c r="H11410" s="1">
        <v>4.506069E-2</v>
      </c>
    </row>
    <row r="11411" spans="3:8" ht="18">
      <c r="C11411" s="3" t="s">
        <v>11426</v>
      </c>
      <c r="D11411" s="1">
        <v>-1.0092500000000001E-2</v>
      </c>
      <c r="G11411" s="3" t="s">
        <v>12024</v>
      </c>
      <c r="H11411" s="1">
        <v>4.5065960000000002E-2</v>
      </c>
    </row>
    <row r="11412" spans="3:8" ht="18">
      <c r="C11412" s="3" t="s">
        <v>11427</v>
      </c>
      <c r="D11412" s="1">
        <v>-1.00094E-2</v>
      </c>
      <c r="G11412" s="3" t="s">
        <v>8063</v>
      </c>
      <c r="H11412" s="1">
        <v>4.5101839999999997E-2</v>
      </c>
    </row>
    <row r="11413" spans="3:8" ht="18">
      <c r="C11413" s="3" t="s">
        <v>11428</v>
      </c>
      <c r="D11413" s="1">
        <v>-9.9830000000000006E-3</v>
      </c>
      <c r="G11413" s="3" t="s">
        <v>16744</v>
      </c>
      <c r="H11413" s="1">
        <v>4.5113859999999999E-2</v>
      </c>
    </row>
    <row r="11414" spans="3:8" ht="18">
      <c r="C11414" s="3" t="s">
        <v>11429</v>
      </c>
      <c r="D11414" s="1">
        <v>-9.8811999999999997E-3</v>
      </c>
      <c r="G11414" s="3" t="s">
        <v>10566</v>
      </c>
      <c r="H11414" s="1">
        <v>4.5141760000000003E-2</v>
      </c>
    </row>
    <row r="11415" spans="3:8" ht="18">
      <c r="C11415" s="3" t="s">
        <v>11430</v>
      </c>
      <c r="D11415" s="1">
        <v>-9.8636000000000001E-3</v>
      </c>
      <c r="G11415" s="3" t="s">
        <v>2498</v>
      </c>
      <c r="H11415" s="1">
        <v>4.5147729999999997E-2</v>
      </c>
    </row>
    <row r="11416" spans="3:8" ht="18">
      <c r="C11416" s="3" t="s">
        <v>11431</v>
      </c>
      <c r="D11416" s="1">
        <v>-9.8367000000000003E-3</v>
      </c>
      <c r="G11416" s="3" t="s">
        <v>16980</v>
      </c>
      <c r="H11416" s="1">
        <v>4.5206759999999999E-2</v>
      </c>
    </row>
    <row r="11417" spans="3:8" ht="18">
      <c r="C11417" s="3" t="s">
        <v>11432</v>
      </c>
      <c r="D11417" s="1">
        <v>-9.8335000000000002E-3</v>
      </c>
      <c r="G11417" s="3" t="s">
        <v>6851</v>
      </c>
      <c r="H11417" s="1">
        <v>4.5208850000000002E-2</v>
      </c>
    </row>
    <row r="11418" spans="3:8" ht="18">
      <c r="C11418" s="3" t="s">
        <v>11433</v>
      </c>
      <c r="D11418" s="1">
        <v>-9.8201999999999994E-3</v>
      </c>
      <c r="G11418" s="3" t="s">
        <v>11272</v>
      </c>
      <c r="H11418" s="1">
        <v>4.5234179999999999E-2</v>
      </c>
    </row>
    <row r="11419" spans="3:8" ht="18">
      <c r="C11419" s="3" t="s">
        <v>11434</v>
      </c>
      <c r="D11419" s="1">
        <v>-9.8066999999999998E-3</v>
      </c>
      <c r="G11419" s="3" t="s">
        <v>10990</v>
      </c>
      <c r="H11419" s="1">
        <v>4.5239370000000001E-2</v>
      </c>
    </row>
    <row r="11420" spans="3:8" ht="18">
      <c r="C11420" s="3" t="s">
        <v>11435</v>
      </c>
      <c r="D11420" s="1">
        <v>-9.7920999999999998E-3</v>
      </c>
      <c r="G11420" s="3" t="s">
        <v>9889</v>
      </c>
      <c r="H11420" s="1">
        <v>4.5276240000000002E-2</v>
      </c>
    </row>
    <row r="11421" spans="3:8" ht="18">
      <c r="C11421" s="3" t="s">
        <v>11436</v>
      </c>
      <c r="D11421" s="1">
        <v>-9.7672999999999996E-3</v>
      </c>
      <c r="G11421" s="3" t="s">
        <v>15193</v>
      </c>
      <c r="H11421" s="1">
        <v>4.533214E-2</v>
      </c>
    </row>
    <row r="11422" spans="3:8" ht="18">
      <c r="C11422" s="3" t="s">
        <v>11437</v>
      </c>
      <c r="D11422" s="1">
        <v>-9.7453999999999995E-3</v>
      </c>
      <c r="G11422" s="3" t="s">
        <v>11014</v>
      </c>
      <c r="H11422" s="1">
        <v>4.5345169999999997E-2</v>
      </c>
    </row>
    <row r="11423" spans="3:8" ht="18">
      <c r="C11423" s="3" t="s">
        <v>11438</v>
      </c>
      <c r="D11423" s="1">
        <v>-9.7111999999999997E-3</v>
      </c>
      <c r="G11423" s="3" t="s">
        <v>13054</v>
      </c>
      <c r="H11423" s="1">
        <v>4.5345780000000002E-2</v>
      </c>
    </row>
    <row r="11424" spans="3:8" ht="18">
      <c r="C11424" s="3" t="s">
        <v>11439</v>
      </c>
      <c r="D11424" s="1">
        <v>-9.5771999999999993E-3</v>
      </c>
      <c r="G11424" s="3" t="s">
        <v>12485</v>
      </c>
      <c r="H11424" s="1">
        <v>4.5361970000000001E-2</v>
      </c>
    </row>
    <row r="11425" spans="3:8" ht="18">
      <c r="C11425" s="3" t="s">
        <v>11440</v>
      </c>
      <c r="D11425" s="1">
        <v>-9.5134E-3</v>
      </c>
      <c r="G11425" s="3" t="s">
        <v>4455</v>
      </c>
      <c r="H11425" s="1">
        <v>4.542976E-2</v>
      </c>
    </row>
    <row r="11426" spans="3:8" ht="18">
      <c r="C11426" s="3" t="s">
        <v>11441</v>
      </c>
      <c r="D11426" s="1">
        <v>-9.4716000000000002E-3</v>
      </c>
      <c r="G11426" s="3" t="s">
        <v>11701</v>
      </c>
      <c r="H11426" s="1">
        <v>4.5548579999999998E-2</v>
      </c>
    </row>
    <row r="11427" spans="3:8" ht="18">
      <c r="C11427" s="3" t="s">
        <v>11442</v>
      </c>
      <c r="D11427" s="1">
        <v>-9.4415999999999996E-3</v>
      </c>
      <c r="G11427" s="3" t="s">
        <v>11594</v>
      </c>
      <c r="H11427" s="1">
        <v>4.5597680000000002E-2</v>
      </c>
    </row>
    <row r="11428" spans="3:8" ht="18">
      <c r="C11428" s="3" t="s">
        <v>11443</v>
      </c>
      <c r="D11428" s="1">
        <v>-9.3787999999999996E-3</v>
      </c>
      <c r="G11428" s="3" t="s">
        <v>14330</v>
      </c>
      <c r="H11428" s="1">
        <v>4.560695E-2</v>
      </c>
    </row>
    <row r="11429" spans="3:8" ht="18">
      <c r="C11429" s="3" t="s">
        <v>11444</v>
      </c>
      <c r="D11429" s="1">
        <v>-9.3688E-3</v>
      </c>
      <c r="G11429" s="3" t="s">
        <v>11074</v>
      </c>
      <c r="H11429" s="1">
        <v>4.566249E-2</v>
      </c>
    </row>
    <row r="11430" spans="3:8" ht="18">
      <c r="C11430" s="3" t="s">
        <v>11445</v>
      </c>
      <c r="D11430" s="1">
        <v>-9.3515999999999998E-3</v>
      </c>
      <c r="G11430" s="3" t="s">
        <v>7105</v>
      </c>
      <c r="H11430" s="1">
        <v>4.5708100000000002E-2</v>
      </c>
    </row>
    <row r="11431" spans="3:8" ht="18">
      <c r="C11431" s="3" t="s">
        <v>11446</v>
      </c>
      <c r="D11431" s="1">
        <v>-9.3189999999999992E-3</v>
      </c>
      <c r="G11431" s="3" t="s">
        <v>3679</v>
      </c>
      <c r="H11431" s="1">
        <v>4.5759979999999999E-2</v>
      </c>
    </row>
    <row r="11432" spans="3:8" ht="18">
      <c r="C11432" s="3" t="s">
        <v>11447</v>
      </c>
      <c r="D11432" s="1">
        <v>-9.3086000000000002E-3</v>
      </c>
      <c r="G11432" s="3" t="s">
        <v>6410</v>
      </c>
      <c r="H11432" s="1">
        <v>4.5760740000000001E-2</v>
      </c>
    </row>
    <row r="11433" spans="3:8" ht="18">
      <c r="C11433" s="3" t="s">
        <v>11448</v>
      </c>
      <c r="D11433" s="1">
        <v>-9.2364000000000005E-3</v>
      </c>
      <c r="G11433" s="3" t="s">
        <v>10469</v>
      </c>
      <c r="H11433" s="1">
        <v>4.576479E-2</v>
      </c>
    </row>
    <row r="11434" spans="3:8" ht="18">
      <c r="C11434" s="3" t="s">
        <v>11449</v>
      </c>
      <c r="D11434" s="1">
        <v>-9.2270000000000008E-3</v>
      </c>
      <c r="G11434" s="3" t="s">
        <v>9207</v>
      </c>
      <c r="H11434" s="1">
        <v>4.5832440000000002E-2</v>
      </c>
    </row>
    <row r="11435" spans="3:8" ht="18">
      <c r="C11435" s="3" t="s">
        <v>11450</v>
      </c>
      <c r="D11435" s="1">
        <v>-9.2058000000000001E-3</v>
      </c>
      <c r="G11435" s="3" t="s">
        <v>10785</v>
      </c>
      <c r="H11435" s="1">
        <v>4.5836370000000001E-2</v>
      </c>
    </row>
    <row r="11436" spans="3:8" ht="18">
      <c r="C11436" s="3" t="s">
        <v>11451</v>
      </c>
      <c r="D11436" s="1">
        <v>-9.2049000000000002E-3</v>
      </c>
      <c r="G11436" s="3" t="s">
        <v>15156</v>
      </c>
      <c r="H11436" s="1">
        <v>4.5858549999999998E-2</v>
      </c>
    </row>
    <row r="11437" spans="3:8" ht="18">
      <c r="C11437" s="3" t="s">
        <v>11452</v>
      </c>
      <c r="D11437" s="1">
        <v>-9.1784999999999992E-3</v>
      </c>
      <c r="G11437" s="3" t="s">
        <v>2085</v>
      </c>
      <c r="H11437" s="1">
        <v>4.5865349999999999E-2</v>
      </c>
    </row>
    <row r="11438" spans="3:8" ht="18">
      <c r="C11438" s="3" t="s">
        <v>11453</v>
      </c>
      <c r="D11438" s="1">
        <v>-9.0881999999999994E-3</v>
      </c>
      <c r="G11438" s="3" t="s">
        <v>10404</v>
      </c>
      <c r="H11438" s="1">
        <v>4.586755E-2</v>
      </c>
    </row>
    <row r="11439" spans="3:8" ht="18">
      <c r="C11439" s="3" t="s">
        <v>11454</v>
      </c>
      <c r="D11439" s="1">
        <v>-9.0536000000000002E-3</v>
      </c>
      <c r="G11439" s="3" t="s">
        <v>3162</v>
      </c>
      <c r="H11439" s="1">
        <v>4.5881270000000002E-2</v>
      </c>
    </row>
    <row r="11440" spans="3:8" ht="18">
      <c r="C11440" s="3" t="s">
        <v>11455</v>
      </c>
      <c r="D11440" s="1">
        <v>-9.0343000000000003E-3</v>
      </c>
      <c r="G11440" s="3" t="s">
        <v>9694</v>
      </c>
      <c r="H11440" s="1">
        <v>4.5881940000000003E-2</v>
      </c>
    </row>
    <row r="11441" spans="3:8" ht="18">
      <c r="C11441" s="3" t="s">
        <v>11456</v>
      </c>
      <c r="D11441" s="1">
        <v>-9.0256999999999993E-3</v>
      </c>
      <c r="G11441" s="3" t="s">
        <v>10620</v>
      </c>
      <c r="H11441" s="1">
        <v>4.5882180000000002E-2</v>
      </c>
    </row>
    <row r="11442" spans="3:8" ht="18">
      <c r="C11442" s="3" t="s">
        <v>11457</v>
      </c>
      <c r="D11442" s="1">
        <v>-9.0154999999999992E-3</v>
      </c>
      <c r="G11442" s="3" t="s">
        <v>7469</v>
      </c>
      <c r="H11442" s="1">
        <v>4.5917260000000001E-2</v>
      </c>
    </row>
    <row r="11443" spans="3:8" ht="18">
      <c r="C11443" s="3" t="s">
        <v>11458</v>
      </c>
      <c r="D11443" s="1">
        <v>-8.9607999999999997E-3</v>
      </c>
      <c r="G11443" s="3" t="s">
        <v>10128</v>
      </c>
      <c r="H11443" s="1">
        <v>4.5957680000000001E-2</v>
      </c>
    </row>
    <row r="11444" spans="3:8" ht="18">
      <c r="C11444" s="3" t="s">
        <v>11459</v>
      </c>
      <c r="D11444" s="1">
        <v>-8.9546000000000001E-3</v>
      </c>
      <c r="G11444" s="3" t="s">
        <v>1944</v>
      </c>
      <c r="H11444" s="1">
        <v>4.5986579999999999E-2</v>
      </c>
    </row>
    <row r="11445" spans="3:8" ht="18">
      <c r="C11445" s="3" t="s">
        <v>11460</v>
      </c>
      <c r="D11445" s="1">
        <v>-8.9333999999999993E-3</v>
      </c>
      <c r="G11445" s="3" t="s">
        <v>6660</v>
      </c>
      <c r="H11445" s="1">
        <v>4.6060610000000002E-2</v>
      </c>
    </row>
    <row r="11446" spans="3:8" ht="18">
      <c r="C11446" s="3" t="s">
        <v>11461</v>
      </c>
      <c r="D11446" s="1">
        <v>-8.9178E-3</v>
      </c>
      <c r="G11446" s="3" t="s">
        <v>12760</v>
      </c>
      <c r="H11446" s="1">
        <v>4.6105930000000003E-2</v>
      </c>
    </row>
    <row r="11447" spans="3:8" ht="18">
      <c r="C11447" s="3" t="s">
        <v>11462</v>
      </c>
      <c r="D11447" s="1">
        <v>-8.8232999999999992E-3</v>
      </c>
      <c r="G11447" s="3" t="s">
        <v>5489</v>
      </c>
      <c r="H11447" s="1">
        <v>4.611386E-2</v>
      </c>
    </row>
    <row r="11448" spans="3:8" ht="18">
      <c r="C11448" s="3" t="s">
        <v>11463</v>
      </c>
      <c r="D11448" s="1">
        <v>-8.7354000000000008E-3</v>
      </c>
      <c r="G11448" s="3" t="s">
        <v>8851</v>
      </c>
      <c r="H11448" s="1">
        <v>4.6149660000000002E-2</v>
      </c>
    </row>
    <row r="11449" spans="3:8" ht="18">
      <c r="C11449" s="3" t="s">
        <v>11464</v>
      </c>
      <c r="D11449" s="1">
        <v>-8.7081999999999993E-3</v>
      </c>
      <c r="G11449" s="3" t="s">
        <v>16000</v>
      </c>
      <c r="H11449" s="1">
        <v>4.6207749999999999E-2</v>
      </c>
    </row>
    <row r="11450" spans="3:8" ht="18">
      <c r="C11450" s="3" t="s">
        <v>11465</v>
      </c>
      <c r="D11450" s="1">
        <v>-8.6313999999999991E-3</v>
      </c>
      <c r="G11450" s="3" t="s">
        <v>5409</v>
      </c>
      <c r="H11450" s="1">
        <v>4.6211189999999999E-2</v>
      </c>
    </row>
    <row r="11451" spans="3:8" ht="18">
      <c r="C11451" s="3" t="s">
        <v>11466</v>
      </c>
      <c r="D11451" s="1">
        <v>-8.6123999999999992E-3</v>
      </c>
      <c r="G11451" s="3" t="s">
        <v>6749</v>
      </c>
      <c r="H11451" s="1">
        <v>4.6225860000000001E-2</v>
      </c>
    </row>
    <row r="11452" spans="3:8" ht="18">
      <c r="C11452" s="3" t="s">
        <v>11467</v>
      </c>
      <c r="D11452" s="1">
        <v>-8.5956999999999995E-3</v>
      </c>
      <c r="G11452" s="3" t="s">
        <v>1823</v>
      </c>
      <c r="H11452" s="1">
        <v>4.6238479999999998E-2</v>
      </c>
    </row>
    <row r="11453" spans="3:8" ht="18">
      <c r="C11453" s="3" t="s">
        <v>11468</v>
      </c>
      <c r="D11453" s="1">
        <v>-8.5387999999999992E-3</v>
      </c>
      <c r="G11453" s="3" t="s">
        <v>1040</v>
      </c>
      <c r="H11453" s="1">
        <v>4.6241339999999999E-2</v>
      </c>
    </row>
    <row r="11454" spans="3:8" ht="18">
      <c r="C11454" s="3" t="s">
        <v>11469</v>
      </c>
      <c r="D11454" s="1">
        <v>-8.5318000000000008E-3</v>
      </c>
      <c r="G11454" s="3" t="s">
        <v>8574</v>
      </c>
      <c r="H11454" s="1">
        <v>4.624872E-2</v>
      </c>
    </row>
    <row r="11455" spans="3:8" ht="18">
      <c r="C11455" s="3" t="s">
        <v>11470</v>
      </c>
      <c r="D11455" s="1">
        <v>-8.4636999999999993E-3</v>
      </c>
      <c r="G11455" s="3" t="s">
        <v>2578</v>
      </c>
      <c r="H11455" s="1">
        <v>4.629374E-2</v>
      </c>
    </row>
    <row r="11456" spans="3:8" ht="18">
      <c r="C11456" s="3" t="s">
        <v>11471</v>
      </c>
      <c r="D11456" s="1">
        <v>-8.4592999999999995E-3</v>
      </c>
      <c r="G11456" s="3" t="s">
        <v>16041</v>
      </c>
      <c r="H11456" s="1">
        <v>4.6298680000000002E-2</v>
      </c>
    </row>
    <row r="11457" spans="3:8" ht="18">
      <c r="C11457" s="3" t="s">
        <v>11472</v>
      </c>
      <c r="D11457" s="1">
        <v>-8.4256999999999995E-3</v>
      </c>
      <c r="G11457" s="3" t="s">
        <v>9386</v>
      </c>
      <c r="H11457" s="1">
        <v>4.6355489999999999E-2</v>
      </c>
    </row>
    <row r="11458" spans="3:8" ht="18">
      <c r="C11458" s="3" t="s">
        <v>11473</v>
      </c>
      <c r="D11458" s="1">
        <v>-8.3920000000000002E-3</v>
      </c>
      <c r="G11458" s="3" t="s">
        <v>16712</v>
      </c>
      <c r="H11458" s="1">
        <v>4.6427070000000001E-2</v>
      </c>
    </row>
    <row r="11459" spans="3:8" ht="18">
      <c r="C11459" s="3" t="s">
        <v>11474</v>
      </c>
      <c r="D11459" s="1">
        <v>-8.3700000000000007E-3</v>
      </c>
      <c r="G11459" s="3" t="s">
        <v>15874</v>
      </c>
      <c r="H11459" s="1">
        <v>4.6447809999999999E-2</v>
      </c>
    </row>
    <row r="11460" spans="3:8" ht="18">
      <c r="C11460" s="3" t="s">
        <v>11475</v>
      </c>
      <c r="D11460" s="1">
        <v>-8.3564999999999993E-3</v>
      </c>
      <c r="G11460" s="3" t="s">
        <v>13161</v>
      </c>
      <c r="H11460" s="1">
        <v>4.6471289999999998E-2</v>
      </c>
    </row>
    <row r="11461" spans="3:8" ht="18">
      <c r="C11461" s="3" t="s">
        <v>11476</v>
      </c>
      <c r="D11461" s="1">
        <v>-8.3031000000000008E-3</v>
      </c>
      <c r="G11461" s="3" t="s">
        <v>15083</v>
      </c>
      <c r="H11461" s="1">
        <v>4.6517019999999999E-2</v>
      </c>
    </row>
    <row r="11462" spans="3:8" ht="18">
      <c r="C11462" s="3" t="s">
        <v>11477</v>
      </c>
      <c r="D11462" s="1">
        <v>-8.2836999999999997E-3</v>
      </c>
      <c r="G11462" s="3" t="s">
        <v>16356</v>
      </c>
      <c r="H11462" s="1">
        <v>4.6537479999999999E-2</v>
      </c>
    </row>
    <row r="11463" spans="3:8" ht="18">
      <c r="C11463" s="3" t="s">
        <v>11478</v>
      </c>
      <c r="D11463" s="1">
        <v>-8.2717999999999993E-3</v>
      </c>
      <c r="G11463" s="3" t="s">
        <v>9836</v>
      </c>
      <c r="H11463" s="1">
        <v>4.6572130000000003E-2</v>
      </c>
    </row>
    <row r="11464" spans="3:8" ht="18">
      <c r="C11464" s="3" t="s">
        <v>11479</v>
      </c>
      <c r="D11464" s="1">
        <v>-8.2476000000000008E-3</v>
      </c>
      <c r="G11464" s="3" t="s">
        <v>17384</v>
      </c>
      <c r="H11464" s="1">
        <v>4.6574110000000002E-2</v>
      </c>
    </row>
    <row r="11465" spans="3:8" ht="18">
      <c r="C11465" s="3" t="s">
        <v>11480</v>
      </c>
      <c r="D11465" s="1">
        <v>-8.2202000000000004E-3</v>
      </c>
      <c r="G11465" s="3" t="s">
        <v>8832</v>
      </c>
      <c r="H11465" s="1">
        <v>4.6592840000000003E-2</v>
      </c>
    </row>
    <row r="11466" spans="3:8" ht="18">
      <c r="C11466" s="3" t="s">
        <v>11481</v>
      </c>
      <c r="D11466" s="1">
        <v>-8.1300999999999995E-3</v>
      </c>
      <c r="G11466" s="3" t="s">
        <v>13083</v>
      </c>
      <c r="H11466" s="1">
        <v>4.6636549999999999E-2</v>
      </c>
    </row>
    <row r="11467" spans="3:8" ht="18">
      <c r="C11467" s="3" t="s">
        <v>11482</v>
      </c>
      <c r="D11467" s="1">
        <v>-8.1157999999999994E-3</v>
      </c>
      <c r="G11467" s="3" t="s">
        <v>5773</v>
      </c>
      <c r="H11467" s="1">
        <v>4.6641229999999999E-2</v>
      </c>
    </row>
    <row r="11468" spans="3:8" ht="18">
      <c r="C11468" s="3" t="s">
        <v>11483</v>
      </c>
      <c r="D11468" s="1">
        <v>-8.0874999999999992E-3</v>
      </c>
      <c r="G11468" s="3" t="s">
        <v>3601</v>
      </c>
      <c r="H11468" s="1">
        <v>4.6662130000000003E-2</v>
      </c>
    </row>
    <row r="11469" spans="3:8" ht="18">
      <c r="C11469" s="3" t="s">
        <v>11484</v>
      </c>
      <c r="D11469" s="1">
        <v>-8.0862E-3</v>
      </c>
      <c r="G11469" s="3" t="s">
        <v>9476</v>
      </c>
      <c r="H11469" s="1">
        <v>4.6705669999999998E-2</v>
      </c>
    </row>
    <row r="11470" spans="3:8" ht="18">
      <c r="C11470" s="3" t="s">
        <v>11485</v>
      </c>
      <c r="D11470" s="1">
        <v>-8.0561000000000001E-3</v>
      </c>
      <c r="G11470" s="3" t="s">
        <v>16363</v>
      </c>
      <c r="H11470" s="1">
        <v>4.6716630000000002E-2</v>
      </c>
    </row>
    <row r="11471" spans="3:8" ht="18">
      <c r="C11471" s="3" t="s">
        <v>11486</v>
      </c>
      <c r="D11471" s="1">
        <v>-8.0175999999999997E-3</v>
      </c>
      <c r="G11471" s="3" t="s">
        <v>9504</v>
      </c>
      <c r="H11471" s="1">
        <v>4.6739089999999997E-2</v>
      </c>
    </row>
    <row r="11472" spans="3:8" ht="18">
      <c r="C11472" s="3" t="s">
        <v>11487</v>
      </c>
      <c r="D11472" s="1">
        <v>-7.9971E-3</v>
      </c>
      <c r="G11472" s="3" t="s">
        <v>8371</v>
      </c>
      <c r="H11472" s="1">
        <v>4.676164E-2</v>
      </c>
    </row>
    <row r="11473" spans="3:8" ht="18">
      <c r="C11473" s="3" t="s">
        <v>11488</v>
      </c>
      <c r="D11473" s="1">
        <v>-7.9393999999999992E-3</v>
      </c>
      <c r="G11473" s="3" t="s">
        <v>12747</v>
      </c>
      <c r="H11473" s="1">
        <v>4.6860850000000003E-2</v>
      </c>
    </row>
    <row r="11474" spans="3:8" ht="18">
      <c r="C11474" s="3" t="s">
        <v>11489</v>
      </c>
      <c r="D11474" s="1">
        <v>-7.9343E-3</v>
      </c>
      <c r="G11474" s="3" t="s">
        <v>15050</v>
      </c>
      <c r="H11474" s="1">
        <v>4.6866940000000003E-2</v>
      </c>
    </row>
    <row r="11475" spans="3:8" ht="18">
      <c r="C11475" s="3" t="s">
        <v>11490</v>
      </c>
      <c r="D11475" s="1">
        <v>-7.9077999999999996E-3</v>
      </c>
      <c r="G11475" s="3" t="s">
        <v>16379</v>
      </c>
      <c r="H11475" s="1">
        <v>4.6874159999999998E-2</v>
      </c>
    </row>
    <row r="11476" spans="3:8" ht="18">
      <c r="C11476" s="3" t="s">
        <v>11491</v>
      </c>
      <c r="D11476" s="1">
        <v>-7.9000000000000008E-3</v>
      </c>
      <c r="G11476" s="3" t="s">
        <v>8250</v>
      </c>
      <c r="H11476" s="1">
        <v>4.6927049999999998E-2</v>
      </c>
    </row>
    <row r="11477" spans="3:8" ht="18">
      <c r="C11477" s="3" t="s">
        <v>11492</v>
      </c>
      <c r="D11477" s="1">
        <v>-7.8986000000000004E-3</v>
      </c>
      <c r="G11477" s="3" t="s">
        <v>10923</v>
      </c>
      <c r="H11477" s="1">
        <v>4.6931540000000001E-2</v>
      </c>
    </row>
    <row r="11478" spans="3:8" ht="18">
      <c r="C11478" s="3" t="s">
        <v>11493</v>
      </c>
      <c r="D11478" s="1">
        <v>-7.8271999999999994E-3</v>
      </c>
      <c r="G11478" s="3" t="s">
        <v>8029</v>
      </c>
      <c r="H11478" s="1">
        <v>4.6947030000000001E-2</v>
      </c>
    </row>
    <row r="11479" spans="3:8" ht="18">
      <c r="C11479" s="3" t="s">
        <v>11494</v>
      </c>
      <c r="D11479" s="1">
        <v>-7.7532E-3</v>
      </c>
      <c r="G11479" s="3" t="s">
        <v>7882</v>
      </c>
      <c r="H11479" s="1">
        <v>4.6992300000000001E-2</v>
      </c>
    </row>
    <row r="11480" spans="3:8" ht="18">
      <c r="C11480" s="3" t="s">
        <v>11495</v>
      </c>
      <c r="D11480" s="1">
        <v>-7.6800000000000002E-3</v>
      </c>
      <c r="G11480" s="3" t="s">
        <v>1368</v>
      </c>
      <c r="H11480" s="1">
        <v>4.699304E-2</v>
      </c>
    </row>
    <row r="11481" spans="3:8" ht="18">
      <c r="C11481" s="3" t="s">
        <v>11496</v>
      </c>
      <c r="D11481" s="1">
        <v>-7.6664000000000003E-3</v>
      </c>
      <c r="G11481" s="3" t="s">
        <v>17288</v>
      </c>
      <c r="H11481" s="1">
        <v>4.7039989999999997E-2</v>
      </c>
    </row>
    <row r="11482" spans="3:8" ht="18">
      <c r="C11482" s="3" t="s">
        <v>11497</v>
      </c>
      <c r="D11482" s="1">
        <v>-7.6568000000000001E-3</v>
      </c>
      <c r="G11482" s="3" t="s">
        <v>14648</v>
      </c>
      <c r="H11482" s="1">
        <v>4.704291E-2</v>
      </c>
    </row>
    <row r="11483" spans="3:8" ht="18">
      <c r="C11483" s="3" t="s">
        <v>11498</v>
      </c>
      <c r="D11483" s="1">
        <v>-7.6556999999999997E-3</v>
      </c>
      <c r="G11483" s="3" t="s">
        <v>8835</v>
      </c>
      <c r="H11483" s="1">
        <v>4.7076920000000001E-2</v>
      </c>
    </row>
    <row r="11484" spans="3:8" ht="18">
      <c r="C11484" s="3" t="s">
        <v>11499</v>
      </c>
      <c r="D11484" s="1">
        <v>-7.5824000000000004E-3</v>
      </c>
      <c r="G11484" s="3" t="s">
        <v>14530</v>
      </c>
      <c r="H11484" s="1">
        <v>4.7113259999999997E-2</v>
      </c>
    </row>
    <row r="11485" spans="3:8" ht="18">
      <c r="C11485" s="3" t="s">
        <v>11500</v>
      </c>
      <c r="D11485" s="1">
        <v>-7.5751999999999998E-3</v>
      </c>
      <c r="G11485" s="3" t="s">
        <v>5208</v>
      </c>
      <c r="H11485" s="1">
        <v>4.7156339999999998E-2</v>
      </c>
    </row>
    <row r="11486" spans="3:8" ht="18">
      <c r="C11486" s="3" t="s">
        <v>11501</v>
      </c>
      <c r="D11486" s="1">
        <v>-7.5513999999999998E-3</v>
      </c>
      <c r="G11486" s="3" t="s">
        <v>10677</v>
      </c>
      <c r="H11486" s="1">
        <v>4.7173920000000001E-2</v>
      </c>
    </row>
    <row r="11487" spans="3:8" ht="18">
      <c r="C11487" s="3" t="s">
        <v>11502</v>
      </c>
      <c r="D11487" s="1">
        <v>-7.5383999999999998E-3</v>
      </c>
      <c r="G11487" s="3" t="s">
        <v>14579</v>
      </c>
      <c r="H11487" s="1">
        <v>4.7180130000000001E-2</v>
      </c>
    </row>
    <row r="11488" spans="3:8" ht="18">
      <c r="C11488" s="3" t="s">
        <v>11503</v>
      </c>
      <c r="D11488" s="1">
        <v>-7.4926999999999997E-3</v>
      </c>
      <c r="G11488" s="3" t="s">
        <v>15718</v>
      </c>
      <c r="H11488" s="1">
        <v>4.7193520000000003E-2</v>
      </c>
    </row>
    <row r="11489" spans="3:8" ht="18">
      <c r="C11489" s="3" t="s">
        <v>11504</v>
      </c>
      <c r="D11489" s="1">
        <v>-7.4681000000000001E-3</v>
      </c>
      <c r="G11489" s="3" t="s">
        <v>6847</v>
      </c>
      <c r="H11489" s="1">
        <v>4.723041E-2</v>
      </c>
    </row>
    <row r="11490" spans="3:8" ht="18">
      <c r="C11490" s="3" t="s">
        <v>11505</v>
      </c>
      <c r="D11490" s="1">
        <v>-7.4425000000000003E-3</v>
      </c>
      <c r="G11490" s="3" t="s">
        <v>6984</v>
      </c>
      <c r="H11490" s="1">
        <v>4.7311249999999999E-2</v>
      </c>
    </row>
    <row r="11491" spans="3:8" ht="18">
      <c r="C11491" s="3" t="s">
        <v>11506</v>
      </c>
      <c r="D11491" s="1">
        <v>-7.4297E-3</v>
      </c>
      <c r="G11491" s="3" t="s">
        <v>15074</v>
      </c>
      <c r="H11491" s="1">
        <v>4.7325649999999997E-2</v>
      </c>
    </row>
    <row r="11492" spans="3:8" ht="18">
      <c r="C11492" s="3" t="s">
        <v>11507</v>
      </c>
      <c r="D11492" s="1">
        <v>-7.4256000000000001E-3</v>
      </c>
      <c r="G11492" s="3" t="s">
        <v>8770</v>
      </c>
      <c r="H11492" s="1">
        <v>4.7337369999999997E-2</v>
      </c>
    </row>
    <row r="11493" spans="3:8" ht="18">
      <c r="C11493" s="3" t="s">
        <v>11508</v>
      </c>
      <c r="D11493" s="1">
        <v>-7.4123000000000001E-3</v>
      </c>
      <c r="G11493" s="3" t="s">
        <v>1186</v>
      </c>
      <c r="H11493" s="1">
        <v>4.7352119999999998E-2</v>
      </c>
    </row>
    <row r="11494" spans="3:8" ht="18">
      <c r="C11494" s="3" t="s">
        <v>11509</v>
      </c>
      <c r="D11494" s="1">
        <v>-7.4009000000000002E-3</v>
      </c>
      <c r="G11494" s="3" t="s">
        <v>15821</v>
      </c>
      <c r="H11494" s="1">
        <v>4.7359419999999999E-2</v>
      </c>
    </row>
    <row r="11495" spans="3:8" ht="18">
      <c r="C11495" s="3" t="s">
        <v>11510</v>
      </c>
      <c r="D11495" s="1">
        <v>-7.3654000000000002E-3</v>
      </c>
      <c r="G11495" s="3" t="s">
        <v>11250</v>
      </c>
      <c r="H11495" s="1">
        <v>4.7359779999999997E-2</v>
      </c>
    </row>
    <row r="11496" spans="3:8" ht="18">
      <c r="C11496" s="3" t="s">
        <v>11511</v>
      </c>
      <c r="D11496" s="1">
        <v>-7.2963999999999998E-3</v>
      </c>
      <c r="G11496" s="3" t="s">
        <v>17076</v>
      </c>
      <c r="H11496" s="1">
        <v>4.7368479999999998E-2</v>
      </c>
    </row>
    <row r="11497" spans="3:8" ht="18">
      <c r="C11497" s="3" t="s">
        <v>11512</v>
      </c>
      <c r="D11497" s="1">
        <v>-7.2164999999999998E-3</v>
      </c>
      <c r="G11497" s="3" t="s">
        <v>2349</v>
      </c>
      <c r="H11497" s="1">
        <v>4.7413799999999999E-2</v>
      </c>
    </row>
    <row r="11498" spans="3:8" ht="18">
      <c r="C11498" s="3" t="s">
        <v>11513</v>
      </c>
      <c r="D11498" s="1">
        <v>-7.0832000000000004E-3</v>
      </c>
      <c r="G11498" s="3" t="s">
        <v>15234</v>
      </c>
      <c r="H11498" s="1">
        <v>4.7432500000000002E-2</v>
      </c>
    </row>
    <row r="11499" spans="3:8" ht="18">
      <c r="C11499" s="3" t="s">
        <v>11514</v>
      </c>
      <c r="D11499" s="1">
        <v>-7.0802E-3</v>
      </c>
      <c r="G11499" s="3" t="s">
        <v>11587</v>
      </c>
      <c r="H11499" s="1">
        <v>4.7500010000000002E-2</v>
      </c>
    </row>
    <row r="11500" spans="3:8" ht="18">
      <c r="C11500" s="3" t="s">
        <v>11515</v>
      </c>
      <c r="D11500" s="1">
        <v>-7.0540000000000004E-3</v>
      </c>
      <c r="G11500" s="3" t="s">
        <v>3334</v>
      </c>
      <c r="H11500" s="1">
        <v>4.7522309999999998E-2</v>
      </c>
    </row>
    <row r="11501" spans="3:8" ht="18">
      <c r="C11501" s="3" t="s">
        <v>11516</v>
      </c>
      <c r="D11501" s="1">
        <v>-7.0460999999999996E-3</v>
      </c>
      <c r="G11501" s="3" t="s">
        <v>15937</v>
      </c>
      <c r="H11501" s="1">
        <v>4.7551839999999998E-2</v>
      </c>
    </row>
    <row r="11502" spans="3:8" ht="18">
      <c r="C11502" s="3" t="s">
        <v>11517</v>
      </c>
      <c r="D11502" s="1">
        <v>-7.0396E-3</v>
      </c>
      <c r="G11502" s="3" t="s">
        <v>10496</v>
      </c>
      <c r="H11502" s="1">
        <v>4.7553480000000002E-2</v>
      </c>
    </row>
    <row r="11503" spans="3:8" ht="18">
      <c r="C11503" s="3" t="s">
        <v>11518</v>
      </c>
      <c r="D11503" s="1">
        <v>-6.9566999999999997E-3</v>
      </c>
      <c r="G11503" s="3" t="s">
        <v>8913</v>
      </c>
      <c r="H11503" s="1">
        <v>4.760727E-2</v>
      </c>
    </row>
    <row r="11504" spans="3:8" ht="18">
      <c r="C11504" s="3" t="s">
        <v>11519</v>
      </c>
      <c r="D11504" s="1">
        <v>-6.9420000000000003E-3</v>
      </c>
      <c r="G11504" s="3" t="s">
        <v>9391</v>
      </c>
      <c r="H11504" s="1">
        <v>4.76093E-2</v>
      </c>
    </row>
    <row r="11505" spans="3:8" ht="18">
      <c r="C11505" s="3" t="s">
        <v>11520</v>
      </c>
      <c r="D11505" s="1">
        <v>-6.9128999999999996E-3</v>
      </c>
      <c r="G11505" s="3" t="s">
        <v>10317</v>
      </c>
      <c r="H11505" s="1">
        <v>4.7649509999999999E-2</v>
      </c>
    </row>
    <row r="11506" spans="3:8" ht="18">
      <c r="C11506" s="3" t="s">
        <v>11521</v>
      </c>
      <c r="D11506" s="1">
        <v>-6.8745000000000004E-3</v>
      </c>
      <c r="G11506" s="3" t="s">
        <v>15787</v>
      </c>
      <c r="H11506" s="1">
        <v>4.769752E-2</v>
      </c>
    </row>
    <row r="11507" spans="3:8" ht="18">
      <c r="C11507" s="3" t="s">
        <v>11522</v>
      </c>
      <c r="D11507" s="1">
        <v>-6.8526000000000004E-3</v>
      </c>
      <c r="G11507" s="3" t="s">
        <v>1975</v>
      </c>
      <c r="H11507" s="1">
        <v>4.7724799999999998E-2</v>
      </c>
    </row>
    <row r="11508" spans="3:8" ht="18">
      <c r="C11508" s="3" t="s">
        <v>11523</v>
      </c>
      <c r="D11508" s="1">
        <v>-6.8027000000000001E-3</v>
      </c>
      <c r="G11508" s="3" t="s">
        <v>9685</v>
      </c>
      <c r="H11508" s="1">
        <v>4.7813269999999998E-2</v>
      </c>
    </row>
    <row r="11509" spans="3:8" ht="18">
      <c r="C11509" s="3" t="s">
        <v>11524</v>
      </c>
      <c r="D11509" s="1">
        <v>-6.7888999999999996E-3</v>
      </c>
      <c r="G11509" s="3" t="s">
        <v>8306</v>
      </c>
      <c r="H11509" s="1">
        <v>4.7816060000000001E-2</v>
      </c>
    </row>
    <row r="11510" spans="3:8" ht="18">
      <c r="C11510" s="3" t="s">
        <v>11525</v>
      </c>
      <c r="D11510" s="1">
        <v>-6.7381000000000003E-3</v>
      </c>
      <c r="G11510" s="3" t="s">
        <v>3675</v>
      </c>
      <c r="H11510" s="1">
        <v>4.7818909999999999E-2</v>
      </c>
    </row>
    <row r="11511" spans="3:8" ht="18">
      <c r="C11511" s="3" t="s">
        <v>11526</v>
      </c>
      <c r="D11511" s="1">
        <v>-6.7273000000000003E-3</v>
      </c>
      <c r="G11511" s="3" t="s">
        <v>4804</v>
      </c>
      <c r="H11511" s="1">
        <v>4.7820920000000003E-2</v>
      </c>
    </row>
    <row r="11512" spans="3:8" ht="18">
      <c r="C11512" s="3" t="s">
        <v>11527</v>
      </c>
      <c r="D11512" s="1">
        <v>-6.6693999999999998E-3</v>
      </c>
      <c r="G11512" s="3" t="s">
        <v>10459</v>
      </c>
      <c r="H11512" s="1">
        <v>4.7852449999999998E-2</v>
      </c>
    </row>
    <row r="11513" spans="3:8" ht="18">
      <c r="C11513" s="3" t="s">
        <v>11528</v>
      </c>
      <c r="D11513" s="1">
        <v>-6.6620999999999998E-3</v>
      </c>
      <c r="G11513" s="3" t="s">
        <v>11201</v>
      </c>
      <c r="H11513" s="1">
        <v>4.7882929999999997E-2</v>
      </c>
    </row>
    <row r="11514" spans="3:8" ht="18">
      <c r="C11514" s="3" t="s">
        <v>11529</v>
      </c>
      <c r="D11514" s="1">
        <v>-6.6264000000000002E-3</v>
      </c>
      <c r="G11514" s="3" t="s">
        <v>9947</v>
      </c>
      <c r="H11514" s="1">
        <v>4.7894630000000001E-2</v>
      </c>
    </row>
    <row r="11515" spans="3:8" ht="18">
      <c r="C11515" s="3" t="s">
        <v>11530</v>
      </c>
      <c r="D11515" s="1">
        <v>-6.6264000000000002E-3</v>
      </c>
      <c r="G11515" s="3" t="s">
        <v>16879</v>
      </c>
      <c r="H11515" s="1">
        <v>4.791898E-2</v>
      </c>
    </row>
    <row r="11516" spans="3:8" ht="18">
      <c r="C11516" s="3" t="s">
        <v>11531</v>
      </c>
      <c r="D11516" s="1">
        <v>-6.548E-3</v>
      </c>
      <c r="G11516" s="3" t="s">
        <v>7428</v>
      </c>
      <c r="H11516" s="1">
        <v>4.7925490000000001E-2</v>
      </c>
    </row>
    <row r="11517" spans="3:8" ht="18">
      <c r="C11517" s="3" t="s">
        <v>11532</v>
      </c>
      <c r="D11517" s="1">
        <v>-6.5364000000000004E-3</v>
      </c>
      <c r="G11517" s="3" t="s">
        <v>9154</v>
      </c>
      <c r="H11517" s="1">
        <v>4.793157E-2</v>
      </c>
    </row>
    <row r="11518" spans="3:8" ht="18">
      <c r="C11518" s="3" t="s">
        <v>11533</v>
      </c>
      <c r="D11518" s="1">
        <v>-6.5272999999999998E-3</v>
      </c>
      <c r="G11518" s="3" t="s">
        <v>14708</v>
      </c>
      <c r="H11518" s="1">
        <v>4.7939990000000002E-2</v>
      </c>
    </row>
    <row r="11519" spans="3:8" ht="18">
      <c r="C11519" s="3" t="s">
        <v>11534</v>
      </c>
      <c r="D11519" s="1">
        <v>-6.5186000000000003E-3</v>
      </c>
      <c r="G11519" s="3" t="s">
        <v>1431</v>
      </c>
      <c r="H11519" s="1">
        <v>4.8006529999999999E-2</v>
      </c>
    </row>
    <row r="11520" spans="3:8" ht="18">
      <c r="C11520" s="3" t="s">
        <v>11535</v>
      </c>
      <c r="D11520" s="1">
        <v>-6.5094000000000003E-3</v>
      </c>
      <c r="G11520" s="3" t="s">
        <v>13568</v>
      </c>
      <c r="H11520" s="1">
        <v>4.8041760000000003E-2</v>
      </c>
    </row>
    <row r="11521" spans="3:8" ht="18">
      <c r="C11521" s="3" t="s">
        <v>11536</v>
      </c>
      <c r="D11521" s="1">
        <v>-6.4219000000000004E-3</v>
      </c>
      <c r="G11521" s="3" t="s">
        <v>8898</v>
      </c>
      <c r="H11521" s="1">
        <v>4.8093749999999998E-2</v>
      </c>
    </row>
    <row r="11522" spans="3:8" ht="18">
      <c r="C11522" s="3" t="s">
        <v>11537</v>
      </c>
      <c r="D11522" s="1">
        <v>-6.3734000000000004E-3</v>
      </c>
      <c r="G11522" s="3" t="s">
        <v>14221</v>
      </c>
      <c r="H11522" s="1">
        <v>4.8100339999999998E-2</v>
      </c>
    </row>
    <row r="11523" spans="3:8" ht="18">
      <c r="C11523" s="3" t="s">
        <v>11538</v>
      </c>
      <c r="D11523" s="1">
        <v>-6.3055000000000003E-3</v>
      </c>
      <c r="G11523" s="3" t="s">
        <v>9075</v>
      </c>
      <c r="H11523" s="1">
        <v>4.8103350000000003E-2</v>
      </c>
    </row>
    <row r="11524" spans="3:8" ht="18">
      <c r="C11524" s="3" t="s">
        <v>11539</v>
      </c>
      <c r="D11524" s="1">
        <v>-6.2445000000000001E-3</v>
      </c>
      <c r="G11524" s="3" t="s">
        <v>7385</v>
      </c>
      <c r="H11524" s="1">
        <v>4.8113980000000001E-2</v>
      </c>
    </row>
    <row r="11525" spans="3:8" ht="18">
      <c r="C11525" s="3" t="s">
        <v>11540</v>
      </c>
      <c r="D11525" s="1">
        <v>-6.2313999999999998E-3</v>
      </c>
      <c r="G11525" s="3" t="s">
        <v>10188</v>
      </c>
      <c r="H11525" s="1">
        <v>4.8141320000000001E-2</v>
      </c>
    </row>
    <row r="11526" spans="3:8" ht="18">
      <c r="C11526" s="3" t="s">
        <v>11541</v>
      </c>
      <c r="D11526" s="1">
        <v>-6.2069999999999998E-3</v>
      </c>
      <c r="G11526" s="3" t="s">
        <v>13979</v>
      </c>
      <c r="H11526" s="1">
        <v>4.8155549999999998E-2</v>
      </c>
    </row>
    <row r="11527" spans="3:8" ht="18">
      <c r="C11527" s="3" t="s">
        <v>11542</v>
      </c>
      <c r="D11527" s="1">
        <v>-6.2001000000000001E-3</v>
      </c>
      <c r="G11527" s="3" t="s">
        <v>16612</v>
      </c>
      <c r="H11527" s="1">
        <v>4.8225829999999997E-2</v>
      </c>
    </row>
    <row r="11528" spans="3:8" ht="18">
      <c r="C11528" s="3" t="s">
        <v>11543</v>
      </c>
      <c r="D11528" s="1">
        <v>-6.0127000000000002E-3</v>
      </c>
      <c r="G11528" s="3" t="s">
        <v>16028</v>
      </c>
      <c r="H11528" s="1">
        <v>4.8230339999999997E-2</v>
      </c>
    </row>
    <row r="11529" spans="3:8" ht="18">
      <c r="C11529" s="3" t="s">
        <v>11544</v>
      </c>
      <c r="D11529" s="1">
        <v>-5.9706000000000004E-3</v>
      </c>
      <c r="G11529" s="3" t="s">
        <v>13684</v>
      </c>
      <c r="H11529" s="1">
        <v>4.824415E-2</v>
      </c>
    </row>
    <row r="11530" spans="3:8" ht="18">
      <c r="C11530" s="3" t="s">
        <v>11545</v>
      </c>
      <c r="D11530" s="1">
        <v>-5.9636999999999997E-3</v>
      </c>
      <c r="G11530" s="3" t="s">
        <v>12047</v>
      </c>
      <c r="H11530" s="1">
        <v>4.8313439999999999E-2</v>
      </c>
    </row>
    <row r="11531" spans="3:8" ht="18">
      <c r="C11531" s="3" t="s">
        <v>11546</v>
      </c>
      <c r="D11531" s="1">
        <v>-5.9161999999999999E-3</v>
      </c>
      <c r="G11531" s="3" t="s">
        <v>12909</v>
      </c>
      <c r="H11531" s="1">
        <v>4.8323240000000003E-2</v>
      </c>
    </row>
    <row r="11532" spans="3:8" ht="18">
      <c r="C11532" s="3" t="s">
        <v>11547</v>
      </c>
      <c r="D11532" s="1">
        <v>-5.8809999999999999E-3</v>
      </c>
      <c r="G11532" s="3" t="s">
        <v>9087</v>
      </c>
      <c r="H11532" s="1">
        <v>4.834281E-2</v>
      </c>
    </row>
    <row r="11533" spans="3:8" ht="18">
      <c r="C11533" s="3" t="s">
        <v>11548</v>
      </c>
      <c r="D11533" s="1">
        <v>-5.8729000000000003E-3</v>
      </c>
      <c r="G11533" s="3" t="s">
        <v>8893</v>
      </c>
      <c r="H11533" s="1">
        <v>4.8349799999999998E-2</v>
      </c>
    </row>
    <row r="11534" spans="3:8" ht="18">
      <c r="C11534" s="3" t="s">
        <v>11549</v>
      </c>
      <c r="D11534" s="1">
        <v>-5.8510000000000003E-3</v>
      </c>
      <c r="G11534" s="3" t="s">
        <v>11468</v>
      </c>
      <c r="H11534" s="1">
        <v>4.8353630000000002E-2</v>
      </c>
    </row>
    <row r="11535" spans="3:8" ht="18">
      <c r="C11535" s="3" t="s">
        <v>11550</v>
      </c>
      <c r="D11535" s="1">
        <v>-5.7231000000000001E-3</v>
      </c>
      <c r="G11535" s="3" t="s">
        <v>10766</v>
      </c>
      <c r="H11535" s="1">
        <v>4.8361050000000003E-2</v>
      </c>
    </row>
    <row r="11536" spans="3:8" ht="18">
      <c r="C11536" s="3" t="s">
        <v>11551</v>
      </c>
      <c r="D11536" s="1">
        <v>-5.7092999999999996E-3</v>
      </c>
      <c r="G11536" s="3" t="s">
        <v>14010</v>
      </c>
      <c r="H11536" s="1">
        <v>4.8443550000000002E-2</v>
      </c>
    </row>
    <row r="11537" spans="3:8" ht="18">
      <c r="C11537" s="3" t="s">
        <v>11552</v>
      </c>
      <c r="D11537" s="1">
        <v>-5.6585000000000003E-3</v>
      </c>
      <c r="G11537" s="3" t="s">
        <v>15052</v>
      </c>
      <c r="H11537" s="1">
        <v>4.8486359999999999E-2</v>
      </c>
    </row>
    <row r="11538" spans="3:8" ht="18">
      <c r="C11538" s="3" t="s">
        <v>11553</v>
      </c>
      <c r="D11538" s="1">
        <v>-5.6417000000000004E-3</v>
      </c>
      <c r="G11538" s="3" t="s">
        <v>9968</v>
      </c>
      <c r="H11538" s="1">
        <v>4.8498199999999998E-2</v>
      </c>
    </row>
    <row r="11539" spans="3:8" ht="18">
      <c r="C11539" s="3" t="s">
        <v>11554</v>
      </c>
      <c r="D11539" s="1">
        <v>-5.6258999999999997E-3</v>
      </c>
      <c r="G11539" s="3" t="s">
        <v>15605</v>
      </c>
      <c r="H11539" s="1">
        <v>4.8517209999999998E-2</v>
      </c>
    </row>
    <row r="11540" spans="3:8" ht="18">
      <c r="C11540" s="3" t="s">
        <v>11555</v>
      </c>
      <c r="D11540" s="1">
        <v>-5.6023999999999996E-3</v>
      </c>
      <c r="G11540" s="3" t="s">
        <v>8345</v>
      </c>
      <c r="H11540" s="1">
        <v>4.8520389999999997E-2</v>
      </c>
    </row>
    <row r="11541" spans="3:8" ht="18">
      <c r="C11541" s="3" t="s">
        <v>11556</v>
      </c>
      <c r="D11541" s="1">
        <v>-5.5401000000000001E-3</v>
      </c>
      <c r="G11541" s="3" t="s">
        <v>3231</v>
      </c>
      <c r="H11541" s="1">
        <v>4.8605629999999997E-2</v>
      </c>
    </row>
    <row r="11542" spans="3:8" ht="18">
      <c r="C11542" s="3" t="s">
        <v>11557</v>
      </c>
      <c r="D11542" s="1">
        <v>-5.4907999999999997E-3</v>
      </c>
      <c r="G11542" s="3" t="s">
        <v>2156</v>
      </c>
      <c r="H11542" s="1">
        <v>4.8617920000000002E-2</v>
      </c>
    </row>
    <row r="11543" spans="3:8" ht="18">
      <c r="C11543" s="3" t="s">
        <v>11558</v>
      </c>
      <c r="D11543" s="1">
        <v>-5.4854999999999999E-3</v>
      </c>
      <c r="G11543" s="3" t="s">
        <v>4568</v>
      </c>
      <c r="H11543" s="1">
        <v>4.8630560000000003E-2</v>
      </c>
    </row>
    <row r="11544" spans="3:8" ht="18">
      <c r="C11544" s="3" t="s">
        <v>11559</v>
      </c>
      <c r="D11544" s="1">
        <v>-5.4542999999999996E-3</v>
      </c>
      <c r="G11544" s="3" t="s">
        <v>7436</v>
      </c>
      <c r="H11544" s="1">
        <v>4.8689929999999999E-2</v>
      </c>
    </row>
    <row r="11545" spans="3:8" ht="18">
      <c r="C11545" s="3" t="s">
        <v>11560</v>
      </c>
      <c r="D11545" s="1">
        <v>-5.4111999999999997E-3</v>
      </c>
      <c r="G11545" s="3" t="s">
        <v>7611</v>
      </c>
      <c r="H11545" s="1">
        <v>4.8736300000000003E-2</v>
      </c>
    </row>
    <row r="11546" spans="3:8" ht="18">
      <c r="C11546" s="3" t="s">
        <v>11561</v>
      </c>
      <c r="D11546" s="1">
        <v>-5.4039999999999999E-3</v>
      </c>
      <c r="G11546" s="3" t="s">
        <v>10424</v>
      </c>
      <c r="H11546" s="1">
        <v>4.8756180000000003E-2</v>
      </c>
    </row>
    <row r="11547" spans="3:8" ht="18">
      <c r="C11547" s="3" t="s">
        <v>11562</v>
      </c>
      <c r="D11547" s="1">
        <v>-5.2892E-3</v>
      </c>
      <c r="G11547" s="3" t="s">
        <v>15162</v>
      </c>
      <c r="H11547" s="1">
        <v>4.8770540000000001E-2</v>
      </c>
    </row>
    <row r="11548" spans="3:8" ht="18">
      <c r="C11548" s="3" t="s">
        <v>11563</v>
      </c>
      <c r="D11548" s="1">
        <v>-5.1945000000000003E-3</v>
      </c>
      <c r="G11548" s="3" t="s">
        <v>14287</v>
      </c>
      <c r="H11548" s="1">
        <v>4.8798439999999998E-2</v>
      </c>
    </row>
    <row r="11549" spans="3:8" ht="18">
      <c r="C11549" s="3" t="s">
        <v>11564</v>
      </c>
      <c r="D11549" s="1">
        <v>-4.8551000000000002E-3</v>
      </c>
      <c r="G11549" s="3" t="s">
        <v>9944</v>
      </c>
      <c r="H11549" s="1">
        <v>4.8825E-2</v>
      </c>
    </row>
    <row r="11550" spans="3:8" ht="18">
      <c r="C11550" s="3" t="s">
        <v>11565</v>
      </c>
      <c r="D11550" s="1">
        <v>-4.8142999999999997E-3</v>
      </c>
      <c r="G11550" s="3" t="s">
        <v>14197</v>
      </c>
      <c r="H11550" s="1">
        <v>4.8825630000000002E-2</v>
      </c>
    </row>
    <row r="11551" spans="3:8" ht="18">
      <c r="C11551" s="3" t="s">
        <v>11566</v>
      </c>
      <c r="D11551" s="1">
        <v>-4.7461999999999999E-3</v>
      </c>
      <c r="G11551" s="3" t="s">
        <v>10407</v>
      </c>
      <c r="H11551" s="1">
        <v>4.8863400000000001E-2</v>
      </c>
    </row>
    <row r="11552" spans="3:8" ht="18">
      <c r="C11552" s="3" t="s">
        <v>11567</v>
      </c>
      <c r="D11552" s="1">
        <v>-4.6762000000000001E-3</v>
      </c>
      <c r="G11552" s="3" t="s">
        <v>14376</v>
      </c>
      <c r="H11552" s="1">
        <v>4.8870329999999997E-2</v>
      </c>
    </row>
    <row r="11553" spans="3:8" ht="18">
      <c r="C11553" s="3" t="s">
        <v>11568</v>
      </c>
      <c r="D11553" s="1">
        <v>-4.6625E-3</v>
      </c>
      <c r="G11553" s="3" t="s">
        <v>6949</v>
      </c>
      <c r="H11553" s="1">
        <v>4.8891049999999998E-2</v>
      </c>
    </row>
    <row r="11554" spans="3:8" ht="18">
      <c r="C11554" s="3" t="s">
        <v>11569</v>
      </c>
      <c r="D11554" s="1">
        <v>-4.6525999999999998E-3</v>
      </c>
      <c r="G11554" s="3" t="s">
        <v>3721</v>
      </c>
      <c r="H11554" s="1">
        <v>4.8901960000000001E-2</v>
      </c>
    </row>
    <row r="11555" spans="3:8" ht="18">
      <c r="C11555" s="3" t="s">
        <v>11570</v>
      </c>
      <c r="D11555" s="1">
        <v>-4.5630000000000002E-3</v>
      </c>
      <c r="G11555" s="3" t="s">
        <v>7154</v>
      </c>
      <c r="H11555" s="1">
        <v>4.8910629999999997E-2</v>
      </c>
    </row>
    <row r="11556" spans="3:8" ht="18">
      <c r="C11556" s="3" t="s">
        <v>11571</v>
      </c>
      <c r="D11556" s="1">
        <v>-4.5072000000000003E-3</v>
      </c>
      <c r="G11556" s="3" t="s">
        <v>14903</v>
      </c>
      <c r="H11556" s="1">
        <v>4.892092E-2</v>
      </c>
    </row>
    <row r="11557" spans="3:8" ht="18">
      <c r="C11557" s="3" t="s">
        <v>11572</v>
      </c>
      <c r="D11557" s="1">
        <v>-4.5056000000000002E-3</v>
      </c>
      <c r="G11557" s="3" t="s">
        <v>15064</v>
      </c>
      <c r="H11557" s="1">
        <v>4.8942039999999999E-2</v>
      </c>
    </row>
    <row r="11558" spans="3:8" ht="18">
      <c r="C11558" s="3" t="s">
        <v>11573</v>
      </c>
      <c r="D11558" s="1">
        <v>-4.4799000000000002E-3</v>
      </c>
      <c r="G11558" s="3" t="s">
        <v>12231</v>
      </c>
      <c r="H11558" s="1">
        <v>4.8984399999999997E-2</v>
      </c>
    </row>
    <row r="11559" spans="3:8" ht="18">
      <c r="C11559" s="3" t="s">
        <v>11574</v>
      </c>
      <c r="D11559" s="1">
        <v>-4.4221E-3</v>
      </c>
      <c r="G11559" s="3" t="s">
        <v>3242</v>
      </c>
      <c r="H11559" s="1">
        <v>4.9036429999999999E-2</v>
      </c>
    </row>
    <row r="11560" spans="3:8" ht="18">
      <c r="C11560" s="3" t="s">
        <v>11575</v>
      </c>
      <c r="D11560" s="1">
        <v>-4.3927999999999997E-3</v>
      </c>
      <c r="G11560" s="3" t="s">
        <v>6824</v>
      </c>
      <c r="H11560" s="1">
        <v>4.9048609999999999E-2</v>
      </c>
    </row>
    <row r="11561" spans="3:8" ht="18">
      <c r="C11561" s="3" t="s">
        <v>11576</v>
      </c>
      <c r="D11561" s="1">
        <v>-4.3753000000000004E-3</v>
      </c>
      <c r="G11561" s="3" t="s">
        <v>11362</v>
      </c>
      <c r="H11561" s="1">
        <v>4.9079999999999999E-2</v>
      </c>
    </row>
    <row r="11562" spans="3:8" ht="18">
      <c r="C11562" s="3" t="s">
        <v>11577</v>
      </c>
      <c r="D11562" s="1">
        <v>-4.3521000000000002E-3</v>
      </c>
      <c r="G11562" s="3" t="s">
        <v>9305</v>
      </c>
      <c r="H11562" s="1">
        <v>4.9085360000000001E-2</v>
      </c>
    </row>
    <row r="11563" spans="3:8" ht="18">
      <c r="C11563" s="3" t="s">
        <v>11578</v>
      </c>
      <c r="D11563" s="1">
        <v>-4.3331000000000003E-3</v>
      </c>
      <c r="G11563" s="3" t="s">
        <v>13035</v>
      </c>
      <c r="H11563" s="1">
        <v>4.9130239999999999E-2</v>
      </c>
    </row>
    <row r="11564" spans="3:8" ht="18">
      <c r="C11564" s="3" t="s">
        <v>11579</v>
      </c>
      <c r="D11564" s="1">
        <v>-4.2992000000000004E-3</v>
      </c>
      <c r="G11564" s="3" t="s">
        <v>2726</v>
      </c>
      <c r="H11564" s="1">
        <v>4.917974E-2</v>
      </c>
    </row>
    <row r="11565" spans="3:8" ht="18">
      <c r="C11565" s="3" t="s">
        <v>11580</v>
      </c>
      <c r="D11565" s="1">
        <v>-4.1000000000000003E-3</v>
      </c>
      <c r="G11565" s="3" t="s">
        <v>4936</v>
      </c>
      <c r="H11565" s="1">
        <v>4.9207880000000002E-2</v>
      </c>
    </row>
    <row r="11566" spans="3:8" ht="18">
      <c r="C11566" s="3" t="s">
        <v>11581</v>
      </c>
      <c r="D11566" s="1">
        <v>-4.0575000000000003E-3</v>
      </c>
      <c r="G11566" s="3" t="s">
        <v>11053</v>
      </c>
      <c r="H11566" s="1">
        <v>4.92282E-2</v>
      </c>
    </row>
    <row r="11567" spans="3:8" ht="18">
      <c r="C11567" s="3" t="s">
        <v>11582</v>
      </c>
      <c r="D11567" s="1">
        <v>-4.0306999999999999E-3</v>
      </c>
      <c r="G11567" s="3" t="s">
        <v>5110</v>
      </c>
      <c r="H11567" s="1">
        <v>4.9240920000000001E-2</v>
      </c>
    </row>
    <row r="11568" spans="3:8" ht="18">
      <c r="C11568" s="3" t="s">
        <v>11583</v>
      </c>
      <c r="D11568" s="1">
        <v>-3.9563999999999997E-3</v>
      </c>
      <c r="G11568" s="3" t="s">
        <v>6071</v>
      </c>
      <c r="H11568" s="1">
        <v>4.9259560000000001E-2</v>
      </c>
    </row>
    <row r="11569" spans="3:8" ht="18">
      <c r="C11569" s="3" t="s">
        <v>11584</v>
      </c>
      <c r="D11569" s="1">
        <v>-3.8846000000000002E-3</v>
      </c>
      <c r="G11569" s="3" t="s">
        <v>9266</v>
      </c>
      <c r="H11569" s="1">
        <v>4.9305330000000001E-2</v>
      </c>
    </row>
    <row r="11570" spans="3:8" ht="18">
      <c r="C11570" s="3" t="s">
        <v>11585</v>
      </c>
      <c r="D11570" s="1">
        <v>-3.8176999999999998E-3</v>
      </c>
      <c r="G11570" s="3" t="s">
        <v>2840</v>
      </c>
      <c r="H11570" s="1">
        <v>4.9307110000000001E-2</v>
      </c>
    </row>
    <row r="11571" spans="3:8" ht="18">
      <c r="C11571" s="3" t="s">
        <v>11586</v>
      </c>
      <c r="D11571" s="1">
        <v>-3.6573999999999999E-3</v>
      </c>
      <c r="G11571" s="3" t="s">
        <v>8025</v>
      </c>
      <c r="H11571" s="1">
        <v>4.9341200000000002E-2</v>
      </c>
    </row>
    <row r="11572" spans="3:8" ht="18">
      <c r="C11572" s="3" t="s">
        <v>11587</v>
      </c>
      <c r="D11572" s="1">
        <v>-3.6443000000000001E-3</v>
      </c>
      <c r="G11572" s="3" t="s">
        <v>10468</v>
      </c>
      <c r="H11572" s="1">
        <v>4.9434690000000003E-2</v>
      </c>
    </row>
    <row r="11573" spans="3:8" ht="18">
      <c r="C11573" s="3" t="s">
        <v>11588</v>
      </c>
      <c r="D11573" s="1">
        <v>-3.6240000000000001E-3</v>
      </c>
      <c r="G11573" s="3" t="s">
        <v>10243</v>
      </c>
      <c r="H11573" s="1">
        <v>4.9435659999999999E-2</v>
      </c>
    </row>
    <row r="11574" spans="3:8" ht="18">
      <c r="C11574" s="3" t="s">
        <v>11589</v>
      </c>
      <c r="D11574" s="1">
        <v>-3.6053000000000001E-3</v>
      </c>
      <c r="G11574" s="3" t="s">
        <v>8908</v>
      </c>
      <c r="H11574" s="1">
        <v>4.9453160000000003E-2</v>
      </c>
    </row>
    <row r="11575" spans="3:8" ht="18">
      <c r="C11575" s="3" t="s">
        <v>11590</v>
      </c>
      <c r="D11575" s="1">
        <v>-3.5725000000000002E-3</v>
      </c>
      <c r="G11575" s="3" t="s">
        <v>8427</v>
      </c>
      <c r="H11575" s="1">
        <v>4.9463939999999998E-2</v>
      </c>
    </row>
    <row r="11576" spans="3:8" ht="18">
      <c r="C11576" s="3" t="s">
        <v>11591</v>
      </c>
      <c r="D11576" s="1">
        <v>-3.5333000000000001E-3</v>
      </c>
      <c r="G11576" s="3" t="s">
        <v>5944</v>
      </c>
      <c r="H11576" s="1">
        <v>4.9510470000000001E-2</v>
      </c>
    </row>
    <row r="11577" spans="3:8" ht="18">
      <c r="C11577" s="3" t="s">
        <v>11592</v>
      </c>
      <c r="D11577" s="1">
        <v>-3.4581E-3</v>
      </c>
      <c r="G11577" s="3" t="s">
        <v>10856</v>
      </c>
      <c r="H11577" s="1">
        <v>4.9517619999999998E-2</v>
      </c>
    </row>
    <row r="11578" spans="3:8" ht="18">
      <c r="C11578" s="3" t="s">
        <v>11593</v>
      </c>
      <c r="D11578" s="1">
        <v>-3.4025000000000001E-3</v>
      </c>
      <c r="G11578" s="3" t="s">
        <v>15366</v>
      </c>
      <c r="H11578" s="1">
        <v>4.9519750000000001E-2</v>
      </c>
    </row>
    <row r="11579" spans="3:8" ht="18">
      <c r="C11579" s="3" t="s">
        <v>11594</v>
      </c>
      <c r="D11579" s="1">
        <v>-3.3651000000000002E-3</v>
      </c>
      <c r="G11579" s="3" t="s">
        <v>8388</v>
      </c>
      <c r="H11579" s="1">
        <v>4.9532350000000003E-2</v>
      </c>
    </row>
    <row r="11580" spans="3:8" ht="18">
      <c r="C11580" s="3" t="s">
        <v>11595</v>
      </c>
      <c r="D11580" s="1">
        <v>-3.3593999999999998E-3</v>
      </c>
      <c r="G11580" s="3" t="s">
        <v>5421</v>
      </c>
      <c r="H11580" s="1">
        <v>4.9537989999999997E-2</v>
      </c>
    </row>
    <row r="11581" spans="3:8" ht="18">
      <c r="C11581" s="3" t="s">
        <v>11596</v>
      </c>
      <c r="D11581" s="1">
        <v>-3.3200999999999999E-3</v>
      </c>
      <c r="G11581" s="3" t="s">
        <v>2805</v>
      </c>
      <c r="H11581" s="1">
        <v>4.9575510000000003E-2</v>
      </c>
    </row>
    <row r="11582" spans="3:8" ht="18">
      <c r="C11582" s="3" t="s">
        <v>11597</v>
      </c>
      <c r="D11582" s="1">
        <v>-3.1874E-3</v>
      </c>
      <c r="G11582" s="3" t="s">
        <v>1717</v>
      </c>
      <c r="H11582" s="1">
        <v>4.9639460000000003E-2</v>
      </c>
    </row>
    <row r="11583" spans="3:8" ht="18">
      <c r="C11583" s="3" t="s">
        <v>11598</v>
      </c>
      <c r="D11583" s="1">
        <v>-3.1787999999999999E-3</v>
      </c>
      <c r="G11583" s="3" t="s">
        <v>11998</v>
      </c>
      <c r="H11583" s="1">
        <v>4.9715549999999997E-2</v>
      </c>
    </row>
    <row r="11584" spans="3:8" ht="18">
      <c r="C11584" s="3" t="s">
        <v>11599</v>
      </c>
      <c r="D11584" s="1">
        <v>-3.1714999999999998E-3</v>
      </c>
      <c r="G11584" s="3" t="s">
        <v>15160</v>
      </c>
      <c r="H11584" s="1">
        <v>4.9732079999999998E-2</v>
      </c>
    </row>
    <row r="11585" spans="3:8" ht="18">
      <c r="C11585" s="3" t="s">
        <v>11600</v>
      </c>
      <c r="D11585" s="1">
        <v>-3.1519E-3</v>
      </c>
      <c r="G11585" s="3" t="s">
        <v>6158</v>
      </c>
      <c r="H11585" s="1">
        <v>4.979132E-2</v>
      </c>
    </row>
    <row r="11586" spans="3:8" ht="18">
      <c r="C11586" s="3" t="s">
        <v>11601</v>
      </c>
      <c r="D11586" s="1">
        <v>-3.0861999999999999E-3</v>
      </c>
      <c r="G11586" s="3" t="s">
        <v>6846</v>
      </c>
      <c r="H11586" s="1">
        <v>4.980354E-2</v>
      </c>
    </row>
    <row r="11587" spans="3:8" ht="18">
      <c r="C11587" s="3" t="s">
        <v>11602</v>
      </c>
      <c r="D11587" s="1">
        <v>-2.9987999999999998E-3</v>
      </c>
      <c r="G11587" s="3" t="s">
        <v>12587</v>
      </c>
      <c r="H11587" s="1">
        <v>4.9816829999999999E-2</v>
      </c>
    </row>
    <row r="11588" spans="3:8" ht="18">
      <c r="C11588" s="3" t="s">
        <v>11603</v>
      </c>
      <c r="D11588" s="1">
        <v>-2.9948000000000002E-3</v>
      </c>
      <c r="G11588" s="3" t="s">
        <v>13835</v>
      </c>
      <c r="H11588" s="1">
        <v>4.9822520000000002E-2</v>
      </c>
    </row>
    <row r="11589" spans="3:8" ht="18">
      <c r="C11589" s="3" t="s">
        <v>11604</v>
      </c>
      <c r="D11589" s="1">
        <v>-2.9570999999999998E-3</v>
      </c>
      <c r="G11589" s="3" t="s">
        <v>1589</v>
      </c>
      <c r="H11589" s="1">
        <v>4.9852630000000002E-2</v>
      </c>
    </row>
    <row r="11590" spans="3:8" ht="18">
      <c r="C11590" s="3" t="s">
        <v>11605</v>
      </c>
      <c r="D11590" s="1">
        <v>-2.8846000000000002E-3</v>
      </c>
      <c r="G11590" s="3" t="s">
        <v>11902</v>
      </c>
      <c r="H11590" s="1">
        <v>4.9862289999999997E-2</v>
      </c>
    </row>
    <row r="11591" spans="3:8" ht="18">
      <c r="C11591" s="3" t="s">
        <v>11606</v>
      </c>
      <c r="D11591" s="1">
        <v>-2.8438999999999999E-3</v>
      </c>
      <c r="G11591" s="3" t="s">
        <v>10686</v>
      </c>
      <c r="H11591" s="1">
        <v>4.9918079999999997E-2</v>
      </c>
    </row>
    <row r="11592" spans="3:8" ht="18">
      <c r="C11592" s="3" t="s">
        <v>11607</v>
      </c>
      <c r="D11592" s="1">
        <v>-2.7992999999999998E-3</v>
      </c>
      <c r="G11592" s="3" t="s">
        <v>16153</v>
      </c>
      <c r="H11592" s="1">
        <v>4.9926989999999997E-2</v>
      </c>
    </row>
    <row r="11593" spans="3:8" ht="18">
      <c r="C11593" s="3" t="s">
        <v>11608</v>
      </c>
      <c r="D11593" s="1">
        <v>-2.7813999999999998E-3</v>
      </c>
      <c r="G11593" s="3" t="s">
        <v>5812</v>
      </c>
      <c r="H11593" s="1">
        <v>4.9934270000000003E-2</v>
      </c>
    </row>
    <row r="11594" spans="3:8" ht="18">
      <c r="C11594" s="3" t="s">
        <v>11609</v>
      </c>
      <c r="D11594" s="1">
        <v>-2.6963E-3</v>
      </c>
      <c r="G11594" s="3" t="s">
        <v>17377</v>
      </c>
      <c r="H11594" s="1">
        <v>4.9970420000000002E-2</v>
      </c>
    </row>
    <row r="11595" spans="3:8" ht="18">
      <c r="C11595" s="3" t="s">
        <v>11610</v>
      </c>
      <c r="D11595" s="1">
        <v>-2.5566999999999999E-3</v>
      </c>
      <c r="G11595" s="3" t="s">
        <v>4135</v>
      </c>
      <c r="H11595" s="1">
        <v>4.9991290000000001E-2</v>
      </c>
    </row>
    <row r="11596" spans="3:8" ht="18">
      <c r="C11596" s="3" t="s">
        <v>11611</v>
      </c>
      <c r="D11596" s="1">
        <v>-2.5165999999999999E-3</v>
      </c>
      <c r="G11596" s="3" t="s">
        <v>7331</v>
      </c>
      <c r="H11596" s="1">
        <v>5.0043219999999999E-2</v>
      </c>
    </row>
    <row r="11597" spans="3:8" ht="18">
      <c r="C11597" s="3" t="s">
        <v>11612</v>
      </c>
      <c r="D11597" s="1">
        <v>-2.4174999999999999E-3</v>
      </c>
      <c r="G11597" s="3" t="s">
        <v>13626</v>
      </c>
      <c r="H11597" s="1">
        <v>5.0043749999999998E-2</v>
      </c>
    </row>
    <row r="11598" spans="3:8" ht="18">
      <c r="C11598" s="3" t="s">
        <v>11613</v>
      </c>
      <c r="D11598" s="1">
        <v>-2.3567000000000002E-3</v>
      </c>
      <c r="G11598" s="3" t="s">
        <v>13049</v>
      </c>
      <c r="H11598" s="1">
        <v>5.0071879999999999E-2</v>
      </c>
    </row>
    <row r="11599" spans="3:8" ht="18">
      <c r="C11599" s="3" t="s">
        <v>11614</v>
      </c>
      <c r="D11599" s="1">
        <v>-2.2704999999999999E-3</v>
      </c>
      <c r="G11599" s="3" t="s">
        <v>9570</v>
      </c>
      <c r="H11599" s="1">
        <v>5.0081260000000002E-2</v>
      </c>
    </row>
    <row r="11600" spans="3:8" ht="18">
      <c r="C11600" s="3" t="s">
        <v>11615</v>
      </c>
      <c r="D11600" s="1">
        <v>-2.2208000000000002E-3</v>
      </c>
      <c r="G11600" s="3" t="s">
        <v>9021</v>
      </c>
      <c r="H11600" s="1">
        <v>5.0120049999999999E-2</v>
      </c>
    </row>
    <row r="11601" spans="3:8" ht="18">
      <c r="C11601" s="3" t="s">
        <v>11616</v>
      </c>
      <c r="D11601" s="1">
        <v>-2.2187000000000001E-3</v>
      </c>
      <c r="G11601" s="3" t="s">
        <v>6988</v>
      </c>
      <c r="H11601" s="1">
        <v>5.0258129999999998E-2</v>
      </c>
    </row>
    <row r="11602" spans="3:8" ht="18">
      <c r="C11602" s="3" t="s">
        <v>11617</v>
      </c>
      <c r="D11602" s="1">
        <v>-2.1759000000000001E-3</v>
      </c>
      <c r="G11602" s="3" t="s">
        <v>6450</v>
      </c>
      <c r="H11602" s="1">
        <v>5.0282109999999998E-2</v>
      </c>
    </row>
    <row r="11603" spans="3:8" ht="18">
      <c r="C11603" s="3" t="s">
        <v>11618</v>
      </c>
      <c r="D11603" s="1">
        <v>-2.1494999999999999E-3</v>
      </c>
      <c r="G11603" s="3" t="s">
        <v>1162</v>
      </c>
      <c r="H11603" s="1">
        <v>5.0304149999999999E-2</v>
      </c>
    </row>
    <row r="11604" spans="3:8" ht="18">
      <c r="C11604" s="3" t="s">
        <v>11619</v>
      </c>
      <c r="D11604" s="1">
        <v>-2.0879000000000002E-3</v>
      </c>
      <c r="G11604" s="3" t="s">
        <v>15984</v>
      </c>
      <c r="H11604" s="1">
        <v>5.0319820000000001E-2</v>
      </c>
    </row>
    <row r="11605" spans="3:8" ht="18">
      <c r="C11605" s="3" t="s">
        <v>11620</v>
      </c>
      <c r="D11605" s="1">
        <v>-2.0501E-3</v>
      </c>
      <c r="G11605" s="3" t="s">
        <v>10286</v>
      </c>
      <c r="H11605" s="1">
        <v>5.033E-2</v>
      </c>
    </row>
    <row r="11606" spans="3:8" ht="18">
      <c r="C11606" s="3" t="s">
        <v>11621</v>
      </c>
      <c r="D11606" s="1">
        <v>-2.0389000000000002E-3</v>
      </c>
      <c r="G11606" s="3" t="s">
        <v>14644</v>
      </c>
      <c r="H11606" s="1">
        <v>5.0333799999999998E-2</v>
      </c>
    </row>
    <row r="11607" spans="3:8" ht="18">
      <c r="C11607" s="3" t="s">
        <v>11622</v>
      </c>
      <c r="D11607" s="1">
        <v>-2.0067000000000002E-3</v>
      </c>
      <c r="G11607" s="3" t="s">
        <v>8856</v>
      </c>
      <c r="H11607" s="1">
        <v>5.0334690000000001E-2</v>
      </c>
    </row>
    <row r="11608" spans="3:8" ht="18">
      <c r="C11608" s="3" t="s">
        <v>11623</v>
      </c>
      <c r="D11608" s="1">
        <v>-2.0054999999999999E-3</v>
      </c>
      <c r="G11608" s="3" t="s">
        <v>13678</v>
      </c>
      <c r="H11608" s="1">
        <v>5.0369110000000002E-2</v>
      </c>
    </row>
    <row r="11609" spans="3:8" ht="18">
      <c r="C11609" s="3" t="s">
        <v>11624</v>
      </c>
      <c r="D11609" s="1">
        <v>-2.0035999999999999E-3</v>
      </c>
      <c r="G11609" s="3" t="s">
        <v>15221</v>
      </c>
      <c r="H11609" s="1">
        <v>5.0463040000000001E-2</v>
      </c>
    </row>
    <row r="11610" spans="3:8" ht="18">
      <c r="C11610" s="3" t="s">
        <v>11625</v>
      </c>
      <c r="D11610" s="1">
        <v>-1.9807000000000002E-3</v>
      </c>
      <c r="G11610" s="3" t="s">
        <v>6104</v>
      </c>
      <c r="H11610" s="1">
        <v>5.0469890000000003E-2</v>
      </c>
    </row>
    <row r="11611" spans="3:8" ht="18">
      <c r="C11611" s="3" t="s">
        <v>11626</v>
      </c>
      <c r="D11611" s="1">
        <v>-1.9640999999999999E-3</v>
      </c>
      <c r="G11611" s="3" t="s">
        <v>8405</v>
      </c>
      <c r="H11611" s="1">
        <v>5.0485580000000002E-2</v>
      </c>
    </row>
    <row r="11612" spans="3:8" ht="18">
      <c r="C11612" s="3" t="s">
        <v>11627</v>
      </c>
      <c r="D11612" s="1">
        <v>-1.8591E-3</v>
      </c>
      <c r="G11612" s="3" t="s">
        <v>13319</v>
      </c>
      <c r="H11612" s="1">
        <v>5.0488619999999998E-2</v>
      </c>
    </row>
    <row r="11613" spans="3:8" ht="18">
      <c r="C11613" s="3" t="s">
        <v>11628</v>
      </c>
      <c r="D11613" s="1">
        <v>-1.8142E-3</v>
      </c>
      <c r="G11613" s="3" t="s">
        <v>15571</v>
      </c>
      <c r="H11613" s="1">
        <v>5.0492099999999998E-2</v>
      </c>
    </row>
    <row r="11614" spans="3:8" ht="18">
      <c r="C11614" s="3" t="s">
        <v>11629</v>
      </c>
      <c r="D11614" s="1">
        <v>-1.7830000000000001E-3</v>
      </c>
      <c r="G11614" s="3" t="s">
        <v>14034</v>
      </c>
      <c r="H11614" s="1">
        <v>5.0495659999999998E-2</v>
      </c>
    </row>
    <row r="11615" spans="3:8" ht="18">
      <c r="C11615" s="3" t="s">
        <v>11630</v>
      </c>
      <c r="D11615" s="1">
        <v>-1.7298999999999999E-3</v>
      </c>
      <c r="G11615" s="3" t="s">
        <v>12975</v>
      </c>
      <c r="H11615" s="1">
        <v>5.049903E-2</v>
      </c>
    </row>
    <row r="11616" spans="3:8" ht="18">
      <c r="C11616" s="3" t="s">
        <v>11631</v>
      </c>
      <c r="D11616" s="1">
        <v>-1.6701000000000001E-3</v>
      </c>
      <c r="G11616" s="3" t="s">
        <v>2971</v>
      </c>
      <c r="H11616" s="1">
        <v>5.0553420000000002E-2</v>
      </c>
    </row>
    <row r="11617" spans="3:8" ht="18">
      <c r="C11617" s="3" t="s">
        <v>11632</v>
      </c>
      <c r="D11617" s="1">
        <v>-1.6368000000000001E-3</v>
      </c>
      <c r="G11617" s="3" t="s">
        <v>1015</v>
      </c>
      <c r="H11617" s="1">
        <v>5.0559979999999997E-2</v>
      </c>
    </row>
    <row r="11618" spans="3:8" ht="18">
      <c r="C11618" s="3" t="s">
        <v>11633</v>
      </c>
      <c r="D11618" s="1">
        <v>-1.6172000000000001E-3</v>
      </c>
      <c r="G11618" s="3" t="s">
        <v>1326</v>
      </c>
      <c r="H11618" s="1">
        <v>5.0570039999999997E-2</v>
      </c>
    </row>
    <row r="11619" spans="3:8" ht="18">
      <c r="C11619" s="3" t="s">
        <v>11634</v>
      </c>
      <c r="D11619" s="1">
        <v>-1.5892E-3</v>
      </c>
      <c r="G11619" s="3" t="s">
        <v>6283</v>
      </c>
      <c r="H11619" s="1">
        <v>5.0620749999999999E-2</v>
      </c>
    </row>
    <row r="11620" spans="3:8" ht="18">
      <c r="C11620" s="3" t="s">
        <v>11635</v>
      </c>
      <c r="D11620" s="1">
        <v>-1.5693E-3</v>
      </c>
      <c r="G11620" s="3" t="s">
        <v>7490</v>
      </c>
      <c r="H11620" s="1">
        <v>5.0656130000000001E-2</v>
      </c>
    </row>
    <row r="11621" spans="3:8" ht="18">
      <c r="C11621" s="3" t="s">
        <v>11636</v>
      </c>
      <c r="D11621" s="1">
        <v>-1.4321E-3</v>
      </c>
      <c r="G11621" s="3" t="s">
        <v>11422</v>
      </c>
      <c r="H11621" s="1">
        <v>5.0656220000000002E-2</v>
      </c>
    </row>
    <row r="11622" spans="3:8" ht="18">
      <c r="C11622" s="3" t="s">
        <v>11637</v>
      </c>
      <c r="D11622" s="1">
        <v>-1.3859E-3</v>
      </c>
      <c r="G11622" s="3" t="s">
        <v>17035</v>
      </c>
      <c r="H11622" s="1">
        <v>5.0733220000000002E-2</v>
      </c>
    </row>
    <row r="11623" spans="3:8" ht="18">
      <c r="C11623" s="3" t="s">
        <v>11638</v>
      </c>
      <c r="D11623" s="1">
        <v>-1.3587E-3</v>
      </c>
      <c r="G11623" s="3" t="s">
        <v>6838</v>
      </c>
      <c r="H11623" s="1">
        <v>5.0738480000000002E-2</v>
      </c>
    </row>
    <row r="11624" spans="3:8" ht="18">
      <c r="C11624" s="3" t="s">
        <v>11639</v>
      </c>
      <c r="D11624" s="1">
        <v>-1.2963E-3</v>
      </c>
      <c r="G11624" s="3" t="s">
        <v>12718</v>
      </c>
      <c r="H11624" s="1">
        <v>5.0763269999999999E-2</v>
      </c>
    </row>
    <row r="11625" spans="3:8" ht="18">
      <c r="C11625" s="3" t="s">
        <v>11640</v>
      </c>
      <c r="D11625" s="1">
        <v>-1.2886E-3</v>
      </c>
      <c r="G11625" s="3" t="s">
        <v>16158</v>
      </c>
      <c r="H11625" s="1">
        <v>5.0798250000000003E-2</v>
      </c>
    </row>
    <row r="11626" spans="3:8" ht="18">
      <c r="C11626" s="3" t="s">
        <v>11641</v>
      </c>
      <c r="D11626" s="1">
        <v>-1.2297E-3</v>
      </c>
      <c r="G11626" s="3" t="s">
        <v>10379</v>
      </c>
      <c r="H11626" s="1">
        <v>5.0874919999999997E-2</v>
      </c>
    </row>
    <row r="11627" spans="3:8" ht="18">
      <c r="C11627" s="3" t="s">
        <v>11642</v>
      </c>
      <c r="D11627" s="1">
        <v>-1.1643000000000001E-3</v>
      </c>
      <c r="G11627" s="3" t="s">
        <v>7836</v>
      </c>
      <c r="H11627" s="1">
        <v>5.093201E-2</v>
      </c>
    </row>
    <row r="11628" spans="3:8" ht="18">
      <c r="C11628" s="3" t="s">
        <v>11643</v>
      </c>
      <c r="D11628" s="1">
        <v>-1.1441999999999999E-3</v>
      </c>
      <c r="G11628" s="3" t="s">
        <v>3399</v>
      </c>
      <c r="H11628" s="1">
        <v>5.0956920000000003E-2</v>
      </c>
    </row>
    <row r="11629" spans="3:8" ht="18">
      <c r="C11629" s="3" t="s">
        <v>11644</v>
      </c>
      <c r="D11629" s="1">
        <v>-1.072E-3</v>
      </c>
      <c r="G11629" s="3" t="s">
        <v>12715</v>
      </c>
      <c r="H11629" s="1">
        <v>5.0961390000000002E-2</v>
      </c>
    </row>
    <row r="11630" spans="3:8" ht="18">
      <c r="C11630" s="3" t="s">
        <v>11645</v>
      </c>
      <c r="D11630" s="1">
        <v>-1.0281999999999999E-3</v>
      </c>
      <c r="G11630" s="3" t="s">
        <v>9752</v>
      </c>
      <c r="H11630" s="1">
        <v>5.0971130000000003E-2</v>
      </c>
    </row>
    <row r="11631" spans="3:8" ht="18">
      <c r="C11631" s="3" t="s">
        <v>11646</v>
      </c>
      <c r="D11631" s="1">
        <v>-1.0026E-3</v>
      </c>
      <c r="G11631" s="3" t="s">
        <v>15172</v>
      </c>
      <c r="H11631" s="1">
        <v>5.1016409999999998E-2</v>
      </c>
    </row>
    <row r="11632" spans="3:8" ht="18">
      <c r="C11632" s="3" t="s">
        <v>11647</v>
      </c>
      <c r="D11632" s="1">
        <v>-9.3630000000000004E-4</v>
      </c>
      <c r="G11632" s="3" t="s">
        <v>9684</v>
      </c>
      <c r="H11632" s="1">
        <v>5.1018859999999999E-2</v>
      </c>
    </row>
    <row r="11633" spans="3:8" ht="18">
      <c r="C11633" s="3" t="s">
        <v>11648</v>
      </c>
      <c r="D11633" s="1">
        <v>-9.1200000000000005E-4</v>
      </c>
      <c r="G11633" s="3" t="s">
        <v>8129</v>
      </c>
      <c r="H11633" s="1">
        <v>5.103195E-2</v>
      </c>
    </row>
    <row r="11634" spans="3:8" ht="18">
      <c r="C11634" s="3" t="s">
        <v>11649</v>
      </c>
      <c r="D11634" s="1">
        <v>-8.6950000000000005E-4</v>
      </c>
      <c r="G11634" s="3" t="s">
        <v>5138</v>
      </c>
      <c r="H11634" s="1">
        <v>5.107681E-2</v>
      </c>
    </row>
    <row r="11635" spans="3:8" ht="18">
      <c r="C11635" s="3" t="s">
        <v>11650</v>
      </c>
      <c r="D11635" s="1">
        <v>-8.2260000000000005E-4</v>
      </c>
      <c r="G11635" s="3" t="s">
        <v>6884</v>
      </c>
      <c r="H11635" s="1">
        <v>5.109052E-2</v>
      </c>
    </row>
    <row r="11636" spans="3:8" ht="18">
      <c r="C11636" s="3" t="s">
        <v>11651</v>
      </c>
      <c r="D11636" s="1">
        <v>-6.648E-4</v>
      </c>
      <c r="G11636" s="3" t="s">
        <v>12785</v>
      </c>
      <c r="H11636" s="1">
        <v>5.1112600000000001E-2</v>
      </c>
    </row>
    <row r="11637" spans="3:8" ht="18">
      <c r="C11637" s="3" t="s">
        <v>11652</v>
      </c>
      <c r="D11637" s="1">
        <v>-6.6379999999999998E-4</v>
      </c>
      <c r="G11637" s="3" t="s">
        <v>14909</v>
      </c>
      <c r="H11637" s="1">
        <v>5.1113470000000001E-2</v>
      </c>
    </row>
    <row r="11638" spans="3:8" ht="18">
      <c r="C11638" s="3" t="s">
        <v>11653</v>
      </c>
      <c r="D11638" s="1">
        <v>-6.5919999999999998E-4</v>
      </c>
      <c r="G11638" s="3" t="s">
        <v>8360</v>
      </c>
      <c r="H11638" s="1">
        <v>5.1188200000000003E-2</v>
      </c>
    </row>
    <row r="11639" spans="3:8" ht="18">
      <c r="C11639" s="3" t="s">
        <v>11654</v>
      </c>
      <c r="D11639" s="1">
        <v>-5.798E-4</v>
      </c>
      <c r="G11639" s="3" t="s">
        <v>16589</v>
      </c>
      <c r="H11639" s="1">
        <v>5.1200179999999998E-2</v>
      </c>
    </row>
    <row r="11640" spans="3:8" ht="18">
      <c r="C11640" s="3" t="s">
        <v>11655</v>
      </c>
      <c r="D11640" s="1">
        <v>-5.4180000000000005E-4</v>
      </c>
      <c r="G11640" s="3" t="s">
        <v>6997</v>
      </c>
      <c r="H11640" s="1">
        <v>5.1251520000000002E-2</v>
      </c>
    </row>
    <row r="11641" spans="3:8" ht="18">
      <c r="C11641" s="3" t="s">
        <v>11656</v>
      </c>
      <c r="D11641" s="1">
        <v>-5.2709999999999996E-4</v>
      </c>
      <c r="G11641" s="3" t="s">
        <v>17350</v>
      </c>
      <c r="H11641" s="1">
        <v>5.1255290000000002E-2</v>
      </c>
    </row>
    <row r="11642" spans="3:8" ht="18">
      <c r="C11642" s="3" t="s">
        <v>11657</v>
      </c>
      <c r="D11642" s="1">
        <v>-5.0080000000000003E-4</v>
      </c>
      <c r="G11642" s="3" t="s">
        <v>16611</v>
      </c>
      <c r="H11642" s="1">
        <v>5.1311809999999999E-2</v>
      </c>
    </row>
    <row r="11643" spans="3:8" ht="18">
      <c r="C11643" s="3" t="s">
        <v>11658</v>
      </c>
      <c r="D11643" s="1">
        <v>-4.2269999999999997E-4</v>
      </c>
      <c r="G11643" s="3" t="s">
        <v>9882</v>
      </c>
      <c r="H11643" s="1">
        <v>5.1329689999999997E-2</v>
      </c>
    </row>
    <row r="11644" spans="3:8" ht="18">
      <c r="C11644" s="3" t="s">
        <v>11659</v>
      </c>
      <c r="D11644" s="1">
        <v>-4.1379999999999998E-4</v>
      </c>
      <c r="G11644" s="3" t="s">
        <v>15954</v>
      </c>
      <c r="H11644" s="1">
        <v>5.1338160000000001E-2</v>
      </c>
    </row>
    <row r="11645" spans="3:8" ht="18">
      <c r="C11645" s="3" t="s">
        <v>11660</v>
      </c>
      <c r="D11645" s="1">
        <v>-3.5260000000000001E-4</v>
      </c>
      <c r="G11645" s="3" t="s">
        <v>14056</v>
      </c>
      <c r="H11645" s="1">
        <v>5.1366059999999998E-2</v>
      </c>
    </row>
    <row r="11646" spans="3:8" ht="18">
      <c r="C11646" s="3" t="s">
        <v>11661</v>
      </c>
      <c r="D11646" s="1">
        <v>-3.2370000000000001E-4</v>
      </c>
      <c r="G11646" s="3" t="s">
        <v>1319</v>
      </c>
      <c r="H11646" s="1">
        <v>5.1375249999999997E-2</v>
      </c>
    </row>
    <row r="11647" spans="3:8" ht="18">
      <c r="C11647" s="3" t="s">
        <v>11662</v>
      </c>
      <c r="D11647" s="1">
        <v>-3.0430000000000002E-4</v>
      </c>
      <c r="G11647" s="3" t="s">
        <v>11772</v>
      </c>
      <c r="H11647" s="1">
        <v>5.1446949999999998E-2</v>
      </c>
    </row>
    <row r="11648" spans="3:8" ht="18">
      <c r="C11648" s="3" t="s">
        <v>11663</v>
      </c>
      <c r="D11648" s="1">
        <v>-2.285E-4</v>
      </c>
      <c r="G11648" s="3" t="s">
        <v>7767</v>
      </c>
      <c r="H11648" s="1">
        <v>5.1504429999999997E-2</v>
      </c>
    </row>
    <row r="11649" spans="3:8" ht="18">
      <c r="C11649" s="3" t="s">
        <v>11664</v>
      </c>
      <c r="D11649" s="1">
        <v>-2.2570000000000001E-4</v>
      </c>
      <c r="G11649" s="3" t="s">
        <v>3674</v>
      </c>
      <c r="H11649" s="1">
        <v>5.1528839999999999E-2</v>
      </c>
    </row>
    <row r="11650" spans="3:8" ht="18">
      <c r="C11650" s="3" t="s">
        <v>11665</v>
      </c>
      <c r="D11650" s="1">
        <v>-2.02E-4</v>
      </c>
      <c r="G11650" s="3" t="s">
        <v>10522</v>
      </c>
      <c r="H11650" s="1">
        <v>5.1534450000000002E-2</v>
      </c>
    </row>
    <row r="11651" spans="3:8" ht="18">
      <c r="C11651" s="3" t="s">
        <v>11666</v>
      </c>
      <c r="D11651" s="1">
        <v>-1.093E-4</v>
      </c>
      <c r="G11651" s="3" t="s">
        <v>15983</v>
      </c>
      <c r="H11651" s="1">
        <v>5.1572020000000003E-2</v>
      </c>
    </row>
    <row r="11652" spans="3:8" ht="18">
      <c r="C11652" s="3" t="s">
        <v>11667</v>
      </c>
      <c r="D11652" s="1">
        <v>-1.026E-4</v>
      </c>
      <c r="G11652" s="3" t="s">
        <v>5515</v>
      </c>
      <c r="H11652" s="1">
        <v>5.1573889999999997E-2</v>
      </c>
    </row>
    <row r="11653" spans="3:8" ht="18">
      <c r="C11653" s="3" t="s">
        <v>11668</v>
      </c>
      <c r="D11653" s="1">
        <v>-9.3700000000000001E-5</v>
      </c>
      <c r="G11653" s="3" t="s">
        <v>16638</v>
      </c>
      <c r="H11653" s="1">
        <v>5.1583499999999997E-2</v>
      </c>
    </row>
    <row r="11654" spans="3:8" ht="18">
      <c r="C11654" s="3" t="s">
        <v>11669</v>
      </c>
      <c r="D11654" s="1">
        <v>-6.97E-5</v>
      </c>
      <c r="G11654" s="3" t="s">
        <v>10660</v>
      </c>
      <c r="H11654" s="1">
        <v>5.1590850000000001E-2</v>
      </c>
    </row>
    <row r="11655" spans="3:8" ht="18">
      <c r="C11655" s="3" t="s">
        <v>11670</v>
      </c>
      <c r="D11655" s="1">
        <v>-2.4499999999999998E-6</v>
      </c>
      <c r="G11655" s="3" t="s">
        <v>6276</v>
      </c>
      <c r="H11655" s="1">
        <v>5.1628500000000001E-2</v>
      </c>
    </row>
    <row r="11656" spans="3:8" ht="18">
      <c r="C11656" s="3" t="s">
        <v>11671</v>
      </c>
      <c r="D11656" s="1">
        <v>1.9599999999999999E-5</v>
      </c>
      <c r="G11656" s="3" t="s">
        <v>16380</v>
      </c>
      <c r="H11656" s="1">
        <v>5.1681499999999998E-2</v>
      </c>
    </row>
    <row r="11657" spans="3:8" ht="18">
      <c r="C11657" s="3" t="s">
        <v>11672</v>
      </c>
      <c r="D11657" s="1">
        <v>1.1572E-4</v>
      </c>
      <c r="G11657" s="3" t="s">
        <v>8581</v>
      </c>
      <c r="H11657" s="1">
        <v>5.1714349999999999E-2</v>
      </c>
    </row>
    <row r="11658" spans="3:8" ht="18">
      <c r="C11658" s="3" t="s">
        <v>11673</v>
      </c>
      <c r="D11658" s="1">
        <v>1.3318999999999999E-4</v>
      </c>
      <c r="G11658" s="3" t="s">
        <v>12933</v>
      </c>
      <c r="H11658" s="1">
        <v>5.1763360000000001E-2</v>
      </c>
    </row>
    <row r="11659" spans="3:8" ht="18">
      <c r="C11659" s="3" t="s">
        <v>11674</v>
      </c>
      <c r="D11659" s="1">
        <v>1.9514000000000001E-4</v>
      </c>
      <c r="G11659" s="3" t="s">
        <v>6842</v>
      </c>
      <c r="H11659" s="1">
        <v>5.1790629999999997E-2</v>
      </c>
    </row>
    <row r="11660" spans="3:8" ht="18">
      <c r="C11660" s="3" t="s">
        <v>11675</v>
      </c>
      <c r="D11660" s="1">
        <v>2.7088999999999998E-4</v>
      </c>
      <c r="G11660" s="3" t="s">
        <v>1035</v>
      </c>
      <c r="H11660" s="1">
        <v>5.1790950000000002E-2</v>
      </c>
    </row>
    <row r="11661" spans="3:8" ht="18">
      <c r="C11661" s="3" t="s">
        <v>11676</v>
      </c>
      <c r="D11661" s="1">
        <v>3.9971000000000001E-4</v>
      </c>
      <c r="G11661" s="3" t="s">
        <v>3262</v>
      </c>
      <c r="H11661" s="1">
        <v>5.1794140000000002E-2</v>
      </c>
    </row>
    <row r="11662" spans="3:8" ht="18">
      <c r="C11662" s="3" t="s">
        <v>11677</v>
      </c>
      <c r="D11662" s="1">
        <v>4.4534000000000002E-4</v>
      </c>
      <c r="G11662" s="3" t="s">
        <v>10390</v>
      </c>
      <c r="H11662" s="1">
        <v>5.17945E-2</v>
      </c>
    </row>
    <row r="11663" spans="3:8" ht="18">
      <c r="C11663" s="3" t="s">
        <v>11678</v>
      </c>
      <c r="D11663" s="1">
        <v>4.7886000000000001E-4</v>
      </c>
      <c r="G11663" s="3" t="s">
        <v>3769</v>
      </c>
      <c r="H11663" s="1">
        <v>5.1813280000000003E-2</v>
      </c>
    </row>
    <row r="11664" spans="3:8" ht="18">
      <c r="C11664" s="3" t="s">
        <v>11679</v>
      </c>
      <c r="D11664" s="1">
        <v>4.8686999999999998E-4</v>
      </c>
      <c r="G11664" s="3" t="s">
        <v>9745</v>
      </c>
      <c r="H11664" s="1">
        <v>5.1825639999999999E-2</v>
      </c>
    </row>
    <row r="11665" spans="3:8" ht="18">
      <c r="C11665" s="3" t="s">
        <v>11680</v>
      </c>
      <c r="D11665" s="1">
        <v>5.5776999999999997E-4</v>
      </c>
      <c r="G11665" s="3" t="s">
        <v>11429</v>
      </c>
      <c r="H11665" s="1">
        <v>5.1844300000000003E-2</v>
      </c>
    </row>
    <row r="11666" spans="3:8" ht="18">
      <c r="C11666" s="3" t="s">
        <v>11681</v>
      </c>
      <c r="D11666" s="1">
        <v>6.2120999999999997E-4</v>
      </c>
      <c r="G11666" s="3" t="s">
        <v>15436</v>
      </c>
      <c r="H11666" s="1">
        <v>5.1876739999999998E-2</v>
      </c>
    </row>
    <row r="11667" spans="3:8" ht="18">
      <c r="C11667" s="3" t="s">
        <v>11682</v>
      </c>
      <c r="D11667" s="1">
        <v>6.2228999999999995E-4</v>
      </c>
      <c r="G11667" s="3" t="s">
        <v>13310</v>
      </c>
      <c r="H11667" s="1">
        <v>5.1952140000000001E-2</v>
      </c>
    </row>
    <row r="11668" spans="3:8" ht="18">
      <c r="C11668" s="3" t="s">
        <v>11683</v>
      </c>
      <c r="D11668" s="1">
        <v>7.2316000000000004E-4</v>
      </c>
      <c r="G11668" s="3" t="s">
        <v>16044</v>
      </c>
      <c r="H11668" s="1">
        <v>5.1952430000000001E-2</v>
      </c>
    </row>
    <row r="11669" spans="3:8" ht="18">
      <c r="C11669" s="3" t="s">
        <v>11684</v>
      </c>
      <c r="D11669" s="1">
        <v>7.4275000000000003E-4</v>
      </c>
      <c r="G11669" s="3" t="s">
        <v>17122</v>
      </c>
      <c r="H11669" s="1">
        <v>5.2036810000000003E-2</v>
      </c>
    </row>
    <row r="11670" spans="3:8" ht="18">
      <c r="C11670" s="3" t="s">
        <v>11685</v>
      </c>
      <c r="D11670" s="1">
        <v>8.7025000000000004E-4</v>
      </c>
      <c r="G11670" s="3" t="s">
        <v>10882</v>
      </c>
      <c r="H11670" s="1">
        <v>5.2079670000000002E-2</v>
      </c>
    </row>
    <row r="11671" spans="3:8" ht="18">
      <c r="C11671" s="3" t="s">
        <v>11686</v>
      </c>
      <c r="D11671" s="1">
        <v>9.0569999999999995E-4</v>
      </c>
      <c r="G11671" s="3" t="s">
        <v>15859</v>
      </c>
      <c r="H11671" s="1">
        <v>5.209333E-2</v>
      </c>
    </row>
    <row r="11672" spans="3:8" ht="18">
      <c r="C11672" s="3" t="s">
        <v>11687</v>
      </c>
      <c r="D11672" s="1">
        <v>1.0591299999999999E-3</v>
      </c>
      <c r="G11672" s="3" t="s">
        <v>963</v>
      </c>
      <c r="H11672" s="1">
        <v>5.20978E-2</v>
      </c>
    </row>
    <row r="11673" spans="3:8" ht="18">
      <c r="C11673" s="3" t="s">
        <v>11688</v>
      </c>
      <c r="D11673" s="1">
        <v>1.0632E-3</v>
      </c>
      <c r="G11673" s="3" t="s">
        <v>604</v>
      </c>
      <c r="H11673" s="1">
        <v>5.2108639999999998E-2</v>
      </c>
    </row>
    <row r="11674" spans="3:8" ht="18">
      <c r="C11674" s="3" t="s">
        <v>11689</v>
      </c>
      <c r="D11674" s="1">
        <v>1.14335E-3</v>
      </c>
      <c r="G11674" s="3" t="s">
        <v>4150</v>
      </c>
      <c r="H11674" s="1">
        <v>5.2108719999999997E-2</v>
      </c>
    </row>
    <row r="11675" spans="3:8" ht="18">
      <c r="C11675" s="3" t="s">
        <v>11690</v>
      </c>
      <c r="D11675" s="1">
        <v>1.1809699999999999E-3</v>
      </c>
      <c r="G11675" s="3" t="s">
        <v>6720</v>
      </c>
      <c r="H11675" s="1">
        <v>5.212319E-2</v>
      </c>
    </row>
    <row r="11676" spans="3:8" ht="18">
      <c r="C11676" s="3" t="s">
        <v>11691</v>
      </c>
      <c r="D11676" s="1">
        <v>1.20926E-3</v>
      </c>
      <c r="G11676" s="3" t="s">
        <v>17303</v>
      </c>
      <c r="H11676" s="1">
        <v>5.2147579999999999E-2</v>
      </c>
    </row>
    <row r="11677" spans="3:8" ht="18">
      <c r="C11677" s="3" t="s">
        <v>11692</v>
      </c>
      <c r="D11677" s="1">
        <v>1.2819299999999999E-3</v>
      </c>
      <c r="G11677" s="3" t="s">
        <v>11867</v>
      </c>
      <c r="H11677" s="1">
        <v>5.2153819999999997E-2</v>
      </c>
    </row>
    <row r="11678" spans="3:8" ht="18">
      <c r="C11678" s="3" t="s">
        <v>11693</v>
      </c>
      <c r="D11678" s="1">
        <v>1.3140599999999999E-3</v>
      </c>
      <c r="G11678" s="3" t="s">
        <v>14042</v>
      </c>
      <c r="H11678" s="1">
        <v>5.215496E-2</v>
      </c>
    </row>
    <row r="11679" spans="3:8" ht="18">
      <c r="C11679" s="3" t="s">
        <v>11694</v>
      </c>
      <c r="D11679" s="1">
        <v>1.3601399999999999E-3</v>
      </c>
      <c r="G11679" s="3" t="s">
        <v>12895</v>
      </c>
      <c r="H11679" s="1">
        <v>5.2161859999999997E-2</v>
      </c>
    </row>
    <row r="11680" spans="3:8" ht="18">
      <c r="C11680" s="3" t="s">
        <v>11695</v>
      </c>
      <c r="D11680" s="1">
        <v>1.4098800000000001E-3</v>
      </c>
      <c r="G11680" s="3" t="s">
        <v>13935</v>
      </c>
      <c r="H11680" s="1">
        <v>5.2169420000000001E-2</v>
      </c>
    </row>
    <row r="11681" spans="3:8" ht="18">
      <c r="C11681" s="3" t="s">
        <v>11696</v>
      </c>
      <c r="D11681" s="1">
        <v>1.5182800000000001E-3</v>
      </c>
      <c r="G11681" s="3" t="s">
        <v>14053</v>
      </c>
      <c r="H11681" s="1">
        <v>5.2188440000000003E-2</v>
      </c>
    </row>
    <row r="11682" spans="3:8" ht="18">
      <c r="C11682" s="3" t="s">
        <v>11697</v>
      </c>
      <c r="D11682" s="1">
        <v>1.52816E-3</v>
      </c>
      <c r="G11682" s="3" t="s">
        <v>14334</v>
      </c>
      <c r="H11682" s="1">
        <v>5.2215289999999998E-2</v>
      </c>
    </row>
    <row r="11683" spans="3:8" ht="18">
      <c r="C11683" s="3" t="s">
        <v>11698</v>
      </c>
      <c r="D11683" s="1">
        <v>1.5887E-3</v>
      </c>
      <c r="G11683" s="3" t="s">
        <v>16126</v>
      </c>
      <c r="H11683" s="1">
        <v>5.2267040000000001E-2</v>
      </c>
    </row>
    <row r="11684" spans="3:8" ht="18">
      <c r="C11684" s="3" t="s">
        <v>11699</v>
      </c>
      <c r="D11684" s="1">
        <v>1.61323E-3</v>
      </c>
      <c r="G11684" s="3" t="s">
        <v>1997</v>
      </c>
      <c r="H11684" s="1">
        <v>5.2291820000000003E-2</v>
      </c>
    </row>
    <row r="11685" spans="3:8" ht="18">
      <c r="C11685" s="3" t="s">
        <v>11700</v>
      </c>
      <c r="D11685" s="1">
        <v>1.66949E-3</v>
      </c>
      <c r="G11685" s="3" t="s">
        <v>7661</v>
      </c>
      <c r="H11685" s="1">
        <v>5.2301640000000003E-2</v>
      </c>
    </row>
    <row r="11686" spans="3:8" ht="18">
      <c r="C11686" s="3" t="s">
        <v>11701</v>
      </c>
      <c r="D11686" s="1">
        <v>1.7588599999999999E-3</v>
      </c>
      <c r="G11686" s="3" t="s">
        <v>6740</v>
      </c>
      <c r="H11686" s="1">
        <v>5.2324830000000003E-2</v>
      </c>
    </row>
    <row r="11687" spans="3:8" ht="18">
      <c r="C11687" s="3" t="s">
        <v>11702</v>
      </c>
      <c r="D11687" s="1">
        <v>1.77271E-3</v>
      </c>
      <c r="G11687" s="3" t="s">
        <v>9299</v>
      </c>
      <c r="H11687" s="1">
        <v>5.2362430000000001E-2</v>
      </c>
    </row>
    <row r="11688" spans="3:8" ht="18">
      <c r="C11688" s="3" t="s">
        <v>11703</v>
      </c>
      <c r="D11688" s="1">
        <v>1.7815699999999999E-3</v>
      </c>
      <c r="G11688" s="3" t="s">
        <v>14943</v>
      </c>
      <c r="H11688" s="1">
        <v>5.2379839999999997E-2</v>
      </c>
    </row>
    <row r="11689" spans="3:8" ht="18">
      <c r="C11689" s="3" t="s">
        <v>11704</v>
      </c>
      <c r="D11689" s="1">
        <v>1.78177E-3</v>
      </c>
      <c r="G11689" s="3" t="s">
        <v>3032</v>
      </c>
      <c r="H11689" s="1">
        <v>5.2389699999999997E-2</v>
      </c>
    </row>
    <row r="11690" spans="3:8" ht="18">
      <c r="C11690" s="3" t="s">
        <v>11705</v>
      </c>
      <c r="D11690" s="1">
        <v>1.82187E-3</v>
      </c>
      <c r="G11690" s="3" t="s">
        <v>1723</v>
      </c>
      <c r="H11690" s="1">
        <v>5.2395369999999997E-2</v>
      </c>
    </row>
    <row r="11691" spans="3:8" ht="18">
      <c r="C11691" s="3" t="s">
        <v>11706</v>
      </c>
      <c r="D11691" s="1">
        <v>1.83684E-3</v>
      </c>
      <c r="G11691" s="3" t="s">
        <v>1324</v>
      </c>
      <c r="H11691" s="1">
        <v>5.2398710000000001E-2</v>
      </c>
    </row>
    <row r="11692" spans="3:8" ht="18">
      <c r="C11692" s="3" t="s">
        <v>11707</v>
      </c>
      <c r="D11692" s="1">
        <v>1.89117E-3</v>
      </c>
      <c r="G11692" s="3" t="s">
        <v>15266</v>
      </c>
      <c r="H11692" s="1">
        <v>5.2415570000000002E-2</v>
      </c>
    </row>
    <row r="11693" spans="3:8" ht="18">
      <c r="C11693" s="3" t="s">
        <v>11708</v>
      </c>
      <c r="D11693" s="1">
        <v>1.9620100000000001E-3</v>
      </c>
      <c r="G11693" s="3" t="s">
        <v>12578</v>
      </c>
      <c r="H11693" s="1">
        <v>5.2428580000000002E-2</v>
      </c>
    </row>
    <row r="11694" spans="3:8" ht="18">
      <c r="C11694" s="3" t="s">
        <v>11709</v>
      </c>
      <c r="D11694" s="1">
        <v>1.9651400000000002E-3</v>
      </c>
      <c r="G11694" s="3" t="s">
        <v>4091</v>
      </c>
      <c r="H11694" s="1">
        <v>5.2428599999999999E-2</v>
      </c>
    </row>
    <row r="11695" spans="3:8" ht="18">
      <c r="C11695" s="3" t="s">
        <v>11710</v>
      </c>
      <c r="D11695" s="1">
        <v>1.97101E-3</v>
      </c>
      <c r="G11695" s="3" t="s">
        <v>3884</v>
      </c>
      <c r="H11695" s="1">
        <v>5.2446359999999997E-2</v>
      </c>
    </row>
    <row r="11696" spans="3:8" ht="18">
      <c r="C11696" s="3" t="s">
        <v>11711</v>
      </c>
      <c r="D11696" s="1">
        <v>1.9774200000000001E-3</v>
      </c>
      <c r="G11696" s="3" t="s">
        <v>11858</v>
      </c>
      <c r="H11696" s="1">
        <v>5.245387E-2</v>
      </c>
    </row>
    <row r="11697" spans="3:8" ht="18">
      <c r="C11697" s="3" t="s">
        <v>11712</v>
      </c>
      <c r="D11697" s="1">
        <v>1.9995799999999999E-3</v>
      </c>
      <c r="G11697" s="3" t="s">
        <v>16539</v>
      </c>
      <c r="H11697" s="1">
        <v>5.2483799999999997E-2</v>
      </c>
    </row>
    <row r="11698" spans="3:8" ht="18">
      <c r="C11698" s="3" t="s">
        <v>11713</v>
      </c>
      <c r="D11698" s="1">
        <v>2.06806E-3</v>
      </c>
      <c r="G11698" s="3" t="s">
        <v>2863</v>
      </c>
      <c r="H11698" s="1">
        <v>5.2549470000000001E-2</v>
      </c>
    </row>
    <row r="11699" spans="3:8" ht="18">
      <c r="C11699" s="3" t="s">
        <v>11714</v>
      </c>
      <c r="D11699" s="1">
        <v>2.0856300000000002E-3</v>
      </c>
      <c r="G11699" s="3" t="s">
        <v>1096</v>
      </c>
      <c r="H11699" s="1">
        <v>5.2551250000000001E-2</v>
      </c>
    </row>
    <row r="11700" spans="3:8" ht="18">
      <c r="C11700" s="3" t="s">
        <v>11715</v>
      </c>
      <c r="D11700" s="1">
        <v>2.1364299999999999E-3</v>
      </c>
      <c r="G11700" s="3" t="s">
        <v>17118</v>
      </c>
      <c r="H11700" s="1">
        <v>5.255249E-2</v>
      </c>
    </row>
    <row r="11701" spans="3:8" ht="18">
      <c r="C11701" s="3" t="s">
        <v>11716</v>
      </c>
      <c r="D11701" s="1">
        <v>2.2084100000000001E-3</v>
      </c>
      <c r="G11701" s="3" t="s">
        <v>13760</v>
      </c>
      <c r="H11701" s="1">
        <v>5.2590379999999999E-2</v>
      </c>
    </row>
    <row r="11702" spans="3:8" ht="18">
      <c r="C11702" s="3" t="s">
        <v>11717</v>
      </c>
      <c r="D11702" s="1">
        <v>2.2554900000000002E-3</v>
      </c>
      <c r="G11702" s="3" t="s">
        <v>17250</v>
      </c>
      <c r="H11702" s="1">
        <v>5.2605249999999999E-2</v>
      </c>
    </row>
    <row r="11703" spans="3:8" ht="18">
      <c r="C11703" s="3" t="s">
        <v>11718</v>
      </c>
      <c r="D11703" s="1">
        <v>2.2687200000000001E-3</v>
      </c>
      <c r="G11703" s="3" t="s">
        <v>13221</v>
      </c>
      <c r="H11703" s="1">
        <v>5.2620229999999997E-2</v>
      </c>
    </row>
    <row r="11704" spans="3:8" ht="18">
      <c r="C11704" s="3" t="s">
        <v>11719</v>
      </c>
      <c r="D11704" s="1">
        <v>2.28634E-3</v>
      </c>
      <c r="G11704" s="3" t="s">
        <v>4004</v>
      </c>
      <c r="H11704" s="1">
        <v>5.2696020000000003E-2</v>
      </c>
    </row>
    <row r="11705" spans="3:8" ht="18">
      <c r="C11705" s="3" t="s">
        <v>11720</v>
      </c>
      <c r="D11705" s="1">
        <v>2.3014699999999999E-3</v>
      </c>
      <c r="G11705" s="3" t="s">
        <v>16061</v>
      </c>
      <c r="H11705" s="1">
        <v>5.2728589999999999E-2</v>
      </c>
    </row>
    <row r="11706" spans="3:8" ht="18">
      <c r="C11706" s="3" t="s">
        <v>11721</v>
      </c>
      <c r="D11706" s="1">
        <v>2.32343E-3</v>
      </c>
      <c r="G11706" s="3" t="s">
        <v>16656</v>
      </c>
      <c r="H11706" s="1">
        <v>5.2736289999999998E-2</v>
      </c>
    </row>
    <row r="11707" spans="3:8" ht="18">
      <c r="C11707" s="3" t="s">
        <v>11722</v>
      </c>
      <c r="D11707" s="1">
        <v>2.4397400000000001E-3</v>
      </c>
      <c r="G11707" s="3" t="s">
        <v>8411</v>
      </c>
      <c r="H11707" s="1">
        <v>5.27638E-2</v>
      </c>
    </row>
    <row r="11708" spans="3:8" ht="18">
      <c r="C11708" s="3" t="s">
        <v>11723</v>
      </c>
      <c r="D11708" s="1">
        <v>2.50263E-3</v>
      </c>
      <c r="G11708" s="3" t="s">
        <v>7160</v>
      </c>
      <c r="H11708" s="1">
        <v>5.2791499999999998E-2</v>
      </c>
    </row>
    <row r="11709" spans="3:8" ht="18">
      <c r="C11709" s="3" t="s">
        <v>11724</v>
      </c>
      <c r="D11709" s="1">
        <v>2.5254499999999998E-3</v>
      </c>
      <c r="G11709" s="3" t="s">
        <v>16178</v>
      </c>
      <c r="H11709" s="1">
        <v>5.2794389999999997E-2</v>
      </c>
    </row>
    <row r="11710" spans="3:8" ht="18">
      <c r="C11710" s="3" t="s">
        <v>11725</v>
      </c>
      <c r="D11710" s="1">
        <v>2.5490000000000001E-3</v>
      </c>
      <c r="G11710" s="3" t="s">
        <v>5373</v>
      </c>
      <c r="H11710" s="1">
        <v>5.2816080000000001E-2</v>
      </c>
    </row>
    <row r="11711" spans="3:8" ht="18">
      <c r="C11711" s="3" t="s">
        <v>11726</v>
      </c>
      <c r="D11711" s="1">
        <v>2.6296000000000002E-3</v>
      </c>
      <c r="G11711" s="3" t="s">
        <v>16066</v>
      </c>
      <c r="H11711" s="1">
        <v>5.2827399999999997E-2</v>
      </c>
    </row>
    <row r="11712" spans="3:8" ht="18">
      <c r="C11712" s="3" t="s">
        <v>11727</v>
      </c>
      <c r="D11712" s="1">
        <v>2.63511E-3</v>
      </c>
      <c r="G11712" s="3" t="s">
        <v>8401</v>
      </c>
      <c r="H11712" s="1">
        <v>5.2830429999999998E-2</v>
      </c>
    </row>
    <row r="11713" spans="3:8" ht="18">
      <c r="C11713" s="3" t="s">
        <v>11728</v>
      </c>
      <c r="D11713" s="1">
        <v>2.64708E-3</v>
      </c>
      <c r="G11713" s="3" t="s">
        <v>14697</v>
      </c>
      <c r="H11713" s="1">
        <v>5.2839539999999997E-2</v>
      </c>
    </row>
    <row r="11714" spans="3:8" ht="18">
      <c r="C11714" s="3" t="s">
        <v>11729</v>
      </c>
      <c r="D11714" s="1">
        <v>2.6822899999999999E-3</v>
      </c>
      <c r="G11714" s="3" t="s">
        <v>16015</v>
      </c>
      <c r="H11714" s="1">
        <v>5.2885120000000001E-2</v>
      </c>
    </row>
    <row r="11715" spans="3:8" ht="18">
      <c r="C11715" s="3" t="s">
        <v>11730</v>
      </c>
      <c r="D11715" s="1">
        <v>2.6857299999999999E-3</v>
      </c>
      <c r="G11715" s="3" t="s">
        <v>13843</v>
      </c>
      <c r="H11715" s="1">
        <v>5.2909280000000003E-2</v>
      </c>
    </row>
    <row r="11716" spans="3:8" ht="18">
      <c r="C11716" s="3" t="s">
        <v>11731</v>
      </c>
      <c r="D11716" s="1">
        <v>2.6941000000000001E-3</v>
      </c>
      <c r="G11716" s="3" t="s">
        <v>14846</v>
      </c>
      <c r="H11716" s="1">
        <v>5.2909619999999997E-2</v>
      </c>
    </row>
    <row r="11717" spans="3:8" ht="18">
      <c r="C11717" s="3" t="s">
        <v>11732</v>
      </c>
      <c r="D11717" s="1">
        <v>2.71171E-3</v>
      </c>
      <c r="G11717" s="3" t="s">
        <v>16636</v>
      </c>
      <c r="H11717" s="1">
        <v>5.2930709999999999E-2</v>
      </c>
    </row>
    <row r="11718" spans="3:8" ht="18">
      <c r="C11718" s="3" t="s">
        <v>11733</v>
      </c>
      <c r="D11718" s="1">
        <v>2.7330700000000002E-3</v>
      </c>
      <c r="G11718" s="3" t="s">
        <v>5615</v>
      </c>
      <c r="H11718" s="1">
        <v>5.2980289999999999E-2</v>
      </c>
    </row>
    <row r="11719" spans="3:8" ht="18">
      <c r="C11719" s="3" t="s">
        <v>11734</v>
      </c>
      <c r="D11719" s="1">
        <v>2.7949300000000002E-3</v>
      </c>
      <c r="G11719" s="3" t="s">
        <v>5669</v>
      </c>
      <c r="H11719" s="1">
        <v>5.30283E-2</v>
      </c>
    </row>
    <row r="11720" spans="3:8" ht="18">
      <c r="C11720" s="3" t="s">
        <v>11735</v>
      </c>
      <c r="D11720" s="1">
        <v>2.7974100000000002E-3</v>
      </c>
      <c r="G11720" s="3" t="s">
        <v>8058</v>
      </c>
      <c r="H11720" s="1">
        <v>5.3030760000000003E-2</v>
      </c>
    </row>
    <row r="11721" spans="3:8" ht="18">
      <c r="C11721" s="3" t="s">
        <v>11736</v>
      </c>
      <c r="D11721" s="1">
        <v>2.8838800000000001E-3</v>
      </c>
      <c r="G11721" s="3" t="s">
        <v>10866</v>
      </c>
      <c r="H11721" s="1">
        <v>5.3093250000000002E-2</v>
      </c>
    </row>
    <row r="11722" spans="3:8" ht="18">
      <c r="C11722" s="3" t="s">
        <v>11737</v>
      </c>
      <c r="D11722" s="1">
        <v>2.9419200000000002E-3</v>
      </c>
      <c r="G11722" s="3" t="s">
        <v>5752</v>
      </c>
      <c r="H11722" s="1">
        <v>5.3096949999999997E-2</v>
      </c>
    </row>
    <row r="11723" spans="3:8" ht="18">
      <c r="C11723" s="3" t="s">
        <v>11738</v>
      </c>
      <c r="D11723" s="1">
        <v>2.9583000000000001E-3</v>
      </c>
      <c r="G11723" s="3" t="s">
        <v>7919</v>
      </c>
      <c r="H11723" s="1">
        <v>5.3105699999999999E-2</v>
      </c>
    </row>
    <row r="11724" spans="3:8" ht="18">
      <c r="C11724" s="3" t="s">
        <v>11739</v>
      </c>
      <c r="D11724" s="1">
        <v>3.0284000000000001E-3</v>
      </c>
      <c r="G11724" s="3" t="s">
        <v>12972</v>
      </c>
      <c r="H11724" s="1">
        <v>5.3114960000000003E-2</v>
      </c>
    </row>
    <row r="11725" spans="3:8" ht="18">
      <c r="C11725" s="3" t="s">
        <v>11740</v>
      </c>
      <c r="D11725" s="1">
        <v>3.07063E-3</v>
      </c>
      <c r="G11725" s="3" t="s">
        <v>15314</v>
      </c>
      <c r="H11725" s="1">
        <v>5.3120729999999998E-2</v>
      </c>
    </row>
    <row r="11726" spans="3:8" ht="18">
      <c r="C11726" s="3" t="s">
        <v>11741</v>
      </c>
      <c r="D11726" s="1">
        <v>3.1378399999999998E-3</v>
      </c>
      <c r="G11726" s="3" t="s">
        <v>6738</v>
      </c>
      <c r="H11726" s="1">
        <v>5.3121639999999998E-2</v>
      </c>
    </row>
    <row r="11727" spans="3:8" ht="18">
      <c r="C11727" s="3" t="s">
        <v>11742</v>
      </c>
      <c r="D11727" s="1">
        <v>3.1426399999999999E-3</v>
      </c>
      <c r="G11727" s="3" t="s">
        <v>12668</v>
      </c>
      <c r="H11727" s="1">
        <v>5.313201E-2</v>
      </c>
    </row>
    <row r="11728" spans="3:8" ht="18">
      <c r="C11728" s="3" t="s">
        <v>11743</v>
      </c>
      <c r="D11728" s="1">
        <v>3.14643E-3</v>
      </c>
      <c r="G11728" s="3" t="s">
        <v>2206</v>
      </c>
      <c r="H11728" s="1">
        <v>5.3158700000000003E-2</v>
      </c>
    </row>
    <row r="11729" spans="3:8" ht="18">
      <c r="C11729" s="3" t="s">
        <v>11744</v>
      </c>
      <c r="D11729" s="1">
        <v>3.16789E-3</v>
      </c>
      <c r="G11729" s="3" t="s">
        <v>10186</v>
      </c>
      <c r="H11729" s="1">
        <v>5.3184410000000001E-2</v>
      </c>
    </row>
    <row r="11730" spans="3:8" ht="18">
      <c r="C11730" s="3" t="s">
        <v>11745</v>
      </c>
      <c r="D11730" s="1">
        <v>3.2013699999999998E-3</v>
      </c>
      <c r="G11730" s="3" t="s">
        <v>4504</v>
      </c>
      <c r="H11730" s="1">
        <v>5.3323599999999999E-2</v>
      </c>
    </row>
    <row r="11731" spans="3:8" ht="18">
      <c r="C11731" s="3" t="s">
        <v>11746</v>
      </c>
      <c r="D11731" s="1">
        <v>3.3718300000000001E-3</v>
      </c>
      <c r="G11731" s="3" t="s">
        <v>7206</v>
      </c>
      <c r="H11731" s="1">
        <v>5.3376069999999998E-2</v>
      </c>
    </row>
    <row r="11732" spans="3:8" ht="18">
      <c r="C11732" s="3" t="s">
        <v>11747</v>
      </c>
      <c r="D11732" s="1">
        <v>3.37763E-3</v>
      </c>
      <c r="G11732" s="3" t="s">
        <v>12037</v>
      </c>
      <c r="H11732" s="1">
        <v>5.345051E-2</v>
      </c>
    </row>
    <row r="11733" spans="3:8" ht="18">
      <c r="C11733" s="3" t="s">
        <v>11748</v>
      </c>
      <c r="D11733" s="1">
        <v>3.4159400000000001E-3</v>
      </c>
      <c r="G11733" s="3" t="s">
        <v>8146</v>
      </c>
      <c r="H11733" s="1">
        <v>5.348253E-2</v>
      </c>
    </row>
    <row r="11734" spans="3:8" ht="18">
      <c r="C11734" s="3" t="s">
        <v>11749</v>
      </c>
      <c r="D11734" s="1">
        <v>3.4399399999999998E-3</v>
      </c>
      <c r="G11734" s="3" t="s">
        <v>11256</v>
      </c>
      <c r="H11734" s="1">
        <v>5.348464E-2</v>
      </c>
    </row>
    <row r="11735" spans="3:8" ht="18">
      <c r="C11735" s="3" t="s">
        <v>11750</v>
      </c>
      <c r="D11735" s="1">
        <v>3.4413600000000001E-3</v>
      </c>
      <c r="G11735" s="3" t="s">
        <v>7797</v>
      </c>
      <c r="H11735" s="1">
        <v>5.3512289999999997E-2</v>
      </c>
    </row>
    <row r="11736" spans="3:8" ht="18">
      <c r="C11736" s="3" t="s">
        <v>11751</v>
      </c>
      <c r="D11736" s="1">
        <v>3.46913E-3</v>
      </c>
      <c r="G11736" s="3" t="s">
        <v>15737</v>
      </c>
      <c r="H11736" s="1">
        <v>5.3611939999999997E-2</v>
      </c>
    </row>
    <row r="11737" spans="3:8" ht="18">
      <c r="C11737" s="3" t="s">
        <v>11752</v>
      </c>
      <c r="D11737" s="1">
        <v>3.4737499999999998E-3</v>
      </c>
      <c r="G11737" s="3" t="s">
        <v>16053</v>
      </c>
      <c r="H11737" s="1">
        <v>5.361672E-2</v>
      </c>
    </row>
    <row r="11738" spans="3:8" ht="18">
      <c r="C11738" s="3" t="s">
        <v>11753</v>
      </c>
      <c r="D11738" s="1">
        <v>3.5643200000000002E-3</v>
      </c>
      <c r="G11738" s="3" t="s">
        <v>12316</v>
      </c>
      <c r="H11738" s="1">
        <v>5.3622780000000002E-2</v>
      </c>
    </row>
    <row r="11739" spans="3:8" ht="18">
      <c r="C11739" s="3" t="s">
        <v>11754</v>
      </c>
      <c r="D11739" s="1">
        <v>3.5808699999999999E-3</v>
      </c>
      <c r="G11739" s="3" t="s">
        <v>9645</v>
      </c>
      <c r="H11739" s="1">
        <v>5.3634800000000003E-2</v>
      </c>
    </row>
    <row r="11740" spans="3:8" ht="18">
      <c r="C11740" s="3" t="s">
        <v>11755</v>
      </c>
      <c r="D11740" s="1">
        <v>3.5962500000000001E-3</v>
      </c>
      <c r="G11740" s="3" t="s">
        <v>6331</v>
      </c>
      <c r="H11740" s="1">
        <v>5.36506E-2</v>
      </c>
    </row>
    <row r="11741" spans="3:8" ht="18">
      <c r="C11741" s="3" t="s">
        <v>11756</v>
      </c>
      <c r="D11741" s="1">
        <v>3.62349E-3</v>
      </c>
      <c r="G11741" s="3" t="s">
        <v>13219</v>
      </c>
      <c r="H11741" s="1">
        <v>5.3688140000000002E-2</v>
      </c>
    </row>
    <row r="11742" spans="3:8" ht="18">
      <c r="C11742" s="3" t="s">
        <v>11757</v>
      </c>
      <c r="D11742" s="1">
        <v>3.6494600000000002E-3</v>
      </c>
      <c r="G11742" s="3" t="s">
        <v>7242</v>
      </c>
      <c r="H11742" s="1">
        <v>5.3705749999999997E-2</v>
      </c>
    </row>
    <row r="11743" spans="3:8" ht="18">
      <c r="C11743" s="3" t="s">
        <v>11758</v>
      </c>
      <c r="D11743" s="1">
        <v>3.7007799999999999E-3</v>
      </c>
      <c r="G11743" s="3" t="s">
        <v>12521</v>
      </c>
      <c r="H11743" s="1">
        <v>5.3719650000000001E-2</v>
      </c>
    </row>
    <row r="11744" spans="3:8" ht="18">
      <c r="C11744" s="3" t="s">
        <v>11759</v>
      </c>
      <c r="D11744" s="1">
        <v>3.76801E-3</v>
      </c>
      <c r="G11744" s="3" t="s">
        <v>12192</v>
      </c>
      <c r="H11744" s="1">
        <v>5.3782240000000002E-2</v>
      </c>
    </row>
    <row r="11745" spans="3:8" ht="18">
      <c r="C11745" s="3" t="s">
        <v>11760</v>
      </c>
      <c r="D11745" s="1">
        <v>3.7778600000000001E-3</v>
      </c>
      <c r="G11745" s="3" t="s">
        <v>12164</v>
      </c>
      <c r="H11745" s="1">
        <v>5.3784199999999997E-2</v>
      </c>
    </row>
    <row r="11746" spans="3:8" ht="18">
      <c r="C11746" s="3" t="s">
        <v>11761</v>
      </c>
      <c r="D11746" s="1">
        <v>3.8049799999999999E-3</v>
      </c>
      <c r="G11746" s="3" t="s">
        <v>1491</v>
      </c>
      <c r="H11746" s="1">
        <v>5.3786149999999998E-2</v>
      </c>
    </row>
    <row r="11747" spans="3:8" ht="18">
      <c r="C11747" s="3" t="s">
        <v>11762</v>
      </c>
      <c r="D11747" s="1">
        <v>3.8448599999999999E-3</v>
      </c>
      <c r="G11747" s="3" t="s">
        <v>5988</v>
      </c>
      <c r="H11747" s="1">
        <v>5.381917E-2</v>
      </c>
    </row>
    <row r="11748" spans="3:8" ht="18">
      <c r="C11748" s="3" t="s">
        <v>11763</v>
      </c>
      <c r="D11748" s="1">
        <v>3.8668000000000001E-3</v>
      </c>
      <c r="G11748" s="3" t="s">
        <v>4861</v>
      </c>
      <c r="H11748" s="1">
        <v>5.3819489999999998E-2</v>
      </c>
    </row>
    <row r="11749" spans="3:8" ht="18">
      <c r="C11749" s="3" t="s">
        <v>11764</v>
      </c>
      <c r="D11749" s="1">
        <v>3.87331E-3</v>
      </c>
      <c r="G11749" s="3" t="s">
        <v>13333</v>
      </c>
      <c r="H11749" s="1">
        <v>5.3910600000000003E-2</v>
      </c>
    </row>
    <row r="11750" spans="3:8" ht="18">
      <c r="C11750" s="3" t="s">
        <v>11765</v>
      </c>
      <c r="D11750" s="1">
        <v>3.92641E-3</v>
      </c>
      <c r="G11750" s="3" t="s">
        <v>5921</v>
      </c>
      <c r="H11750" s="1">
        <v>5.3917720000000002E-2</v>
      </c>
    </row>
    <row r="11751" spans="3:8" ht="18">
      <c r="C11751" s="3" t="s">
        <v>11766</v>
      </c>
      <c r="D11751" s="1">
        <v>3.9389999999999998E-3</v>
      </c>
      <c r="G11751" s="3" t="s">
        <v>5792</v>
      </c>
      <c r="H11751" s="1">
        <v>5.3941900000000001E-2</v>
      </c>
    </row>
    <row r="11752" spans="3:8" ht="18">
      <c r="C11752" s="3" t="s">
        <v>11767</v>
      </c>
      <c r="D11752" s="1">
        <v>3.9700400000000002E-3</v>
      </c>
      <c r="G11752" s="3" t="s">
        <v>17112</v>
      </c>
      <c r="H11752" s="1">
        <v>5.395515E-2</v>
      </c>
    </row>
    <row r="11753" spans="3:8" ht="18">
      <c r="C11753" s="3" t="s">
        <v>11768</v>
      </c>
      <c r="D11753" s="1">
        <v>4.0305200000000001E-3</v>
      </c>
      <c r="G11753" s="3" t="s">
        <v>11208</v>
      </c>
      <c r="H11753" s="1">
        <v>5.3985440000000003E-2</v>
      </c>
    </row>
    <row r="11754" spans="3:8" ht="18">
      <c r="C11754" s="3" t="s">
        <v>11769</v>
      </c>
      <c r="D11754" s="1">
        <v>4.0735800000000003E-3</v>
      </c>
      <c r="G11754" s="3" t="s">
        <v>10794</v>
      </c>
      <c r="H11754" s="1">
        <v>5.4040459999999998E-2</v>
      </c>
    </row>
    <row r="11755" spans="3:8" ht="18">
      <c r="C11755" s="3" t="s">
        <v>11770</v>
      </c>
      <c r="D11755" s="1">
        <v>4.15994E-3</v>
      </c>
      <c r="G11755" s="3" t="s">
        <v>4766</v>
      </c>
      <c r="H11755" s="1">
        <v>5.4081890000000001E-2</v>
      </c>
    </row>
    <row r="11756" spans="3:8" ht="18">
      <c r="C11756" s="3" t="s">
        <v>11771</v>
      </c>
      <c r="D11756" s="1">
        <v>4.1673400000000003E-3</v>
      </c>
      <c r="G11756" s="3" t="s">
        <v>10304</v>
      </c>
      <c r="H11756" s="1">
        <v>5.4111390000000002E-2</v>
      </c>
    </row>
    <row r="11757" spans="3:8" ht="18">
      <c r="C11757" s="3" t="s">
        <v>11772</v>
      </c>
      <c r="D11757" s="1">
        <v>4.2569699999999997E-3</v>
      </c>
      <c r="G11757" s="3" t="s">
        <v>3176</v>
      </c>
      <c r="H11757" s="1">
        <v>5.411854E-2</v>
      </c>
    </row>
    <row r="11758" spans="3:8" ht="18">
      <c r="C11758" s="3" t="s">
        <v>11773</v>
      </c>
      <c r="D11758" s="1">
        <v>4.2838099999999999E-3</v>
      </c>
      <c r="G11758" s="3" t="s">
        <v>16251</v>
      </c>
      <c r="H11758" s="1">
        <v>5.4150049999999998E-2</v>
      </c>
    </row>
    <row r="11759" spans="3:8" ht="18">
      <c r="C11759" s="3" t="s">
        <v>11774</v>
      </c>
      <c r="D11759" s="1">
        <v>4.2957100000000003E-3</v>
      </c>
      <c r="G11759" s="3" t="s">
        <v>15918</v>
      </c>
      <c r="H11759" s="1">
        <v>5.4159480000000003E-2</v>
      </c>
    </row>
    <row r="11760" spans="3:8" ht="18">
      <c r="C11760" s="3" t="s">
        <v>11775</v>
      </c>
      <c r="D11760" s="1">
        <v>4.3263399999999997E-3</v>
      </c>
      <c r="G11760" s="3" t="s">
        <v>2493</v>
      </c>
      <c r="H11760" s="1">
        <v>5.4179390000000001E-2</v>
      </c>
    </row>
    <row r="11761" spans="3:8" ht="18">
      <c r="C11761" s="3" t="s">
        <v>11776</v>
      </c>
      <c r="D11761" s="1">
        <v>4.3308299999999999E-3</v>
      </c>
      <c r="G11761" s="3" t="s">
        <v>11598</v>
      </c>
      <c r="H11761" s="1">
        <v>5.4204330000000002E-2</v>
      </c>
    </row>
    <row r="11762" spans="3:8" ht="18">
      <c r="C11762" s="3" t="s">
        <v>11777</v>
      </c>
      <c r="D11762" s="1">
        <v>4.3929099999999999E-3</v>
      </c>
      <c r="G11762" s="3" t="s">
        <v>11498</v>
      </c>
      <c r="H11762" s="1">
        <v>5.420672E-2</v>
      </c>
    </row>
    <row r="11763" spans="3:8" ht="18">
      <c r="C11763" s="3" t="s">
        <v>11778</v>
      </c>
      <c r="D11763" s="1">
        <v>4.4162899999999998E-3</v>
      </c>
      <c r="G11763" s="3" t="s">
        <v>11859</v>
      </c>
      <c r="H11763" s="1">
        <v>5.4249289999999999E-2</v>
      </c>
    </row>
    <row r="11764" spans="3:8" ht="18">
      <c r="C11764" s="3" t="s">
        <v>11779</v>
      </c>
      <c r="D11764" s="1">
        <v>4.44971E-3</v>
      </c>
      <c r="G11764" s="3" t="s">
        <v>1886</v>
      </c>
      <c r="H11764" s="1">
        <v>5.428968E-2</v>
      </c>
    </row>
    <row r="11765" spans="3:8" ht="18">
      <c r="C11765" s="3" t="s">
        <v>11780</v>
      </c>
      <c r="D11765" s="1">
        <v>4.4525199999999997E-3</v>
      </c>
      <c r="G11765" s="3" t="s">
        <v>12111</v>
      </c>
      <c r="H11765" s="1">
        <v>5.4331549999999999E-2</v>
      </c>
    </row>
    <row r="11766" spans="3:8" ht="18">
      <c r="C11766" s="3" t="s">
        <v>11781</v>
      </c>
      <c r="D11766" s="1">
        <v>4.5594600000000004E-3</v>
      </c>
      <c r="G11766" s="3" t="s">
        <v>12244</v>
      </c>
      <c r="H11766" s="1">
        <v>5.4335880000000003E-2</v>
      </c>
    </row>
    <row r="11767" spans="3:8" ht="18">
      <c r="C11767" s="3" t="s">
        <v>11782</v>
      </c>
      <c r="D11767" s="1">
        <v>4.5697000000000003E-3</v>
      </c>
      <c r="G11767" s="3" t="s">
        <v>16216</v>
      </c>
      <c r="H11767" s="1">
        <v>5.4367659999999998E-2</v>
      </c>
    </row>
    <row r="11768" spans="3:8" ht="18">
      <c r="C11768" s="3" t="s">
        <v>11783</v>
      </c>
      <c r="D11768" s="1">
        <v>4.5747299999999999E-3</v>
      </c>
      <c r="G11768" s="3" t="s">
        <v>12613</v>
      </c>
      <c r="H11768" s="1">
        <v>5.4379950000000003E-2</v>
      </c>
    </row>
    <row r="11769" spans="3:8" ht="18">
      <c r="C11769" s="3" t="s">
        <v>11784</v>
      </c>
      <c r="D11769" s="1">
        <v>4.5861699999999997E-3</v>
      </c>
      <c r="G11769" s="3" t="s">
        <v>9625</v>
      </c>
      <c r="H11769" s="1">
        <v>5.4393980000000001E-2</v>
      </c>
    </row>
    <row r="11770" spans="3:8" ht="18">
      <c r="C11770" s="3" t="s">
        <v>11785</v>
      </c>
      <c r="D11770" s="1">
        <v>4.6363000000000003E-3</v>
      </c>
      <c r="G11770" s="3" t="s">
        <v>10654</v>
      </c>
      <c r="H11770" s="1">
        <v>5.4397870000000001E-2</v>
      </c>
    </row>
    <row r="11771" spans="3:8" ht="18">
      <c r="C11771" s="3" t="s">
        <v>11786</v>
      </c>
      <c r="D11771" s="1">
        <v>4.6508799999999996E-3</v>
      </c>
      <c r="G11771" s="3" t="s">
        <v>9355</v>
      </c>
      <c r="H11771" s="1">
        <v>5.44532E-2</v>
      </c>
    </row>
    <row r="11772" spans="3:8" ht="18">
      <c r="C11772" s="3" t="s">
        <v>11787</v>
      </c>
      <c r="D11772" s="1">
        <v>4.68133E-3</v>
      </c>
      <c r="G11772" s="3" t="s">
        <v>8333</v>
      </c>
      <c r="H11772" s="1">
        <v>5.4472380000000001E-2</v>
      </c>
    </row>
    <row r="11773" spans="3:8" ht="18">
      <c r="C11773" s="3" t="s">
        <v>11788</v>
      </c>
      <c r="D11773" s="1">
        <v>4.7903399999999997E-3</v>
      </c>
      <c r="G11773" s="3" t="s">
        <v>4613</v>
      </c>
      <c r="H11773" s="1">
        <v>5.4499649999999997E-2</v>
      </c>
    </row>
    <row r="11774" spans="3:8" ht="18">
      <c r="C11774" s="3" t="s">
        <v>11789</v>
      </c>
      <c r="D11774" s="1">
        <v>4.8192299999999999E-3</v>
      </c>
      <c r="G11774" s="3" t="s">
        <v>13412</v>
      </c>
      <c r="H11774" s="1">
        <v>5.4611680000000003E-2</v>
      </c>
    </row>
    <row r="11775" spans="3:8" ht="18">
      <c r="C11775" s="3" t="s">
        <v>11790</v>
      </c>
      <c r="D11775" s="1">
        <v>4.8249499999999997E-3</v>
      </c>
      <c r="G11775" s="3" t="s">
        <v>7612</v>
      </c>
      <c r="H11775" s="1">
        <v>5.4613599999999998E-2</v>
      </c>
    </row>
    <row r="11776" spans="3:8" ht="18">
      <c r="C11776" s="3" t="s">
        <v>11791</v>
      </c>
      <c r="D11776" s="1">
        <v>4.9268599999999999E-3</v>
      </c>
      <c r="G11776" s="3" t="s">
        <v>9443</v>
      </c>
      <c r="H11776" s="1">
        <v>5.46192E-2</v>
      </c>
    </row>
    <row r="11777" spans="3:8" ht="18">
      <c r="C11777" s="3" t="s">
        <v>11792</v>
      </c>
      <c r="D11777" s="1">
        <v>4.9529800000000001E-3</v>
      </c>
      <c r="G11777" s="3" t="s">
        <v>15780</v>
      </c>
      <c r="H11777" s="1">
        <v>5.4624029999999997E-2</v>
      </c>
    </row>
    <row r="11778" spans="3:8" ht="18">
      <c r="C11778" s="3" t="s">
        <v>11793</v>
      </c>
      <c r="D11778" s="1">
        <v>4.9725300000000002E-3</v>
      </c>
      <c r="G11778" s="3" t="s">
        <v>6444</v>
      </c>
      <c r="H11778" s="1">
        <v>5.4628070000000001E-2</v>
      </c>
    </row>
    <row r="11779" spans="3:8" ht="18">
      <c r="C11779" s="3" t="s">
        <v>11794</v>
      </c>
      <c r="D11779" s="1">
        <v>4.9741799999999999E-3</v>
      </c>
      <c r="G11779" s="3" t="s">
        <v>12535</v>
      </c>
      <c r="H11779" s="1">
        <v>5.4629209999999997E-2</v>
      </c>
    </row>
    <row r="11780" spans="3:8" ht="18">
      <c r="C11780" s="3" t="s">
        <v>11795</v>
      </c>
      <c r="D11780" s="1">
        <v>4.9851399999999999E-3</v>
      </c>
      <c r="G11780" s="3" t="s">
        <v>2219</v>
      </c>
      <c r="H11780" s="1">
        <v>5.4655259999999997E-2</v>
      </c>
    </row>
    <row r="11781" spans="3:8" ht="18">
      <c r="C11781" s="3" t="s">
        <v>11796</v>
      </c>
      <c r="D11781" s="1">
        <v>5.0707800000000004E-3</v>
      </c>
      <c r="G11781" s="3" t="s">
        <v>6812</v>
      </c>
      <c r="H11781" s="1">
        <v>5.4695580000000001E-2</v>
      </c>
    </row>
    <row r="11782" spans="3:8" ht="18">
      <c r="C11782" s="3" t="s">
        <v>11797</v>
      </c>
      <c r="D11782" s="1">
        <v>5.1184999999999998E-3</v>
      </c>
      <c r="G11782" s="3" t="s">
        <v>11405</v>
      </c>
      <c r="H11782" s="1">
        <v>5.4699749999999998E-2</v>
      </c>
    </row>
    <row r="11783" spans="3:8" ht="18">
      <c r="C11783" s="3" t="s">
        <v>11798</v>
      </c>
      <c r="D11783" s="1">
        <v>5.1270999999999999E-3</v>
      </c>
      <c r="G11783" s="3" t="s">
        <v>8061</v>
      </c>
      <c r="H11783" s="1">
        <v>5.4730580000000001E-2</v>
      </c>
    </row>
    <row r="11784" spans="3:8" ht="18">
      <c r="C11784" s="3" t="s">
        <v>11799</v>
      </c>
      <c r="D11784" s="1">
        <v>5.1829299999999997E-3</v>
      </c>
      <c r="G11784" s="3" t="s">
        <v>8727</v>
      </c>
      <c r="H11784" s="1">
        <v>5.4756109999999997E-2</v>
      </c>
    </row>
    <row r="11785" spans="3:8" ht="18">
      <c r="C11785" s="3" t="s">
        <v>11800</v>
      </c>
      <c r="D11785" s="1">
        <v>5.1959299999999996E-3</v>
      </c>
      <c r="G11785" s="3" t="s">
        <v>11322</v>
      </c>
      <c r="H11785" s="1">
        <v>5.4804350000000002E-2</v>
      </c>
    </row>
    <row r="11786" spans="3:8" ht="18">
      <c r="C11786" s="3" t="s">
        <v>11801</v>
      </c>
      <c r="D11786" s="1">
        <v>5.2953999999999996E-3</v>
      </c>
      <c r="G11786" s="3" t="s">
        <v>14043</v>
      </c>
      <c r="H11786" s="1">
        <v>5.4807139999999997E-2</v>
      </c>
    </row>
    <row r="11787" spans="3:8" ht="18">
      <c r="C11787" s="3" t="s">
        <v>11802</v>
      </c>
      <c r="D11787" s="1">
        <v>5.4599899999999996E-3</v>
      </c>
      <c r="G11787" s="3" t="s">
        <v>12321</v>
      </c>
      <c r="H11787" s="1">
        <v>5.4838270000000001E-2</v>
      </c>
    </row>
    <row r="11788" spans="3:8" ht="18">
      <c r="C11788" s="3" t="s">
        <v>11803</v>
      </c>
      <c r="D11788" s="1">
        <v>5.4788099999999998E-3</v>
      </c>
      <c r="G11788" s="3" t="s">
        <v>2256</v>
      </c>
      <c r="H11788" s="1">
        <v>5.4852020000000001E-2</v>
      </c>
    </row>
    <row r="11789" spans="3:8" ht="18">
      <c r="C11789" s="3" t="s">
        <v>11804</v>
      </c>
      <c r="D11789" s="1">
        <v>5.4821000000000002E-3</v>
      </c>
      <c r="G11789" s="3" t="s">
        <v>11194</v>
      </c>
      <c r="H11789" s="1">
        <v>5.4869290000000001E-2</v>
      </c>
    </row>
    <row r="11790" spans="3:8" ht="18">
      <c r="C11790" s="3" t="s">
        <v>11805</v>
      </c>
      <c r="D11790" s="1">
        <v>5.5162299999999996E-3</v>
      </c>
      <c r="G11790" s="3" t="s">
        <v>6806</v>
      </c>
      <c r="H11790" s="1">
        <v>5.4880539999999998E-2</v>
      </c>
    </row>
    <row r="11791" spans="3:8" ht="18">
      <c r="C11791" s="3" t="s">
        <v>11806</v>
      </c>
      <c r="D11791" s="1">
        <v>5.6335100000000004E-3</v>
      </c>
      <c r="G11791" s="3" t="s">
        <v>9501</v>
      </c>
      <c r="H11791" s="1">
        <v>5.4902449999999998E-2</v>
      </c>
    </row>
    <row r="11792" spans="3:8" ht="18">
      <c r="C11792" s="3" t="s">
        <v>11807</v>
      </c>
      <c r="D11792" s="1">
        <v>5.7233400000000004E-3</v>
      </c>
      <c r="G11792" s="3" t="s">
        <v>15752</v>
      </c>
      <c r="H11792" s="1">
        <v>5.4905599999999999E-2</v>
      </c>
    </row>
    <row r="11793" spans="3:8" ht="18">
      <c r="C11793" s="3" t="s">
        <v>11808</v>
      </c>
      <c r="D11793" s="1">
        <v>5.7294599999999996E-3</v>
      </c>
      <c r="G11793" s="3" t="s">
        <v>3342</v>
      </c>
      <c r="H11793" s="1">
        <v>5.4924389999999997E-2</v>
      </c>
    </row>
    <row r="11794" spans="3:8" ht="18">
      <c r="C11794" s="3" t="s">
        <v>11809</v>
      </c>
      <c r="D11794" s="1">
        <v>5.7391899999999999E-3</v>
      </c>
      <c r="G11794" s="3" t="s">
        <v>14660</v>
      </c>
      <c r="H11794" s="1">
        <v>5.5045129999999998E-2</v>
      </c>
    </row>
    <row r="11795" spans="3:8" ht="18">
      <c r="C11795" s="3" t="s">
        <v>11810</v>
      </c>
      <c r="D11795" s="1">
        <v>5.7436299999999996E-3</v>
      </c>
      <c r="G11795" s="3" t="s">
        <v>1159</v>
      </c>
      <c r="H11795" s="1">
        <v>5.505372E-2</v>
      </c>
    </row>
    <row r="11796" spans="3:8" ht="18">
      <c r="C11796" s="3" t="s">
        <v>11811</v>
      </c>
      <c r="D11796" s="1">
        <v>5.7705300000000003E-3</v>
      </c>
      <c r="G11796" s="3" t="s">
        <v>17274</v>
      </c>
      <c r="H11796" s="1">
        <v>5.506142E-2</v>
      </c>
    </row>
    <row r="11797" spans="3:8" ht="18">
      <c r="C11797" s="3" t="s">
        <v>11812</v>
      </c>
      <c r="D11797" s="1">
        <v>5.8146200000000004E-3</v>
      </c>
      <c r="G11797" s="3" t="s">
        <v>3572</v>
      </c>
      <c r="H11797" s="1">
        <v>5.5088749999999999E-2</v>
      </c>
    </row>
    <row r="11798" spans="3:8" ht="18">
      <c r="C11798" s="3" t="s">
        <v>11813</v>
      </c>
      <c r="D11798" s="1">
        <v>5.8182399999999997E-3</v>
      </c>
      <c r="G11798" s="3" t="s">
        <v>9644</v>
      </c>
      <c r="H11798" s="1">
        <v>5.5245799999999998E-2</v>
      </c>
    </row>
    <row r="11799" spans="3:8" ht="18">
      <c r="C11799" s="3" t="s">
        <v>11814</v>
      </c>
      <c r="D11799" s="1">
        <v>5.9363200000000001E-3</v>
      </c>
      <c r="G11799" s="3" t="s">
        <v>1374</v>
      </c>
      <c r="H11799" s="1">
        <v>5.5272830000000002E-2</v>
      </c>
    </row>
    <row r="11800" spans="3:8" ht="18">
      <c r="C11800" s="3" t="s">
        <v>11815</v>
      </c>
      <c r="D11800" s="1">
        <v>5.9875800000000002E-3</v>
      </c>
      <c r="G11800" s="3" t="s">
        <v>6983</v>
      </c>
      <c r="H11800" s="1">
        <v>5.5302249999999997E-2</v>
      </c>
    </row>
    <row r="11801" spans="3:8" ht="18">
      <c r="C11801" s="3" t="s">
        <v>11816</v>
      </c>
      <c r="D11801" s="1">
        <v>6.0497399999999996E-3</v>
      </c>
      <c r="G11801" s="3" t="s">
        <v>14840</v>
      </c>
      <c r="H11801" s="1">
        <v>5.5313069999999999E-2</v>
      </c>
    </row>
    <row r="11802" spans="3:8" ht="18">
      <c r="C11802" s="3" t="s">
        <v>11817</v>
      </c>
      <c r="D11802" s="1">
        <v>6.0537799999999999E-3</v>
      </c>
      <c r="G11802" s="3" t="s">
        <v>10729</v>
      </c>
      <c r="H11802" s="1">
        <v>5.5374230000000003E-2</v>
      </c>
    </row>
    <row r="11803" spans="3:8" ht="18">
      <c r="C11803" s="3" t="s">
        <v>11818</v>
      </c>
      <c r="D11803" s="1">
        <v>6.0671900000000001E-3</v>
      </c>
      <c r="G11803" s="3" t="s">
        <v>2648</v>
      </c>
      <c r="H11803" s="1">
        <v>5.5391379999999997E-2</v>
      </c>
    </row>
    <row r="11804" spans="3:8" ht="18">
      <c r="C11804" s="3" t="s">
        <v>11819</v>
      </c>
      <c r="D11804" s="1">
        <v>6.1116299999999998E-3</v>
      </c>
      <c r="G11804" s="3" t="s">
        <v>16303</v>
      </c>
      <c r="H11804" s="1">
        <v>5.5399709999999998E-2</v>
      </c>
    </row>
    <row r="11805" spans="3:8" ht="18">
      <c r="C11805" s="3" t="s">
        <v>11820</v>
      </c>
      <c r="D11805" s="1">
        <v>6.1165200000000003E-3</v>
      </c>
      <c r="G11805" s="3" t="s">
        <v>7278</v>
      </c>
      <c r="H11805" s="1">
        <v>5.5440339999999998E-2</v>
      </c>
    </row>
    <row r="11806" spans="3:8" ht="18">
      <c r="C11806" s="3" t="s">
        <v>11821</v>
      </c>
      <c r="D11806" s="1">
        <v>6.2493000000000002E-3</v>
      </c>
      <c r="G11806" s="3" t="s">
        <v>17045</v>
      </c>
      <c r="H11806" s="1">
        <v>5.5562720000000003E-2</v>
      </c>
    </row>
    <row r="11807" spans="3:8" ht="18">
      <c r="C11807" s="3" t="s">
        <v>11822</v>
      </c>
      <c r="D11807" s="1">
        <v>6.2903200000000003E-3</v>
      </c>
      <c r="G11807" s="3" t="s">
        <v>10144</v>
      </c>
      <c r="H11807" s="1">
        <v>5.5646099999999997E-2</v>
      </c>
    </row>
    <row r="11808" spans="3:8" ht="18">
      <c r="C11808" s="3" t="s">
        <v>11823</v>
      </c>
      <c r="D11808" s="1">
        <v>6.3842899999999999E-3</v>
      </c>
      <c r="G11808" s="3" t="s">
        <v>16232</v>
      </c>
      <c r="H11808" s="1">
        <v>5.5655320000000001E-2</v>
      </c>
    </row>
    <row r="11809" spans="3:8" ht="18">
      <c r="C11809" s="3" t="s">
        <v>11824</v>
      </c>
      <c r="D11809" s="1">
        <v>6.3994200000000003E-3</v>
      </c>
      <c r="G11809" s="3" t="s">
        <v>14127</v>
      </c>
      <c r="H11809" s="1">
        <v>5.5688960000000003E-2</v>
      </c>
    </row>
    <row r="11810" spans="3:8" ht="18">
      <c r="C11810" s="3" t="s">
        <v>11825</v>
      </c>
      <c r="D11810" s="1">
        <v>6.4138099999999998E-3</v>
      </c>
      <c r="G11810" s="3" t="s">
        <v>2226</v>
      </c>
      <c r="H11810" s="1">
        <v>5.5701779999999999E-2</v>
      </c>
    </row>
    <row r="11811" spans="3:8" ht="18">
      <c r="C11811" s="3" t="s">
        <v>11826</v>
      </c>
      <c r="D11811" s="1">
        <v>6.4220500000000003E-3</v>
      </c>
      <c r="G11811" s="3" t="s">
        <v>5047</v>
      </c>
      <c r="H11811" s="1">
        <v>5.5702399999999999E-2</v>
      </c>
    </row>
    <row r="11812" spans="3:8" ht="18">
      <c r="C11812" s="3" t="s">
        <v>11827</v>
      </c>
      <c r="D11812" s="1">
        <v>6.4252500000000004E-3</v>
      </c>
      <c r="G11812" s="3" t="s">
        <v>10445</v>
      </c>
      <c r="H11812" s="1">
        <v>5.5759320000000001E-2</v>
      </c>
    </row>
    <row r="11813" spans="3:8" ht="18">
      <c r="C11813" s="3" t="s">
        <v>11828</v>
      </c>
      <c r="D11813" s="1">
        <v>6.5160399999999999E-3</v>
      </c>
      <c r="G11813" s="3" t="s">
        <v>10095</v>
      </c>
      <c r="H11813" s="1">
        <v>5.5792809999999998E-2</v>
      </c>
    </row>
    <row r="11814" spans="3:8" ht="18">
      <c r="C11814" s="3" t="s">
        <v>11829</v>
      </c>
      <c r="D11814" s="1">
        <v>6.5645399999999998E-3</v>
      </c>
      <c r="G11814" s="3" t="s">
        <v>2328</v>
      </c>
      <c r="H11814" s="1">
        <v>5.5838100000000002E-2</v>
      </c>
    </row>
    <row r="11815" spans="3:8" ht="18">
      <c r="C11815" s="3" t="s">
        <v>11830</v>
      </c>
      <c r="D11815" s="1">
        <v>6.5679700000000002E-3</v>
      </c>
      <c r="G11815" s="3" t="s">
        <v>10096</v>
      </c>
      <c r="H11815" s="1">
        <v>5.5842219999999998E-2</v>
      </c>
    </row>
    <row r="11816" spans="3:8" ht="18">
      <c r="C11816" s="3" t="s">
        <v>11831</v>
      </c>
      <c r="D11816" s="1">
        <v>6.6284100000000004E-3</v>
      </c>
      <c r="G11816" s="3" t="s">
        <v>12498</v>
      </c>
      <c r="H11816" s="1">
        <v>5.5854479999999998E-2</v>
      </c>
    </row>
    <row r="11817" spans="3:8" ht="18">
      <c r="C11817" s="3" t="s">
        <v>11832</v>
      </c>
      <c r="D11817" s="1">
        <v>6.6285199999999997E-3</v>
      </c>
      <c r="G11817" s="3" t="s">
        <v>14436</v>
      </c>
      <c r="H11817" s="1">
        <v>5.5882229999999998E-2</v>
      </c>
    </row>
    <row r="11818" spans="3:8" ht="18">
      <c r="C11818" s="3" t="s">
        <v>11833</v>
      </c>
      <c r="D11818" s="1">
        <v>6.6356999999999996E-3</v>
      </c>
      <c r="G11818" s="3" t="s">
        <v>3938</v>
      </c>
      <c r="H11818" s="1">
        <v>5.589264E-2</v>
      </c>
    </row>
    <row r="11819" spans="3:8" ht="18">
      <c r="C11819" s="3" t="s">
        <v>11834</v>
      </c>
      <c r="D11819" s="1">
        <v>6.6587900000000004E-3</v>
      </c>
      <c r="G11819" s="3" t="s">
        <v>4380</v>
      </c>
      <c r="H11819" s="1">
        <v>5.59652E-2</v>
      </c>
    </row>
    <row r="11820" spans="3:8" ht="18">
      <c r="C11820" s="3" t="s">
        <v>11835</v>
      </c>
      <c r="D11820" s="1">
        <v>6.6973199999999997E-3</v>
      </c>
      <c r="G11820" s="3" t="s">
        <v>14426</v>
      </c>
      <c r="H11820" s="1">
        <v>5.5975530000000003E-2</v>
      </c>
    </row>
    <row r="11821" spans="3:8" ht="18">
      <c r="C11821" s="3" t="s">
        <v>11836</v>
      </c>
      <c r="D11821" s="1">
        <v>6.7400999999999997E-3</v>
      </c>
      <c r="G11821" s="3" t="s">
        <v>3671</v>
      </c>
      <c r="H11821" s="1">
        <v>5.605918E-2</v>
      </c>
    </row>
    <row r="11822" spans="3:8" ht="18">
      <c r="C11822" s="3" t="s">
        <v>11837</v>
      </c>
      <c r="D11822" s="1">
        <v>6.83485E-3</v>
      </c>
      <c r="G11822" s="3" t="s">
        <v>3999</v>
      </c>
      <c r="H11822" s="1">
        <v>5.6090099999999997E-2</v>
      </c>
    </row>
    <row r="11823" spans="3:8" ht="18">
      <c r="C11823" s="3" t="s">
        <v>11838</v>
      </c>
      <c r="D11823" s="1">
        <v>6.8747900000000004E-3</v>
      </c>
      <c r="G11823" s="3" t="s">
        <v>10879</v>
      </c>
      <c r="H11823" s="1">
        <v>5.6121499999999998E-2</v>
      </c>
    </row>
    <row r="11824" spans="3:8" ht="18">
      <c r="C11824" s="3" t="s">
        <v>11839</v>
      </c>
      <c r="D11824" s="1">
        <v>6.9514399999999997E-3</v>
      </c>
      <c r="G11824" s="3" t="s">
        <v>12779</v>
      </c>
      <c r="H11824" s="1">
        <v>5.6138269999999997E-2</v>
      </c>
    </row>
    <row r="11825" spans="3:8" ht="18">
      <c r="C11825" s="3" t="s">
        <v>11840</v>
      </c>
      <c r="D11825" s="1">
        <v>6.9516300000000003E-3</v>
      </c>
      <c r="G11825" s="3" t="s">
        <v>5272</v>
      </c>
      <c r="H11825" s="1">
        <v>5.6152790000000001E-2</v>
      </c>
    </row>
    <row r="11826" spans="3:8" ht="18">
      <c r="C11826" s="3" t="s">
        <v>11841</v>
      </c>
      <c r="D11826" s="1">
        <v>6.99768E-3</v>
      </c>
      <c r="G11826" s="3" t="s">
        <v>13977</v>
      </c>
      <c r="H11826" s="1">
        <v>5.6182910000000003E-2</v>
      </c>
    </row>
    <row r="11827" spans="3:8" ht="18">
      <c r="C11827" s="3" t="s">
        <v>11842</v>
      </c>
      <c r="D11827" s="1">
        <v>7.0149499999999998E-3</v>
      </c>
      <c r="G11827" s="3" t="s">
        <v>16544</v>
      </c>
      <c r="H11827" s="1">
        <v>5.6198970000000001E-2</v>
      </c>
    </row>
    <row r="11828" spans="3:8" ht="18">
      <c r="C11828" s="3" t="s">
        <v>11843</v>
      </c>
      <c r="D11828" s="1">
        <v>7.1658900000000003E-3</v>
      </c>
      <c r="G11828" s="3" t="s">
        <v>16457</v>
      </c>
      <c r="H11828" s="1">
        <v>5.6214819999999999E-2</v>
      </c>
    </row>
    <row r="11829" spans="3:8" ht="18">
      <c r="C11829" s="3" t="s">
        <v>11844</v>
      </c>
      <c r="D11829" s="1">
        <v>7.1953499999999997E-3</v>
      </c>
      <c r="G11829" s="3" t="s">
        <v>9789</v>
      </c>
      <c r="H11829" s="1">
        <v>5.6223519999999999E-2</v>
      </c>
    </row>
    <row r="11830" spans="3:8" ht="18">
      <c r="C11830" s="3" t="s">
        <v>11845</v>
      </c>
      <c r="D11830" s="1">
        <v>7.2102499999999996E-3</v>
      </c>
      <c r="G11830" s="3" t="s">
        <v>5142</v>
      </c>
      <c r="H11830" s="1">
        <v>5.6250330000000001E-2</v>
      </c>
    </row>
    <row r="11831" spans="3:8" ht="18">
      <c r="C11831" s="3" t="s">
        <v>11846</v>
      </c>
      <c r="D11831" s="1">
        <v>7.2114099999999997E-3</v>
      </c>
      <c r="G11831" s="3" t="s">
        <v>7180</v>
      </c>
      <c r="H11831" s="1">
        <v>5.627103E-2</v>
      </c>
    </row>
    <row r="11832" spans="3:8" ht="18">
      <c r="C11832" s="3" t="s">
        <v>11847</v>
      </c>
      <c r="D11832" s="1">
        <v>7.2897999999999999E-3</v>
      </c>
      <c r="G11832" s="3" t="s">
        <v>11018</v>
      </c>
      <c r="H11832" s="1">
        <v>5.6373270000000003E-2</v>
      </c>
    </row>
    <row r="11833" spans="3:8" ht="18">
      <c r="C11833" s="3" t="s">
        <v>11848</v>
      </c>
      <c r="D11833" s="1">
        <v>7.4515800000000002E-3</v>
      </c>
      <c r="G11833" s="3" t="s">
        <v>4707</v>
      </c>
      <c r="H11833" s="1">
        <v>5.6403880000000003E-2</v>
      </c>
    </row>
    <row r="11834" spans="3:8" ht="18">
      <c r="C11834" s="3" t="s">
        <v>11849</v>
      </c>
      <c r="D11834" s="1">
        <v>7.4611900000000004E-3</v>
      </c>
      <c r="G11834" s="3" t="s">
        <v>6301</v>
      </c>
      <c r="H11834" s="1">
        <v>5.6432499999999997E-2</v>
      </c>
    </row>
    <row r="11835" spans="3:8" ht="18">
      <c r="C11835" s="3" t="s">
        <v>11850</v>
      </c>
      <c r="D11835" s="1">
        <v>7.4670400000000003E-3</v>
      </c>
      <c r="G11835" s="3" t="s">
        <v>4781</v>
      </c>
      <c r="H11835" s="1">
        <v>5.6499800000000003E-2</v>
      </c>
    </row>
    <row r="11836" spans="3:8" ht="18">
      <c r="C11836" s="3" t="s">
        <v>11851</v>
      </c>
      <c r="D11836" s="1">
        <v>7.49178E-3</v>
      </c>
      <c r="G11836" s="3" t="s">
        <v>7979</v>
      </c>
      <c r="H11836" s="1">
        <v>5.6527389999999997E-2</v>
      </c>
    </row>
    <row r="11837" spans="3:8" ht="18">
      <c r="C11837" s="3" t="s">
        <v>11852</v>
      </c>
      <c r="D11837" s="1">
        <v>7.57576E-3</v>
      </c>
      <c r="G11837" s="3" t="s">
        <v>16720</v>
      </c>
      <c r="H11837" s="1">
        <v>5.6528370000000001E-2</v>
      </c>
    </row>
    <row r="11838" spans="3:8" ht="18">
      <c r="C11838" s="3" t="s">
        <v>11853</v>
      </c>
      <c r="D11838" s="1">
        <v>7.5926199999999996E-3</v>
      </c>
      <c r="G11838" s="3" t="s">
        <v>6042</v>
      </c>
      <c r="H11838" s="1">
        <v>5.6532779999999998E-2</v>
      </c>
    </row>
    <row r="11839" spans="3:8" ht="18">
      <c r="C11839" s="3" t="s">
        <v>11854</v>
      </c>
      <c r="D11839" s="1">
        <v>7.5986200000000004E-3</v>
      </c>
      <c r="G11839" s="3" t="s">
        <v>8923</v>
      </c>
      <c r="H11839" s="1">
        <v>5.6537039999999997E-2</v>
      </c>
    </row>
    <row r="11840" spans="3:8" ht="18">
      <c r="C11840" s="3" t="s">
        <v>11855</v>
      </c>
      <c r="D11840" s="1">
        <v>7.6336199999999998E-3</v>
      </c>
      <c r="G11840" s="3" t="s">
        <v>14199</v>
      </c>
      <c r="H11840" s="1">
        <v>5.6562229999999998E-2</v>
      </c>
    </row>
    <row r="11841" spans="3:8" ht="18">
      <c r="C11841" s="3" t="s">
        <v>11856</v>
      </c>
      <c r="D11841" s="1">
        <v>7.6428599999999996E-3</v>
      </c>
      <c r="G11841" s="3" t="s">
        <v>17090</v>
      </c>
      <c r="H11841" s="1">
        <v>5.6566619999999998E-2</v>
      </c>
    </row>
    <row r="11842" spans="3:8" ht="18">
      <c r="C11842" s="3" t="s">
        <v>11857</v>
      </c>
      <c r="D11842" s="1">
        <v>7.6531200000000002E-3</v>
      </c>
      <c r="G11842" s="3" t="s">
        <v>15062</v>
      </c>
      <c r="H11842" s="1">
        <v>5.6610630000000002E-2</v>
      </c>
    </row>
    <row r="11843" spans="3:8" ht="18">
      <c r="C11843" s="3" t="s">
        <v>11858</v>
      </c>
      <c r="D11843" s="1">
        <v>7.7013699999999999E-3</v>
      </c>
      <c r="G11843" s="3" t="s">
        <v>5297</v>
      </c>
      <c r="H11843" s="1">
        <v>5.663493E-2</v>
      </c>
    </row>
    <row r="11844" spans="3:8" ht="18">
      <c r="C11844" s="3" t="s">
        <v>11859</v>
      </c>
      <c r="D11844" s="1">
        <v>7.7581899999999999E-3</v>
      </c>
      <c r="G11844" s="3" t="s">
        <v>13077</v>
      </c>
      <c r="H11844" s="1">
        <v>5.6637180000000002E-2</v>
      </c>
    </row>
    <row r="11845" spans="3:8" ht="18">
      <c r="C11845" s="3" t="s">
        <v>11860</v>
      </c>
      <c r="D11845" s="1">
        <v>7.7973799999999996E-3</v>
      </c>
      <c r="G11845" s="3" t="s">
        <v>11691</v>
      </c>
      <c r="H11845" s="1">
        <v>5.6644220000000002E-2</v>
      </c>
    </row>
    <row r="11846" spans="3:8" ht="18">
      <c r="C11846" s="3" t="s">
        <v>11861</v>
      </c>
      <c r="D11846" s="1">
        <v>7.8224899999999997E-3</v>
      </c>
      <c r="G11846" s="3" t="s">
        <v>10233</v>
      </c>
      <c r="H11846" s="1">
        <v>5.6688179999999998E-2</v>
      </c>
    </row>
    <row r="11847" spans="3:8" ht="18">
      <c r="C11847" s="3" t="s">
        <v>11862</v>
      </c>
      <c r="D11847" s="1">
        <v>7.8495100000000005E-3</v>
      </c>
      <c r="G11847" s="3" t="s">
        <v>16444</v>
      </c>
      <c r="H11847" s="1">
        <v>5.6690909999999997E-2</v>
      </c>
    </row>
    <row r="11848" spans="3:8" ht="18">
      <c r="C11848" s="3" t="s">
        <v>11863</v>
      </c>
      <c r="D11848" s="1">
        <v>7.8515600000000005E-3</v>
      </c>
      <c r="G11848" s="3" t="s">
        <v>15814</v>
      </c>
      <c r="H11848" s="1">
        <v>5.6699739999999998E-2</v>
      </c>
    </row>
    <row r="11849" spans="3:8" ht="18">
      <c r="C11849" s="3" t="s">
        <v>11864</v>
      </c>
      <c r="D11849" s="1">
        <v>7.8580899999999999E-3</v>
      </c>
      <c r="G11849" s="3" t="s">
        <v>13373</v>
      </c>
      <c r="H11849" s="1">
        <v>5.6769699999999999E-2</v>
      </c>
    </row>
    <row r="11850" spans="3:8" ht="18">
      <c r="C11850" s="3" t="s">
        <v>11865</v>
      </c>
      <c r="D11850" s="1">
        <v>7.9051999999999994E-3</v>
      </c>
      <c r="G11850" s="3" t="s">
        <v>8735</v>
      </c>
      <c r="H11850" s="1">
        <v>5.6805460000000002E-2</v>
      </c>
    </row>
    <row r="11851" spans="3:8" ht="18">
      <c r="C11851" s="3" t="s">
        <v>11866</v>
      </c>
      <c r="D11851" s="1">
        <v>7.9398799999999999E-3</v>
      </c>
      <c r="G11851" s="3" t="s">
        <v>17040</v>
      </c>
      <c r="H11851" s="1">
        <v>5.6817149999999997E-2</v>
      </c>
    </row>
    <row r="11852" spans="3:8" ht="18">
      <c r="C11852" s="3" t="s">
        <v>11867</v>
      </c>
      <c r="D11852" s="1">
        <v>7.9623000000000003E-3</v>
      </c>
      <c r="G11852" s="3" t="s">
        <v>13767</v>
      </c>
      <c r="H11852" s="1">
        <v>5.6875759999999997E-2</v>
      </c>
    </row>
    <row r="11853" spans="3:8" ht="18">
      <c r="C11853" s="3" t="s">
        <v>11868</v>
      </c>
      <c r="D11853" s="1">
        <v>7.9723699999999995E-3</v>
      </c>
      <c r="G11853" s="3" t="s">
        <v>13299</v>
      </c>
      <c r="H11853" s="1">
        <v>5.6882919999999997E-2</v>
      </c>
    </row>
    <row r="11854" spans="3:8" ht="18">
      <c r="C11854" s="3" t="s">
        <v>11869</v>
      </c>
      <c r="D11854" s="1">
        <v>7.9821900000000001E-3</v>
      </c>
      <c r="G11854" s="3" t="s">
        <v>12574</v>
      </c>
      <c r="H11854" s="1">
        <v>5.6919320000000002E-2</v>
      </c>
    </row>
    <row r="11855" spans="3:8" ht="18">
      <c r="C11855" s="3" t="s">
        <v>11870</v>
      </c>
      <c r="D11855" s="1">
        <v>8.0529899999999995E-3</v>
      </c>
      <c r="G11855" s="3" t="s">
        <v>5368</v>
      </c>
      <c r="H11855" s="1">
        <v>5.692817E-2</v>
      </c>
    </row>
    <row r="11856" spans="3:8" ht="18">
      <c r="C11856" s="3" t="s">
        <v>11871</v>
      </c>
      <c r="D11856" s="1">
        <v>8.1196600000000008E-3</v>
      </c>
      <c r="G11856" s="3" t="s">
        <v>4555</v>
      </c>
      <c r="H11856" s="1">
        <v>5.6943130000000002E-2</v>
      </c>
    </row>
    <row r="11857" spans="3:8" ht="18">
      <c r="C11857" s="3" t="s">
        <v>11872</v>
      </c>
      <c r="D11857" s="1">
        <v>8.1668999999999995E-3</v>
      </c>
      <c r="G11857" s="3" t="s">
        <v>17077</v>
      </c>
      <c r="H11857" s="1">
        <v>5.6952639999999999E-2</v>
      </c>
    </row>
    <row r="11858" spans="3:8" ht="18">
      <c r="C11858" s="3" t="s">
        <v>11873</v>
      </c>
      <c r="D11858" s="1">
        <v>8.2248600000000005E-3</v>
      </c>
      <c r="G11858" s="3" t="s">
        <v>6442</v>
      </c>
      <c r="H11858" s="1">
        <v>5.6957510000000003E-2</v>
      </c>
    </row>
    <row r="11859" spans="3:8" ht="18">
      <c r="C11859" s="3" t="s">
        <v>11874</v>
      </c>
      <c r="D11859" s="1">
        <v>8.2288499999999994E-3</v>
      </c>
      <c r="G11859" s="3" t="s">
        <v>9997</v>
      </c>
      <c r="H11859" s="1">
        <v>5.697646E-2</v>
      </c>
    </row>
    <row r="11860" spans="3:8" ht="18">
      <c r="C11860" s="3" t="s">
        <v>11875</v>
      </c>
      <c r="D11860" s="1">
        <v>8.2698900000000002E-3</v>
      </c>
      <c r="G11860" s="3" t="s">
        <v>15099</v>
      </c>
      <c r="H11860" s="1">
        <v>5.6999939999999999E-2</v>
      </c>
    </row>
    <row r="11861" spans="3:8" ht="18">
      <c r="C11861" s="3" t="s">
        <v>11876</v>
      </c>
      <c r="D11861" s="1">
        <v>8.2997799999999997E-3</v>
      </c>
      <c r="G11861" s="3" t="s">
        <v>11651</v>
      </c>
      <c r="H11861" s="1">
        <v>5.701444E-2</v>
      </c>
    </row>
    <row r="11862" spans="3:8" ht="18">
      <c r="C11862" s="3" t="s">
        <v>11877</v>
      </c>
      <c r="D11862" s="1">
        <v>8.3596E-3</v>
      </c>
      <c r="G11862" s="3" t="s">
        <v>12207</v>
      </c>
      <c r="H11862" s="1">
        <v>5.7020460000000002E-2</v>
      </c>
    </row>
    <row r="11863" spans="3:8" ht="18">
      <c r="C11863" s="3" t="s">
        <v>11878</v>
      </c>
      <c r="D11863" s="1">
        <v>8.3882799999999997E-3</v>
      </c>
      <c r="G11863" s="3" t="s">
        <v>13898</v>
      </c>
      <c r="H11863" s="1">
        <v>5.7023669999999999E-2</v>
      </c>
    </row>
    <row r="11864" spans="3:8" ht="18">
      <c r="C11864" s="3" t="s">
        <v>11879</v>
      </c>
      <c r="D11864" s="1">
        <v>8.4722200000000008E-3</v>
      </c>
      <c r="G11864" s="3" t="s">
        <v>5020</v>
      </c>
      <c r="H11864" s="1">
        <v>5.7053920000000001E-2</v>
      </c>
    </row>
    <row r="11865" spans="3:8" ht="18">
      <c r="C11865" s="3" t="s">
        <v>11880</v>
      </c>
      <c r="D11865" s="1">
        <v>8.5348000000000004E-3</v>
      </c>
      <c r="G11865" s="3" t="s">
        <v>5222</v>
      </c>
      <c r="H11865" s="1">
        <v>5.7073619999999999E-2</v>
      </c>
    </row>
    <row r="11866" spans="3:8" ht="18">
      <c r="C11866" s="3" t="s">
        <v>11881</v>
      </c>
      <c r="D11866" s="1">
        <v>8.5418999999999998E-3</v>
      </c>
      <c r="G11866" s="3" t="s">
        <v>2364</v>
      </c>
      <c r="H11866" s="1">
        <v>5.7076099999999998E-2</v>
      </c>
    </row>
    <row r="11867" spans="3:8" ht="18">
      <c r="C11867" s="3" t="s">
        <v>11882</v>
      </c>
      <c r="D11867" s="1">
        <v>8.5680200000000008E-3</v>
      </c>
      <c r="G11867" s="3" t="s">
        <v>14623</v>
      </c>
      <c r="H11867" s="1">
        <v>5.7086030000000003E-2</v>
      </c>
    </row>
    <row r="11868" spans="3:8" ht="18">
      <c r="C11868" s="3" t="s">
        <v>11883</v>
      </c>
      <c r="D11868" s="1">
        <v>8.5815600000000002E-3</v>
      </c>
      <c r="G11868" s="3" t="s">
        <v>3474</v>
      </c>
      <c r="H11868" s="1">
        <v>5.7105789999999997E-2</v>
      </c>
    </row>
    <row r="11869" spans="3:8" ht="18">
      <c r="C11869" s="3" t="s">
        <v>11884</v>
      </c>
      <c r="D11869" s="1">
        <v>8.6150700000000007E-3</v>
      </c>
      <c r="G11869" s="3" t="s">
        <v>2550</v>
      </c>
      <c r="H11869" s="1">
        <v>5.7167210000000003E-2</v>
      </c>
    </row>
    <row r="11870" spans="3:8" ht="18">
      <c r="C11870" s="3" t="s">
        <v>11885</v>
      </c>
      <c r="D11870" s="1">
        <v>8.6208799999999992E-3</v>
      </c>
      <c r="G11870" s="3" t="s">
        <v>13420</v>
      </c>
      <c r="H11870" s="1">
        <v>5.7214059999999997E-2</v>
      </c>
    </row>
    <row r="11871" spans="3:8" ht="18">
      <c r="C11871" s="3" t="s">
        <v>11886</v>
      </c>
      <c r="D11871" s="1">
        <v>8.6222199999999999E-3</v>
      </c>
      <c r="G11871" s="3" t="s">
        <v>12623</v>
      </c>
      <c r="H11871" s="1">
        <v>5.725239E-2</v>
      </c>
    </row>
    <row r="11872" spans="3:8" ht="18">
      <c r="C11872" s="3" t="s">
        <v>11887</v>
      </c>
      <c r="D11872" s="1">
        <v>8.6299900000000006E-3</v>
      </c>
      <c r="G11872" s="3" t="s">
        <v>16222</v>
      </c>
      <c r="H11872" s="1">
        <v>5.7334339999999998E-2</v>
      </c>
    </row>
    <row r="11873" spans="3:8" ht="18">
      <c r="C11873" s="3" t="s">
        <v>11888</v>
      </c>
      <c r="D11873" s="1">
        <v>8.6475200000000006E-3</v>
      </c>
      <c r="G11873" s="3" t="s">
        <v>5605</v>
      </c>
      <c r="H11873" s="1">
        <v>5.7353059999999997E-2</v>
      </c>
    </row>
    <row r="11874" spans="3:8" ht="18">
      <c r="C11874" s="3" t="s">
        <v>11889</v>
      </c>
      <c r="D11874" s="1">
        <v>8.7052299999999996E-3</v>
      </c>
      <c r="G11874" s="3" t="s">
        <v>9976</v>
      </c>
      <c r="H11874" s="1">
        <v>5.737163E-2</v>
      </c>
    </row>
    <row r="11875" spans="3:8" ht="18">
      <c r="C11875" s="3" t="s">
        <v>11890</v>
      </c>
      <c r="D11875" s="1">
        <v>8.7359699999999992E-3</v>
      </c>
      <c r="G11875" s="3" t="s">
        <v>12588</v>
      </c>
      <c r="H11875" s="1">
        <v>5.7459820000000002E-2</v>
      </c>
    </row>
    <row r="11876" spans="3:8" ht="18">
      <c r="C11876" s="3" t="s">
        <v>11891</v>
      </c>
      <c r="D11876" s="1">
        <v>8.7430300000000006E-3</v>
      </c>
      <c r="G11876" s="3" t="s">
        <v>15996</v>
      </c>
      <c r="H11876" s="1">
        <v>5.7546470000000002E-2</v>
      </c>
    </row>
    <row r="11877" spans="3:8" ht="18">
      <c r="C11877" s="3" t="s">
        <v>11892</v>
      </c>
      <c r="D11877" s="1">
        <v>8.7877700000000003E-3</v>
      </c>
      <c r="G11877" s="3" t="s">
        <v>12249</v>
      </c>
      <c r="H11877" s="1">
        <v>5.7591410000000003E-2</v>
      </c>
    </row>
    <row r="11878" spans="3:8" ht="18">
      <c r="C11878" s="3" t="s">
        <v>11893</v>
      </c>
      <c r="D11878" s="1">
        <v>8.7987499999999993E-3</v>
      </c>
      <c r="G11878" s="3" t="s">
        <v>8876</v>
      </c>
      <c r="H11878" s="1">
        <v>5.7607270000000002E-2</v>
      </c>
    </row>
    <row r="11879" spans="3:8" ht="18">
      <c r="C11879" s="3" t="s">
        <v>11894</v>
      </c>
      <c r="D11879" s="1">
        <v>8.8130699999999992E-3</v>
      </c>
      <c r="G11879" s="3" t="s">
        <v>7820</v>
      </c>
      <c r="H11879" s="1">
        <v>5.7662900000000003E-2</v>
      </c>
    </row>
    <row r="11880" spans="3:8" ht="18">
      <c r="C11880" s="3" t="s">
        <v>11895</v>
      </c>
      <c r="D11880" s="1">
        <v>8.8400200000000005E-3</v>
      </c>
      <c r="G11880" s="3" t="s">
        <v>11273</v>
      </c>
      <c r="H11880" s="1">
        <v>5.7727769999999998E-2</v>
      </c>
    </row>
    <row r="11881" spans="3:8" ht="18">
      <c r="C11881" s="3" t="s">
        <v>11896</v>
      </c>
      <c r="D11881" s="1">
        <v>8.8442599999999996E-3</v>
      </c>
      <c r="G11881" s="3" t="s">
        <v>6524</v>
      </c>
      <c r="H11881" s="1">
        <v>5.7769470000000003E-2</v>
      </c>
    </row>
    <row r="11882" spans="3:8" ht="18">
      <c r="C11882" s="3" t="s">
        <v>11897</v>
      </c>
      <c r="D11882" s="1">
        <v>8.8757200000000001E-3</v>
      </c>
      <c r="G11882" s="3" t="s">
        <v>12914</v>
      </c>
      <c r="H11882" s="1">
        <v>5.777823E-2</v>
      </c>
    </row>
    <row r="11883" spans="3:8" ht="18">
      <c r="C11883" s="3" t="s">
        <v>11898</v>
      </c>
      <c r="D11883" s="1">
        <v>8.8879300000000005E-3</v>
      </c>
      <c r="G11883" s="3" t="s">
        <v>12456</v>
      </c>
      <c r="H11883" s="1">
        <v>5.7800549999999999E-2</v>
      </c>
    </row>
    <row r="11884" spans="3:8" ht="18">
      <c r="C11884" s="3" t="s">
        <v>11899</v>
      </c>
      <c r="D11884" s="1">
        <v>8.9249700000000008E-3</v>
      </c>
      <c r="G11884" s="3" t="s">
        <v>7193</v>
      </c>
      <c r="H11884" s="1">
        <v>5.7800560000000001E-2</v>
      </c>
    </row>
    <row r="11885" spans="3:8" ht="18">
      <c r="C11885" s="3" t="s">
        <v>11900</v>
      </c>
      <c r="D11885" s="1">
        <v>8.9429000000000002E-3</v>
      </c>
      <c r="G11885" s="3" t="s">
        <v>10952</v>
      </c>
      <c r="H11885" s="1">
        <v>5.7813780000000002E-2</v>
      </c>
    </row>
    <row r="11886" spans="3:8" ht="18">
      <c r="C11886" s="3" t="s">
        <v>11901</v>
      </c>
      <c r="D11886" s="1">
        <v>8.9622399999999998E-3</v>
      </c>
      <c r="G11886" s="3" t="s">
        <v>8239</v>
      </c>
      <c r="H11886" s="1">
        <v>5.7858630000000001E-2</v>
      </c>
    </row>
    <row r="11887" spans="3:8" ht="18">
      <c r="C11887" s="3" t="s">
        <v>11902</v>
      </c>
      <c r="D11887" s="1">
        <v>8.9866600000000005E-3</v>
      </c>
      <c r="G11887" s="3" t="s">
        <v>6222</v>
      </c>
      <c r="H11887" s="1">
        <v>5.7866580000000001E-2</v>
      </c>
    </row>
    <row r="11888" spans="3:8" ht="18">
      <c r="C11888" s="3" t="s">
        <v>11903</v>
      </c>
      <c r="D11888" s="1">
        <v>8.9904900000000003E-3</v>
      </c>
      <c r="G11888" s="3" t="s">
        <v>2109</v>
      </c>
      <c r="H11888" s="1">
        <v>5.7919419999999999E-2</v>
      </c>
    </row>
    <row r="11889" spans="3:8" ht="18">
      <c r="C11889" s="3" t="s">
        <v>11904</v>
      </c>
      <c r="D11889" s="1">
        <v>9.0346899999999997E-3</v>
      </c>
      <c r="G11889" s="3" t="s">
        <v>11828</v>
      </c>
      <c r="H11889" s="1">
        <v>5.7927560000000003E-2</v>
      </c>
    </row>
    <row r="11890" spans="3:8" ht="18">
      <c r="C11890" s="3" t="s">
        <v>11905</v>
      </c>
      <c r="D11890" s="1">
        <v>9.0577899999999996E-3</v>
      </c>
      <c r="G11890" s="3" t="s">
        <v>5066</v>
      </c>
      <c r="H11890" s="1">
        <v>5.793529E-2</v>
      </c>
    </row>
    <row r="11891" spans="3:8" ht="18">
      <c r="C11891" s="3" t="s">
        <v>11906</v>
      </c>
      <c r="D11891" s="1">
        <v>9.1342300000000001E-3</v>
      </c>
      <c r="G11891" s="3" t="s">
        <v>16752</v>
      </c>
      <c r="H11891" s="1">
        <v>5.7957929999999998E-2</v>
      </c>
    </row>
    <row r="11892" spans="3:8" ht="18">
      <c r="C11892" s="3" t="s">
        <v>11907</v>
      </c>
      <c r="D11892" s="1">
        <v>9.1800300000000005E-3</v>
      </c>
      <c r="G11892" s="3" t="s">
        <v>6176</v>
      </c>
      <c r="H11892" s="1">
        <v>5.8052739999999999E-2</v>
      </c>
    </row>
    <row r="11893" spans="3:8" ht="18">
      <c r="C11893" s="3" t="s">
        <v>11908</v>
      </c>
      <c r="D11893" s="1">
        <v>9.1840800000000007E-3</v>
      </c>
      <c r="G11893" s="3" t="s">
        <v>5917</v>
      </c>
      <c r="H11893" s="1">
        <v>5.8110679999999998E-2</v>
      </c>
    </row>
    <row r="11894" spans="3:8" ht="18">
      <c r="C11894" s="3" t="s">
        <v>11909</v>
      </c>
      <c r="D11894" s="1">
        <v>9.2306699999999998E-3</v>
      </c>
      <c r="G11894" s="3" t="s">
        <v>12871</v>
      </c>
      <c r="H11894" s="1">
        <v>5.8146000000000003E-2</v>
      </c>
    </row>
    <row r="11895" spans="3:8" ht="18">
      <c r="C11895" s="3" t="s">
        <v>11910</v>
      </c>
      <c r="D11895" s="1">
        <v>9.3059000000000006E-3</v>
      </c>
      <c r="G11895" s="3" t="s">
        <v>1010</v>
      </c>
      <c r="H11895" s="1">
        <v>5.8172160000000001E-2</v>
      </c>
    </row>
    <row r="11896" spans="3:8" ht="18">
      <c r="C11896" s="3" t="s">
        <v>11911</v>
      </c>
      <c r="D11896" s="1">
        <v>9.4446200000000008E-3</v>
      </c>
      <c r="G11896" s="3" t="s">
        <v>14518</v>
      </c>
      <c r="H11896" s="1">
        <v>5.8209360000000002E-2</v>
      </c>
    </row>
    <row r="11897" spans="3:8" ht="18">
      <c r="C11897" s="3" t="s">
        <v>11912</v>
      </c>
      <c r="D11897" s="1">
        <v>9.4664799999999993E-3</v>
      </c>
      <c r="G11897" s="3" t="s">
        <v>17413</v>
      </c>
      <c r="H11897" s="1">
        <v>5.8346790000000003E-2</v>
      </c>
    </row>
    <row r="11898" spans="3:8" ht="18">
      <c r="C11898" s="3" t="s">
        <v>11913</v>
      </c>
      <c r="D11898" s="1">
        <v>9.5302200000000007E-3</v>
      </c>
      <c r="G11898" s="3" t="s">
        <v>5344</v>
      </c>
      <c r="H11898" s="1">
        <v>5.837258E-2</v>
      </c>
    </row>
    <row r="11899" spans="3:8" ht="18">
      <c r="C11899" s="3" t="s">
        <v>11914</v>
      </c>
      <c r="D11899" s="1">
        <v>9.5459599999999992E-3</v>
      </c>
      <c r="G11899" s="3" t="s">
        <v>8321</v>
      </c>
      <c r="H11899" s="1">
        <v>5.8376249999999998E-2</v>
      </c>
    </row>
    <row r="11900" spans="3:8" ht="18">
      <c r="C11900" s="3" t="s">
        <v>11915</v>
      </c>
      <c r="D11900" s="1">
        <v>9.6801999999999999E-3</v>
      </c>
      <c r="G11900" s="3" t="s">
        <v>8874</v>
      </c>
      <c r="H11900" s="1">
        <v>5.8390520000000001E-2</v>
      </c>
    </row>
    <row r="11901" spans="3:8" ht="18">
      <c r="C11901" s="3" t="s">
        <v>11916</v>
      </c>
      <c r="D11901" s="1">
        <v>9.7130299999999992E-3</v>
      </c>
      <c r="G11901" s="3" t="s">
        <v>7087</v>
      </c>
      <c r="H11901" s="1">
        <v>5.8427880000000001E-2</v>
      </c>
    </row>
    <row r="11902" spans="3:8" ht="18">
      <c r="C11902" s="3" t="s">
        <v>11917</v>
      </c>
      <c r="D11902" s="1">
        <v>9.7541999999999993E-3</v>
      </c>
      <c r="G11902" s="3" t="s">
        <v>10943</v>
      </c>
      <c r="H11902" s="1">
        <v>5.8500070000000001E-2</v>
      </c>
    </row>
    <row r="11903" spans="3:8" ht="18">
      <c r="C11903" s="3" t="s">
        <v>11918</v>
      </c>
      <c r="D11903" s="1">
        <v>9.7714099999999995E-3</v>
      </c>
      <c r="G11903" s="3" t="s">
        <v>6228</v>
      </c>
      <c r="H11903" s="1">
        <v>5.8539559999999997E-2</v>
      </c>
    </row>
    <row r="11904" spans="3:8" ht="18">
      <c r="C11904" s="3" t="s">
        <v>11919</v>
      </c>
      <c r="D11904" s="1">
        <v>9.8024600000000007E-3</v>
      </c>
      <c r="G11904" s="3" t="s">
        <v>3253</v>
      </c>
      <c r="H11904" s="1">
        <v>5.8568630000000003E-2</v>
      </c>
    </row>
    <row r="11905" spans="3:8" ht="18">
      <c r="C11905" s="3" t="s">
        <v>11920</v>
      </c>
      <c r="D11905" s="1">
        <v>9.8169899999999994E-3</v>
      </c>
      <c r="G11905" s="3" t="s">
        <v>1139</v>
      </c>
      <c r="H11905" s="1">
        <v>5.8637540000000002E-2</v>
      </c>
    </row>
    <row r="11906" spans="3:8" ht="18">
      <c r="C11906" s="3" t="s">
        <v>11921</v>
      </c>
      <c r="D11906" s="1">
        <v>9.8996799999999992E-3</v>
      </c>
      <c r="G11906" s="3" t="s">
        <v>13584</v>
      </c>
      <c r="H11906" s="1">
        <v>5.8641560000000002E-2</v>
      </c>
    </row>
    <row r="11907" spans="3:8" ht="18">
      <c r="C11907" s="3" t="s">
        <v>11922</v>
      </c>
      <c r="D11907" s="1">
        <v>9.9277800000000006E-3</v>
      </c>
      <c r="G11907" s="3" t="s">
        <v>7122</v>
      </c>
      <c r="H11907" s="1">
        <v>5.8644300000000003E-2</v>
      </c>
    </row>
    <row r="11908" spans="3:8" ht="18">
      <c r="C11908" s="3" t="s">
        <v>11923</v>
      </c>
      <c r="D11908" s="1">
        <v>9.9521799999999997E-3</v>
      </c>
      <c r="G11908" s="3" t="s">
        <v>7312</v>
      </c>
      <c r="H11908" s="1">
        <v>5.8648180000000001E-2</v>
      </c>
    </row>
    <row r="11909" spans="3:8" ht="18">
      <c r="C11909" s="3" t="s">
        <v>11924</v>
      </c>
      <c r="D11909" s="1">
        <v>1.00585E-2</v>
      </c>
      <c r="G11909" s="3" t="s">
        <v>3014</v>
      </c>
      <c r="H11909" s="1">
        <v>5.8683449999999998E-2</v>
      </c>
    </row>
    <row r="11910" spans="3:8" ht="18">
      <c r="C11910" s="3" t="s">
        <v>11925</v>
      </c>
      <c r="D11910" s="1">
        <v>1.014163E-2</v>
      </c>
      <c r="G11910" s="3" t="s">
        <v>12228</v>
      </c>
      <c r="H11910" s="1">
        <v>5.8735210000000003E-2</v>
      </c>
    </row>
    <row r="11911" spans="3:8" ht="18">
      <c r="C11911" s="3" t="s">
        <v>11926</v>
      </c>
      <c r="D11911" s="1">
        <v>1.0142450000000001E-2</v>
      </c>
      <c r="G11911" s="3" t="s">
        <v>12656</v>
      </c>
      <c r="H11911" s="1">
        <v>5.8807400000000003E-2</v>
      </c>
    </row>
    <row r="11912" spans="3:8" ht="18">
      <c r="C11912" s="3" t="s">
        <v>11927</v>
      </c>
      <c r="D11912" s="1">
        <v>1.0153000000000001E-2</v>
      </c>
      <c r="G11912" s="3" t="s">
        <v>11567</v>
      </c>
      <c r="H11912" s="1">
        <v>5.8909280000000001E-2</v>
      </c>
    </row>
    <row r="11913" spans="3:8" ht="18">
      <c r="C11913" s="3" t="s">
        <v>11928</v>
      </c>
      <c r="D11913" s="1">
        <v>1.018556E-2</v>
      </c>
      <c r="G11913" s="3" t="s">
        <v>2918</v>
      </c>
      <c r="H11913" s="1">
        <v>5.8915599999999999E-2</v>
      </c>
    </row>
    <row r="11914" spans="3:8" ht="18">
      <c r="C11914" s="3" t="s">
        <v>11929</v>
      </c>
      <c r="D11914" s="1">
        <v>1.0225639999999999E-2</v>
      </c>
      <c r="G11914" s="3" t="s">
        <v>13602</v>
      </c>
      <c r="H11914" s="1">
        <v>5.8955319999999999E-2</v>
      </c>
    </row>
    <row r="11915" spans="3:8" ht="18">
      <c r="C11915" s="3" t="s">
        <v>11930</v>
      </c>
      <c r="D11915" s="1">
        <v>1.025184E-2</v>
      </c>
      <c r="G11915" s="3" t="s">
        <v>4055</v>
      </c>
      <c r="H11915" s="1">
        <v>5.9019240000000001E-2</v>
      </c>
    </row>
    <row r="11916" spans="3:8" ht="18">
      <c r="C11916" s="3" t="s">
        <v>11931</v>
      </c>
      <c r="D11916" s="1">
        <v>1.0268879999999999E-2</v>
      </c>
      <c r="G11916" s="3" t="s">
        <v>14531</v>
      </c>
      <c r="H11916" s="1">
        <v>5.9047179999999998E-2</v>
      </c>
    </row>
    <row r="11917" spans="3:8" ht="18">
      <c r="C11917" s="3" t="s">
        <v>11932</v>
      </c>
      <c r="D11917" s="1">
        <v>1.035523E-2</v>
      </c>
      <c r="G11917" s="3" t="s">
        <v>16763</v>
      </c>
      <c r="H11917" s="1">
        <v>5.9063150000000002E-2</v>
      </c>
    </row>
    <row r="11918" spans="3:8" ht="18">
      <c r="C11918" s="3" t="s">
        <v>11933</v>
      </c>
      <c r="D11918" s="1">
        <v>1.035752E-2</v>
      </c>
      <c r="G11918" s="3" t="s">
        <v>11753</v>
      </c>
      <c r="H11918" s="1">
        <v>5.9120529999999998E-2</v>
      </c>
    </row>
    <row r="11919" spans="3:8" ht="18">
      <c r="C11919" s="3" t="s">
        <v>11934</v>
      </c>
      <c r="D11919" s="1">
        <v>1.0383969999999999E-2</v>
      </c>
      <c r="G11919" s="3" t="s">
        <v>11020</v>
      </c>
      <c r="H11919" s="1">
        <v>5.9129069999999999E-2</v>
      </c>
    </row>
    <row r="11920" spans="3:8" ht="18">
      <c r="C11920" s="3" t="s">
        <v>11935</v>
      </c>
      <c r="D11920" s="1">
        <v>1.0431660000000001E-2</v>
      </c>
      <c r="G11920" s="3" t="s">
        <v>16906</v>
      </c>
      <c r="H11920" s="1">
        <v>5.9174900000000002E-2</v>
      </c>
    </row>
    <row r="11921" spans="3:8" ht="18">
      <c r="C11921" s="3" t="s">
        <v>11936</v>
      </c>
      <c r="D11921" s="1">
        <v>1.0514620000000001E-2</v>
      </c>
      <c r="G11921" s="3" t="s">
        <v>11917</v>
      </c>
      <c r="H11921" s="1">
        <v>5.9241910000000002E-2</v>
      </c>
    </row>
    <row r="11922" spans="3:8" ht="18">
      <c r="C11922" s="3" t="s">
        <v>11937</v>
      </c>
      <c r="D11922" s="1">
        <v>1.05773E-2</v>
      </c>
      <c r="G11922" s="3" t="s">
        <v>3313</v>
      </c>
      <c r="H11922" s="1">
        <v>5.9249610000000001E-2</v>
      </c>
    </row>
    <row r="11923" spans="3:8" ht="18">
      <c r="C11923" s="3" t="s">
        <v>11938</v>
      </c>
      <c r="D11923" s="1">
        <v>1.064969E-2</v>
      </c>
      <c r="G11923" s="3" t="s">
        <v>8588</v>
      </c>
      <c r="H11923" s="1">
        <v>5.9336949999999999E-2</v>
      </c>
    </row>
    <row r="11924" spans="3:8" ht="18">
      <c r="C11924" s="3" t="s">
        <v>11939</v>
      </c>
      <c r="D11924" s="1">
        <v>1.0687E-2</v>
      </c>
      <c r="G11924" s="3" t="s">
        <v>1483</v>
      </c>
      <c r="H11924" s="1">
        <v>5.9396030000000002E-2</v>
      </c>
    </row>
    <row r="11925" spans="3:8" ht="18">
      <c r="C11925" s="3" t="s">
        <v>11940</v>
      </c>
      <c r="D11925" s="1">
        <v>1.0743569999999999E-2</v>
      </c>
      <c r="G11925" s="3" t="s">
        <v>5447</v>
      </c>
      <c r="H11925" s="1">
        <v>5.9398810000000003E-2</v>
      </c>
    </row>
    <row r="11926" spans="3:8" ht="18">
      <c r="C11926" s="3" t="s">
        <v>11941</v>
      </c>
      <c r="D11926" s="1">
        <v>1.075182E-2</v>
      </c>
      <c r="G11926" s="3" t="s">
        <v>15953</v>
      </c>
      <c r="H11926" s="1">
        <v>5.9445100000000001E-2</v>
      </c>
    </row>
    <row r="11927" spans="3:8" ht="18">
      <c r="C11927" s="3" t="s">
        <v>11942</v>
      </c>
      <c r="D11927" s="1">
        <v>1.0838739999999999E-2</v>
      </c>
      <c r="G11927" s="3" t="s">
        <v>12952</v>
      </c>
      <c r="H11927" s="1">
        <v>5.9468020000000003E-2</v>
      </c>
    </row>
    <row r="11928" spans="3:8" ht="18">
      <c r="C11928" s="3" t="s">
        <v>11943</v>
      </c>
      <c r="D11928" s="1">
        <v>1.085415E-2</v>
      </c>
      <c r="G11928" s="3" t="s">
        <v>14893</v>
      </c>
      <c r="H11928" s="1">
        <v>5.9482399999999998E-2</v>
      </c>
    </row>
    <row r="11929" spans="3:8" ht="18">
      <c r="C11929" s="3" t="s">
        <v>11944</v>
      </c>
      <c r="D11929" s="1">
        <v>1.088048E-2</v>
      </c>
      <c r="G11929" s="3" t="s">
        <v>8936</v>
      </c>
      <c r="H11929" s="1">
        <v>5.9526299999999997E-2</v>
      </c>
    </row>
    <row r="11930" spans="3:8" ht="18">
      <c r="C11930" s="3" t="s">
        <v>11945</v>
      </c>
      <c r="D11930" s="1">
        <v>1.089117E-2</v>
      </c>
      <c r="G11930" s="3" t="s">
        <v>3528</v>
      </c>
      <c r="H11930" s="1">
        <v>5.9553219999999997E-2</v>
      </c>
    </row>
    <row r="11931" spans="3:8" ht="18">
      <c r="C11931" s="3" t="s">
        <v>11946</v>
      </c>
      <c r="D11931" s="1">
        <v>1.091468E-2</v>
      </c>
      <c r="G11931" s="3" t="s">
        <v>9769</v>
      </c>
      <c r="H11931" s="1">
        <v>5.955539E-2</v>
      </c>
    </row>
    <row r="11932" spans="3:8" ht="18">
      <c r="C11932" s="3" t="s">
        <v>11947</v>
      </c>
      <c r="D11932" s="1">
        <v>1.098269E-2</v>
      </c>
      <c r="G11932" s="3" t="s">
        <v>15504</v>
      </c>
      <c r="H11932" s="1">
        <v>5.9574160000000001E-2</v>
      </c>
    </row>
    <row r="11933" spans="3:8" ht="18">
      <c r="C11933" s="3" t="s">
        <v>11948</v>
      </c>
      <c r="D11933" s="1">
        <v>1.099615E-2</v>
      </c>
      <c r="G11933" s="3" t="s">
        <v>9505</v>
      </c>
      <c r="H11933" s="1">
        <v>5.959366E-2</v>
      </c>
    </row>
    <row r="11934" spans="3:8" ht="18">
      <c r="C11934" s="3" t="s">
        <v>11949</v>
      </c>
      <c r="D11934" s="1">
        <v>1.0998030000000001E-2</v>
      </c>
      <c r="G11934" s="3" t="s">
        <v>11088</v>
      </c>
      <c r="H11934" s="1">
        <v>5.9602719999999998E-2</v>
      </c>
    </row>
    <row r="11935" spans="3:8" ht="18">
      <c r="C11935" s="3" t="s">
        <v>11950</v>
      </c>
      <c r="D11935" s="1">
        <v>1.106277E-2</v>
      </c>
      <c r="G11935" s="3" t="s">
        <v>12127</v>
      </c>
      <c r="H11935" s="1">
        <v>5.9614750000000001E-2</v>
      </c>
    </row>
    <row r="11936" spans="3:8" ht="18">
      <c r="C11936" s="3" t="s">
        <v>11951</v>
      </c>
      <c r="D11936" s="1">
        <v>1.1112769999999999E-2</v>
      </c>
      <c r="G11936" s="3" t="s">
        <v>13001</v>
      </c>
      <c r="H11936" s="1">
        <v>5.9619350000000002E-2</v>
      </c>
    </row>
    <row r="11937" spans="3:8" ht="18">
      <c r="C11937" s="3" t="s">
        <v>11952</v>
      </c>
      <c r="D11937" s="1">
        <v>1.115447E-2</v>
      </c>
      <c r="G11937" s="3" t="s">
        <v>7926</v>
      </c>
      <c r="H11937" s="1">
        <v>5.9660669999999999E-2</v>
      </c>
    </row>
    <row r="11938" spans="3:8" ht="18">
      <c r="C11938" s="3" t="s">
        <v>11953</v>
      </c>
      <c r="D11938" s="1">
        <v>1.116647E-2</v>
      </c>
      <c r="G11938" s="3" t="s">
        <v>17243</v>
      </c>
      <c r="H11938" s="1">
        <v>5.9692170000000003E-2</v>
      </c>
    </row>
    <row r="11939" spans="3:8" ht="18">
      <c r="C11939" s="3" t="s">
        <v>11954</v>
      </c>
      <c r="D11939" s="1">
        <v>1.120112E-2</v>
      </c>
      <c r="G11939" s="3" t="s">
        <v>10187</v>
      </c>
      <c r="H11939" s="1">
        <v>5.9695110000000003E-2</v>
      </c>
    </row>
    <row r="11940" spans="3:8" ht="18">
      <c r="C11940" s="3" t="s">
        <v>11955</v>
      </c>
      <c r="D11940" s="1">
        <v>1.122356E-2</v>
      </c>
      <c r="G11940" s="3" t="s">
        <v>4463</v>
      </c>
      <c r="H11940" s="1">
        <v>5.9704960000000001E-2</v>
      </c>
    </row>
    <row r="11941" spans="3:8" ht="18">
      <c r="C11941" s="3" t="s">
        <v>11956</v>
      </c>
      <c r="D11941" s="1">
        <v>1.132376E-2</v>
      </c>
      <c r="G11941" s="3" t="s">
        <v>3719</v>
      </c>
      <c r="H11941" s="1">
        <v>5.9716159999999997E-2</v>
      </c>
    </row>
    <row r="11942" spans="3:8" ht="18">
      <c r="C11942" s="3" t="s">
        <v>11957</v>
      </c>
      <c r="D11942" s="1">
        <v>1.1327459999999999E-2</v>
      </c>
      <c r="G11942" s="3" t="s">
        <v>12547</v>
      </c>
      <c r="H11942" s="1">
        <v>5.9755719999999998E-2</v>
      </c>
    </row>
    <row r="11943" spans="3:8" ht="18">
      <c r="C11943" s="3" t="s">
        <v>11958</v>
      </c>
      <c r="D11943" s="1">
        <v>1.1339419999999999E-2</v>
      </c>
      <c r="G11943" s="3" t="s">
        <v>7381</v>
      </c>
      <c r="H11943" s="1">
        <v>5.9763860000000002E-2</v>
      </c>
    </row>
    <row r="11944" spans="3:8" ht="18">
      <c r="C11944" s="3" t="s">
        <v>11959</v>
      </c>
      <c r="D11944" s="1">
        <v>1.136349E-2</v>
      </c>
      <c r="G11944" s="3" t="s">
        <v>12919</v>
      </c>
      <c r="H11944" s="1">
        <v>5.9836680000000003E-2</v>
      </c>
    </row>
    <row r="11945" spans="3:8" ht="18">
      <c r="C11945" s="3" t="s">
        <v>11960</v>
      </c>
      <c r="D11945" s="1">
        <v>1.142979E-2</v>
      </c>
      <c r="G11945" s="3" t="s">
        <v>4256</v>
      </c>
      <c r="H11945" s="1">
        <v>5.9851149999999999E-2</v>
      </c>
    </row>
    <row r="11946" spans="3:8" ht="18">
      <c r="C11946" s="3" t="s">
        <v>11961</v>
      </c>
      <c r="D11946" s="1">
        <v>1.1431530000000001E-2</v>
      </c>
      <c r="G11946" s="3" t="s">
        <v>11520</v>
      </c>
      <c r="H11946" s="1">
        <v>5.9901790000000003E-2</v>
      </c>
    </row>
    <row r="11947" spans="3:8" ht="18">
      <c r="C11947" s="3" t="s">
        <v>11962</v>
      </c>
      <c r="D11947" s="1">
        <v>1.1434679999999999E-2</v>
      </c>
      <c r="G11947" s="3" t="s">
        <v>4833</v>
      </c>
      <c r="H11947" s="1">
        <v>5.9983929999999998E-2</v>
      </c>
    </row>
    <row r="11948" spans="3:8" ht="18">
      <c r="C11948" s="3" t="s">
        <v>11963</v>
      </c>
      <c r="D11948" s="1">
        <v>1.148043E-2</v>
      </c>
      <c r="G11948" s="3" t="s">
        <v>10061</v>
      </c>
      <c r="H11948" s="1">
        <v>5.9998650000000001E-2</v>
      </c>
    </row>
    <row r="11949" spans="3:8" ht="18">
      <c r="C11949" s="3" t="s">
        <v>11964</v>
      </c>
      <c r="D11949" s="1">
        <v>1.1519420000000001E-2</v>
      </c>
      <c r="G11949" s="3" t="s">
        <v>16535</v>
      </c>
      <c r="H11949" s="1">
        <v>6.0056600000000002E-2</v>
      </c>
    </row>
    <row r="11950" spans="3:8" ht="18">
      <c r="C11950" s="3" t="s">
        <v>11965</v>
      </c>
      <c r="D11950" s="1">
        <v>1.155574E-2</v>
      </c>
      <c r="G11950" s="3" t="s">
        <v>4356</v>
      </c>
      <c r="H11950" s="1">
        <v>6.0061620000000003E-2</v>
      </c>
    </row>
    <row r="11951" spans="3:8" ht="18">
      <c r="C11951" s="3" t="s">
        <v>11966</v>
      </c>
      <c r="D11951" s="1">
        <v>1.156048E-2</v>
      </c>
      <c r="G11951" s="3" t="s">
        <v>10718</v>
      </c>
      <c r="H11951" s="1">
        <v>6.0116749999999997E-2</v>
      </c>
    </row>
    <row r="11952" spans="3:8" ht="18">
      <c r="C11952" s="3" t="s">
        <v>11967</v>
      </c>
      <c r="D11952" s="1">
        <v>1.166586E-2</v>
      </c>
      <c r="G11952" s="3" t="s">
        <v>8282</v>
      </c>
      <c r="H11952" s="1">
        <v>6.0151789999999997E-2</v>
      </c>
    </row>
    <row r="11953" spans="3:8" ht="18">
      <c r="C11953" s="3" t="s">
        <v>11968</v>
      </c>
      <c r="D11953" s="1">
        <v>1.171118E-2</v>
      </c>
      <c r="G11953" s="3" t="s">
        <v>17068</v>
      </c>
      <c r="H11953" s="1">
        <v>6.0153789999999999E-2</v>
      </c>
    </row>
    <row r="11954" spans="3:8" ht="18">
      <c r="C11954" s="3" t="s">
        <v>11969</v>
      </c>
      <c r="D11954" s="1">
        <v>1.173124E-2</v>
      </c>
      <c r="G11954" s="3" t="s">
        <v>8931</v>
      </c>
      <c r="H11954" s="1">
        <v>6.0171750000000003E-2</v>
      </c>
    </row>
    <row r="11955" spans="3:8" ht="18">
      <c r="C11955" s="3" t="s">
        <v>11970</v>
      </c>
      <c r="D11955" s="1">
        <v>1.173388E-2</v>
      </c>
      <c r="G11955" s="3" t="s">
        <v>10132</v>
      </c>
      <c r="H11955" s="1">
        <v>6.021845E-2</v>
      </c>
    </row>
    <row r="11956" spans="3:8" ht="18">
      <c r="C11956" s="3" t="s">
        <v>11971</v>
      </c>
      <c r="D11956" s="1">
        <v>1.174242E-2</v>
      </c>
      <c r="G11956" s="3" t="s">
        <v>13566</v>
      </c>
      <c r="H11956" s="1">
        <v>6.0220849999999999E-2</v>
      </c>
    </row>
    <row r="11957" spans="3:8" ht="18">
      <c r="C11957" s="3" t="s">
        <v>11972</v>
      </c>
      <c r="D11957" s="1">
        <v>1.175701E-2</v>
      </c>
      <c r="G11957" s="3" t="s">
        <v>7054</v>
      </c>
      <c r="H11957" s="1">
        <v>6.0243159999999997E-2</v>
      </c>
    </row>
    <row r="11958" spans="3:8" ht="18">
      <c r="C11958" s="3" t="s">
        <v>11973</v>
      </c>
      <c r="D11958" s="1">
        <v>1.1801570000000001E-2</v>
      </c>
      <c r="G11958" s="3" t="s">
        <v>2747</v>
      </c>
      <c r="H11958" s="1">
        <v>6.0250690000000003E-2</v>
      </c>
    </row>
    <row r="11959" spans="3:8" ht="18">
      <c r="C11959" s="3" t="s">
        <v>11974</v>
      </c>
      <c r="D11959" s="1">
        <v>1.183963E-2</v>
      </c>
      <c r="G11959" s="3" t="s">
        <v>11331</v>
      </c>
      <c r="H11959" s="1">
        <v>6.0281359999999999E-2</v>
      </c>
    </row>
    <row r="11960" spans="3:8" ht="18">
      <c r="C11960" s="3" t="s">
        <v>11975</v>
      </c>
      <c r="D11960" s="1">
        <v>1.193634E-2</v>
      </c>
      <c r="G11960" s="3" t="s">
        <v>9184</v>
      </c>
      <c r="H11960" s="1">
        <v>6.0290490000000002E-2</v>
      </c>
    </row>
    <row r="11961" spans="3:8" ht="18">
      <c r="C11961" s="3" t="s">
        <v>11976</v>
      </c>
      <c r="D11961" s="1">
        <v>1.1959620000000001E-2</v>
      </c>
      <c r="G11961" s="3" t="s">
        <v>16901</v>
      </c>
      <c r="H11961" s="1">
        <v>6.0431819999999997E-2</v>
      </c>
    </row>
    <row r="11962" spans="3:8" ht="18">
      <c r="C11962" s="3" t="s">
        <v>11977</v>
      </c>
      <c r="D11962" s="1">
        <v>1.199854E-2</v>
      </c>
      <c r="G11962" s="3" t="s">
        <v>14771</v>
      </c>
      <c r="H11962" s="1">
        <v>6.0437610000000003E-2</v>
      </c>
    </row>
    <row r="11963" spans="3:8" ht="18">
      <c r="C11963" s="3" t="s">
        <v>11978</v>
      </c>
      <c r="D11963" s="1">
        <v>1.200121E-2</v>
      </c>
      <c r="G11963" s="3" t="s">
        <v>12764</v>
      </c>
      <c r="H11963" s="1">
        <v>6.0439239999999998E-2</v>
      </c>
    </row>
    <row r="11964" spans="3:8" ht="18">
      <c r="C11964" s="3" t="s">
        <v>11979</v>
      </c>
      <c r="D11964" s="1">
        <v>1.207573E-2</v>
      </c>
      <c r="G11964" s="3" t="s">
        <v>17306</v>
      </c>
      <c r="H11964" s="1">
        <v>6.0450490000000003E-2</v>
      </c>
    </row>
    <row r="11965" spans="3:8" ht="18">
      <c r="C11965" s="3" t="s">
        <v>11980</v>
      </c>
      <c r="D11965" s="1">
        <v>1.218266E-2</v>
      </c>
      <c r="G11965" s="3" t="s">
        <v>11277</v>
      </c>
      <c r="H11965" s="1">
        <v>6.0520329999999997E-2</v>
      </c>
    </row>
    <row r="11966" spans="3:8" ht="18">
      <c r="C11966" s="3" t="s">
        <v>11981</v>
      </c>
      <c r="D11966" s="1">
        <v>1.2253989999999999E-2</v>
      </c>
      <c r="G11966" s="3" t="s">
        <v>16331</v>
      </c>
      <c r="H11966" s="1">
        <v>6.052126E-2</v>
      </c>
    </row>
    <row r="11967" spans="3:8" ht="18">
      <c r="C11967" s="3" t="s">
        <v>11982</v>
      </c>
      <c r="D11967" s="1">
        <v>1.225655E-2</v>
      </c>
      <c r="G11967" s="3" t="s">
        <v>16583</v>
      </c>
      <c r="H11967" s="1">
        <v>6.0530269999999997E-2</v>
      </c>
    </row>
    <row r="11968" spans="3:8" ht="18">
      <c r="C11968" s="3" t="s">
        <v>11983</v>
      </c>
      <c r="D11968" s="1">
        <v>1.2274409999999999E-2</v>
      </c>
      <c r="G11968" s="3" t="s">
        <v>4000</v>
      </c>
      <c r="H11968" s="1">
        <v>6.0566229999999999E-2</v>
      </c>
    </row>
    <row r="11969" spans="3:8" ht="18">
      <c r="C11969" s="3" t="s">
        <v>11984</v>
      </c>
      <c r="D11969" s="1">
        <v>1.2297829999999999E-2</v>
      </c>
      <c r="G11969" s="3" t="s">
        <v>6866</v>
      </c>
      <c r="H11969" s="1">
        <v>6.0604110000000003E-2</v>
      </c>
    </row>
    <row r="11970" spans="3:8" ht="18">
      <c r="C11970" s="3" t="s">
        <v>11985</v>
      </c>
      <c r="D11970" s="1">
        <v>1.2313650000000001E-2</v>
      </c>
      <c r="G11970" s="3" t="s">
        <v>15174</v>
      </c>
      <c r="H11970" s="1">
        <v>6.0622379999999997E-2</v>
      </c>
    </row>
    <row r="11971" spans="3:8" ht="18">
      <c r="C11971" s="3" t="s">
        <v>11986</v>
      </c>
      <c r="D11971" s="1">
        <v>1.2329150000000001E-2</v>
      </c>
      <c r="G11971" s="3" t="s">
        <v>4835</v>
      </c>
      <c r="H11971" s="1">
        <v>6.063644E-2</v>
      </c>
    </row>
    <row r="11972" spans="3:8" ht="18">
      <c r="C11972" s="3" t="s">
        <v>11987</v>
      </c>
      <c r="D11972" s="1">
        <v>1.2378739999999999E-2</v>
      </c>
      <c r="G11972" s="3" t="s">
        <v>13047</v>
      </c>
      <c r="H11972" s="1">
        <v>6.0696800000000002E-2</v>
      </c>
    </row>
    <row r="11973" spans="3:8" ht="18">
      <c r="C11973" s="3" t="s">
        <v>11988</v>
      </c>
      <c r="D11973" s="1">
        <v>1.239409E-2</v>
      </c>
      <c r="G11973" s="3" t="s">
        <v>4189</v>
      </c>
      <c r="H11973" s="1">
        <v>6.0723770000000003E-2</v>
      </c>
    </row>
    <row r="11974" spans="3:8" ht="18">
      <c r="C11974" s="3" t="s">
        <v>11989</v>
      </c>
      <c r="D11974" s="1">
        <v>1.241479E-2</v>
      </c>
      <c r="G11974" s="3" t="s">
        <v>6189</v>
      </c>
      <c r="H11974" s="1">
        <v>6.074852E-2</v>
      </c>
    </row>
    <row r="11975" spans="3:8" ht="18">
      <c r="C11975" s="3" t="s">
        <v>11990</v>
      </c>
      <c r="D11975" s="1">
        <v>1.2429600000000001E-2</v>
      </c>
      <c r="G11975" s="3" t="s">
        <v>17043</v>
      </c>
      <c r="H11975" s="1">
        <v>6.0756890000000001E-2</v>
      </c>
    </row>
    <row r="11976" spans="3:8" ht="18">
      <c r="C11976" s="3" t="s">
        <v>11991</v>
      </c>
      <c r="D11976" s="1">
        <v>1.242993E-2</v>
      </c>
      <c r="G11976" s="3" t="s">
        <v>8219</v>
      </c>
      <c r="H11976" s="1">
        <v>6.0759170000000001E-2</v>
      </c>
    </row>
    <row r="11977" spans="3:8" ht="18">
      <c r="C11977" s="3" t="s">
        <v>11992</v>
      </c>
      <c r="D11977" s="1">
        <v>1.249077E-2</v>
      </c>
      <c r="G11977" s="3" t="s">
        <v>15850</v>
      </c>
      <c r="H11977" s="1">
        <v>6.0770589999999999E-2</v>
      </c>
    </row>
    <row r="11978" spans="3:8" ht="18">
      <c r="C11978" s="3" t="s">
        <v>11993</v>
      </c>
      <c r="D11978" s="1">
        <v>1.262226E-2</v>
      </c>
      <c r="G11978" s="3" t="s">
        <v>5796</v>
      </c>
      <c r="H11978" s="1">
        <v>6.0775259999999998E-2</v>
      </c>
    </row>
    <row r="11979" spans="3:8" ht="18">
      <c r="C11979" s="3" t="s">
        <v>11994</v>
      </c>
      <c r="D11979" s="1">
        <v>1.27338E-2</v>
      </c>
      <c r="G11979" s="3" t="s">
        <v>10645</v>
      </c>
      <c r="H11979" s="1">
        <v>6.0798419999999999E-2</v>
      </c>
    </row>
    <row r="11980" spans="3:8" ht="18">
      <c r="C11980" s="3" t="s">
        <v>11995</v>
      </c>
      <c r="D11980" s="1">
        <v>1.27717E-2</v>
      </c>
      <c r="G11980" s="3" t="s">
        <v>6528</v>
      </c>
      <c r="H11980" s="1">
        <v>6.0809179999999997E-2</v>
      </c>
    </row>
    <row r="11981" spans="3:8" ht="18">
      <c r="C11981" s="3" t="s">
        <v>11996</v>
      </c>
      <c r="D11981" s="1">
        <v>1.280278E-2</v>
      </c>
      <c r="G11981" s="3" t="s">
        <v>8497</v>
      </c>
      <c r="H11981" s="1">
        <v>6.0810790000000003E-2</v>
      </c>
    </row>
    <row r="11982" spans="3:8" ht="18">
      <c r="C11982" s="3" t="s">
        <v>11997</v>
      </c>
      <c r="D11982" s="1">
        <v>1.293038E-2</v>
      </c>
      <c r="G11982" s="3" t="s">
        <v>9191</v>
      </c>
      <c r="H11982" s="1">
        <v>6.0834909999999999E-2</v>
      </c>
    </row>
    <row r="11983" spans="3:8" ht="18">
      <c r="C11983" s="3" t="s">
        <v>11998</v>
      </c>
      <c r="D11983" s="1">
        <v>1.2985429999999999E-2</v>
      </c>
      <c r="G11983" s="3" t="s">
        <v>13564</v>
      </c>
      <c r="H11983" s="1">
        <v>6.0883439999999997E-2</v>
      </c>
    </row>
    <row r="11984" spans="3:8" ht="18">
      <c r="C11984" s="3" t="s">
        <v>11999</v>
      </c>
      <c r="D11984" s="1">
        <v>1.303404E-2</v>
      </c>
      <c r="G11984" s="3" t="s">
        <v>15295</v>
      </c>
      <c r="H11984" s="1">
        <v>6.0914280000000001E-2</v>
      </c>
    </row>
    <row r="11985" spans="3:8" ht="18">
      <c r="C11985" s="3" t="s">
        <v>12000</v>
      </c>
      <c r="D11985" s="1">
        <v>1.309547E-2</v>
      </c>
      <c r="G11985" s="3" t="s">
        <v>7347</v>
      </c>
      <c r="H11985" s="1">
        <v>6.0922299999999999E-2</v>
      </c>
    </row>
    <row r="11986" spans="3:8" ht="18">
      <c r="C11986" s="3" t="s">
        <v>12001</v>
      </c>
      <c r="D11986" s="1">
        <v>1.3145189999999999E-2</v>
      </c>
      <c r="G11986" s="3" t="s">
        <v>8885</v>
      </c>
      <c r="H11986" s="1">
        <v>6.0953130000000001E-2</v>
      </c>
    </row>
    <row r="11987" spans="3:8" ht="18">
      <c r="C11987" s="3" t="s">
        <v>12002</v>
      </c>
      <c r="D11987" s="1">
        <v>1.3181679999999999E-2</v>
      </c>
      <c r="G11987" s="3" t="s">
        <v>4302</v>
      </c>
      <c r="H11987" s="1">
        <v>6.1001680000000003E-2</v>
      </c>
    </row>
    <row r="11988" spans="3:8" ht="18">
      <c r="C11988" s="3" t="s">
        <v>12003</v>
      </c>
      <c r="D11988" s="1">
        <v>1.318886E-2</v>
      </c>
      <c r="G11988" s="3" t="s">
        <v>5422</v>
      </c>
      <c r="H11988" s="1">
        <v>6.1056989999999998E-2</v>
      </c>
    </row>
    <row r="11989" spans="3:8" ht="18">
      <c r="C11989" s="3" t="s">
        <v>12004</v>
      </c>
      <c r="D11989" s="1">
        <v>1.320458E-2</v>
      </c>
      <c r="G11989" s="3" t="s">
        <v>13127</v>
      </c>
      <c r="H11989" s="1">
        <v>6.1084279999999998E-2</v>
      </c>
    </row>
    <row r="11990" spans="3:8" ht="18">
      <c r="C11990" s="3" t="s">
        <v>12005</v>
      </c>
      <c r="D11990" s="1">
        <v>1.3258209999999999E-2</v>
      </c>
      <c r="G11990" s="3" t="s">
        <v>12423</v>
      </c>
      <c r="H11990" s="1">
        <v>6.1115299999999997E-2</v>
      </c>
    </row>
    <row r="11991" spans="3:8" ht="18">
      <c r="C11991" s="3" t="s">
        <v>12006</v>
      </c>
      <c r="D11991" s="1">
        <v>1.3308810000000001E-2</v>
      </c>
      <c r="G11991" s="3" t="s">
        <v>17334</v>
      </c>
      <c r="H11991" s="1">
        <v>6.1182149999999998E-2</v>
      </c>
    </row>
    <row r="11992" spans="3:8" ht="18">
      <c r="C11992" s="3" t="s">
        <v>12007</v>
      </c>
      <c r="D11992" s="1">
        <v>1.3311740000000001E-2</v>
      </c>
      <c r="G11992" s="3" t="s">
        <v>15993</v>
      </c>
      <c r="H11992" s="1">
        <v>6.1210439999999998E-2</v>
      </c>
    </row>
    <row r="11993" spans="3:8" ht="18">
      <c r="C11993" s="3" t="s">
        <v>12008</v>
      </c>
      <c r="D11993" s="1">
        <v>1.333252E-2</v>
      </c>
      <c r="G11993" s="3" t="s">
        <v>3593</v>
      </c>
      <c r="H11993" s="1">
        <v>6.1216159999999999E-2</v>
      </c>
    </row>
    <row r="11994" spans="3:8" ht="18">
      <c r="C11994" s="3" t="s">
        <v>12009</v>
      </c>
      <c r="D11994" s="1">
        <v>1.3348820000000001E-2</v>
      </c>
      <c r="G11994" s="3" t="s">
        <v>16742</v>
      </c>
      <c r="H11994" s="1">
        <v>6.1218059999999998E-2</v>
      </c>
    </row>
    <row r="11995" spans="3:8" ht="18">
      <c r="C11995" s="3" t="s">
        <v>12010</v>
      </c>
      <c r="D11995" s="1">
        <v>1.3376320000000001E-2</v>
      </c>
      <c r="G11995" s="3" t="s">
        <v>16912</v>
      </c>
      <c r="H11995" s="1">
        <v>6.1282339999999998E-2</v>
      </c>
    </row>
    <row r="11996" spans="3:8" ht="18">
      <c r="C11996" s="3" t="s">
        <v>12011</v>
      </c>
      <c r="D11996" s="1">
        <v>1.338466E-2</v>
      </c>
      <c r="G11996" s="3" t="s">
        <v>16108</v>
      </c>
      <c r="H11996" s="1">
        <v>6.1335670000000002E-2</v>
      </c>
    </row>
    <row r="11997" spans="3:8" ht="18">
      <c r="C11997" s="3" t="s">
        <v>12012</v>
      </c>
      <c r="D11997" s="1">
        <v>1.341702E-2</v>
      </c>
      <c r="G11997" s="3" t="s">
        <v>16927</v>
      </c>
      <c r="H11997" s="1">
        <v>6.1357790000000002E-2</v>
      </c>
    </row>
    <row r="11998" spans="3:8" ht="18">
      <c r="C11998" s="3" t="s">
        <v>12013</v>
      </c>
      <c r="D11998" s="1">
        <v>1.3426199999999999E-2</v>
      </c>
      <c r="G11998" s="3" t="s">
        <v>9068</v>
      </c>
      <c r="H11998" s="1">
        <v>6.1401629999999999E-2</v>
      </c>
    </row>
    <row r="11999" spans="3:8" ht="18">
      <c r="C11999" s="3" t="s">
        <v>12014</v>
      </c>
      <c r="D11999" s="1">
        <v>1.3426240000000001E-2</v>
      </c>
      <c r="G11999" s="3" t="s">
        <v>841</v>
      </c>
      <c r="H11999" s="1">
        <v>6.1411420000000001E-2</v>
      </c>
    </row>
    <row r="12000" spans="3:8" ht="18">
      <c r="C12000" s="3" t="s">
        <v>12015</v>
      </c>
      <c r="D12000" s="1">
        <v>1.348014E-2</v>
      </c>
      <c r="G12000" s="3" t="s">
        <v>5548</v>
      </c>
      <c r="H12000" s="1">
        <v>6.1444020000000002E-2</v>
      </c>
    </row>
    <row r="12001" spans="3:8" ht="18">
      <c r="C12001" s="3" t="s">
        <v>12016</v>
      </c>
      <c r="D12001" s="1">
        <v>1.3480550000000001E-2</v>
      </c>
      <c r="G12001" s="3" t="s">
        <v>2060</v>
      </c>
      <c r="H12001" s="1">
        <v>6.1480939999999998E-2</v>
      </c>
    </row>
    <row r="12002" spans="3:8" ht="18">
      <c r="C12002" s="3" t="s">
        <v>12017</v>
      </c>
      <c r="D12002" s="1">
        <v>1.349216E-2</v>
      </c>
      <c r="G12002" s="3" t="s">
        <v>7776</v>
      </c>
      <c r="H12002" s="1">
        <v>6.1541199999999997E-2</v>
      </c>
    </row>
    <row r="12003" spans="3:8" ht="18">
      <c r="C12003" s="3" t="s">
        <v>12018</v>
      </c>
      <c r="D12003" s="1">
        <v>1.349969E-2</v>
      </c>
      <c r="G12003" s="3" t="s">
        <v>11296</v>
      </c>
      <c r="H12003" s="1">
        <v>6.154929E-2</v>
      </c>
    </row>
    <row r="12004" spans="3:8" ht="18">
      <c r="C12004" s="3" t="s">
        <v>12019</v>
      </c>
      <c r="D12004" s="1">
        <v>1.3500160000000001E-2</v>
      </c>
      <c r="G12004" s="3" t="s">
        <v>14286</v>
      </c>
      <c r="H12004" s="1">
        <v>6.1551149999999999E-2</v>
      </c>
    </row>
    <row r="12005" spans="3:8" ht="18">
      <c r="C12005" s="3" t="s">
        <v>12020</v>
      </c>
      <c r="D12005" s="1">
        <v>1.3620760000000001E-2</v>
      </c>
      <c r="G12005" s="3" t="s">
        <v>16188</v>
      </c>
      <c r="H12005" s="1">
        <v>6.1565059999999998E-2</v>
      </c>
    </row>
    <row r="12006" spans="3:8" ht="18">
      <c r="C12006" s="3" t="s">
        <v>12021</v>
      </c>
      <c r="D12006" s="1">
        <v>1.3747860000000001E-2</v>
      </c>
      <c r="G12006" s="3" t="s">
        <v>17123</v>
      </c>
      <c r="H12006" s="1">
        <v>6.1600200000000001E-2</v>
      </c>
    </row>
    <row r="12007" spans="3:8" ht="18">
      <c r="C12007" s="3" t="s">
        <v>12022</v>
      </c>
      <c r="D12007" s="1">
        <v>1.377015E-2</v>
      </c>
      <c r="G12007" s="3" t="s">
        <v>1593</v>
      </c>
      <c r="H12007" s="1">
        <v>6.1604470000000001E-2</v>
      </c>
    </row>
    <row r="12008" spans="3:8" ht="18">
      <c r="C12008" s="3" t="s">
        <v>12023</v>
      </c>
      <c r="D12008" s="1">
        <v>1.385696E-2</v>
      </c>
      <c r="G12008" s="3" t="s">
        <v>15177</v>
      </c>
      <c r="H12008" s="1">
        <v>6.1647760000000003E-2</v>
      </c>
    </row>
    <row r="12009" spans="3:8" ht="18">
      <c r="C12009" s="3" t="s">
        <v>12024</v>
      </c>
      <c r="D12009" s="1">
        <v>1.388346E-2</v>
      </c>
      <c r="G12009" s="3" t="s">
        <v>6026</v>
      </c>
      <c r="H12009" s="1">
        <v>6.1654130000000001E-2</v>
      </c>
    </row>
    <row r="12010" spans="3:8" ht="18">
      <c r="C12010" s="3" t="s">
        <v>12025</v>
      </c>
      <c r="D12010" s="1">
        <v>1.3897720000000001E-2</v>
      </c>
      <c r="G12010" s="3" t="s">
        <v>9874</v>
      </c>
      <c r="H12010" s="1">
        <v>6.1669370000000001E-2</v>
      </c>
    </row>
    <row r="12011" spans="3:8" ht="18">
      <c r="C12011" s="3" t="s">
        <v>12026</v>
      </c>
      <c r="D12011" s="1">
        <v>1.3898300000000001E-2</v>
      </c>
      <c r="G12011" s="3" t="s">
        <v>1681</v>
      </c>
      <c r="H12011" s="1">
        <v>6.175924E-2</v>
      </c>
    </row>
    <row r="12012" spans="3:8" ht="18">
      <c r="C12012" s="3" t="s">
        <v>12027</v>
      </c>
      <c r="D12012" s="1">
        <v>1.398611E-2</v>
      </c>
      <c r="G12012" s="3" t="s">
        <v>3170</v>
      </c>
      <c r="H12012" s="1">
        <v>6.177506E-2</v>
      </c>
    </row>
    <row r="12013" spans="3:8" ht="18">
      <c r="C12013" s="3" t="s">
        <v>12028</v>
      </c>
      <c r="D12013" s="1">
        <v>1.3996740000000001E-2</v>
      </c>
      <c r="G12013" s="3" t="s">
        <v>8848</v>
      </c>
      <c r="H12013" s="1">
        <v>6.1807519999999998E-2</v>
      </c>
    </row>
    <row r="12014" spans="3:8" ht="18">
      <c r="C12014" s="3" t="s">
        <v>12029</v>
      </c>
      <c r="D12014" s="1">
        <v>1.4068310000000001E-2</v>
      </c>
      <c r="G12014" s="3" t="s">
        <v>11959</v>
      </c>
      <c r="H12014" s="1">
        <v>6.1810650000000002E-2</v>
      </c>
    </row>
    <row r="12015" spans="3:8" ht="18">
      <c r="C12015" s="3" t="s">
        <v>12030</v>
      </c>
      <c r="D12015" s="1">
        <v>1.4164619999999999E-2</v>
      </c>
      <c r="G12015" s="3" t="s">
        <v>12843</v>
      </c>
      <c r="H12015" s="1">
        <v>6.1819159999999998E-2</v>
      </c>
    </row>
    <row r="12016" spans="3:8" ht="18">
      <c r="C12016" s="3" t="s">
        <v>12031</v>
      </c>
      <c r="D12016" s="1">
        <v>1.4175399999999999E-2</v>
      </c>
      <c r="G12016" s="3" t="s">
        <v>14493</v>
      </c>
      <c r="H12016" s="1">
        <v>6.1823469999999998E-2</v>
      </c>
    </row>
    <row r="12017" spans="3:8" ht="18">
      <c r="C12017" s="3" t="s">
        <v>12032</v>
      </c>
      <c r="D12017" s="1">
        <v>1.4176080000000001E-2</v>
      </c>
      <c r="G12017" s="3" t="s">
        <v>14969</v>
      </c>
      <c r="H12017" s="1">
        <v>6.1869590000000002E-2</v>
      </c>
    </row>
    <row r="12018" spans="3:8" ht="18">
      <c r="C12018" s="3" t="s">
        <v>12033</v>
      </c>
      <c r="D12018" s="1">
        <v>1.4176390000000001E-2</v>
      </c>
      <c r="G12018" s="3" t="s">
        <v>7004</v>
      </c>
      <c r="H12018" s="1">
        <v>6.1891479999999999E-2</v>
      </c>
    </row>
    <row r="12019" spans="3:8" ht="18">
      <c r="C12019" s="3" t="s">
        <v>12034</v>
      </c>
      <c r="D12019" s="1">
        <v>1.428988E-2</v>
      </c>
      <c r="G12019" s="3" t="s">
        <v>13366</v>
      </c>
      <c r="H12019" s="1">
        <v>6.1912549999999997E-2</v>
      </c>
    </row>
    <row r="12020" spans="3:8" ht="18">
      <c r="C12020" s="3" t="s">
        <v>12035</v>
      </c>
      <c r="D12020" s="1">
        <v>1.4313269999999999E-2</v>
      </c>
      <c r="G12020" s="3" t="s">
        <v>17401</v>
      </c>
      <c r="H12020" s="1">
        <v>6.1913200000000002E-2</v>
      </c>
    </row>
    <row r="12021" spans="3:8" ht="18">
      <c r="C12021" s="3" t="s">
        <v>12036</v>
      </c>
      <c r="D12021" s="1">
        <v>1.4317440000000001E-2</v>
      </c>
      <c r="G12021" s="3" t="s">
        <v>16426</v>
      </c>
      <c r="H12021" s="1">
        <v>6.195676E-2</v>
      </c>
    </row>
    <row r="12022" spans="3:8" ht="18">
      <c r="C12022" s="3" t="s">
        <v>12037</v>
      </c>
      <c r="D12022" s="1">
        <v>1.4340230000000001E-2</v>
      </c>
      <c r="G12022" s="3" t="s">
        <v>12242</v>
      </c>
      <c r="H12022" s="1">
        <v>6.1977820000000003E-2</v>
      </c>
    </row>
    <row r="12023" spans="3:8" ht="18">
      <c r="C12023" s="3" t="s">
        <v>12038</v>
      </c>
      <c r="D12023" s="1">
        <v>1.43692E-2</v>
      </c>
      <c r="G12023" s="3" t="s">
        <v>6570</v>
      </c>
      <c r="H12023" s="1">
        <v>6.1998810000000001E-2</v>
      </c>
    </row>
    <row r="12024" spans="3:8" ht="18">
      <c r="C12024" s="3" t="s">
        <v>12039</v>
      </c>
      <c r="D12024" s="1">
        <v>1.439326E-2</v>
      </c>
      <c r="G12024" s="3" t="s">
        <v>3777</v>
      </c>
      <c r="H12024" s="1">
        <v>6.20181E-2</v>
      </c>
    </row>
    <row r="12025" spans="3:8" ht="18">
      <c r="C12025" s="3" t="s">
        <v>12040</v>
      </c>
      <c r="D12025" s="1">
        <v>1.440789E-2</v>
      </c>
      <c r="G12025" s="3" t="s">
        <v>10383</v>
      </c>
      <c r="H12025" s="1">
        <v>6.2021439999999997E-2</v>
      </c>
    </row>
    <row r="12026" spans="3:8" ht="18">
      <c r="C12026" s="3" t="s">
        <v>12041</v>
      </c>
      <c r="D12026" s="1">
        <v>1.44152E-2</v>
      </c>
      <c r="G12026" s="3" t="s">
        <v>12435</v>
      </c>
      <c r="H12026" s="1">
        <v>6.2042409999999999E-2</v>
      </c>
    </row>
    <row r="12027" spans="3:8" ht="18">
      <c r="C12027" s="3" t="s">
        <v>12042</v>
      </c>
      <c r="D12027" s="1">
        <v>1.442365E-2</v>
      </c>
      <c r="G12027" s="3" t="s">
        <v>3741</v>
      </c>
      <c r="H12027" s="1">
        <v>6.204469E-2</v>
      </c>
    </row>
    <row r="12028" spans="3:8" ht="18">
      <c r="C12028" s="3" t="s">
        <v>12043</v>
      </c>
      <c r="D12028" s="1">
        <v>1.4428659999999999E-2</v>
      </c>
      <c r="G12028" s="3" t="s">
        <v>11827</v>
      </c>
      <c r="H12028" s="1">
        <v>6.204929E-2</v>
      </c>
    </row>
    <row r="12029" spans="3:8" ht="18">
      <c r="C12029" s="3" t="s">
        <v>12044</v>
      </c>
      <c r="D12029" s="1">
        <v>1.4439209999999999E-2</v>
      </c>
      <c r="G12029" s="3" t="s">
        <v>13103</v>
      </c>
      <c r="H12029" s="1">
        <v>6.2052860000000001E-2</v>
      </c>
    </row>
    <row r="12030" spans="3:8" ht="18">
      <c r="C12030" s="3" t="s">
        <v>12045</v>
      </c>
      <c r="D12030" s="1">
        <v>1.4475490000000001E-2</v>
      </c>
      <c r="G12030" s="3" t="s">
        <v>7759</v>
      </c>
      <c r="H12030" s="1">
        <v>6.2076810000000003E-2</v>
      </c>
    </row>
    <row r="12031" spans="3:8" ht="18">
      <c r="C12031" s="3" t="s">
        <v>12046</v>
      </c>
      <c r="D12031" s="1">
        <v>1.450896E-2</v>
      </c>
      <c r="G12031" s="3" t="s">
        <v>13149</v>
      </c>
      <c r="H12031" s="1">
        <v>6.209166E-2</v>
      </c>
    </row>
    <row r="12032" spans="3:8" ht="18">
      <c r="C12032" s="3" t="s">
        <v>12047</v>
      </c>
      <c r="D12032" s="1">
        <v>1.451187E-2</v>
      </c>
      <c r="G12032" s="3" t="s">
        <v>9984</v>
      </c>
      <c r="H12032" s="1">
        <v>6.2096810000000002E-2</v>
      </c>
    </row>
    <row r="12033" spans="3:8" ht="18">
      <c r="C12033" s="3" t="s">
        <v>12048</v>
      </c>
      <c r="D12033" s="1">
        <v>1.463038E-2</v>
      </c>
      <c r="G12033" s="3" t="s">
        <v>6714</v>
      </c>
      <c r="H12033" s="1">
        <v>6.2164219999999999E-2</v>
      </c>
    </row>
    <row r="12034" spans="3:8" ht="18">
      <c r="C12034" s="3" t="s">
        <v>12049</v>
      </c>
      <c r="D12034" s="1">
        <v>1.4631699999999999E-2</v>
      </c>
      <c r="G12034" s="3" t="s">
        <v>9953</v>
      </c>
      <c r="H12034" s="1">
        <v>6.2165070000000003E-2</v>
      </c>
    </row>
    <row r="12035" spans="3:8" ht="18">
      <c r="C12035" s="3" t="s">
        <v>12050</v>
      </c>
      <c r="D12035" s="1">
        <v>1.4635260000000001E-2</v>
      </c>
      <c r="G12035" s="3" t="s">
        <v>13281</v>
      </c>
      <c r="H12035" s="1">
        <v>6.2180939999999997E-2</v>
      </c>
    </row>
    <row r="12036" spans="3:8" ht="18">
      <c r="C12036" s="3" t="s">
        <v>12051</v>
      </c>
      <c r="D12036" s="1">
        <v>1.4737989999999999E-2</v>
      </c>
      <c r="G12036" s="3" t="s">
        <v>14451</v>
      </c>
      <c r="H12036" s="1">
        <v>6.21962E-2</v>
      </c>
    </row>
    <row r="12037" spans="3:8" ht="18">
      <c r="C12037" s="3" t="s">
        <v>12052</v>
      </c>
      <c r="D12037" s="1">
        <v>1.4781529999999999E-2</v>
      </c>
      <c r="G12037" s="3" t="s">
        <v>15705</v>
      </c>
      <c r="H12037" s="1">
        <v>6.2208470000000002E-2</v>
      </c>
    </row>
    <row r="12038" spans="3:8" ht="18">
      <c r="C12038" s="3" t="s">
        <v>12053</v>
      </c>
      <c r="D12038" s="1">
        <v>1.479019E-2</v>
      </c>
      <c r="G12038" s="3" t="s">
        <v>961</v>
      </c>
      <c r="H12038" s="1">
        <v>6.2276850000000002E-2</v>
      </c>
    </row>
    <row r="12039" spans="3:8" ht="18">
      <c r="C12039" s="3" t="s">
        <v>12054</v>
      </c>
      <c r="D12039" s="1">
        <v>1.481818E-2</v>
      </c>
      <c r="G12039" s="3" t="s">
        <v>8755</v>
      </c>
      <c r="H12039" s="1">
        <v>6.2278779999999999E-2</v>
      </c>
    </row>
    <row r="12040" spans="3:8" ht="18">
      <c r="C12040" s="3" t="s">
        <v>12055</v>
      </c>
      <c r="D12040" s="1">
        <v>1.482963E-2</v>
      </c>
      <c r="G12040" s="3" t="s">
        <v>8488</v>
      </c>
      <c r="H12040" s="1">
        <v>6.2312159999999998E-2</v>
      </c>
    </row>
    <row r="12041" spans="3:8" ht="18">
      <c r="C12041" s="3" t="s">
        <v>12056</v>
      </c>
      <c r="D12041" s="1">
        <v>1.483659E-2</v>
      </c>
      <c r="G12041" s="3" t="s">
        <v>8473</v>
      </c>
      <c r="H12041" s="1">
        <v>6.2312689999999997E-2</v>
      </c>
    </row>
    <row r="12042" spans="3:8" ht="18">
      <c r="C12042" s="3" t="s">
        <v>12057</v>
      </c>
      <c r="D12042" s="1">
        <v>1.4909489999999999E-2</v>
      </c>
      <c r="G12042" s="3" t="s">
        <v>6330</v>
      </c>
      <c r="H12042" s="1">
        <v>6.23311E-2</v>
      </c>
    </row>
    <row r="12043" spans="3:8" ht="18">
      <c r="C12043" s="3" t="s">
        <v>12058</v>
      </c>
      <c r="D12043" s="1">
        <v>1.501662E-2</v>
      </c>
      <c r="G12043" s="3" t="s">
        <v>13105</v>
      </c>
      <c r="H12043" s="1">
        <v>6.2331949999999997E-2</v>
      </c>
    </row>
    <row r="12044" spans="3:8" ht="18">
      <c r="C12044" s="3" t="s">
        <v>12059</v>
      </c>
      <c r="D12044" s="1">
        <v>1.5042689999999999E-2</v>
      </c>
      <c r="G12044" s="3" t="s">
        <v>1734</v>
      </c>
      <c r="H12044" s="1">
        <v>6.233441E-2</v>
      </c>
    </row>
    <row r="12045" spans="3:8" ht="18">
      <c r="C12045" s="3" t="s">
        <v>12060</v>
      </c>
      <c r="D12045" s="1">
        <v>1.5063389999999999E-2</v>
      </c>
      <c r="G12045" s="3" t="s">
        <v>15210</v>
      </c>
      <c r="H12045" s="1">
        <v>6.2336780000000001E-2</v>
      </c>
    </row>
    <row r="12046" spans="3:8" ht="18">
      <c r="C12046" s="3" t="s">
        <v>12061</v>
      </c>
      <c r="D12046" s="1">
        <v>1.508021E-2</v>
      </c>
      <c r="G12046" s="3" t="s">
        <v>15590</v>
      </c>
      <c r="H12046" s="1">
        <v>6.2342139999999997E-2</v>
      </c>
    </row>
    <row r="12047" spans="3:8" ht="18">
      <c r="C12047" s="3" t="s">
        <v>12062</v>
      </c>
      <c r="D12047" s="1">
        <v>1.51509E-2</v>
      </c>
      <c r="G12047" s="3" t="s">
        <v>4413</v>
      </c>
      <c r="H12047" s="1">
        <v>6.244595E-2</v>
      </c>
    </row>
    <row r="12048" spans="3:8" ht="18">
      <c r="C12048" s="3" t="s">
        <v>12063</v>
      </c>
      <c r="D12048" s="1">
        <v>1.5158980000000001E-2</v>
      </c>
      <c r="G12048" s="3" t="s">
        <v>16245</v>
      </c>
      <c r="H12048" s="1">
        <v>6.2448770000000001E-2</v>
      </c>
    </row>
    <row r="12049" spans="3:8" ht="18">
      <c r="C12049" s="3" t="s">
        <v>12064</v>
      </c>
      <c r="D12049" s="1">
        <v>1.527365E-2</v>
      </c>
      <c r="G12049" s="3" t="s">
        <v>2722</v>
      </c>
      <c r="H12049" s="1">
        <v>6.2460389999999998E-2</v>
      </c>
    </row>
    <row r="12050" spans="3:8" ht="18">
      <c r="C12050" s="3" t="s">
        <v>12065</v>
      </c>
      <c r="D12050" s="1">
        <v>1.531796E-2</v>
      </c>
      <c r="G12050" s="3" t="s">
        <v>15806</v>
      </c>
      <c r="H12050" s="1">
        <v>6.2603400000000003E-2</v>
      </c>
    </row>
    <row r="12051" spans="3:8" ht="18">
      <c r="C12051" s="3" t="s">
        <v>12066</v>
      </c>
      <c r="D12051" s="1">
        <v>1.536271E-2</v>
      </c>
      <c r="G12051" s="3" t="s">
        <v>16554</v>
      </c>
      <c r="H12051" s="1">
        <v>6.2637219999999993E-2</v>
      </c>
    </row>
    <row r="12052" spans="3:8" ht="18">
      <c r="C12052" s="3" t="s">
        <v>12067</v>
      </c>
      <c r="D12052" s="1">
        <v>1.5491990000000001E-2</v>
      </c>
      <c r="G12052" s="3" t="s">
        <v>13803</v>
      </c>
      <c r="H12052" s="1">
        <v>6.2638639999999995E-2</v>
      </c>
    </row>
    <row r="12053" spans="3:8" ht="18">
      <c r="C12053" s="3" t="s">
        <v>12068</v>
      </c>
      <c r="D12053" s="1">
        <v>1.550471E-2</v>
      </c>
      <c r="G12053" s="3" t="s">
        <v>3851</v>
      </c>
      <c r="H12053" s="1">
        <v>6.2694600000000003E-2</v>
      </c>
    </row>
    <row r="12054" spans="3:8" ht="18">
      <c r="C12054" s="3" t="s">
        <v>12069</v>
      </c>
      <c r="D12054" s="1">
        <v>1.552189E-2</v>
      </c>
      <c r="G12054" s="3" t="s">
        <v>5748</v>
      </c>
      <c r="H12054" s="1">
        <v>6.2710920000000003E-2</v>
      </c>
    </row>
    <row r="12055" spans="3:8" ht="18">
      <c r="C12055" s="3" t="s">
        <v>12070</v>
      </c>
      <c r="D12055" s="1">
        <v>1.55426E-2</v>
      </c>
      <c r="G12055" s="3" t="s">
        <v>13860</v>
      </c>
      <c r="H12055" s="1">
        <v>6.2736769999999997E-2</v>
      </c>
    </row>
    <row r="12056" spans="3:8" ht="18">
      <c r="C12056" s="3" t="s">
        <v>12071</v>
      </c>
      <c r="D12056" s="1">
        <v>1.557127E-2</v>
      </c>
      <c r="G12056" s="3" t="s">
        <v>15735</v>
      </c>
      <c r="H12056" s="1">
        <v>6.2812430000000002E-2</v>
      </c>
    </row>
    <row r="12057" spans="3:8" ht="18">
      <c r="C12057" s="3" t="s">
        <v>12072</v>
      </c>
      <c r="D12057" s="1">
        <v>1.5595360000000001E-2</v>
      </c>
      <c r="G12057" s="3" t="s">
        <v>10059</v>
      </c>
      <c r="H12057" s="1">
        <v>6.2840660000000007E-2</v>
      </c>
    </row>
    <row r="12058" spans="3:8" ht="18">
      <c r="C12058" s="3" t="s">
        <v>12073</v>
      </c>
      <c r="D12058" s="1">
        <v>1.559847E-2</v>
      </c>
      <c r="G12058" s="3" t="s">
        <v>16865</v>
      </c>
      <c r="H12058" s="1">
        <v>6.2842889999999998E-2</v>
      </c>
    </row>
    <row r="12059" spans="3:8" ht="18">
      <c r="C12059" s="3" t="s">
        <v>12074</v>
      </c>
      <c r="D12059" s="1">
        <v>1.575853E-2</v>
      </c>
      <c r="G12059" s="3" t="s">
        <v>10355</v>
      </c>
      <c r="H12059" s="1">
        <v>6.2862849999999998E-2</v>
      </c>
    </row>
    <row r="12060" spans="3:8" ht="18">
      <c r="C12060" s="3" t="s">
        <v>12075</v>
      </c>
      <c r="D12060" s="1">
        <v>1.5771810000000001E-2</v>
      </c>
      <c r="G12060" s="3" t="s">
        <v>15192</v>
      </c>
      <c r="H12060" s="1">
        <v>6.2885650000000001E-2</v>
      </c>
    </row>
    <row r="12061" spans="3:8" ht="18">
      <c r="C12061" s="3" t="s">
        <v>12076</v>
      </c>
      <c r="D12061" s="1">
        <v>1.5798820000000002E-2</v>
      </c>
      <c r="G12061" s="3" t="s">
        <v>10837</v>
      </c>
      <c r="H12061" s="1">
        <v>6.2921450000000004E-2</v>
      </c>
    </row>
    <row r="12062" spans="3:8" ht="18">
      <c r="C12062" s="3" t="s">
        <v>12077</v>
      </c>
      <c r="D12062" s="1">
        <v>1.5832269999999999E-2</v>
      </c>
      <c r="G12062" s="3" t="s">
        <v>7754</v>
      </c>
      <c r="H12062" s="1">
        <v>6.2924510000000003E-2</v>
      </c>
    </row>
    <row r="12063" spans="3:8" ht="18">
      <c r="C12063" s="3" t="s">
        <v>12078</v>
      </c>
      <c r="D12063" s="1">
        <v>1.5858580000000001E-2</v>
      </c>
      <c r="G12063" s="3" t="s">
        <v>12184</v>
      </c>
      <c r="H12063" s="1">
        <v>6.2939350000000005E-2</v>
      </c>
    </row>
    <row r="12064" spans="3:8" ht="18">
      <c r="C12064" s="3" t="s">
        <v>12079</v>
      </c>
      <c r="D12064" s="1">
        <v>1.592466E-2</v>
      </c>
      <c r="G12064" s="3" t="s">
        <v>15963</v>
      </c>
      <c r="H12064" s="1">
        <v>6.2980469999999997E-2</v>
      </c>
    </row>
    <row r="12065" spans="3:8" ht="18">
      <c r="C12065" s="3" t="s">
        <v>12080</v>
      </c>
      <c r="D12065" s="1">
        <v>1.597457E-2</v>
      </c>
      <c r="G12065" s="3" t="s">
        <v>13526</v>
      </c>
      <c r="H12065" s="1">
        <v>6.3007610000000006E-2</v>
      </c>
    </row>
    <row r="12066" spans="3:8" ht="18">
      <c r="C12066" s="3" t="s">
        <v>12081</v>
      </c>
      <c r="D12066" s="1">
        <v>1.6009059999999999E-2</v>
      </c>
      <c r="G12066" s="3" t="s">
        <v>5283</v>
      </c>
      <c r="H12066" s="1">
        <v>6.3099080000000002E-2</v>
      </c>
    </row>
    <row r="12067" spans="3:8" ht="18">
      <c r="C12067" s="3" t="s">
        <v>12082</v>
      </c>
      <c r="D12067" s="1">
        <v>1.6101009999999999E-2</v>
      </c>
      <c r="G12067" s="3" t="s">
        <v>5852</v>
      </c>
      <c r="H12067" s="1">
        <v>6.3113379999999997E-2</v>
      </c>
    </row>
    <row r="12068" spans="3:8" ht="18">
      <c r="C12068" s="3" t="s">
        <v>12083</v>
      </c>
      <c r="D12068" s="1">
        <v>1.6246610000000002E-2</v>
      </c>
      <c r="G12068" s="3" t="s">
        <v>11638</v>
      </c>
      <c r="H12068" s="1">
        <v>6.3115400000000002E-2</v>
      </c>
    </row>
    <row r="12069" spans="3:8" ht="18">
      <c r="C12069" s="3" t="s">
        <v>12084</v>
      </c>
      <c r="D12069" s="1">
        <v>1.625385E-2</v>
      </c>
      <c r="G12069" s="3" t="s">
        <v>5003</v>
      </c>
      <c r="H12069" s="1">
        <v>6.3117010000000001E-2</v>
      </c>
    </row>
    <row r="12070" spans="3:8" ht="18">
      <c r="C12070" s="3" t="s">
        <v>12085</v>
      </c>
      <c r="D12070" s="1">
        <v>1.6257549999999999E-2</v>
      </c>
      <c r="G12070" s="3" t="s">
        <v>4991</v>
      </c>
      <c r="H12070" s="1">
        <v>6.3120469999999998E-2</v>
      </c>
    </row>
    <row r="12071" spans="3:8" ht="18">
      <c r="C12071" s="3" t="s">
        <v>12086</v>
      </c>
      <c r="D12071" s="1">
        <v>1.6281739999999999E-2</v>
      </c>
      <c r="G12071" s="3" t="s">
        <v>15418</v>
      </c>
      <c r="H12071" s="1">
        <v>6.3172510000000001E-2</v>
      </c>
    </row>
    <row r="12072" spans="3:8" ht="18">
      <c r="C12072" s="3" t="s">
        <v>12087</v>
      </c>
      <c r="D12072" s="1">
        <v>1.6285549999999999E-2</v>
      </c>
      <c r="G12072" s="3" t="s">
        <v>9545</v>
      </c>
      <c r="H12072" s="1">
        <v>6.3173610000000005E-2</v>
      </c>
    </row>
    <row r="12073" spans="3:8" ht="18">
      <c r="C12073" s="3" t="s">
        <v>12088</v>
      </c>
      <c r="D12073" s="1">
        <v>1.6301199999999998E-2</v>
      </c>
      <c r="G12073" s="3" t="s">
        <v>7444</v>
      </c>
      <c r="H12073" s="1">
        <v>6.3249310000000003E-2</v>
      </c>
    </row>
    <row r="12074" spans="3:8" ht="18">
      <c r="C12074" s="3" t="s">
        <v>12089</v>
      </c>
      <c r="D12074" s="1">
        <v>1.6363019999999999E-2</v>
      </c>
      <c r="G12074" s="3" t="s">
        <v>6919</v>
      </c>
      <c r="H12074" s="1">
        <v>6.3276089999999993E-2</v>
      </c>
    </row>
    <row r="12075" spans="3:8" ht="18">
      <c r="C12075" s="3" t="s">
        <v>12090</v>
      </c>
      <c r="D12075" s="1">
        <v>1.6363329999999999E-2</v>
      </c>
      <c r="G12075" s="3" t="s">
        <v>529</v>
      </c>
      <c r="H12075" s="1">
        <v>6.3295409999999996E-2</v>
      </c>
    </row>
    <row r="12076" spans="3:8" ht="18">
      <c r="C12076" s="3" t="s">
        <v>12091</v>
      </c>
      <c r="D12076" s="1">
        <v>1.6386439999999999E-2</v>
      </c>
      <c r="G12076" s="3" t="s">
        <v>5822</v>
      </c>
      <c r="H12076" s="1">
        <v>6.3310409999999998E-2</v>
      </c>
    </row>
    <row r="12077" spans="3:8" ht="18">
      <c r="C12077" s="3" t="s">
        <v>12092</v>
      </c>
      <c r="D12077" s="1">
        <v>1.6396580000000001E-2</v>
      </c>
      <c r="G12077" s="3" t="s">
        <v>3562</v>
      </c>
      <c r="H12077" s="1">
        <v>6.3353320000000005E-2</v>
      </c>
    </row>
    <row r="12078" spans="3:8" ht="18">
      <c r="C12078" s="3" t="s">
        <v>12093</v>
      </c>
      <c r="D12078" s="1">
        <v>1.6436019999999999E-2</v>
      </c>
      <c r="G12078" s="3" t="s">
        <v>14392</v>
      </c>
      <c r="H12078" s="1">
        <v>6.3435060000000001E-2</v>
      </c>
    </row>
    <row r="12079" spans="3:8" ht="18">
      <c r="C12079" s="3" t="s">
        <v>12094</v>
      </c>
      <c r="D12079" s="1">
        <v>1.6492860000000002E-2</v>
      </c>
      <c r="G12079" s="3" t="s">
        <v>15979</v>
      </c>
      <c r="H12079" s="1">
        <v>6.3449459999999999E-2</v>
      </c>
    </row>
    <row r="12080" spans="3:8" ht="18">
      <c r="C12080" s="3" t="s">
        <v>12095</v>
      </c>
      <c r="D12080" s="1">
        <v>1.65083E-2</v>
      </c>
      <c r="G12080" s="3" t="s">
        <v>4007</v>
      </c>
      <c r="H12080" s="1">
        <v>6.3459520000000005E-2</v>
      </c>
    </row>
    <row r="12081" spans="3:8" ht="18">
      <c r="C12081" s="3" t="s">
        <v>12096</v>
      </c>
      <c r="D12081" s="1">
        <v>1.6535709999999999E-2</v>
      </c>
      <c r="G12081" s="3" t="s">
        <v>4249</v>
      </c>
      <c r="H12081" s="1">
        <v>6.3499990000000006E-2</v>
      </c>
    </row>
    <row r="12082" spans="3:8" ht="18">
      <c r="C12082" s="3" t="s">
        <v>12097</v>
      </c>
      <c r="D12082" s="1">
        <v>1.655003E-2</v>
      </c>
      <c r="G12082" s="3" t="s">
        <v>16555</v>
      </c>
      <c r="H12082" s="1">
        <v>6.3519400000000004E-2</v>
      </c>
    </row>
    <row r="12083" spans="3:8" ht="18">
      <c r="C12083" s="3" t="s">
        <v>12098</v>
      </c>
      <c r="D12083" s="1">
        <v>1.6570330000000001E-2</v>
      </c>
      <c r="G12083" s="3" t="s">
        <v>14173</v>
      </c>
      <c r="H12083" s="1">
        <v>6.3527150000000004E-2</v>
      </c>
    </row>
    <row r="12084" spans="3:8" ht="18">
      <c r="C12084" s="3" t="s">
        <v>12099</v>
      </c>
      <c r="D12084" s="1">
        <v>1.6593150000000001E-2</v>
      </c>
      <c r="G12084" s="3" t="s">
        <v>14940</v>
      </c>
      <c r="H12084" s="1">
        <v>6.3595879999999994E-2</v>
      </c>
    </row>
    <row r="12085" spans="3:8" ht="18">
      <c r="C12085" s="3" t="s">
        <v>12100</v>
      </c>
      <c r="D12085" s="1">
        <v>1.663593E-2</v>
      </c>
      <c r="G12085" s="3" t="s">
        <v>14379</v>
      </c>
      <c r="H12085" s="1">
        <v>6.3651979999999997E-2</v>
      </c>
    </row>
    <row r="12086" spans="3:8" ht="18">
      <c r="C12086" s="3" t="s">
        <v>12101</v>
      </c>
      <c r="D12086" s="1">
        <v>1.6666980000000001E-2</v>
      </c>
      <c r="G12086" s="3" t="s">
        <v>4825</v>
      </c>
      <c r="H12086" s="1">
        <v>6.3657900000000003E-2</v>
      </c>
    </row>
    <row r="12087" spans="3:8" ht="18">
      <c r="C12087" s="3" t="s">
        <v>12102</v>
      </c>
      <c r="D12087" s="1">
        <v>1.6692080000000001E-2</v>
      </c>
      <c r="G12087" s="3" t="s">
        <v>10883</v>
      </c>
      <c r="H12087" s="1">
        <v>6.3681370000000001E-2</v>
      </c>
    </row>
    <row r="12088" spans="3:8" ht="18">
      <c r="C12088" s="3" t="s">
        <v>12103</v>
      </c>
      <c r="D12088" s="1">
        <v>1.6700130000000001E-2</v>
      </c>
      <c r="G12088" s="3" t="s">
        <v>10490</v>
      </c>
      <c r="H12088" s="1">
        <v>6.3768759999999994E-2</v>
      </c>
    </row>
    <row r="12089" spans="3:8" ht="18">
      <c r="C12089" s="3" t="s">
        <v>12104</v>
      </c>
      <c r="D12089" s="1">
        <v>1.672303E-2</v>
      </c>
      <c r="G12089" s="3" t="s">
        <v>17084</v>
      </c>
      <c r="H12089" s="1">
        <v>6.3771389999999997E-2</v>
      </c>
    </row>
    <row r="12090" spans="3:8" ht="18">
      <c r="C12090" s="3" t="s">
        <v>12105</v>
      </c>
      <c r="D12090" s="1">
        <v>1.679543E-2</v>
      </c>
      <c r="G12090" s="3" t="s">
        <v>7892</v>
      </c>
      <c r="H12090" s="1">
        <v>6.3777509999999996E-2</v>
      </c>
    </row>
    <row r="12091" spans="3:8" ht="18">
      <c r="C12091" s="3" t="s">
        <v>12106</v>
      </c>
      <c r="D12091" s="1">
        <v>1.6894840000000001E-2</v>
      </c>
      <c r="G12091" s="3" t="s">
        <v>14978</v>
      </c>
      <c r="H12091" s="1">
        <v>6.3788109999999995E-2</v>
      </c>
    </row>
    <row r="12092" spans="3:8" ht="18">
      <c r="C12092" s="3" t="s">
        <v>12107</v>
      </c>
      <c r="D12092" s="1">
        <v>1.6909790000000001E-2</v>
      </c>
      <c r="G12092" s="3" t="s">
        <v>16091</v>
      </c>
      <c r="H12092" s="1">
        <v>6.3798149999999998E-2</v>
      </c>
    </row>
    <row r="12093" spans="3:8" ht="18">
      <c r="C12093" s="3" t="s">
        <v>12108</v>
      </c>
      <c r="D12093" s="1">
        <v>1.6962089999999999E-2</v>
      </c>
      <c r="G12093" s="3" t="s">
        <v>10559</v>
      </c>
      <c r="H12093" s="1">
        <v>6.3809439999999995E-2</v>
      </c>
    </row>
    <row r="12094" spans="3:8" ht="18">
      <c r="C12094" s="3" t="s">
        <v>12109</v>
      </c>
      <c r="D12094" s="1">
        <v>1.6968190000000001E-2</v>
      </c>
      <c r="G12094" s="3" t="s">
        <v>2445</v>
      </c>
      <c r="H12094" s="1">
        <v>6.3811199999999998E-2</v>
      </c>
    </row>
    <row r="12095" spans="3:8" ht="18">
      <c r="C12095" s="3" t="s">
        <v>12110</v>
      </c>
      <c r="D12095" s="1">
        <v>1.7058569999999999E-2</v>
      </c>
      <c r="G12095" s="3" t="s">
        <v>8943</v>
      </c>
      <c r="H12095" s="1">
        <v>6.3843289999999997E-2</v>
      </c>
    </row>
    <row r="12096" spans="3:8" ht="18">
      <c r="C12096" s="3" t="s">
        <v>12111</v>
      </c>
      <c r="D12096" s="1">
        <v>1.7075659999999999E-2</v>
      </c>
      <c r="G12096" s="3" t="s">
        <v>2024</v>
      </c>
      <c r="H12096" s="1">
        <v>6.3854869999999994E-2</v>
      </c>
    </row>
    <row r="12097" spans="3:8" ht="18">
      <c r="C12097" s="3" t="s">
        <v>12112</v>
      </c>
      <c r="D12097" s="1">
        <v>1.708614E-2</v>
      </c>
      <c r="G12097" s="3" t="s">
        <v>3415</v>
      </c>
      <c r="H12097" s="1">
        <v>6.3859730000000003E-2</v>
      </c>
    </row>
    <row r="12098" spans="3:8" ht="18">
      <c r="C12098" s="3" t="s">
        <v>12113</v>
      </c>
      <c r="D12098" s="1">
        <v>1.7113650000000001E-2</v>
      </c>
      <c r="G12098" s="3" t="s">
        <v>9520</v>
      </c>
      <c r="H12098" s="1">
        <v>6.394234E-2</v>
      </c>
    </row>
    <row r="12099" spans="3:8" ht="18">
      <c r="C12099" s="3" t="s">
        <v>12114</v>
      </c>
      <c r="D12099" s="1">
        <v>1.7131469999999999E-2</v>
      </c>
      <c r="G12099" s="3" t="s">
        <v>9157</v>
      </c>
      <c r="H12099" s="1">
        <v>6.3974160000000002E-2</v>
      </c>
    </row>
    <row r="12100" spans="3:8" ht="18">
      <c r="C12100" s="3" t="s">
        <v>12115</v>
      </c>
      <c r="D12100" s="1">
        <v>1.7138750000000001E-2</v>
      </c>
      <c r="G12100" s="3" t="s">
        <v>12322</v>
      </c>
      <c r="H12100" s="1">
        <v>6.3986589999999996E-2</v>
      </c>
    </row>
    <row r="12101" spans="3:8" ht="18">
      <c r="C12101" s="3" t="s">
        <v>12116</v>
      </c>
      <c r="D12101" s="1">
        <v>1.723044E-2</v>
      </c>
      <c r="G12101" s="3" t="s">
        <v>11832</v>
      </c>
      <c r="H12101" s="1">
        <v>6.4036389999999999E-2</v>
      </c>
    </row>
    <row r="12102" spans="3:8" ht="18">
      <c r="C12102" s="3" t="s">
        <v>12117</v>
      </c>
      <c r="D12102" s="1">
        <v>1.723709E-2</v>
      </c>
      <c r="G12102" s="3" t="s">
        <v>353</v>
      </c>
      <c r="H12102" s="1">
        <v>6.4040429999999995E-2</v>
      </c>
    </row>
    <row r="12103" spans="3:8" ht="18">
      <c r="C12103" s="3" t="s">
        <v>12118</v>
      </c>
      <c r="D12103" s="1">
        <v>1.724212E-2</v>
      </c>
      <c r="G12103" s="3" t="s">
        <v>4458</v>
      </c>
      <c r="H12103" s="1">
        <v>6.4049140000000004E-2</v>
      </c>
    </row>
    <row r="12104" spans="3:8" ht="18">
      <c r="C12104" s="3" t="s">
        <v>12119</v>
      </c>
      <c r="D12104" s="1">
        <v>1.724912E-2</v>
      </c>
      <c r="G12104" s="3" t="s">
        <v>13497</v>
      </c>
      <c r="H12104" s="1">
        <v>6.4254530000000004E-2</v>
      </c>
    </row>
    <row r="12105" spans="3:8" ht="18">
      <c r="C12105" s="3" t="s">
        <v>12120</v>
      </c>
      <c r="D12105" s="1">
        <v>1.7249919999999998E-2</v>
      </c>
      <c r="G12105" s="3" t="s">
        <v>2620</v>
      </c>
      <c r="H12105" s="1">
        <v>6.4286399999999994E-2</v>
      </c>
    </row>
    <row r="12106" spans="3:8" ht="18">
      <c r="C12106" s="3" t="s">
        <v>12121</v>
      </c>
      <c r="D12106" s="1">
        <v>1.7316149999999999E-2</v>
      </c>
      <c r="G12106" s="3" t="s">
        <v>7616</v>
      </c>
      <c r="H12106" s="1">
        <v>6.4297190000000004E-2</v>
      </c>
    </row>
    <row r="12107" spans="3:8" ht="18">
      <c r="C12107" s="3" t="s">
        <v>12122</v>
      </c>
      <c r="D12107" s="1">
        <v>1.7406089999999999E-2</v>
      </c>
      <c r="G12107" s="3" t="s">
        <v>11491</v>
      </c>
      <c r="H12107" s="1">
        <v>6.4322820000000003E-2</v>
      </c>
    </row>
    <row r="12108" spans="3:8" ht="18">
      <c r="C12108" s="3" t="s">
        <v>12123</v>
      </c>
      <c r="D12108" s="1">
        <v>1.7449800000000001E-2</v>
      </c>
      <c r="G12108" s="3" t="s">
        <v>2652</v>
      </c>
      <c r="H12108" s="1">
        <v>6.4350229999999994E-2</v>
      </c>
    </row>
    <row r="12109" spans="3:8" ht="18">
      <c r="C12109" s="3" t="s">
        <v>12124</v>
      </c>
      <c r="D12109" s="1">
        <v>1.7474610000000002E-2</v>
      </c>
      <c r="G12109" s="3" t="s">
        <v>10045</v>
      </c>
      <c r="H12109" s="1">
        <v>6.4372120000000005E-2</v>
      </c>
    </row>
    <row r="12110" spans="3:8" ht="18">
      <c r="C12110" s="3" t="s">
        <v>12125</v>
      </c>
      <c r="D12110" s="1">
        <v>1.7522699999999999E-2</v>
      </c>
      <c r="G12110" s="3" t="s">
        <v>2643</v>
      </c>
      <c r="H12110" s="1">
        <v>6.4388780000000007E-2</v>
      </c>
    </row>
    <row r="12111" spans="3:8" ht="18">
      <c r="C12111" s="3" t="s">
        <v>12126</v>
      </c>
      <c r="D12111" s="1">
        <v>1.7586600000000001E-2</v>
      </c>
      <c r="G12111" s="3" t="s">
        <v>2307</v>
      </c>
      <c r="H12111" s="1">
        <v>6.4401020000000003E-2</v>
      </c>
    </row>
    <row r="12112" spans="3:8" ht="18">
      <c r="C12112" s="3" t="s">
        <v>12127</v>
      </c>
      <c r="D12112" s="1">
        <v>1.773512E-2</v>
      </c>
      <c r="G12112" s="3" t="s">
        <v>13424</v>
      </c>
      <c r="H12112" s="1">
        <v>6.4415459999999994E-2</v>
      </c>
    </row>
    <row r="12113" spans="3:8" ht="18">
      <c r="C12113" s="3" t="s">
        <v>12128</v>
      </c>
      <c r="D12113" s="1">
        <v>1.7744659999999999E-2</v>
      </c>
      <c r="G12113" s="3" t="s">
        <v>11991</v>
      </c>
      <c r="H12113" s="1">
        <v>6.4465969999999997E-2</v>
      </c>
    </row>
    <row r="12114" spans="3:8" ht="18">
      <c r="C12114" s="3" t="s">
        <v>12129</v>
      </c>
      <c r="D12114" s="1">
        <v>1.7751469999999998E-2</v>
      </c>
      <c r="G12114" s="3" t="s">
        <v>14634</v>
      </c>
      <c r="H12114" s="1">
        <v>6.4474299999999998E-2</v>
      </c>
    </row>
    <row r="12115" spans="3:8" ht="18">
      <c r="C12115" s="3" t="s">
        <v>12130</v>
      </c>
      <c r="D12115" s="1">
        <v>1.7767990000000001E-2</v>
      </c>
      <c r="G12115" s="3" t="s">
        <v>13963</v>
      </c>
      <c r="H12115" s="1">
        <v>6.4498180000000002E-2</v>
      </c>
    </row>
    <row r="12116" spans="3:8" ht="18">
      <c r="C12116" s="3" t="s">
        <v>12131</v>
      </c>
      <c r="D12116" s="1">
        <v>1.7797400000000001E-2</v>
      </c>
      <c r="G12116" s="3" t="s">
        <v>13995</v>
      </c>
      <c r="H12116" s="1">
        <v>6.4500710000000003E-2</v>
      </c>
    </row>
    <row r="12117" spans="3:8" ht="18">
      <c r="C12117" s="3" t="s">
        <v>12132</v>
      </c>
      <c r="D12117" s="1">
        <v>1.7810409999999999E-2</v>
      </c>
      <c r="G12117" s="3" t="s">
        <v>7386</v>
      </c>
      <c r="H12117" s="1">
        <v>6.4502779999999996E-2</v>
      </c>
    </row>
    <row r="12118" spans="3:8" ht="18">
      <c r="C12118" s="3" t="s">
        <v>12133</v>
      </c>
      <c r="D12118" s="1">
        <v>1.7843009999999999E-2</v>
      </c>
      <c r="G12118" s="3" t="s">
        <v>8188</v>
      </c>
      <c r="H12118" s="1">
        <v>6.4576149999999999E-2</v>
      </c>
    </row>
    <row r="12119" spans="3:8" ht="18">
      <c r="C12119" s="3" t="s">
        <v>12134</v>
      </c>
      <c r="D12119" s="1">
        <v>1.7858189999999999E-2</v>
      </c>
      <c r="G12119" s="3" t="s">
        <v>5546</v>
      </c>
      <c r="H12119" s="1">
        <v>6.4585169999999997E-2</v>
      </c>
    </row>
    <row r="12120" spans="3:8" ht="18">
      <c r="C12120" s="3" t="s">
        <v>12135</v>
      </c>
      <c r="D12120" s="1">
        <v>1.7870879999999999E-2</v>
      </c>
      <c r="G12120" s="3" t="s">
        <v>4749</v>
      </c>
      <c r="H12120" s="1">
        <v>6.4590590000000003E-2</v>
      </c>
    </row>
    <row r="12121" spans="3:8" ht="18">
      <c r="C12121" s="3" t="s">
        <v>12136</v>
      </c>
      <c r="D12121" s="1">
        <v>1.7901340000000002E-2</v>
      </c>
      <c r="G12121" s="3" t="s">
        <v>9044</v>
      </c>
      <c r="H12121" s="1">
        <v>6.4614039999999998E-2</v>
      </c>
    </row>
    <row r="12122" spans="3:8" ht="18">
      <c r="C12122" s="3" t="s">
        <v>12137</v>
      </c>
      <c r="D12122" s="1">
        <v>1.7954149999999999E-2</v>
      </c>
      <c r="G12122" s="3" t="s">
        <v>5259</v>
      </c>
      <c r="H12122" s="1">
        <v>6.4655560000000001E-2</v>
      </c>
    </row>
    <row r="12123" spans="3:8" ht="18">
      <c r="C12123" s="3" t="s">
        <v>12138</v>
      </c>
      <c r="D12123" s="1">
        <v>1.7984960000000001E-2</v>
      </c>
      <c r="G12123" s="3" t="s">
        <v>12738</v>
      </c>
      <c r="H12123" s="1">
        <v>6.4672339999999995E-2</v>
      </c>
    </row>
    <row r="12124" spans="3:8" ht="18">
      <c r="C12124" s="3" t="s">
        <v>12139</v>
      </c>
      <c r="D12124" s="1">
        <v>1.7991900000000002E-2</v>
      </c>
      <c r="G12124" s="3" t="s">
        <v>12050</v>
      </c>
      <c r="H12124" s="1">
        <v>6.4714659999999993E-2</v>
      </c>
    </row>
    <row r="12125" spans="3:8" ht="18">
      <c r="C12125" s="3" t="s">
        <v>12140</v>
      </c>
      <c r="D12125" s="1">
        <v>1.8027870000000001E-2</v>
      </c>
      <c r="G12125" s="3" t="s">
        <v>2716</v>
      </c>
      <c r="H12125" s="1">
        <v>6.4723370000000002E-2</v>
      </c>
    </row>
    <row r="12126" spans="3:8" ht="18">
      <c r="C12126" s="3" t="s">
        <v>12141</v>
      </c>
      <c r="D12126" s="1">
        <v>1.8091869999999999E-2</v>
      </c>
      <c r="G12126" s="3" t="s">
        <v>7913</v>
      </c>
      <c r="H12126" s="1">
        <v>6.4723749999999997E-2</v>
      </c>
    </row>
    <row r="12127" spans="3:8" ht="18">
      <c r="C12127" s="3" t="s">
        <v>12142</v>
      </c>
      <c r="D12127" s="1">
        <v>1.8156430000000001E-2</v>
      </c>
      <c r="G12127" s="3" t="s">
        <v>14348</v>
      </c>
      <c r="H12127" s="1">
        <v>6.4806740000000002E-2</v>
      </c>
    </row>
    <row r="12128" spans="3:8" ht="18">
      <c r="C12128" s="3" t="s">
        <v>12143</v>
      </c>
      <c r="D12128" s="1">
        <v>1.820913E-2</v>
      </c>
      <c r="G12128" s="3" t="s">
        <v>1559</v>
      </c>
      <c r="H12128" s="1">
        <v>6.4808879999999999E-2</v>
      </c>
    </row>
    <row r="12129" spans="3:8" ht="18">
      <c r="C12129" s="3" t="s">
        <v>12144</v>
      </c>
      <c r="D12129" s="1">
        <v>1.822095E-2</v>
      </c>
      <c r="G12129" s="3" t="s">
        <v>1815</v>
      </c>
      <c r="H12129" s="1">
        <v>6.4824880000000001E-2</v>
      </c>
    </row>
    <row r="12130" spans="3:8" ht="18">
      <c r="C12130" s="3" t="s">
        <v>12145</v>
      </c>
      <c r="D12130" s="1">
        <v>1.8294669999999999E-2</v>
      </c>
      <c r="G12130" s="3" t="s">
        <v>5365</v>
      </c>
      <c r="H12130" s="1">
        <v>6.5099329999999997E-2</v>
      </c>
    </row>
    <row r="12131" spans="3:8" ht="18">
      <c r="C12131" s="3" t="s">
        <v>12146</v>
      </c>
      <c r="D12131" s="1">
        <v>1.829822E-2</v>
      </c>
      <c r="G12131" s="3" t="s">
        <v>13234</v>
      </c>
      <c r="H12131" s="1">
        <v>6.5119780000000002E-2</v>
      </c>
    </row>
    <row r="12132" spans="3:8" ht="18">
      <c r="C12132" s="3" t="s">
        <v>12147</v>
      </c>
      <c r="D12132" s="1">
        <v>1.833887E-2</v>
      </c>
      <c r="G12132" s="3" t="s">
        <v>9303</v>
      </c>
      <c r="H12132" s="1">
        <v>6.5138559999999998E-2</v>
      </c>
    </row>
    <row r="12133" spans="3:8" ht="18">
      <c r="C12133" s="3" t="s">
        <v>12148</v>
      </c>
      <c r="D12133" s="1">
        <v>1.83397E-2</v>
      </c>
      <c r="G12133" s="3" t="s">
        <v>16768</v>
      </c>
      <c r="H12133" s="1">
        <v>6.5228149999999999E-2</v>
      </c>
    </row>
    <row r="12134" spans="3:8" ht="18">
      <c r="C12134" s="3" t="s">
        <v>12149</v>
      </c>
      <c r="D12134" s="1">
        <v>1.8358159999999998E-2</v>
      </c>
      <c r="G12134" s="3" t="s">
        <v>8310</v>
      </c>
      <c r="H12134" s="1">
        <v>6.5263860000000007E-2</v>
      </c>
    </row>
    <row r="12135" spans="3:8" ht="18">
      <c r="C12135" s="3" t="s">
        <v>12150</v>
      </c>
      <c r="D12135" s="1">
        <v>1.8366650000000002E-2</v>
      </c>
      <c r="G12135" s="3" t="s">
        <v>9958</v>
      </c>
      <c r="H12135" s="1">
        <v>6.5287769999999995E-2</v>
      </c>
    </row>
    <row r="12136" spans="3:8" ht="18">
      <c r="C12136" s="3" t="s">
        <v>12151</v>
      </c>
      <c r="D12136" s="1">
        <v>1.852707E-2</v>
      </c>
      <c r="G12136" s="3" t="s">
        <v>2600</v>
      </c>
      <c r="H12136" s="1">
        <v>6.5292489999999995E-2</v>
      </c>
    </row>
    <row r="12137" spans="3:8" ht="18">
      <c r="C12137" s="3" t="s">
        <v>12152</v>
      </c>
      <c r="D12137" s="1">
        <v>1.862345E-2</v>
      </c>
      <c r="G12137" s="3" t="s">
        <v>3491</v>
      </c>
      <c r="H12137" s="1">
        <v>6.5321969999999993E-2</v>
      </c>
    </row>
    <row r="12138" spans="3:8" ht="18">
      <c r="C12138" s="3" t="s">
        <v>12153</v>
      </c>
      <c r="D12138" s="1">
        <v>1.8637279999999999E-2</v>
      </c>
      <c r="G12138" s="3" t="s">
        <v>15175</v>
      </c>
      <c r="H12138" s="1">
        <v>6.5364290000000005E-2</v>
      </c>
    </row>
    <row r="12139" spans="3:8" ht="18">
      <c r="C12139" s="3" t="s">
        <v>12154</v>
      </c>
      <c r="D12139" s="1">
        <v>1.8641000000000001E-2</v>
      </c>
      <c r="G12139" s="3" t="s">
        <v>3744</v>
      </c>
      <c r="H12139" s="1">
        <v>6.5383529999999995E-2</v>
      </c>
    </row>
    <row r="12140" spans="3:8" ht="18">
      <c r="C12140" s="3" t="s">
        <v>12155</v>
      </c>
      <c r="D12140" s="1">
        <v>1.8695710000000001E-2</v>
      </c>
      <c r="G12140" s="3" t="s">
        <v>3426</v>
      </c>
      <c r="H12140" s="1">
        <v>6.5390950000000003E-2</v>
      </c>
    </row>
    <row r="12141" spans="3:8" ht="18">
      <c r="C12141" s="3" t="s">
        <v>12156</v>
      </c>
      <c r="D12141" s="1">
        <v>1.8766999999999999E-2</v>
      </c>
      <c r="G12141" s="3" t="s">
        <v>7151</v>
      </c>
      <c r="H12141" s="1">
        <v>6.5391320000000003E-2</v>
      </c>
    </row>
    <row r="12142" spans="3:8" ht="18">
      <c r="C12142" s="3" t="s">
        <v>12157</v>
      </c>
      <c r="D12142" s="1">
        <v>1.8881729999999999E-2</v>
      </c>
      <c r="G12142" s="3" t="s">
        <v>10840</v>
      </c>
      <c r="H12142" s="1">
        <v>6.5426200000000004E-2</v>
      </c>
    </row>
    <row r="12143" spans="3:8" ht="18">
      <c r="C12143" s="3" t="s">
        <v>12158</v>
      </c>
      <c r="D12143" s="1">
        <v>1.8935670000000002E-2</v>
      </c>
      <c r="G12143" s="3" t="s">
        <v>3400</v>
      </c>
      <c r="H12143" s="1">
        <v>6.5436339999999996E-2</v>
      </c>
    </row>
    <row r="12144" spans="3:8" ht="18">
      <c r="C12144" s="3" t="s">
        <v>12159</v>
      </c>
      <c r="D12144" s="1">
        <v>1.899524E-2</v>
      </c>
      <c r="G12144" s="3" t="s">
        <v>11102</v>
      </c>
      <c r="H12144" s="1">
        <v>6.5465019999999999E-2</v>
      </c>
    </row>
    <row r="12145" spans="3:8" ht="18">
      <c r="C12145" s="3" t="s">
        <v>12160</v>
      </c>
      <c r="D12145" s="1">
        <v>1.901659E-2</v>
      </c>
      <c r="G12145" s="3" t="s">
        <v>5880</v>
      </c>
      <c r="H12145" s="1">
        <v>6.548988E-2</v>
      </c>
    </row>
    <row r="12146" spans="3:8" ht="18">
      <c r="C12146" s="3" t="s">
        <v>12161</v>
      </c>
      <c r="D12146" s="1">
        <v>1.9082519999999999E-2</v>
      </c>
      <c r="G12146" s="3" t="s">
        <v>3393</v>
      </c>
      <c r="H12146" s="1">
        <v>6.5519869999999994E-2</v>
      </c>
    </row>
    <row r="12147" spans="3:8" ht="18">
      <c r="C12147" s="3" t="s">
        <v>12162</v>
      </c>
      <c r="D12147" s="1">
        <v>1.9100249999999999E-2</v>
      </c>
      <c r="G12147" s="3" t="s">
        <v>13482</v>
      </c>
      <c r="H12147" s="1">
        <v>6.5558950000000005E-2</v>
      </c>
    </row>
    <row r="12148" spans="3:8" ht="18">
      <c r="C12148" s="3" t="s">
        <v>12163</v>
      </c>
      <c r="D12148" s="1">
        <v>1.9146670000000001E-2</v>
      </c>
      <c r="G12148" s="3" t="s">
        <v>16407</v>
      </c>
      <c r="H12148" s="1">
        <v>6.5588489999999999E-2</v>
      </c>
    </row>
    <row r="12149" spans="3:8" ht="18">
      <c r="C12149" s="3" t="s">
        <v>12164</v>
      </c>
      <c r="D12149" s="1">
        <v>1.9170380000000001E-2</v>
      </c>
      <c r="G12149" s="3" t="s">
        <v>16423</v>
      </c>
      <c r="H12149" s="1">
        <v>6.5591700000000003E-2</v>
      </c>
    </row>
    <row r="12150" spans="3:8" ht="18">
      <c r="C12150" s="3" t="s">
        <v>12165</v>
      </c>
      <c r="D12150" s="1">
        <v>1.9182069999999999E-2</v>
      </c>
      <c r="G12150" s="3" t="s">
        <v>12647</v>
      </c>
      <c r="H12150" s="1">
        <v>6.5611589999999997E-2</v>
      </c>
    </row>
    <row r="12151" spans="3:8" ht="18">
      <c r="C12151" s="3" t="s">
        <v>12166</v>
      </c>
      <c r="D12151" s="1">
        <v>1.923979E-2</v>
      </c>
      <c r="G12151" s="3" t="s">
        <v>3036</v>
      </c>
      <c r="H12151" s="1">
        <v>6.5640359999999995E-2</v>
      </c>
    </row>
    <row r="12152" spans="3:8" ht="18">
      <c r="C12152" s="3" t="s">
        <v>12167</v>
      </c>
      <c r="D12152" s="1">
        <v>1.9280450000000001E-2</v>
      </c>
      <c r="G12152" s="3" t="s">
        <v>5533</v>
      </c>
      <c r="H12152" s="1">
        <v>6.5677159999999998E-2</v>
      </c>
    </row>
    <row r="12153" spans="3:8" ht="18">
      <c r="C12153" s="3" t="s">
        <v>12168</v>
      </c>
      <c r="D12153" s="1">
        <v>1.9318979999999999E-2</v>
      </c>
      <c r="G12153" s="3" t="s">
        <v>3189</v>
      </c>
      <c r="H12153" s="1">
        <v>6.5733819999999998E-2</v>
      </c>
    </row>
    <row r="12154" spans="3:8" ht="18">
      <c r="C12154" s="3" t="s">
        <v>12169</v>
      </c>
      <c r="D12154" s="1">
        <v>1.9365210000000001E-2</v>
      </c>
      <c r="G12154" s="3" t="s">
        <v>7669</v>
      </c>
      <c r="H12154" s="1">
        <v>6.5741179999999996E-2</v>
      </c>
    </row>
    <row r="12155" spans="3:8" ht="18">
      <c r="C12155" s="3" t="s">
        <v>12170</v>
      </c>
      <c r="D12155" s="1">
        <v>1.9369669999999999E-2</v>
      </c>
      <c r="G12155" s="3" t="s">
        <v>16653</v>
      </c>
      <c r="H12155" s="1">
        <v>6.579844E-2</v>
      </c>
    </row>
    <row r="12156" spans="3:8" ht="18">
      <c r="C12156" s="3" t="s">
        <v>12171</v>
      </c>
      <c r="D12156" s="1">
        <v>1.9427819999999998E-2</v>
      </c>
      <c r="G12156" s="3" t="s">
        <v>14692</v>
      </c>
      <c r="H12156" s="1">
        <v>6.5799679999999999E-2</v>
      </c>
    </row>
    <row r="12157" spans="3:8" ht="18">
      <c r="C12157" s="3" t="s">
        <v>12172</v>
      </c>
      <c r="D12157" s="1">
        <v>1.9483469999999999E-2</v>
      </c>
      <c r="G12157" s="3" t="s">
        <v>4879</v>
      </c>
      <c r="H12157" s="1">
        <v>6.5807450000000003E-2</v>
      </c>
    </row>
    <row r="12158" spans="3:8" ht="18">
      <c r="C12158" s="3" t="s">
        <v>12173</v>
      </c>
      <c r="D12158" s="1">
        <v>1.9522339999999999E-2</v>
      </c>
      <c r="G12158" s="3" t="s">
        <v>7313</v>
      </c>
      <c r="H12158" s="1">
        <v>6.5827090000000005E-2</v>
      </c>
    </row>
    <row r="12159" spans="3:8" ht="18">
      <c r="C12159" s="3" t="s">
        <v>12174</v>
      </c>
      <c r="D12159" s="1">
        <v>1.9529930000000001E-2</v>
      </c>
      <c r="G12159" s="3" t="s">
        <v>16655</v>
      </c>
      <c r="H12159" s="1">
        <v>6.5856040000000005E-2</v>
      </c>
    </row>
    <row r="12160" spans="3:8" ht="18">
      <c r="C12160" s="3" t="s">
        <v>12175</v>
      </c>
      <c r="D12160" s="1">
        <v>1.9531969999999999E-2</v>
      </c>
      <c r="G12160" s="3" t="s">
        <v>16578</v>
      </c>
      <c r="H12160" s="1">
        <v>6.5870570000000003E-2</v>
      </c>
    </row>
    <row r="12161" spans="3:8" ht="18">
      <c r="C12161" s="3" t="s">
        <v>12176</v>
      </c>
      <c r="D12161" s="1">
        <v>1.9537309999999999E-2</v>
      </c>
      <c r="G12161" s="3" t="s">
        <v>8286</v>
      </c>
      <c r="H12161" s="1">
        <v>6.5889249999999996E-2</v>
      </c>
    </row>
    <row r="12162" spans="3:8" ht="18">
      <c r="C12162" s="3" t="s">
        <v>12177</v>
      </c>
      <c r="D12162" s="1">
        <v>1.9554640000000002E-2</v>
      </c>
      <c r="G12162" s="3" t="s">
        <v>2705</v>
      </c>
      <c r="H12162" s="1">
        <v>6.5901249999999995E-2</v>
      </c>
    </row>
    <row r="12163" spans="3:8" ht="18">
      <c r="C12163" s="3" t="s">
        <v>12178</v>
      </c>
      <c r="D12163" s="1">
        <v>1.9559050000000001E-2</v>
      </c>
      <c r="G12163" s="3" t="s">
        <v>13805</v>
      </c>
      <c r="H12163" s="1">
        <v>6.5910360000000001E-2</v>
      </c>
    </row>
    <row r="12164" spans="3:8" ht="18">
      <c r="C12164" s="3" t="s">
        <v>12179</v>
      </c>
      <c r="D12164" s="1">
        <v>1.9588830000000002E-2</v>
      </c>
      <c r="G12164" s="3" t="s">
        <v>14731</v>
      </c>
      <c r="H12164" s="1">
        <v>6.5926250000000006E-2</v>
      </c>
    </row>
    <row r="12165" spans="3:8" ht="18">
      <c r="C12165" s="3" t="s">
        <v>12180</v>
      </c>
      <c r="D12165" s="1">
        <v>1.9601449999999999E-2</v>
      </c>
      <c r="G12165" s="3" t="s">
        <v>13582</v>
      </c>
      <c r="H12165" s="1">
        <v>6.5938990000000003E-2</v>
      </c>
    </row>
    <row r="12166" spans="3:8" ht="18">
      <c r="C12166" s="3" t="s">
        <v>12181</v>
      </c>
      <c r="D12166" s="1">
        <v>1.9671060000000001E-2</v>
      </c>
      <c r="G12166" s="3" t="s">
        <v>8637</v>
      </c>
      <c r="H12166" s="1">
        <v>6.5947119999999998E-2</v>
      </c>
    </row>
    <row r="12167" spans="3:8" ht="18">
      <c r="C12167" s="3" t="s">
        <v>12182</v>
      </c>
      <c r="D12167" s="1">
        <v>1.9687509999999998E-2</v>
      </c>
      <c r="G12167" s="3" t="s">
        <v>16456</v>
      </c>
      <c r="H12167" s="1">
        <v>6.5966239999999995E-2</v>
      </c>
    </row>
    <row r="12168" spans="3:8" ht="18">
      <c r="C12168" s="3" t="s">
        <v>12183</v>
      </c>
      <c r="D12168" s="1">
        <v>1.9753420000000001E-2</v>
      </c>
      <c r="G12168" s="3" t="s">
        <v>6588</v>
      </c>
      <c r="H12168" s="1">
        <v>6.6005530000000007E-2</v>
      </c>
    </row>
    <row r="12169" spans="3:8" ht="18">
      <c r="C12169" s="3" t="s">
        <v>12184</v>
      </c>
      <c r="D12169" s="1">
        <v>1.9837250000000001E-2</v>
      </c>
      <c r="G12169" s="3" t="s">
        <v>3827</v>
      </c>
      <c r="H12169" s="1">
        <v>6.607304E-2</v>
      </c>
    </row>
    <row r="12170" spans="3:8" ht="18">
      <c r="C12170" s="3" t="s">
        <v>12185</v>
      </c>
      <c r="D12170" s="1">
        <v>1.9849700000000001E-2</v>
      </c>
      <c r="G12170" s="3" t="s">
        <v>2906</v>
      </c>
      <c r="H12170" s="1">
        <v>6.608087E-2</v>
      </c>
    </row>
    <row r="12171" spans="3:8" ht="18">
      <c r="C12171" s="3" t="s">
        <v>12186</v>
      </c>
      <c r="D12171" s="1">
        <v>1.9856510000000001E-2</v>
      </c>
      <c r="G12171" s="3" t="s">
        <v>15027</v>
      </c>
      <c r="H12171" s="1">
        <v>6.6088209999999994E-2</v>
      </c>
    </row>
    <row r="12172" spans="3:8" ht="18">
      <c r="C12172" s="3" t="s">
        <v>12187</v>
      </c>
      <c r="D12172" s="1">
        <v>1.9904809999999998E-2</v>
      </c>
      <c r="G12172" s="3" t="s">
        <v>15024</v>
      </c>
      <c r="H12172" s="1">
        <v>6.6138470000000005E-2</v>
      </c>
    </row>
    <row r="12173" spans="3:8" ht="18">
      <c r="C12173" s="3" t="s">
        <v>12188</v>
      </c>
      <c r="D12173" s="1">
        <v>1.9909010000000001E-2</v>
      </c>
      <c r="G12173" s="3" t="s">
        <v>3726</v>
      </c>
      <c r="H12173" s="1">
        <v>6.6141000000000005E-2</v>
      </c>
    </row>
    <row r="12174" spans="3:8" ht="18">
      <c r="C12174" s="3" t="s">
        <v>12189</v>
      </c>
      <c r="D12174" s="1">
        <v>1.9940940000000001E-2</v>
      </c>
      <c r="G12174" s="3" t="s">
        <v>16422</v>
      </c>
      <c r="H12174" s="1">
        <v>6.61659E-2</v>
      </c>
    </row>
    <row r="12175" spans="3:8" ht="18">
      <c r="C12175" s="3" t="s">
        <v>12190</v>
      </c>
      <c r="D12175" s="1">
        <v>1.9949339999999999E-2</v>
      </c>
      <c r="G12175" s="3" t="s">
        <v>15791</v>
      </c>
      <c r="H12175" s="1">
        <v>6.6166409999999995E-2</v>
      </c>
    </row>
    <row r="12176" spans="3:8" ht="18">
      <c r="C12176" s="3" t="s">
        <v>12191</v>
      </c>
      <c r="D12176" s="1">
        <v>1.9970120000000001E-2</v>
      </c>
      <c r="G12176" s="3" t="s">
        <v>12826</v>
      </c>
      <c r="H12176" s="1">
        <v>6.6186930000000005E-2</v>
      </c>
    </row>
    <row r="12177" spans="3:8" ht="18">
      <c r="C12177" s="3" t="s">
        <v>12192</v>
      </c>
      <c r="D12177" s="1">
        <v>2.010077E-2</v>
      </c>
      <c r="G12177" s="3" t="s">
        <v>9741</v>
      </c>
      <c r="H12177" s="1">
        <v>6.6233360000000005E-2</v>
      </c>
    </row>
    <row r="12178" spans="3:8" ht="18">
      <c r="C12178" s="3" t="s">
        <v>12193</v>
      </c>
      <c r="D12178" s="1">
        <v>2.013241E-2</v>
      </c>
      <c r="G12178" s="3" t="s">
        <v>11723</v>
      </c>
      <c r="H12178" s="1">
        <v>6.6252699999999998E-2</v>
      </c>
    </row>
    <row r="12179" spans="3:8" ht="18">
      <c r="C12179" s="3" t="s">
        <v>12194</v>
      </c>
      <c r="D12179" s="1">
        <v>2.0199430000000001E-2</v>
      </c>
      <c r="G12179" s="3" t="s">
        <v>12328</v>
      </c>
      <c r="H12179" s="1">
        <v>6.6278519999999994E-2</v>
      </c>
    </row>
    <row r="12180" spans="3:8" ht="18">
      <c r="C12180" s="3" t="s">
        <v>12195</v>
      </c>
      <c r="D12180" s="1">
        <v>2.0308360000000001E-2</v>
      </c>
      <c r="G12180" s="3" t="s">
        <v>8879</v>
      </c>
      <c r="H12180" s="1">
        <v>6.628539E-2</v>
      </c>
    </row>
    <row r="12181" spans="3:8" ht="18">
      <c r="C12181" s="3" t="s">
        <v>12196</v>
      </c>
      <c r="D12181" s="1">
        <v>2.033652E-2</v>
      </c>
      <c r="G12181" s="3" t="s">
        <v>3722</v>
      </c>
      <c r="H12181" s="1">
        <v>6.6438499999999998E-2</v>
      </c>
    </row>
    <row r="12182" spans="3:8" ht="18">
      <c r="C12182" s="3" t="s">
        <v>12197</v>
      </c>
      <c r="D12182" s="1">
        <v>2.033867E-2</v>
      </c>
      <c r="G12182" s="3" t="s">
        <v>16073</v>
      </c>
      <c r="H12182" s="1">
        <v>6.6457669999999996E-2</v>
      </c>
    </row>
    <row r="12183" spans="3:8" ht="18">
      <c r="C12183" s="3" t="s">
        <v>12198</v>
      </c>
      <c r="D12183" s="1">
        <v>2.0338910000000002E-2</v>
      </c>
      <c r="G12183" s="3" t="s">
        <v>7021</v>
      </c>
      <c r="H12183" s="1">
        <v>6.6495760000000001E-2</v>
      </c>
    </row>
    <row r="12184" spans="3:8" ht="18">
      <c r="C12184" s="3" t="s">
        <v>12199</v>
      </c>
      <c r="D12184" s="1">
        <v>2.045785E-2</v>
      </c>
      <c r="G12184" s="3" t="s">
        <v>11875</v>
      </c>
      <c r="H12184" s="1">
        <v>6.6514820000000002E-2</v>
      </c>
    </row>
    <row r="12185" spans="3:8" ht="18">
      <c r="C12185" s="3" t="s">
        <v>12200</v>
      </c>
      <c r="D12185" s="1">
        <v>2.0493870000000001E-2</v>
      </c>
      <c r="G12185" s="3" t="s">
        <v>14600</v>
      </c>
      <c r="H12185" s="1">
        <v>6.6524059999999996E-2</v>
      </c>
    </row>
    <row r="12186" spans="3:8" ht="18">
      <c r="C12186" s="3" t="s">
        <v>12201</v>
      </c>
      <c r="D12186" s="1">
        <v>2.0652340000000002E-2</v>
      </c>
      <c r="G12186" s="3" t="s">
        <v>8213</v>
      </c>
      <c r="H12186" s="1">
        <v>6.6559950000000007E-2</v>
      </c>
    </row>
    <row r="12187" spans="3:8" ht="18">
      <c r="C12187" s="3" t="s">
        <v>12202</v>
      </c>
      <c r="D12187" s="1">
        <v>2.0663299999999999E-2</v>
      </c>
      <c r="G12187" s="3" t="s">
        <v>14720</v>
      </c>
      <c r="H12187" s="1">
        <v>6.6579219999999995E-2</v>
      </c>
    </row>
    <row r="12188" spans="3:8" ht="18">
      <c r="C12188" s="3" t="s">
        <v>12203</v>
      </c>
      <c r="D12188" s="1">
        <v>2.0689880000000001E-2</v>
      </c>
      <c r="G12188" s="3" t="s">
        <v>13115</v>
      </c>
      <c r="H12188" s="1">
        <v>6.6580159999999999E-2</v>
      </c>
    </row>
    <row r="12189" spans="3:8" ht="18">
      <c r="C12189" s="3" t="s">
        <v>12204</v>
      </c>
      <c r="D12189" s="1">
        <v>2.0690960000000001E-2</v>
      </c>
      <c r="G12189" s="3" t="s">
        <v>9916</v>
      </c>
      <c r="H12189" s="1">
        <v>6.6645800000000005E-2</v>
      </c>
    </row>
    <row r="12190" spans="3:8" ht="18">
      <c r="C12190" s="3" t="s">
        <v>12205</v>
      </c>
      <c r="D12190" s="1">
        <v>2.0694029999999999E-2</v>
      </c>
      <c r="G12190" s="3" t="s">
        <v>756</v>
      </c>
      <c r="H12190" s="1">
        <v>6.6682060000000001E-2</v>
      </c>
    </row>
    <row r="12191" spans="3:8" ht="18">
      <c r="C12191" s="3" t="s">
        <v>12206</v>
      </c>
      <c r="D12191" s="1">
        <v>2.0705729999999999E-2</v>
      </c>
      <c r="G12191" s="3" t="s">
        <v>2107</v>
      </c>
      <c r="H12191" s="1">
        <v>6.6725789999999993E-2</v>
      </c>
    </row>
    <row r="12192" spans="3:8" ht="18">
      <c r="C12192" s="3" t="s">
        <v>12207</v>
      </c>
      <c r="D12192" s="1">
        <v>2.0716689999999999E-2</v>
      </c>
      <c r="G12192" s="3" t="s">
        <v>16774</v>
      </c>
      <c r="H12192" s="1">
        <v>6.6787730000000003E-2</v>
      </c>
    </row>
    <row r="12193" spans="3:8" ht="18">
      <c r="C12193" s="3" t="s">
        <v>12208</v>
      </c>
      <c r="D12193" s="1">
        <v>2.0724780000000002E-2</v>
      </c>
      <c r="G12193" s="3" t="s">
        <v>11951</v>
      </c>
      <c r="H12193" s="1">
        <v>6.6798659999999996E-2</v>
      </c>
    </row>
    <row r="12194" spans="3:8" ht="18">
      <c r="C12194" s="3" t="s">
        <v>12209</v>
      </c>
      <c r="D12194" s="1">
        <v>2.0727530000000001E-2</v>
      </c>
      <c r="G12194" s="3" t="s">
        <v>6555</v>
      </c>
      <c r="H12194" s="1">
        <v>6.6809209999999994E-2</v>
      </c>
    </row>
    <row r="12195" spans="3:8" ht="18">
      <c r="C12195" s="3" t="s">
        <v>12210</v>
      </c>
      <c r="D12195" s="1">
        <v>2.0737889999999998E-2</v>
      </c>
      <c r="G12195" s="3" t="s">
        <v>10382</v>
      </c>
      <c r="H12195" s="1">
        <v>6.6825060000000006E-2</v>
      </c>
    </row>
    <row r="12196" spans="3:8" ht="18">
      <c r="C12196" s="3" t="s">
        <v>12211</v>
      </c>
      <c r="D12196" s="1">
        <v>2.0754849999999998E-2</v>
      </c>
      <c r="G12196" s="3" t="s">
        <v>8103</v>
      </c>
      <c r="H12196" s="1">
        <v>6.6840940000000001E-2</v>
      </c>
    </row>
    <row r="12197" spans="3:8" ht="18">
      <c r="C12197" s="3" t="s">
        <v>12212</v>
      </c>
      <c r="D12197" s="1">
        <v>2.0761459999999999E-2</v>
      </c>
      <c r="G12197" s="3" t="s">
        <v>12567</v>
      </c>
      <c r="H12197" s="1">
        <v>6.6854730000000001E-2</v>
      </c>
    </row>
    <row r="12198" spans="3:8" ht="18">
      <c r="C12198" s="3" t="s">
        <v>12213</v>
      </c>
      <c r="D12198" s="1">
        <v>2.077319E-2</v>
      </c>
      <c r="G12198" s="3" t="s">
        <v>6777</v>
      </c>
      <c r="H12198" s="1">
        <v>6.6861740000000003E-2</v>
      </c>
    </row>
    <row r="12199" spans="3:8" ht="18">
      <c r="C12199" s="3" t="s">
        <v>12214</v>
      </c>
      <c r="D12199" s="1">
        <v>2.0774790000000001E-2</v>
      </c>
      <c r="G12199" s="3" t="s">
        <v>16857</v>
      </c>
      <c r="H12199" s="1">
        <v>6.6912719999999995E-2</v>
      </c>
    </row>
    <row r="12200" spans="3:8" ht="18">
      <c r="C12200" s="3" t="s">
        <v>12215</v>
      </c>
      <c r="D12200" s="1">
        <v>2.0781310000000001E-2</v>
      </c>
      <c r="G12200" s="3" t="s">
        <v>2612</v>
      </c>
      <c r="H12200" s="1">
        <v>6.6938600000000001E-2</v>
      </c>
    </row>
    <row r="12201" spans="3:8" ht="18">
      <c r="C12201" s="3" t="s">
        <v>12216</v>
      </c>
      <c r="D12201" s="1">
        <v>2.0782599999999998E-2</v>
      </c>
      <c r="G12201" s="3" t="s">
        <v>1606</v>
      </c>
      <c r="H12201" s="1">
        <v>6.6953139999999994E-2</v>
      </c>
    </row>
    <row r="12202" spans="3:8" ht="18">
      <c r="C12202" s="3" t="s">
        <v>12217</v>
      </c>
      <c r="D12202" s="1">
        <v>2.0820350000000001E-2</v>
      </c>
      <c r="G12202" s="3" t="s">
        <v>7740</v>
      </c>
      <c r="H12202" s="1">
        <v>6.6980890000000001E-2</v>
      </c>
    </row>
    <row r="12203" spans="3:8" ht="18">
      <c r="C12203" s="3" t="s">
        <v>12218</v>
      </c>
      <c r="D12203" s="1">
        <v>2.0851080000000001E-2</v>
      </c>
      <c r="G12203" s="3" t="s">
        <v>8351</v>
      </c>
      <c r="H12203" s="1">
        <v>6.7014080000000004E-2</v>
      </c>
    </row>
    <row r="12204" spans="3:8" ht="18">
      <c r="C12204" s="3" t="s">
        <v>12219</v>
      </c>
      <c r="D12204" s="1">
        <v>2.0872580000000002E-2</v>
      </c>
      <c r="G12204" s="3" t="s">
        <v>5603</v>
      </c>
      <c r="H12204" s="1">
        <v>6.7016469999999995E-2</v>
      </c>
    </row>
    <row r="12205" spans="3:8" ht="18">
      <c r="C12205" s="3" t="s">
        <v>12220</v>
      </c>
      <c r="D12205" s="1">
        <v>2.0896479999999999E-2</v>
      </c>
      <c r="G12205" s="3" t="s">
        <v>14560</v>
      </c>
      <c r="H12205" s="1">
        <v>6.7026429999999998E-2</v>
      </c>
    </row>
    <row r="12206" spans="3:8" ht="18">
      <c r="C12206" s="3" t="s">
        <v>12221</v>
      </c>
      <c r="D12206" s="1">
        <v>2.0923730000000001E-2</v>
      </c>
      <c r="G12206" s="3" t="s">
        <v>15363</v>
      </c>
      <c r="H12206" s="1">
        <v>6.709648E-2</v>
      </c>
    </row>
    <row r="12207" spans="3:8" ht="18">
      <c r="C12207" s="3" t="s">
        <v>12222</v>
      </c>
      <c r="D12207" s="1">
        <v>2.0929090000000001E-2</v>
      </c>
      <c r="G12207" s="3" t="s">
        <v>4713</v>
      </c>
      <c r="H12207" s="1">
        <v>6.7131730000000001E-2</v>
      </c>
    </row>
    <row r="12208" spans="3:8" ht="18">
      <c r="C12208" s="3" t="s">
        <v>12223</v>
      </c>
      <c r="D12208" s="1">
        <v>2.0943349999999999E-2</v>
      </c>
      <c r="G12208" s="3" t="s">
        <v>17330</v>
      </c>
      <c r="H12208" s="1">
        <v>6.7137989999999995E-2</v>
      </c>
    </row>
    <row r="12209" spans="3:8" ht="18">
      <c r="C12209" s="3" t="s">
        <v>12224</v>
      </c>
      <c r="D12209" s="1">
        <v>2.0972290000000001E-2</v>
      </c>
      <c r="G12209" s="3" t="s">
        <v>1270</v>
      </c>
      <c r="H12209" s="1">
        <v>6.7258020000000002E-2</v>
      </c>
    </row>
    <row r="12210" spans="3:8" ht="18">
      <c r="C12210" s="3" t="s">
        <v>12225</v>
      </c>
      <c r="D12210" s="1">
        <v>2.09781E-2</v>
      </c>
      <c r="G12210" s="3" t="s">
        <v>12044</v>
      </c>
      <c r="H12210" s="1">
        <v>6.7263340000000005E-2</v>
      </c>
    </row>
    <row r="12211" spans="3:8" ht="18">
      <c r="C12211" s="3" t="s">
        <v>12226</v>
      </c>
      <c r="D12211" s="1">
        <v>2.1076629999999999E-2</v>
      </c>
      <c r="G12211" s="3" t="s">
        <v>9232</v>
      </c>
      <c r="H12211" s="1">
        <v>6.731057E-2</v>
      </c>
    </row>
    <row r="12212" spans="3:8" ht="18">
      <c r="C12212" s="3" t="s">
        <v>12227</v>
      </c>
      <c r="D12212" s="1">
        <v>2.1248739999999999E-2</v>
      </c>
      <c r="G12212" s="3" t="s">
        <v>7916</v>
      </c>
      <c r="H12212" s="1">
        <v>6.7367880000000005E-2</v>
      </c>
    </row>
    <row r="12213" spans="3:8" ht="18">
      <c r="C12213" s="3" t="s">
        <v>12228</v>
      </c>
      <c r="D12213" s="1">
        <v>2.1333919999999999E-2</v>
      </c>
      <c r="G12213" s="3" t="s">
        <v>15056</v>
      </c>
      <c r="H12213" s="1">
        <v>6.7381839999999998E-2</v>
      </c>
    </row>
    <row r="12214" spans="3:8" ht="18">
      <c r="C12214" s="3" t="s">
        <v>12229</v>
      </c>
      <c r="D12214" s="1">
        <v>2.1354620000000001E-2</v>
      </c>
      <c r="G12214" s="3" t="s">
        <v>10637</v>
      </c>
      <c r="H12214" s="1">
        <v>6.7387069999999993E-2</v>
      </c>
    </row>
    <row r="12215" spans="3:8" ht="18">
      <c r="C12215" s="3" t="s">
        <v>12230</v>
      </c>
      <c r="D12215" s="1">
        <v>2.1406809999999998E-2</v>
      </c>
      <c r="G12215" s="3" t="s">
        <v>12348</v>
      </c>
      <c r="H12215" s="1">
        <v>6.7399899999999999E-2</v>
      </c>
    </row>
    <row r="12216" spans="3:8" ht="18">
      <c r="C12216" s="3" t="s">
        <v>12231</v>
      </c>
      <c r="D12216" s="1">
        <v>2.1510950000000001E-2</v>
      </c>
      <c r="G12216" s="3" t="s">
        <v>4324</v>
      </c>
      <c r="H12216" s="1">
        <v>6.7422170000000003E-2</v>
      </c>
    </row>
    <row r="12217" spans="3:8" ht="18">
      <c r="C12217" s="3" t="s">
        <v>12232</v>
      </c>
      <c r="D12217" s="1">
        <v>2.1580410000000001E-2</v>
      </c>
      <c r="G12217" s="3" t="s">
        <v>16883</v>
      </c>
      <c r="H12217" s="1">
        <v>6.743673E-2</v>
      </c>
    </row>
    <row r="12218" spans="3:8" ht="18">
      <c r="C12218" s="3" t="s">
        <v>12233</v>
      </c>
      <c r="D12218" s="1">
        <v>2.15903E-2</v>
      </c>
      <c r="G12218" s="3" t="s">
        <v>729</v>
      </c>
      <c r="H12218" s="1">
        <v>6.748121E-2</v>
      </c>
    </row>
    <row r="12219" spans="3:8" ht="18">
      <c r="C12219" s="3" t="s">
        <v>12234</v>
      </c>
      <c r="D12219" s="1">
        <v>2.162712E-2</v>
      </c>
      <c r="G12219" s="3" t="s">
        <v>11061</v>
      </c>
      <c r="H12219" s="1">
        <v>6.7514019999999994E-2</v>
      </c>
    </row>
    <row r="12220" spans="3:8" ht="18">
      <c r="C12220" s="3" t="s">
        <v>12235</v>
      </c>
      <c r="D12220" s="1">
        <v>2.1701959999999999E-2</v>
      </c>
      <c r="G12220" s="3" t="s">
        <v>10340</v>
      </c>
      <c r="H12220" s="1">
        <v>6.7553799999999997E-2</v>
      </c>
    </row>
    <row r="12221" spans="3:8" ht="18">
      <c r="C12221" s="3" t="s">
        <v>12236</v>
      </c>
      <c r="D12221" s="1">
        <v>2.170878E-2</v>
      </c>
      <c r="G12221" s="3" t="s">
        <v>12859</v>
      </c>
      <c r="H12221" s="1">
        <v>6.7562990000000003E-2</v>
      </c>
    </row>
    <row r="12222" spans="3:8" ht="18">
      <c r="C12222" s="3" t="s">
        <v>12237</v>
      </c>
      <c r="D12222" s="1">
        <v>2.1825379999999998E-2</v>
      </c>
      <c r="G12222" s="3" t="s">
        <v>9448</v>
      </c>
      <c r="H12222" s="1">
        <v>6.7635269999999997E-2</v>
      </c>
    </row>
    <row r="12223" spans="3:8" ht="18">
      <c r="C12223" s="3" t="s">
        <v>12238</v>
      </c>
      <c r="D12223" s="1">
        <v>2.1861720000000001E-2</v>
      </c>
      <c r="G12223" s="3" t="s">
        <v>15600</v>
      </c>
      <c r="H12223" s="1">
        <v>6.7669339999999994E-2</v>
      </c>
    </row>
    <row r="12224" spans="3:8" ht="18">
      <c r="C12224" s="3" t="s">
        <v>12239</v>
      </c>
      <c r="D12224" s="1">
        <v>2.1907530000000001E-2</v>
      </c>
      <c r="G12224" s="3" t="s">
        <v>15574</v>
      </c>
      <c r="H12224" s="1">
        <v>6.7707740000000002E-2</v>
      </c>
    </row>
    <row r="12225" spans="3:8" ht="18">
      <c r="C12225" s="3" t="s">
        <v>12240</v>
      </c>
      <c r="D12225" s="1">
        <v>2.1974090000000002E-2</v>
      </c>
      <c r="G12225" s="3" t="s">
        <v>8109</v>
      </c>
      <c r="H12225" s="1">
        <v>6.7723069999999996E-2</v>
      </c>
    </row>
    <row r="12226" spans="3:8" ht="18">
      <c r="C12226" s="3" t="s">
        <v>12241</v>
      </c>
      <c r="D12226" s="1">
        <v>2.202664E-2</v>
      </c>
      <c r="G12226" s="3" t="s">
        <v>8914</v>
      </c>
      <c r="H12226" s="1">
        <v>6.7733089999999996E-2</v>
      </c>
    </row>
    <row r="12227" spans="3:8" ht="18">
      <c r="C12227" s="3" t="s">
        <v>12242</v>
      </c>
      <c r="D12227" s="1">
        <v>2.202836E-2</v>
      </c>
      <c r="G12227" s="3" t="s">
        <v>5238</v>
      </c>
      <c r="H12227" s="1">
        <v>6.7772680000000002E-2</v>
      </c>
    </row>
    <row r="12228" spans="3:8" ht="18">
      <c r="C12228" s="3" t="s">
        <v>12243</v>
      </c>
      <c r="D12228" s="1">
        <v>2.210585E-2</v>
      </c>
      <c r="G12228" s="3" t="s">
        <v>11611</v>
      </c>
      <c r="H12228" s="1">
        <v>6.7797189999999993E-2</v>
      </c>
    </row>
    <row r="12229" spans="3:8" ht="18">
      <c r="C12229" s="3" t="s">
        <v>12244</v>
      </c>
      <c r="D12229" s="1">
        <v>2.2114200000000001E-2</v>
      </c>
      <c r="G12229" s="3" t="s">
        <v>9869</v>
      </c>
      <c r="H12229" s="1">
        <v>6.7799280000000003E-2</v>
      </c>
    </row>
    <row r="12230" spans="3:8" ht="18">
      <c r="C12230" s="3" t="s">
        <v>12245</v>
      </c>
      <c r="D12230" s="1">
        <v>2.2149789999999999E-2</v>
      </c>
      <c r="G12230" s="3" t="s">
        <v>6612</v>
      </c>
      <c r="H12230" s="1">
        <v>6.7825730000000001E-2</v>
      </c>
    </row>
    <row r="12231" spans="3:8" ht="18">
      <c r="C12231" s="3" t="s">
        <v>12246</v>
      </c>
      <c r="D12231" s="1">
        <v>2.2155640000000001E-2</v>
      </c>
      <c r="G12231" s="3" t="s">
        <v>2570</v>
      </c>
      <c r="H12231" s="1">
        <v>6.7865720000000004E-2</v>
      </c>
    </row>
    <row r="12232" spans="3:8" ht="18">
      <c r="C12232" s="3" t="s">
        <v>12247</v>
      </c>
      <c r="D12232" s="1">
        <v>2.2205389999999998E-2</v>
      </c>
      <c r="G12232" s="3" t="s">
        <v>17034</v>
      </c>
      <c r="H12232" s="1">
        <v>6.7879099999999998E-2</v>
      </c>
    </row>
    <row r="12233" spans="3:8" ht="18">
      <c r="C12233" s="3" t="s">
        <v>12248</v>
      </c>
      <c r="D12233" s="1">
        <v>2.2214919999999999E-2</v>
      </c>
      <c r="G12233" s="3" t="s">
        <v>1001</v>
      </c>
      <c r="H12233" s="1">
        <v>6.7893999999999996E-2</v>
      </c>
    </row>
    <row r="12234" spans="3:8" ht="18">
      <c r="C12234" s="3" t="s">
        <v>12249</v>
      </c>
      <c r="D12234" s="1">
        <v>2.2228040000000001E-2</v>
      </c>
      <c r="G12234" s="3" t="s">
        <v>11098</v>
      </c>
      <c r="H12234" s="1">
        <v>6.7896070000000003E-2</v>
      </c>
    </row>
    <row r="12235" spans="3:8" ht="18">
      <c r="C12235" s="3" t="s">
        <v>12250</v>
      </c>
      <c r="D12235" s="1">
        <v>2.2260499999999999E-2</v>
      </c>
      <c r="G12235" s="3" t="s">
        <v>7388</v>
      </c>
      <c r="H12235" s="1">
        <v>6.791933E-2</v>
      </c>
    </row>
    <row r="12236" spans="3:8" ht="18">
      <c r="C12236" s="3" t="s">
        <v>12251</v>
      </c>
      <c r="D12236" s="1">
        <v>2.234701E-2</v>
      </c>
      <c r="G12236" s="3" t="s">
        <v>8531</v>
      </c>
      <c r="H12236" s="1">
        <v>6.7928630000000004E-2</v>
      </c>
    </row>
    <row r="12237" spans="3:8" ht="18">
      <c r="C12237" s="3" t="s">
        <v>12252</v>
      </c>
      <c r="D12237" s="1">
        <v>2.2350990000000001E-2</v>
      </c>
      <c r="G12237" s="3" t="s">
        <v>8285</v>
      </c>
      <c r="H12237" s="1">
        <v>6.7977319999999994E-2</v>
      </c>
    </row>
    <row r="12238" spans="3:8" ht="18">
      <c r="C12238" s="3" t="s">
        <v>12253</v>
      </c>
      <c r="D12238" s="1">
        <v>2.235444E-2</v>
      </c>
      <c r="G12238" s="3" t="s">
        <v>14350</v>
      </c>
      <c r="H12238" s="1">
        <v>6.7992059999999993E-2</v>
      </c>
    </row>
    <row r="12239" spans="3:8" ht="18">
      <c r="C12239" s="3" t="s">
        <v>12254</v>
      </c>
      <c r="D12239" s="1">
        <v>2.2395310000000002E-2</v>
      </c>
      <c r="G12239" s="3" t="s">
        <v>2489</v>
      </c>
      <c r="H12239" s="1">
        <v>6.8076170000000005E-2</v>
      </c>
    </row>
    <row r="12240" spans="3:8" ht="18">
      <c r="C12240" s="3" t="s">
        <v>12255</v>
      </c>
      <c r="D12240" s="1">
        <v>2.2415129999999998E-2</v>
      </c>
      <c r="G12240" s="3" t="s">
        <v>14973</v>
      </c>
      <c r="H12240" s="1">
        <v>6.8087670000000003E-2</v>
      </c>
    </row>
    <row r="12241" spans="3:8" ht="18">
      <c r="C12241" s="3" t="s">
        <v>12256</v>
      </c>
      <c r="D12241" s="1">
        <v>2.245287E-2</v>
      </c>
      <c r="G12241" s="3" t="s">
        <v>11324</v>
      </c>
      <c r="H12241" s="1">
        <v>6.8091299999999993E-2</v>
      </c>
    </row>
    <row r="12242" spans="3:8" ht="18">
      <c r="C12242" s="3" t="s">
        <v>12257</v>
      </c>
      <c r="D12242" s="1">
        <v>2.2469719999999999E-2</v>
      </c>
      <c r="G12242" s="3" t="s">
        <v>14000</v>
      </c>
      <c r="H12242" s="1">
        <v>6.8091860000000004E-2</v>
      </c>
    </row>
    <row r="12243" spans="3:8" ht="18">
      <c r="C12243" s="3" t="s">
        <v>12258</v>
      </c>
      <c r="D12243" s="1">
        <v>2.2519770000000001E-2</v>
      </c>
      <c r="G12243" s="3" t="s">
        <v>8694</v>
      </c>
      <c r="H12243" s="1">
        <v>6.8095719999999998E-2</v>
      </c>
    </row>
    <row r="12244" spans="3:8" ht="18">
      <c r="C12244" s="3" t="s">
        <v>12259</v>
      </c>
      <c r="D12244" s="1">
        <v>2.2564270000000001E-2</v>
      </c>
      <c r="G12244" s="3" t="s">
        <v>15284</v>
      </c>
      <c r="H12244" s="1">
        <v>6.8098510000000001E-2</v>
      </c>
    </row>
    <row r="12245" spans="3:8" ht="18">
      <c r="C12245" s="3" t="s">
        <v>12260</v>
      </c>
      <c r="D12245" s="1">
        <v>2.2681489999999999E-2</v>
      </c>
      <c r="G12245" s="3" t="s">
        <v>14837</v>
      </c>
      <c r="H12245" s="1">
        <v>6.8140969999999995E-2</v>
      </c>
    </row>
    <row r="12246" spans="3:8" ht="18">
      <c r="C12246" s="3" t="s">
        <v>12261</v>
      </c>
      <c r="D12246" s="1">
        <v>2.2721789999999999E-2</v>
      </c>
      <c r="G12246" s="3" t="s">
        <v>7952</v>
      </c>
      <c r="H12246" s="1">
        <v>6.8173209999999998E-2</v>
      </c>
    </row>
    <row r="12247" spans="3:8" ht="18">
      <c r="C12247" s="3" t="s">
        <v>12262</v>
      </c>
      <c r="D12247" s="1">
        <v>2.2812869999999999E-2</v>
      </c>
      <c r="G12247" s="3" t="s">
        <v>16181</v>
      </c>
      <c r="H12247" s="1">
        <v>6.819857E-2</v>
      </c>
    </row>
    <row r="12248" spans="3:8" ht="18">
      <c r="C12248" s="3" t="s">
        <v>12263</v>
      </c>
      <c r="D12248" s="1">
        <v>2.2857820000000001E-2</v>
      </c>
      <c r="G12248" s="3" t="s">
        <v>7298</v>
      </c>
      <c r="H12248" s="1">
        <v>6.8216100000000002E-2</v>
      </c>
    </row>
    <row r="12249" spans="3:8" ht="18">
      <c r="C12249" s="3" t="s">
        <v>12264</v>
      </c>
      <c r="D12249" s="1">
        <v>2.2915060000000001E-2</v>
      </c>
      <c r="G12249" s="3" t="s">
        <v>8756</v>
      </c>
      <c r="H12249" s="1">
        <v>6.8272410000000006E-2</v>
      </c>
    </row>
    <row r="12250" spans="3:8" ht="18">
      <c r="C12250" s="3" t="s">
        <v>12265</v>
      </c>
      <c r="D12250" s="1">
        <v>2.2925999999999998E-2</v>
      </c>
      <c r="G12250" s="3" t="s">
        <v>9858</v>
      </c>
      <c r="H12250" s="1">
        <v>6.8279339999999994E-2</v>
      </c>
    </row>
    <row r="12251" spans="3:8" ht="18">
      <c r="C12251" s="3" t="s">
        <v>12266</v>
      </c>
      <c r="D12251" s="1">
        <v>2.3005479999999998E-2</v>
      </c>
      <c r="G12251" s="3" t="s">
        <v>5355</v>
      </c>
      <c r="H12251" s="1">
        <v>6.8376069999999997E-2</v>
      </c>
    </row>
    <row r="12252" spans="3:8" ht="18">
      <c r="C12252" s="3" t="s">
        <v>12267</v>
      </c>
      <c r="D12252" s="1">
        <v>2.3072970000000002E-2</v>
      </c>
      <c r="G12252" s="3" t="s">
        <v>10011</v>
      </c>
      <c r="H12252" s="1">
        <v>6.8423639999999994E-2</v>
      </c>
    </row>
    <row r="12253" spans="3:8" ht="18">
      <c r="C12253" s="3" t="s">
        <v>12268</v>
      </c>
      <c r="D12253" s="1">
        <v>2.312997E-2</v>
      </c>
      <c r="G12253" s="3" t="s">
        <v>15659</v>
      </c>
      <c r="H12253" s="1">
        <v>6.843204E-2</v>
      </c>
    </row>
    <row r="12254" spans="3:8" ht="18">
      <c r="C12254" s="3" t="s">
        <v>12269</v>
      </c>
      <c r="D12254" s="1">
        <v>2.3164110000000002E-2</v>
      </c>
      <c r="G12254" s="3" t="s">
        <v>11779</v>
      </c>
      <c r="H12254" s="1">
        <v>6.8448170000000003E-2</v>
      </c>
    </row>
    <row r="12255" spans="3:8" ht="18">
      <c r="C12255" s="3" t="s">
        <v>12270</v>
      </c>
      <c r="D12255" s="1">
        <v>2.32033E-2</v>
      </c>
      <c r="G12255" s="3" t="s">
        <v>9593</v>
      </c>
      <c r="H12255" s="1">
        <v>6.8503690000000006E-2</v>
      </c>
    </row>
    <row r="12256" spans="3:8" ht="18">
      <c r="C12256" s="3" t="s">
        <v>12271</v>
      </c>
      <c r="D12256" s="1">
        <v>2.325354E-2</v>
      </c>
      <c r="G12256" s="3" t="s">
        <v>16088</v>
      </c>
      <c r="H12256" s="1">
        <v>6.8533380000000005E-2</v>
      </c>
    </row>
    <row r="12257" spans="3:8" ht="18">
      <c r="C12257" s="3" t="s">
        <v>12272</v>
      </c>
      <c r="D12257" s="1">
        <v>2.3298030000000001E-2</v>
      </c>
      <c r="G12257" s="3" t="s">
        <v>12556</v>
      </c>
      <c r="H12257" s="1">
        <v>6.8548670000000006E-2</v>
      </c>
    </row>
    <row r="12258" spans="3:8" ht="18">
      <c r="C12258" s="3" t="s">
        <v>12273</v>
      </c>
      <c r="D12258" s="1">
        <v>2.334135E-2</v>
      </c>
      <c r="G12258" s="3" t="s">
        <v>15414</v>
      </c>
      <c r="H12258" s="1">
        <v>6.8550710000000001E-2</v>
      </c>
    </row>
    <row r="12259" spans="3:8" ht="18">
      <c r="C12259" s="3" t="s">
        <v>12274</v>
      </c>
      <c r="D12259" s="1">
        <v>2.3353760000000001E-2</v>
      </c>
      <c r="G12259" s="3" t="s">
        <v>3814</v>
      </c>
      <c r="H12259" s="1">
        <v>6.8616839999999998E-2</v>
      </c>
    </row>
    <row r="12260" spans="3:8" ht="18">
      <c r="C12260" s="3" t="s">
        <v>12275</v>
      </c>
      <c r="D12260" s="1">
        <v>2.336382E-2</v>
      </c>
      <c r="G12260" s="3" t="s">
        <v>3534</v>
      </c>
      <c r="H12260" s="1">
        <v>6.8625350000000002E-2</v>
      </c>
    </row>
    <row r="12261" spans="3:8" ht="18">
      <c r="C12261" s="3" t="s">
        <v>12276</v>
      </c>
      <c r="D12261" s="1">
        <v>2.3370390000000001E-2</v>
      </c>
      <c r="G12261" s="3" t="s">
        <v>10758</v>
      </c>
      <c r="H12261" s="1">
        <v>6.8640129999999994E-2</v>
      </c>
    </row>
    <row r="12262" spans="3:8" ht="18">
      <c r="C12262" s="3" t="s">
        <v>12277</v>
      </c>
      <c r="D12262" s="1">
        <v>2.3385639999999999E-2</v>
      </c>
      <c r="G12262" s="3" t="s">
        <v>9806</v>
      </c>
      <c r="H12262" s="1">
        <v>6.8658179999999999E-2</v>
      </c>
    </row>
    <row r="12263" spans="3:8" ht="18">
      <c r="C12263" s="3" t="s">
        <v>12278</v>
      </c>
      <c r="D12263" s="1">
        <v>2.3466190000000001E-2</v>
      </c>
      <c r="G12263" s="3" t="s">
        <v>12454</v>
      </c>
      <c r="H12263" s="1">
        <v>6.8697049999999996E-2</v>
      </c>
    </row>
    <row r="12264" spans="3:8" ht="18">
      <c r="C12264" s="3" t="s">
        <v>12279</v>
      </c>
      <c r="D12264" s="1">
        <v>2.3644700000000001E-2</v>
      </c>
      <c r="G12264" s="3" t="s">
        <v>13697</v>
      </c>
      <c r="H12264" s="1">
        <v>6.8744219999999995E-2</v>
      </c>
    </row>
    <row r="12265" spans="3:8" ht="18">
      <c r="C12265" s="3" t="s">
        <v>12280</v>
      </c>
      <c r="D12265" s="1">
        <v>2.379245E-2</v>
      </c>
      <c r="G12265" s="3" t="s">
        <v>13915</v>
      </c>
      <c r="H12265" s="1">
        <v>6.8746879999999996E-2</v>
      </c>
    </row>
    <row r="12266" spans="3:8" ht="18">
      <c r="C12266" s="3" t="s">
        <v>12281</v>
      </c>
      <c r="D12266" s="1">
        <v>2.381513E-2</v>
      </c>
      <c r="G12266" s="3" t="s">
        <v>12241</v>
      </c>
      <c r="H12266" s="1">
        <v>6.8751530000000005E-2</v>
      </c>
    </row>
    <row r="12267" spans="3:8" ht="18">
      <c r="C12267" s="3" t="s">
        <v>12282</v>
      </c>
      <c r="D12267" s="1">
        <v>2.393955E-2</v>
      </c>
      <c r="G12267" s="3" t="s">
        <v>1880</v>
      </c>
      <c r="H12267" s="1">
        <v>6.8783650000000002E-2</v>
      </c>
    </row>
    <row r="12268" spans="3:8" ht="18">
      <c r="C12268" s="3" t="s">
        <v>12283</v>
      </c>
      <c r="D12268" s="1">
        <v>2.3991800000000001E-2</v>
      </c>
      <c r="G12268" s="3" t="s">
        <v>14572</v>
      </c>
      <c r="H12268" s="1">
        <v>6.8786609999999998E-2</v>
      </c>
    </row>
    <row r="12269" spans="3:8" ht="18">
      <c r="C12269" s="3" t="s">
        <v>12284</v>
      </c>
      <c r="D12269" s="1">
        <v>2.4116240000000001E-2</v>
      </c>
      <c r="G12269" s="3" t="s">
        <v>16010</v>
      </c>
      <c r="H12269" s="1">
        <v>6.8796170000000004E-2</v>
      </c>
    </row>
    <row r="12270" spans="3:8" ht="18">
      <c r="C12270" s="3" t="s">
        <v>12285</v>
      </c>
      <c r="D12270" s="1">
        <v>2.417188E-2</v>
      </c>
      <c r="G12270" s="3" t="s">
        <v>7772</v>
      </c>
      <c r="H12270" s="1">
        <v>6.8798029999999996E-2</v>
      </c>
    </row>
    <row r="12271" spans="3:8" ht="18">
      <c r="C12271" s="3" t="s">
        <v>12286</v>
      </c>
      <c r="D12271" s="1">
        <v>2.420984E-2</v>
      </c>
      <c r="G12271" s="3" t="s">
        <v>987</v>
      </c>
      <c r="H12271" s="1">
        <v>6.8802849999999999E-2</v>
      </c>
    </row>
    <row r="12272" spans="3:8" ht="18">
      <c r="C12272" s="3" t="s">
        <v>12287</v>
      </c>
      <c r="D12272" s="1">
        <v>2.4210470000000001E-2</v>
      </c>
      <c r="G12272" s="3" t="s">
        <v>6352</v>
      </c>
      <c r="H12272" s="1">
        <v>6.8813719999999995E-2</v>
      </c>
    </row>
    <row r="12273" spans="3:8" ht="18">
      <c r="C12273" s="3" t="s">
        <v>12288</v>
      </c>
      <c r="D12273" s="1">
        <v>2.4261700000000001E-2</v>
      </c>
      <c r="G12273" s="3" t="s">
        <v>17323</v>
      </c>
      <c r="H12273" s="1">
        <v>6.8870410000000007E-2</v>
      </c>
    </row>
    <row r="12274" spans="3:8" ht="18">
      <c r="C12274" s="3" t="s">
        <v>12289</v>
      </c>
      <c r="D12274" s="1">
        <v>2.4274170000000001E-2</v>
      </c>
      <c r="G12274" s="3" t="s">
        <v>13029</v>
      </c>
      <c r="H12274" s="1">
        <v>6.8891640000000004E-2</v>
      </c>
    </row>
    <row r="12275" spans="3:8" ht="18">
      <c r="C12275" s="3" t="s">
        <v>12290</v>
      </c>
      <c r="D12275" s="1">
        <v>2.4297940000000001E-2</v>
      </c>
      <c r="G12275" s="3" t="s">
        <v>9398</v>
      </c>
      <c r="H12275" s="1">
        <v>6.8929450000000003E-2</v>
      </c>
    </row>
    <row r="12276" spans="3:8" ht="18">
      <c r="C12276" s="3" t="s">
        <v>12291</v>
      </c>
      <c r="D12276" s="1">
        <v>2.4329389999999999E-2</v>
      </c>
      <c r="G12276" s="3" t="s">
        <v>17295</v>
      </c>
      <c r="H12276" s="1">
        <v>6.8940180000000004E-2</v>
      </c>
    </row>
    <row r="12277" spans="3:8" ht="18">
      <c r="C12277" s="3" t="s">
        <v>12292</v>
      </c>
      <c r="D12277" s="1">
        <v>2.4363180000000002E-2</v>
      </c>
      <c r="G12277" s="3" t="s">
        <v>16991</v>
      </c>
      <c r="H12277" s="1">
        <v>6.8969810000000006E-2</v>
      </c>
    </row>
    <row r="12278" spans="3:8" ht="18">
      <c r="C12278" s="3" t="s">
        <v>12293</v>
      </c>
      <c r="D12278" s="1">
        <v>2.4426489999999999E-2</v>
      </c>
      <c r="G12278" s="3" t="s">
        <v>10241</v>
      </c>
      <c r="H12278" s="1">
        <v>6.8996920000000003E-2</v>
      </c>
    </row>
    <row r="12279" spans="3:8" ht="18">
      <c r="C12279" s="3" t="s">
        <v>12294</v>
      </c>
      <c r="D12279" s="1">
        <v>2.4428390000000001E-2</v>
      </c>
      <c r="G12279" s="3" t="s">
        <v>6954</v>
      </c>
      <c r="H12279" s="1">
        <v>6.9008650000000005E-2</v>
      </c>
    </row>
    <row r="12280" spans="3:8" ht="18">
      <c r="C12280" s="3" t="s">
        <v>12295</v>
      </c>
      <c r="D12280" s="1">
        <v>2.4440509999999999E-2</v>
      </c>
      <c r="G12280" s="3" t="s">
        <v>10044</v>
      </c>
      <c r="H12280" s="1">
        <v>6.9010699999999994E-2</v>
      </c>
    </row>
    <row r="12281" spans="3:8" ht="18">
      <c r="C12281" s="3" t="s">
        <v>12296</v>
      </c>
      <c r="D12281" s="1">
        <v>2.448788E-2</v>
      </c>
      <c r="G12281" s="3" t="s">
        <v>4541</v>
      </c>
      <c r="H12281" s="1">
        <v>6.9036609999999998E-2</v>
      </c>
    </row>
    <row r="12282" spans="3:8" ht="18">
      <c r="C12282" s="3" t="s">
        <v>12297</v>
      </c>
      <c r="D12282" s="1">
        <v>2.473067E-2</v>
      </c>
      <c r="G12282" s="3" t="s">
        <v>17170</v>
      </c>
      <c r="H12282" s="1">
        <v>6.9052929999999998E-2</v>
      </c>
    </row>
    <row r="12283" spans="3:8" ht="18">
      <c r="C12283" s="3" t="s">
        <v>12298</v>
      </c>
      <c r="D12283" s="1">
        <v>2.4740560000000002E-2</v>
      </c>
      <c r="G12283" s="3" t="s">
        <v>14558</v>
      </c>
      <c r="H12283" s="1">
        <v>6.9070960000000001E-2</v>
      </c>
    </row>
    <row r="12284" spans="3:8" ht="18">
      <c r="C12284" s="3" t="s">
        <v>12299</v>
      </c>
      <c r="D12284" s="1">
        <v>2.4779829999999999E-2</v>
      </c>
      <c r="G12284" s="3" t="s">
        <v>9959</v>
      </c>
      <c r="H12284" s="1">
        <v>6.9101129999999997E-2</v>
      </c>
    </row>
    <row r="12285" spans="3:8" ht="18">
      <c r="C12285" s="3" t="s">
        <v>12300</v>
      </c>
      <c r="D12285" s="1">
        <v>2.486998E-2</v>
      </c>
      <c r="G12285" s="3" t="s">
        <v>9406</v>
      </c>
      <c r="H12285" s="1">
        <v>6.9144919999999999E-2</v>
      </c>
    </row>
    <row r="12286" spans="3:8" ht="18">
      <c r="C12286" s="3" t="s">
        <v>12301</v>
      </c>
      <c r="D12286" s="1">
        <v>2.48892E-2</v>
      </c>
      <c r="G12286" s="3" t="s">
        <v>6268</v>
      </c>
      <c r="H12286" s="1">
        <v>6.9176020000000005E-2</v>
      </c>
    </row>
    <row r="12287" spans="3:8" ht="18">
      <c r="C12287" s="3" t="s">
        <v>12302</v>
      </c>
      <c r="D12287" s="1">
        <v>2.491434E-2</v>
      </c>
      <c r="G12287" s="3" t="s">
        <v>2055</v>
      </c>
      <c r="H12287" s="1">
        <v>6.9249649999999996E-2</v>
      </c>
    </row>
    <row r="12288" spans="3:8" ht="18">
      <c r="C12288" s="3" t="s">
        <v>12303</v>
      </c>
      <c r="D12288" s="1">
        <v>2.4963949999999999E-2</v>
      </c>
      <c r="G12288" s="3" t="s">
        <v>945</v>
      </c>
      <c r="H12288" s="1">
        <v>6.9268360000000001E-2</v>
      </c>
    </row>
    <row r="12289" spans="3:8" ht="18">
      <c r="C12289" s="3" t="s">
        <v>12304</v>
      </c>
      <c r="D12289" s="1">
        <v>2.4984579999999999E-2</v>
      </c>
      <c r="G12289" s="3" t="s">
        <v>11073</v>
      </c>
      <c r="H12289" s="1">
        <v>6.9298319999999997E-2</v>
      </c>
    </row>
    <row r="12290" spans="3:8" ht="18">
      <c r="C12290" s="3" t="s">
        <v>12305</v>
      </c>
      <c r="D12290" s="1">
        <v>2.5003850000000001E-2</v>
      </c>
      <c r="G12290" s="3" t="s">
        <v>12818</v>
      </c>
      <c r="H12290" s="1">
        <v>6.9299630000000001E-2</v>
      </c>
    </row>
    <row r="12291" spans="3:8" ht="18">
      <c r="C12291" s="3" t="s">
        <v>12306</v>
      </c>
      <c r="D12291" s="1">
        <v>2.503559E-2</v>
      </c>
      <c r="G12291" s="3" t="s">
        <v>1427</v>
      </c>
      <c r="H12291" s="1">
        <v>6.9304149999999995E-2</v>
      </c>
    </row>
    <row r="12292" spans="3:8" ht="18">
      <c r="C12292" s="3" t="s">
        <v>12307</v>
      </c>
      <c r="D12292" s="1">
        <v>2.5061409999999999E-2</v>
      </c>
      <c r="G12292" s="3" t="s">
        <v>2537</v>
      </c>
      <c r="H12292" s="1">
        <v>6.9346279999999996E-2</v>
      </c>
    </row>
    <row r="12293" spans="3:8" ht="18">
      <c r="C12293" s="3" t="s">
        <v>12308</v>
      </c>
      <c r="D12293" s="1">
        <v>2.5125850000000002E-2</v>
      </c>
      <c r="G12293" s="3" t="s">
        <v>12543</v>
      </c>
      <c r="H12293" s="1">
        <v>6.9382200000000005E-2</v>
      </c>
    </row>
    <row r="12294" spans="3:8" ht="18">
      <c r="C12294" s="3" t="s">
        <v>12309</v>
      </c>
      <c r="D12294" s="1">
        <v>2.5146129999999999E-2</v>
      </c>
      <c r="G12294" s="3" t="s">
        <v>10283</v>
      </c>
      <c r="H12294" s="1">
        <v>6.9425130000000002E-2</v>
      </c>
    </row>
    <row r="12295" spans="3:8" ht="18">
      <c r="C12295" s="3" t="s">
        <v>12310</v>
      </c>
      <c r="D12295" s="1">
        <v>2.51703E-2</v>
      </c>
      <c r="G12295" s="3" t="s">
        <v>2965</v>
      </c>
      <c r="H12295" s="1">
        <v>6.9433339999999996E-2</v>
      </c>
    </row>
    <row r="12296" spans="3:8" ht="18">
      <c r="C12296" s="3" t="s">
        <v>12311</v>
      </c>
      <c r="D12296" s="1">
        <v>2.5275499999999999E-2</v>
      </c>
      <c r="G12296" s="3" t="s">
        <v>17067</v>
      </c>
      <c r="H12296" s="1">
        <v>6.9446949999999993E-2</v>
      </c>
    </row>
    <row r="12297" spans="3:8" ht="18">
      <c r="C12297" s="3" t="s">
        <v>12312</v>
      </c>
      <c r="D12297" s="1">
        <v>2.5347560000000002E-2</v>
      </c>
      <c r="G12297" s="3" t="s">
        <v>16418</v>
      </c>
      <c r="H12297" s="1">
        <v>6.9470459999999998E-2</v>
      </c>
    </row>
    <row r="12298" spans="3:8" ht="18">
      <c r="C12298" s="3" t="s">
        <v>12313</v>
      </c>
      <c r="D12298" s="1">
        <v>2.5414240000000001E-2</v>
      </c>
      <c r="G12298" s="3" t="s">
        <v>5426</v>
      </c>
      <c r="H12298" s="1">
        <v>6.9475239999999994E-2</v>
      </c>
    </row>
    <row r="12299" spans="3:8" ht="18">
      <c r="C12299" s="3" t="s">
        <v>12314</v>
      </c>
      <c r="D12299" s="1">
        <v>2.543515E-2</v>
      </c>
      <c r="G12299" s="3" t="s">
        <v>14700</v>
      </c>
      <c r="H12299" s="1">
        <v>6.9477990000000003E-2</v>
      </c>
    </row>
    <row r="12300" spans="3:8" ht="18">
      <c r="C12300" s="3" t="s">
        <v>12315</v>
      </c>
      <c r="D12300" s="1">
        <v>2.5447009999999999E-2</v>
      </c>
      <c r="G12300" s="3" t="s">
        <v>16723</v>
      </c>
      <c r="H12300" s="1">
        <v>6.948559E-2</v>
      </c>
    </row>
    <row r="12301" spans="3:8" ht="18">
      <c r="C12301" s="3" t="s">
        <v>12316</v>
      </c>
      <c r="D12301" s="1">
        <v>2.5447569999999999E-2</v>
      </c>
      <c r="G12301" s="3" t="s">
        <v>6767</v>
      </c>
      <c r="H12301" s="1">
        <v>6.9535910000000006E-2</v>
      </c>
    </row>
    <row r="12302" spans="3:8" ht="18">
      <c r="C12302" s="3" t="s">
        <v>12317</v>
      </c>
      <c r="D12302" s="1">
        <v>2.5569120000000001E-2</v>
      </c>
      <c r="G12302" s="3" t="s">
        <v>14632</v>
      </c>
      <c r="H12302" s="1">
        <v>6.9581799999999999E-2</v>
      </c>
    </row>
    <row r="12303" spans="3:8" ht="18">
      <c r="C12303" s="3" t="s">
        <v>12318</v>
      </c>
      <c r="D12303" s="1">
        <v>2.5591530000000001E-2</v>
      </c>
      <c r="G12303" s="3" t="s">
        <v>14984</v>
      </c>
      <c r="H12303" s="1">
        <v>6.9585469999999996E-2</v>
      </c>
    </row>
    <row r="12304" spans="3:8" ht="18">
      <c r="C12304" s="3" t="s">
        <v>12319</v>
      </c>
      <c r="D12304" s="1">
        <v>2.560434E-2</v>
      </c>
      <c r="G12304" s="3" t="s">
        <v>14139</v>
      </c>
      <c r="H12304" s="1">
        <v>6.9621669999999997E-2</v>
      </c>
    </row>
    <row r="12305" spans="3:8" ht="18">
      <c r="C12305" s="3" t="s">
        <v>12320</v>
      </c>
      <c r="D12305" s="1">
        <v>2.5619159999999998E-2</v>
      </c>
      <c r="G12305" s="3" t="s">
        <v>3554</v>
      </c>
      <c r="H12305" s="1">
        <v>6.9623950000000004E-2</v>
      </c>
    </row>
    <row r="12306" spans="3:8" ht="18">
      <c r="C12306" s="3" t="s">
        <v>12321</v>
      </c>
      <c r="D12306" s="1">
        <v>2.5685360000000001E-2</v>
      </c>
      <c r="G12306" s="3" t="s">
        <v>8053</v>
      </c>
      <c r="H12306" s="1">
        <v>6.9660330000000006E-2</v>
      </c>
    </row>
    <row r="12307" spans="3:8" ht="18">
      <c r="C12307" s="3" t="s">
        <v>12322</v>
      </c>
      <c r="D12307" s="1">
        <v>2.572282E-2</v>
      </c>
      <c r="G12307" s="3" t="s">
        <v>5906</v>
      </c>
      <c r="H12307" s="1">
        <v>6.9683250000000002E-2</v>
      </c>
    </row>
    <row r="12308" spans="3:8" ht="18">
      <c r="C12308" s="3" t="s">
        <v>12323</v>
      </c>
      <c r="D12308" s="1">
        <v>2.5803420000000001E-2</v>
      </c>
      <c r="G12308" s="3" t="s">
        <v>1299</v>
      </c>
      <c r="H12308" s="1">
        <v>6.9697330000000002E-2</v>
      </c>
    </row>
    <row r="12309" spans="3:8" ht="18">
      <c r="C12309" s="3" t="s">
        <v>12324</v>
      </c>
      <c r="D12309" s="1">
        <v>2.5853560000000001E-2</v>
      </c>
      <c r="G12309" s="3" t="s">
        <v>6789</v>
      </c>
      <c r="H12309" s="1">
        <v>6.9702159999999999E-2</v>
      </c>
    </row>
    <row r="12310" spans="3:8" ht="18">
      <c r="C12310" s="3" t="s">
        <v>12325</v>
      </c>
      <c r="D12310" s="1">
        <v>2.5908400000000002E-2</v>
      </c>
      <c r="G12310" s="3" t="s">
        <v>16461</v>
      </c>
      <c r="H12310" s="1">
        <v>6.9719370000000003E-2</v>
      </c>
    </row>
    <row r="12311" spans="3:8" ht="18">
      <c r="C12311" s="3" t="s">
        <v>12326</v>
      </c>
      <c r="D12311" s="1">
        <v>2.5924860000000001E-2</v>
      </c>
      <c r="G12311" s="3" t="s">
        <v>8150</v>
      </c>
      <c r="H12311" s="1">
        <v>6.9731440000000006E-2</v>
      </c>
    </row>
    <row r="12312" spans="3:8" ht="18">
      <c r="C12312" s="3" t="s">
        <v>12327</v>
      </c>
      <c r="D12312" s="1">
        <v>2.6126949999999999E-2</v>
      </c>
      <c r="G12312" s="3" t="s">
        <v>3423</v>
      </c>
      <c r="H12312" s="1">
        <v>6.9761069999999994E-2</v>
      </c>
    </row>
    <row r="12313" spans="3:8" ht="18">
      <c r="C12313" s="3" t="s">
        <v>12328</v>
      </c>
      <c r="D12313" s="1">
        <v>2.6128849999999999E-2</v>
      </c>
      <c r="G12313" s="3" t="s">
        <v>6020</v>
      </c>
      <c r="H12313" s="1">
        <v>6.97855E-2</v>
      </c>
    </row>
    <row r="12314" spans="3:8" ht="18">
      <c r="C12314" s="3" t="s">
        <v>12329</v>
      </c>
      <c r="D12314" s="1">
        <v>2.6161139999999999E-2</v>
      </c>
      <c r="G12314" s="3" t="s">
        <v>11615</v>
      </c>
      <c r="H12314" s="1">
        <v>6.9811170000000006E-2</v>
      </c>
    </row>
    <row r="12315" spans="3:8" ht="18">
      <c r="C12315" s="3" t="s">
        <v>12330</v>
      </c>
      <c r="D12315" s="1">
        <v>2.6221310000000001E-2</v>
      </c>
      <c r="G12315" s="3" t="s">
        <v>12632</v>
      </c>
      <c r="H12315" s="1">
        <v>6.982961E-2</v>
      </c>
    </row>
    <row r="12316" spans="3:8" ht="18">
      <c r="C12316" s="3" t="s">
        <v>12331</v>
      </c>
      <c r="D12316" s="1">
        <v>2.6263209999999999E-2</v>
      </c>
      <c r="G12316" s="3" t="s">
        <v>16948</v>
      </c>
      <c r="H12316" s="1">
        <v>6.9864389999999998E-2</v>
      </c>
    </row>
    <row r="12317" spans="3:8" ht="18">
      <c r="C12317" s="3" t="s">
        <v>12332</v>
      </c>
      <c r="D12317" s="1">
        <v>2.631151E-2</v>
      </c>
      <c r="G12317" s="3" t="s">
        <v>3756</v>
      </c>
      <c r="H12317" s="1">
        <v>6.9950399999999996E-2</v>
      </c>
    </row>
    <row r="12318" spans="3:8" ht="18">
      <c r="C12318" s="3" t="s">
        <v>12333</v>
      </c>
      <c r="D12318" s="1">
        <v>2.6405270000000002E-2</v>
      </c>
      <c r="G12318" s="3" t="s">
        <v>15138</v>
      </c>
      <c r="H12318" s="1">
        <v>6.9977860000000003E-2</v>
      </c>
    </row>
    <row r="12319" spans="3:8" ht="18">
      <c r="C12319" s="3" t="s">
        <v>12334</v>
      </c>
      <c r="D12319" s="1">
        <v>2.642568E-2</v>
      </c>
      <c r="G12319" s="3" t="s">
        <v>4244</v>
      </c>
      <c r="H12319" s="1">
        <v>7.0053519999999994E-2</v>
      </c>
    </row>
    <row r="12320" spans="3:8" ht="18">
      <c r="C12320" s="3" t="s">
        <v>12335</v>
      </c>
      <c r="D12320" s="1">
        <v>2.64567E-2</v>
      </c>
      <c r="G12320" s="3" t="s">
        <v>14705</v>
      </c>
      <c r="H12320" s="1">
        <v>7.0061090000000006E-2</v>
      </c>
    </row>
    <row r="12321" spans="3:8" ht="18">
      <c r="C12321" s="3" t="s">
        <v>12336</v>
      </c>
      <c r="D12321" s="1">
        <v>2.653848E-2</v>
      </c>
      <c r="G12321" s="3" t="s">
        <v>16546</v>
      </c>
      <c r="H12321" s="1">
        <v>7.0078769999999999E-2</v>
      </c>
    </row>
    <row r="12322" spans="3:8" ht="18">
      <c r="C12322" s="3" t="s">
        <v>12337</v>
      </c>
      <c r="D12322" s="1">
        <v>2.659214E-2</v>
      </c>
      <c r="G12322" s="3" t="s">
        <v>8698</v>
      </c>
      <c r="H12322" s="1">
        <v>7.0078970000000004E-2</v>
      </c>
    </row>
    <row r="12323" spans="3:8" ht="18">
      <c r="C12323" s="3" t="s">
        <v>12338</v>
      </c>
      <c r="D12323" s="1">
        <v>2.681242E-2</v>
      </c>
      <c r="G12323" s="3" t="s">
        <v>12717</v>
      </c>
      <c r="H12323" s="1">
        <v>7.0079989999999995E-2</v>
      </c>
    </row>
    <row r="12324" spans="3:8" ht="18">
      <c r="C12324" s="3" t="s">
        <v>12339</v>
      </c>
      <c r="D12324" s="1">
        <v>2.682331E-2</v>
      </c>
      <c r="G12324" s="3" t="s">
        <v>10397</v>
      </c>
      <c r="H12324" s="1">
        <v>7.0114289999999996E-2</v>
      </c>
    </row>
    <row r="12325" spans="3:8" ht="18">
      <c r="C12325" s="3" t="s">
        <v>12340</v>
      </c>
      <c r="D12325" s="1">
        <v>2.6942710000000002E-2</v>
      </c>
      <c r="G12325" s="3" t="s">
        <v>4048</v>
      </c>
      <c r="H12325" s="1">
        <v>7.0117979999999996E-2</v>
      </c>
    </row>
    <row r="12326" spans="3:8" ht="18">
      <c r="C12326" s="3" t="s">
        <v>12341</v>
      </c>
      <c r="D12326" s="1">
        <v>2.697039E-2</v>
      </c>
      <c r="G12326" s="3" t="s">
        <v>3901</v>
      </c>
      <c r="H12326" s="1">
        <v>7.0131620000000006E-2</v>
      </c>
    </row>
    <row r="12327" spans="3:8" ht="18">
      <c r="C12327" s="3" t="s">
        <v>12342</v>
      </c>
      <c r="D12327" s="1">
        <v>2.6982329999999999E-2</v>
      </c>
      <c r="G12327" s="3" t="s">
        <v>5173</v>
      </c>
      <c r="H12327" s="1">
        <v>7.0132130000000001E-2</v>
      </c>
    </row>
    <row r="12328" spans="3:8" ht="18">
      <c r="C12328" s="3" t="s">
        <v>12343</v>
      </c>
      <c r="D12328" s="1">
        <v>2.7059139999999999E-2</v>
      </c>
      <c r="G12328" s="3" t="s">
        <v>15692</v>
      </c>
      <c r="H12328" s="1">
        <v>7.0141700000000001E-2</v>
      </c>
    </row>
    <row r="12329" spans="3:8" ht="18">
      <c r="C12329" s="3" t="s">
        <v>12344</v>
      </c>
      <c r="D12329" s="1">
        <v>2.707735E-2</v>
      </c>
      <c r="G12329" s="3" t="s">
        <v>3954</v>
      </c>
      <c r="H12329" s="1">
        <v>7.0161899999999999E-2</v>
      </c>
    </row>
    <row r="12330" spans="3:8" ht="18">
      <c r="C12330" s="3" t="s">
        <v>12345</v>
      </c>
      <c r="D12330" s="1">
        <v>2.7103080000000002E-2</v>
      </c>
      <c r="G12330" s="3" t="s">
        <v>2360</v>
      </c>
      <c r="H12330" s="1">
        <v>7.016857E-2</v>
      </c>
    </row>
    <row r="12331" spans="3:8" ht="18">
      <c r="C12331" s="3" t="s">
        <v>12346</v>
      </c>
      <c r="D12331" s="1">
        <v>2.7139480000000001E-2</v>
      </c>
      <c r="G12331" s="3" t="s">
        <v>162</v>
      </c>
      <c r="H12331" s="1">
        <v>7.0173319999999997E-2</v>
      </c>
    </row>
    <row r="12332" spans="3:8" ht="18">
      <c r="C12332" s="3" t="s">
        <v>12347</v>
      </c>
      <c r="D12332" s="1">
        <v>2.7170389999999999E-2</v>
      </c>
      <c r="G12332" s="3" t="s">
        <v>1416</v>
      </c>
      <c r="H12332" s="1">
        <v>7.0243630000000001E-2</v>
      </c>
    </row>
    <row r="12333" spans="3:8" ht="18">
      <c r="C12333" s="3" t="s">
        <v>12348</v>
      </c>
      <c r="D12333" s="1">
        <v>2.7256829999999999E-2</v>
      </c>
      <c r="G12333" s="3" t="s">
        <v>5410</v>
      </c>
      <c r="H12333" s="1">
        <v>7.0300269999999998E-2</v>
      </c>
    </row>
    <row r="12334" spans="3:8" ht="18">
      <c r="C12334" s="3" t="s">
        <v>12349</v>
      </c>
      <c r="D12334" s="1">
        <v>2.7269129999999999E-2</v>
      </c>
      <c r="G12334" s="3" t="s">
        <v>9992</v>
      </c>
      <c r="H12334" s="1">
        <v>7.0340539999999993E-2</v>
      </c>
    </row>
    <row r="12335" spans="3:8" ht="18">
      <c r="C12335" s="3" t="s">
        <v>12350</v>
      </c>
      <c r="D12335" s="1">
        <v>2.726957E-2</v>
      </c>
      <c r="G12335" s="3" t="s">
        <v>16125</v>
      </c>
      <c r="H12335" s="1">
        <v>7.0376739999999993E-2</v>
      </c>
    </row>
    <row r="12336" spans="3:8" ht="18">
      <c r="C12336" s="3" t="s">
        <v>12351</v>
      </c>
      <c r="D12336" s="1">
        <v>2.738579E-2</v>
      </c>
      <c r="G12336" s="3" t="s">
        <v>5384</v>
      </c>
      <c r="H12336" s="1">
        <v>7.0383249999999994E-2</v>
      </c>
    </row>
    <row r="12337" spans="3:8" ht="18">
      <c r="C12337" s="3" t="s">
        <v>12352</v>
      </c>
      <c r="D12337" s="1">
        <v>2.7431279999999999E-2</v>
      </c>
      <c r="G12337" s="3" t="s">
        <v>12864</v>
      </c>
      <c r="H12337" s="1">
        <v>7.0396410000000006E-2</v>
      </c>
    </row>
    <row r="12338" spans="3:8" ht="18">
      <c r="C12338" s="3" t="s">
        <v>12353</v>
      </c>
      <c r="D12338" s="1">
        <v>2.7586969999999999E-2</v>
      </c>
      <c r="G12338" s="3" t="s">
        <v>16217</v>
      </c>
      <c r="H12338" s="1">
        <v>7.0468779999999995E-2</v>
      </c>
    </row>
    <row r="12339" spans="3:8" ht="18">
      <c r="C12339" s="3" t="s">
        <v>12354</v>
      </c>
      <c r="D12339" s="1">
        <v>2.7704409999999999E-2</v>
      </c>
      <c r="G12339" s="3" t="s">
        <v>2602</v>
      </c>
      <c r="H12339" s="1">
        <v>7.0480860000000006E-2</v>
      </c>
    </row>
    <row r="12340" spans="3:8" ht="18">
      <c r="C12340" s="3" t="s">
        <v>12355</v>
      </c>
      <c r="D12340" s="1">
        <v>2.779175E-2</v>
      </c>
      <c r="G12340" s="3" t="s">
        <v>12300</v>
      </c>
      <c r="H12340" s="1">
        <v>7.04959E-2</v>
      </c>
    </row>
    <row r="12341" spans="3:8" ht="18">
      <c r="C12341" s="3" t="s">
        <v>12356</v>
      </c>
      <c r="D12341" s="1">
        <v>2.7840259999999999E-2</v>
      </c>
      <c r="G12341" s="3" t="s">
        <v>14165</v>
      </c>
      <c r="H12341" s="1">
        <v>7.0526850000000002E-2</v>
      </c>
    </row>
    <row r="12342" spans="3:8" ht="18">
      <c r="C12342" s="3" t="s">
        <v>12357</v>
      </c>
      <c r="D12342" s="1">
        <v>2.7878940000000001E-2</v>
      </c>
      <c r="G12342" s="3" t="s">
        <v>11008</v>
      </c>
      <c r="H12342" s="1">
        <v>7.0534230000000003E-2</v>
      </c>
    </row>
    <row r="12343" spans="3:8" ht="18">
      <c r="C12343" s="3" t="s">
        <v>12358</v>
      </c>
      <c r="D12343" s="1">
        <v>2.7926159999999998E-2</v>
      </c>
      <c r="G12343" s="3" t="s">
        <v>13173</v>
      </c>
      <c r="H12343" s="1">
        <v>7.0581019999999994E-2</v>
      </c>
    </row>
    <row r="12344" spans="3:8" ht="18">
      <c r="C12344" s="3" t="s">
        <v>12359</v>
      </c>
      <c r="D12344" s="1">
        <v>2.7948560000000001E-2</v>
      </c>
      <c r="G12344" s="3" t="s">
        <v>12269</v>
      </c>
      <c r="H12344" s="1">
        <v>7.0592500000000002E-2</v>
      </c>
    </row>
    <row r="12345" spans="3:8" ht="18">
      <c r="C12345" s="3" t="s">
        <v>12360</v>
      </c>
      <c r="D12345" s="1">
        <v>2.808304E-2</v>
      </c>
      <c r="G12345" s="3" t="s">
        <v>15496</v>
      </c>
      <c r="H12345" s="1">
        <v>7.0625489999999999E-2</v>
      </c>
    </row>
    <row r="12346" spans="3:8" ht="18">
      <c r="C12346" s="3" t="s">
        <v>12361</v>
      </c>
      <c r="D12346" s="1">
        <v>2.8141650000000001E-2</v>
      </c>
      <c r="G12346" s="3" t="s">
        <v>8339</v>
      </c>
      <c r="H12346" s="1">
        <v>7.0636589999999999E-2</v>
      </c>
    </row>
    <row r="12347" spans="3:8" ht="18">
      <c r="C12347" s="3" t="s">
        <v>12362</v>
      </c>
      <c r="D12347" s="1">
        <v>2.8162690000000001E-2</v>
      </c>
      <c r="G12347" s="3" t="s">
        <v>14770</v>
      </c>
      <c r="H12347" s="1">
        <v>7.0685899999999996E-2</v>
      </c>
    </row>
    <row r="12348" spans="3:8" ht="18">
      <c r="C12348" s="3" t="s">
        <v>12363</v>
      </c>
      <c r="D12348" s="1">
        <v>2.81794E-2</v>
      </c>
      <c r="G12348" s="3" t="s">
        <v>12077</v>
      </c>
      <c r="H12348" s="1">
        <v>7.0737679999999997E-2</v>
      </c>
    </row>
    <row r="12349" spans="3:8" ht="18">
      <c r="C12349" s="3" t="s">
        <v>12364</v>
      </c>
      <c r="D12349" s="1">
        <v>2.8185439999999999E-2</v>
      </c>
      <c r="G12349" s="3" t="s">
        <v>5630</v>
      </c>
      <c r="H12349" s="1">
        <v>7.0770260000000001E-2</v>
      </c>
    </row>
    <row r="12350" spans="3:8" ht="18">
      <c r="C12350" s="3" t="s">
        <v>12365</v>
      </c>
      <c r="D12350" s="1">
        <v>2.8362120000000001E-2</v>
      </c>
      <c r="G12350" s="3" t="s">
        <v>6198</v>
      </c>
      <c r="H12350" s="1">
        <v>7.0822670000000004E-2</v>
      </c>
    </row>
    <row r="12351" spans="3:8" ht="18">
      <c r="C12351" s="3" t="s">
        <v>12366</v>
      </c>
      <c r="D12351" s="1">
        <v>2.8368580000000001E-2</v>
      </c>
      <c r="G12351" s="3" t="s">
        <v>14412</v>
      </c>
      <c r="H12351" s="1">
        <v>7.0849350000000005E-2</v>
      </c>
    </row>
    <row r="12352" spans="3:8" ht="18">
      <c r="C12352" s="3" t="s">
        <v>12367</v>
      </c>
      <c r="D12352" s="1">
        <v>2.8400140000000001E-2</v>
      </c>
      <c r="G12352" s="3" t="s">
        <v>16392</v>
      </c>
      <c r="H12352" s="1">
        <v>7.0876850000000005E-2</v>
      </c>
    </row>
    <row r="12353" spans="3:8" ht="18">
      <c r="C12353" s="3" t="s">
        <v>12368</v>
      </c>
      <c r="D12353" s="1">
        <v>2.8412E-2</v>
      </c>
      <c r="G12353" s="3" t="s">
        <v>16739</v>
      </c>
      <c r="H12353" s="1">
        <v>7.0890729999999999E-2</v>
      </c>
    </row>
    <row r="12354" spans="3:8" ht="18">
      <c r="C12354" s="3" t="s">
        <v>12369</v>
      </c>
      <c r="D12354" s="1">
        <v>2.8417250000000002E-2</v>
      </c>
      <c r="G12354" s="3" t="s">
        <v>9140</v>
      </c>
      <c r="H12354" s="1">
        <v>7.0940810000000007E-2</v>
      </c>
    </row>
    <row r="12355" spans="3:8" ht="18">
      <c r="C12355" s="3" t="s">
        <v>12370</v>
      </c>
      <c r="D12355" s="1">
        <v>2.8493190000000002E-2</v>
      </c>
      <c r="G12355" s="3" t="s">
        <v>3973</v>
      </c>
      <c r="H12355" s="1">
        <v>7.100215E-2</v>
      </c>
    </row>
    <row r="12356" spans="3:8" ht="18">
      <c r="C12356" s="3" t="s">
        <v>12371</v>
      </c>
      <c r="D12356" s="1">
        <v>2.8517569999999999E-2</v>
      </c>
      <c r="G12356" s="3" t="s">
        <v>8982</v>
      </c>
      <c r="H12356" s="1">
        <v>7.1011400000000002E-2</v>
      </c>
    </row>
    <row r="12357" spans="3:8" ht="18">
      <c r="C12357" s="3" t="s">
        <v>12372</v>
      </c>
      <c r="D12357" s="1">
        <v>2.8602659999999999E-2</v>
      </c>
      <c r="G12357" s="3" t="s">
        <v>10401</v>
      </c>
      <c r="H12357" s="1">
        <v>7.1019600000000002E-2</v>
      </c>
    </row>
    <row r="12358" spans="3:8" ht="18">
      <c r="C12358" s="3" t="s">
        <v>12373</v>
      </c>
      <c r="D12358" s="1">
        <v>2.8745420000000001E-2</v>
      </c>
      <c r="G12358" s="3" t="s">
        <v>9985</v>
      </c>
      <c r="H12358" s="1">
        <v>7.1019760000000001E-2</v>
      </c>
    </row>
    <row r="12359" spans="3:8" ht="18">
      <c r="C12359" s="3" t="s">
        <v>12374</v>
      </c>
      <c r="D12359" s="1">
        <v>2.8752440000000001E-2</v>
      </c>
      <c r="G12359" s="3" t="s">
        <v>14356</v>
      </c>
      <c r="H12359" s="1">
        <v>7.1021390000000004E-2</v>
      </c>
    </row>
    <row r="12360" spans="3:8" ht="18">
      <c r="C12360" s="3" t="s">
        <v>12375</v>
      </c>
      <c r="D12360" s="1">
        <v>2.8759179999999999E-2</v>
      </c>
      <c r="G12360" s="3" t="s">
        <v>11893</v>
      </c>
      <c r="H12360" s="1">
        <v>7.1034269999999997E-2</v>
      </c>
    </row>
    <row r="12361" spans="3:8" ht="18">
      <c r="C12361" s="3" t="s">
        <v>12376</v>
      </c>
      <c r="D12361" s="1">
        <v>2.8765369999999998E-2</v>
      </c>
      <c r="G12361" s="3" t="s">
        <v>273</v>
      </c>
      <c r="H12361" s="1">
        <v>7.1048710000000001E-2</v>
      </c>
    </row>
    <row r="12362" spans="3:8" ht="18">
      <c r="C12362" s="3" t="s">
        <v>12377</v>
      </c>
      <c r="D12362" s="1">
        <v>2.8787409999999999E-2</v>
      </c>
      <c r="G12362" s="3" t="s">
        <v>16913</v>
      </c>
      <c r="H12362" s="1">
        <v>7.1053060000000001E-2</v>
      </c>
    </row>
    <row r="12363" spans="3:8" ht="18">
      <c r="C12363" s="3" t="s">
        <v>12378</v>
      </c>
      <c r="D12363" s="1">
        <v>2.8796019999999999E-2</v>
      </c>
      <c r="G12363" s="3" t="s">
        <v>6909</v>
      </c>
      <c r="H12363" s="1">
        <v>7.1071229999999999E-2</v>
      </c>
    </row>
    <row r="12364" spans="3:8" ht="18">
      <c r="C12364" s="3" t="s">
        <v>12379</v>
      </c>
      <c r="D12364" s="1">
        <v>2.882208E-2</v>
      </c>
      <c r="G12364" s="3" t="s">
        <v>6449</v>
      </c>
      <c r="H12364" s="1">
        <v>7.1082729999999997E-2</v>
      </c>
    </row>
    <row r="12365" spans="3:8" ht="18">
      <c r="C12365" s="3" t="s">
        <v>12380</v>
      </c>
      <c r="D12365" s="1">
        <v>2.8835380000000001E-2</v>
      </c>
      <c r="G12365" s="3" t="s">
        <v>14468</v>
      </c>
      <c r="H12365" s="1">
        <v>7.1083709999999994E-2</v>
      </c>
    </row>
    <row r="12366" spans="3:8" ht="18">
      <c r="C12366" s="3" t="s">
        <v>12381</v>
      </c>
      <c r="D12366" s="1">
        <v>2.8920000000000001E-2</v>
      </c>
      <c r="G12366" s="3" t="s">
        <v>1545</v>
      </c>
      <c r="H12366" s="1">
        <v>7.1086060000000006E-2</v>
      </c>
    </row>
    <row r="12367" spans="3:8" ht="18">
      <c r="C12367" s="3" t="s">
        <v>12382</v>
      </c>
      <c r="D12367" s="1">
        <v>2.8932719999999999E-2</v>
      </c>
      <c r="G12367" s="3" t="s">
        <v>10105</v>
      </c>
      <c r="H12367" s="1">
        <v>7.1101239999999996E-2</v>
      </c>
    </row>
    <row r="12368" spans="3:8" ht="18">
      <c r="C12368" s="3" t="s">
        <v>12383</v>
      </c>
      <c r="D12368" s="1">
        <v>2.894677E-2</v>
      </c>
      <c r="G12368" s="3" t="s">
        <v>5128</v>
      </c>
      <c r="H12368" s="1">
        <v>7.1106600000000006E-2</v>
      </c>
    </row>
    <row r="12369" spans="3:8" ht="18">
      <c r="C12369" s="3" t="s">
        <v>12384</v>
      </c>
      <c r="D12369" s="1">
        <v>2.901776E-2</v>
      </c>
      <c r="G12369" s="3" t="s">
        <v>14401</v>
      </c>
      <c r="H12369" s="1">
        <v>7.1159790000000001E-2</v>
      </c>
    </row>
    <row r="12370" spans="3:8" ht="18">
      <c r="C12370" s="3" t="s">
        <v>12385</v>
      </c>
      <c r="D12370" s="1">
        <v>2.902563E-2</v>
      </c>
      <c r="G12370" s="3" t="s">
        <v>14621</v>
      </c>
      <c r="H12370" s="1">
        <v>7.1180969999999996E-2</v>
      </c>
    </row>
    <row r="12371" spans="3:8" ht="18">
      <c r="C12371" s="3" t="s">
        <v>12386</v>
      </c>
      <c r="D12371" s="1">
        <v>2.908386E-2</v>
      </c>
      <c r="G12371" s="3" t="s">
        <v>9014</v>
      </c>
      <c r="H12371" s="1">
        <v>7.1184510000000006E-2</v>
      </c>
    </row>
    <row r="12372" spans="3:8" ht="18">
      <c r="C12372" s="3" t="s">
        <v>12387</v>
      </c>
      <c r="D12372" s="1">
        <v>2.9088949999999999E-2</v>
      </c>
      <c r="G12372" s="3" t="s">
        <v>3303</v>
      </c>
      <c r="H12372" s="1">
        <v>7.1208969999999996E-2</v>
      </c>
    </row>
    <row r="12373" spans="3:8" ht="18">
      <c r="C12373" s="3" t="s">
        <v>12388</v>
      </c>
      <c r="D12373" s="1">
        <v>2.9099010000000002E-2</v>
      </c>
      <c r="G12373" s="3" t="s">
        <v>4257</v>
      </c>
      <c r="H12373" s="1">
        <v>7.1211469999999999E-2</v>
      </c>
    </row>
    <row r="12374" spans="3:8" ht="18">
      <c r="C12374" s="3" t="s">
        <v>12389</v>
      </c>
      <c r="D12374" s="1">
        <v>2.910418E-2</v>
      </c>
      <c r="G12374" s="3" t="s">
        <v>12380</v>
      </c>
      <c r="H12374" s="1">
        <v>7.1229479999999998E-2</v>
      </c>
    </row>
    <row r="12375" spans="3:8" ht="18">
      <c r="C12375" s="3" t="s">
        <v>12390</v>
      </c>
      <c r="D12375" s="1">
        <v>2.914777E-2</v>
      </c>
      <c r="G12375" s="3" t="s">
        <v>13723</v>
      </c>
      <c r="H12375" s="1">
        <v>7.1250830000000001E-2</v>
      </c>
    </row>
    <row r="12376" spans="3:8" ht="18">
      <c r="C12376" s="3" t="s">
        <v>12391</v>
      </c>
      <c r="D12376" s="1">
        <v>2.915179E-2</v>
      </c>
      <c r="G12376" s="3" t="s">
        <v>5200</v>
      </c>
      <c r="H12376" s="1">
        <v>7.1260260000000006E-2</v>
      </c>
    </row>
    <row r="12377" spans="3:8" ht="18">
      <c r="C12377" s="3" t="s">
        <v>12392</v>
      </c>
      <c r="D12377" s="1">
        <v>2.9200500000000001E-2</v>
      </c>
      <c r="G12377" s="3" t="s">
        <v>4687</v>
      </c>
      <c r="H12377" s="1">
        <v>7.1262569999999997E-2</v>
      </c>
    </row>
    <row r="12378" spans="3:8" ht="18">
      <c r="C12378" s="3" t="s">
        <v>12393</v>
      </c>
      <c r="D12378" s="1">
        <v>2.921371E-2</v>
      </c>
      <c r="G12378" s="3" t="s">
        <v>16316</v>
      </c>
      <c r="H12378" s="1">
        <v>7.1308979999999994E-2</v>
      </c>
    </row>
    <row r="12379" spans="3:8" ht="18">
      <c r="C12379" s="3" t="s">
        <v>12394</v>
      </c>
      <c r="D12379" s="1">
        <v>2.9215850000000002E-2</v>
      </c>
      <c r="G12379" s="3" t="s">
        <v>16453</v>
      </c>
      <c r="H12379" s="1">
        <v>7.1312799999999996E-2</v>
      </c>
    </row>
    <row r="12380" spans="3:8" ht="18">
      <c r="C12380" s="3" t="s">
        <v>12395</v>
      </c>
      <c r="D12380" s="1">
        <v>2.9297630000000002E-2</v>
      </c>
      <c r="G12380" s="3" t="s">
        <v>14756</v>
      </c>
      <c r="H12380" s="1">
        <v>7.1329989999999996E-2</v>
      </c>
    </row>
    <row r="12381" spans="3:8" ht="18">
      <c r="C12381" s="3" t="s">
        <v>12396</v>
      </c>
      <c r="D12381" s="1">
        <v>2.9319850000000001E-2</v>
      </c>
      <c r="G12381" s="3" t="s">
        <v>9782</v>
      </c>
      <c r="H12381" s="1">
        <v>7.1365520000000002E-2</v>
      </c>
    </row>
    <row r="12382" spans="3:8" ht="18">
      <c r="C12382" s="3" t="s">
        <v>12397</v>
      </c>
      <c r="D12382" s="1">
        <v>2.9337709999999999E-2</v>
      </c>
      <c r="G12382" s="3" t="s">
        <v>5585</v>
      </c>
      <c r="H12382" s="1">
        <v>7.1390750000000003E-2</v>
      </c>
    </row>
    <row r="12383" spans="3:8" ht="18">
      <c r="C12383" s="3" t="s">
        <v>12398</v>
      </c>
      <c r="D12383" s="1">
        <v>2.957183E-2</v>
      </c>
      <c r="G12383" s="3" t="s">
        <v>4601</v>
      </c>
      <c r="H12383" s="1">
        <v>7.1420960000000006E-2</v>
      </c>
    </row>
    <row r="12384" spans="3:8" ht="18">
      <c r="C12384" s="3" t="s">
        <v>12399</v>
      </c>
      <c r="D12384" s="1">
        <v>2.9701120000000001E-2</v>
      </c>
      <c r="G12384" s="3" t="s">
        <v>10622</v>
      </c>
      <c r="H12384" s="1">
        <v>7.155446E-2</v>
      </c>
    </row>
    <row r="12385" spans="3:8" ht="18">
      <c r="C12385" s="3" t="s">
        <v>12400</v>
      </c>
      <c r="D12385" s="1">
        <v>2.9750780000000001E-2</v>
      </c>
      <c r="G12385" s="3" t="s">
        <v>4144</v>
      </c>
      <c r="H12385" s="1">
        <v>7.1579160000000003E-2</v>
      </c>
    </row>
    <row r="12386" spans="3:8" ht="18">
      <c r="C12386" s="3" t="s">
        <v>12401</v>
      </c>
      <c r="D12386" s="1">
        <v>2.9777229999999998E-2</v>
      </c>
      <c r="G12386" s="3" t="s">
        <v>5788</v>
      </c>
      <c r="H12386" s="1">
        <v>7.1581969999999995E-2</v>
      </c>
    </row>
    <row r="12387" spans="3:8" ht="18">
      <c r="C12387" s="3" t="s">
        <v>12402</v>
      </c>
      <c r="D12387" s="1">
        <v>2.9885040000000002E-2</v>
      </c>
      <c r="G12387" s="3" t="s">
        <v>13515</v>
      </c>
      <c r="H12387" s="1">
        <v>7.1600979999999995E-2</v>
      </c>
    </row>
    <row r="12388" spans="3:8" ht="18">
      <c r="C12388" s="3" t="s">
        <v>12403</v>
      </c>
      <c r="D12388" s="1">
        <v>2.9928719999999999E-2</v>
      </c>
      <c r="G12388" s="3" t="s">
        <v>2217</v>
      </c>
      <c r="H12388" s="1">
        <v>7.1678809999999996E-2</v>
      </c>
    </row>
    <row r="12389" spans="3:8" ht="18">
      <c r="C12389" s="3" t="s">
        <v>12404</v>
      </c>
      <c r="D12389" s="1">
        <v>2.9930459999999999E-2</v>
      </c>
      <c r="G12389" s="3" t="s">
        <v>5144</v>
      </c>
      <c r="H12389" s="1">
        <v>7.1723590000000004E-2</v>
      </c>
    </row>
    <row r="12390" spans="3:8" ht="18">
      <c r="C12390" s="3" t="s">
        <v>12405</v>
      </c>
      <c r="D12390" s="1">
        <v>2.9971979999999999E-2</v>
      </c>
      <c r="G12390" s="3" t="s">
        <v>11521</v>
      </c>
      <c r="H12390" s="1">
        <v>7.1725780000000003E-2</v>
      </c>
    </row>
    <row r="12391" spans="3:8" ht="18">
      <c r="C12391" s="3" t="s">
        <v>12406</v>
      </c>
      <c r="D12391" s="1">
        <v>3.0147159999999999E-2</v>
      </c>
      <c r="G12391" s="3" t="s">
        <v>13606</v>
      </c>
      <c r="H12391" s="1">
        <v>7.1727360000000004E-2</v>
      </c>
    </row>
    <row r="12392" spans="3:8" ht="18">
      <c r="C12392" s="3" t="s">
        <v>12407</v>
      </c>
      <c r="D12392" s="1">
        <v>3.024346E-2</v>
      </c>
      <c r="G12392" s="3" t="s">
        <v>8338</v>
      </c>
      <c r="H12392" s="1">
        <v>7.1740059999999994E-2</v>
      </c>
    </row>
    <row r="12393" spans="3:8" ht="18">
      <c r="C12393" s="3" t="s">
        <v>12408</v>
      </c>
      <c r="D12393" s="1">
        <v>3.0252279999999999E-2</v>
      </c>
      <c r="G12393" s="3" t="s">
        <v>11809</v>
      </c>
      <c r="H12393" s="1">
        <v>7.1804599999999996E-2</v>
      </c>
    </row>
    <row r="12394" spans="3:8" ht="18">
      <c r="C12394" s="3" t="s">
        <v>12409</v>
      </c>
      <c r="D12394" s="1">
        <v>3.0259479999999998E-2</v>
      </c>
      <c r="G12394" s="3" t="s">
        <v>13312</v>
      </c>
      <c r="H12394" s="1">
        <v>7.1812780000000007E-2</v>
      </c>
    </row>
    <row r="12395" spans="3:8" ht="18">
      <c r="C12395" s="3" t="s">
        <v>12410</v>
      </c>
      <c r="D12395" s="1">
        <v>3.0309320000000001E-2</v>
      </c>
      <c r="G12395" s="3" t="s">
        <v>14905</v>
      </c>
      <c r="H12395" s="1">
        <v>7.1814639999999999E-2</v>
      </c>
    </row>
    <row r="12396" spans="3:8" ht="18">
      <c r="C12396" s="3" t="s">
        <v>12411</v>
      </c>
      <c r="D12396" s="1">
        <v>3.0337119999999999E-2</v>
      </c>
      <c r="G12396" s="3" t="s">
        <v>15377</v>
      </c>
      <c r="H12396" s="1">
        <v>7.1827039999999995E-2</v>
      </c>
    </row>
    <row r="12397" spans="3:8" ht="18">
      <c r="C12397" s="3" t="s">
        <v>12412</v>
      </c>
      <c r="D12397" s="1">
        <v>3.0351599999999999E-2</v>
      </c>
      <c r="G12397" s="3" t="s">
        <v>11282</v>
      </c>
      <c r="H12397" s="1">
        <v>7.1830920000000006E-2</v>
      </c>
    </row>
    <row r="12398" spans="3:8" ht="18">
      <c r="C12398" s="3" t="s">
        <v>12413</v>
      </c>
      <c r="D12398" s="1">
        <v>3.0376489999999999E-2</v>
      </c>
      <c r="G12398" s="3" t="s">
        <v>7382</v>
      </c>
      <c r="H12398" s="1">
        <v>7.186157E-2</v>
      </c>
    </row>
    <row r="12399" spans="3:8" ht="18">
      <c r="C12399" s="3" t="s">
        <v>12414</v>
      </c>
      <c r="D12399" s="1">
        <v>3.0390940000000002E-2</v>
      </c>
      <c r="G12399" s="3" t="s">
        <v>4847</v>
      </c>
      <c r="H12399" s="1">
        <v>7.1907890000000002E-2</v>
      </c>
    </row>
    <row r="12400" spans="3:8" ht="18">
      <c r="C12400" s="3" t="s">
        <v>12415</v>
      </c>
      <c r="D12400" s="1">
        <v>3.0399200000000001E-2</v>
      </c>
      <c r="G12400" s="3" t="s">
        <v>7142</v>
      </c>
      <c r="H12400" s="1">
        <v>7.1947140000000007E-2</v>
      </c>
    </row>
    <row r="12401" spans="3:8" ht="18">
      <c r="C12401" s="3" t="s">
        <v>12416</v>
      </c>
      <c r="D12401" s="1">
        <v>3.0411520000000001E-2</v>
      </c>
      <c r="G12401" s="3" t="s">
        <v>7976</v>
      </c>
      <c r="H12401" s="1">
        <v>7.2007470000000004E-2</v>
      </c>
    </row>
    <row r="12402" spans="3:8" ht="18">
      <c r="C12402" s="3" t="s">
        <v>12417</v>
      </c>
      <c r="D12402" s="1">
        <v>3.0419729999999999E-2</v>
      </c>
      <c r="G12402" s="3" t="s">
        <v>17120</v>
      </c>
      <c r="H12402" s="1">
        <v>7.2018399999999996E-2</v>
      </c>
    </row>
    <row r="12403" spans="3:8" ht="18">
      <c r="C12403" s="3" t="s">
        <v>12418</v>
      </c>
      <c r="D12403" s="1">
        <v>3.042533E-2</v>
      </c>
      <c r="G12403" s="3" t="s">
        <v>7263</v>
      </c>
      <c r="H12403" s="1">
        <v>7.2055270000000005E-2</v>
      </c>
    </row>
    <row r="12404" spans="3:8" ht="18">
      <c r="C12404" s="3" t="s">
        <v>12419</v>
      </c>
      <c r="D12404" s="1">
        <v>3.0452650000000001E-2</v>
      </c>
      <c r="G12404" s="3" t="s">
        <v>15218</v>
      </c>
      <c r="H12404" s="1">
        <v>7.2117429999999996E-2</v>
      </c>
    </row>
    <row r="12405" spans="3:8" ht="18">
      <c r="C12405" s="3" t="s">
        <v>12420</v>
      </c>
      <c r="D12405" s="1">
        <v>3.047629E-2</v>
      </c>
      <c r="G12405" s="3" t="s">
        <v>3392</v>
      </c>
      <c r="H12405" s="1">
        <v>7.2173840000000003E-2</v>
      </c>
    </row>
    <row r="12406" spans="3:8" ht="18">
      <c r="C12406" s="3" t="s">
        <v>12421</v>
      </c>
      <c r="D12406" s="1">
        <v>3.0506109999999999E-2</v>
      </c>
      <c r="G12406" s="3" t="s">
        <v>3461</v>
      </c>
      <c r="H12406" s="1">
        <v>7.2178679999999995E-2</v>
      </c>
    </row>
    <row r="12407" spans="3:8" ht="18">
      <c r="C12407" s="3" t="s">
        <v>12422</v>
      </c>
      <c r="D12407" s="1">
        <v>3.0567779999999999E-2</v>
      </c>
      <c r="G12407" s="3" t="s">
        <v>2937</v>
      </c>
      <c r="H12407" s="1">
        <v>7.2211750000000005E-2</v>
      </c>
    </row>
    <row r="12408" spans="3:8" ht="18">
      <c r="C12408" s="3" t="s">
        <v>12423</v>
      </c>
      <c r="D12408" s="1">
        <v>3.0569740000000001E-2</v>
      </c>
      <c r="G12408" s="3" t="s">
        <v>10323</v>
      </c>
      <c r="H12408" s="1">
        <v>7.2214860000000006E-2</v>
      </c>
    </row>
    <row r="12409" spans="3:8" ht="18">
      <c r="C12409" s="3" t="s">
        <v>12424</v>
      </c>
      <c r="D12409" s="1">
        <v>3.05881E-2</v>
      </c>
      <c r="G12409" s="3" t="s">
        <v>3707</v>
      </c>
      <c r="H12409" s="1">
        <v>7.2285799999999997E-2</v>
      </c>
    </row>
    <row r="12410" spans="3:8" ht="18">
      <c r="C12410" s="3" t="s">
        <v>12425</v>
      </c>
      <c r="D12410" s="1">
        <v>3.0623899999999999E-2</v>
      </c>
      <c r="G12410" s="3" t="s">
        <v>4266</v>
      </c>
      <c r="H12410" s="1">
        <v>7.2307060000000006E-2</v>
      </c>
    </row>
    <row r="12411" spans="3:8" ht="18">
      <c r="C12411" s="3" t="s">
        <v>12426</v>
      </c>
      <c r="D12411" s="1">
        <v>3.066955E-2</v>
      </c>
      <c r="G12411" s="3" t="s">
        <v>5642</v>
      </c>
      <c r="H12411" s="1">
        <v>7.2391440000000001E-2</v>
      </c>
    </row>
    <row r="12412" spans="3:8" ht="18">
      <c r="C12412" s="3" t="s">
        <v>12427</v>
      </c>
      <c r="D12412" s="1">
        <v>3.0772850000000001E-2</v>
      </c>
      <c r="G12412" s="3" t="s">
        <v>13483</v>
      </c>
      <c r="H12412" s="1">
        <v>7.2414759999999995E-2</v>
      </c>
    </row>
    <row r="12413" spans="3:8" ht="18">
      <c r="C12413" s="3" t="s">
        <v>12428</v>
      </c>
      <c r="D12413" s="1">
        <v>3.078784E-2</v>
      </c>
      <c r="G12413" s="3" t="s">
        <v>10047</v>
      </c>
      <c r="H12413" s="1">
        <v>7.2439480000000001E-2</v>
      </c>
    </row>
    <row r="12414" spans="3:8" ht="18">
      <c r="C12414" s="3" t="s">
        <v>12429</v>
      </c>
      <c r="D12414" s="1">
        <v>3.100603E-2</v>
      </c>
      <c r="G12414" s="3" t="s">
        <v>11409</v>
      </c>
      <c r="H12414" s="1">
        <v>7.2443129999999994E-2</v>
      </c>
    </row>
    <row r="12415" spans="3:8" ht="18">
      <c r="C12415" s="3" t="s">
        <v>12430</v>
      </c>
      <c r="D12415" s="1">
        <v>3.1031030000000001E-2</v>
      </c>
      <c r="G12415" s="3" t="s">
        <v>15526</v>
      </c>
      <c r="H12415" s="1">
        <v>7.2470610000000005E-2</v>
      </c>
    </row>
    <row r="12416" spans="3:8" ht="18">
      <c r="C12416" s="3" t="s">
        <v>12431</v>
      </c>
      <c r="D12416" s="1">
        <v>3.108358E-2</v>
      </c>
      <c r="G12416" s="3" t="s">
        <v>4095</v>
      </c>
      <c r="H12416" s="1">
        <v>7.2609599999999996E-2</v>
      </c>
    </row>
    <row r="12417" spans="3:8" ht="18">
      <c r="C12417" s="3" t="s">
        <v>12432</v>
      </c>
      <c r="D12417" s="1">
        <v>3.120763E-2</v>
      </c>
      <c r="G12417" s="3" t="s">
        <v>7579</v>
      </c>
      <c r="H12417" s="1">
        <v>7.2635030000000003E-2</v>
      </c>
    </row>
    <row r="12418" spans="3:8" ht="18">
      <c r="C12418" s="3" t="s">
        <v>12433</v>
      </c>
      <c r="D12418" s="1">
        <v>3.1232780000000002E-2</v>
      </c>
      <c r="G12418" s="3" t="s">
        <v>15048</v>
      </c>
      <c r="H12418" s="1">
        <v>7.2662770000000002E-2</v>
      </c>
    </row>
    <row r="12419" spans="3:8" ht="18">
      <c r="C12419" s="3" t="s">
        <v>12434</v>
      </c>
      <c r="D12419" s="1">
        <v>3.125E-2</v>
      </c>
      <c r="G12419" s="3" t="s">
        <v>7677</v>
      </c>
      <c r="H12419" s="1">
        <v>7.2753200000000004E-2</v>
      </c>
    </row>
    <row r="12420" spans="3:8" ht="18">
      <c r="C12420" s="3" t="s">
        <v>12435</v>
      </c>
      <c r="D12420" s="1">
        <v>3.1262030000000003E-2</v>
      </c>
      <c r="G12420" s="3" t="s">
        <v>15910</v>
      </c>
      <c r="H12420" s="1">
        <v>7.2806259999999998E-2</v>
      </c>
    </row>
    <row r="12421" spans="3:8" ht="18">
      <c r="C12421" s="3" t="s">
        <v>12436</v>
      </c>
      <c r="D12421" s="1">
        <v>3.1268789999999998E-2</v>
      </c>
      <c r="G12421" s="3" t="s">
        <v>6417</v>
      </c>
      <c r="H12421" s="1">
        <v>7.2835029999999995E-2</v>
      </c>
    </row>
    <row r="12422" spans="3:8" ht="18">
      <c r="C12422" s="3" t="s">
        <v>12437</v>
      </c>
      <c r="D12422" s="1">
        <v>3.1273879999999997E-2</v>
      </c>
      <c r="G12422" s="3" t="s">
        <v>8763</v>
      </c>
      <c r="H12422" s="1">
        <v>7.2836750000000006E-2</v>
      </c>
    </row>
    <row r="12423" spans="3:8" ht="18">
      <c r="C12423" s="3" t="s">
        <v>12438</v>
      </c>
      <c r="D12423" s="1">
        <v>3.1300000000000001E-2</v>
      </c>
      <c r="G12423" s="3" t="s">
        <v>13543</v>
      </c>
      <c r="H12423" s="1">
        <v>7.2895730000000006E-2</v>
      </c>
    </row>
    <row r="12424" spans="3:8" ht="18">
      <c r="C12424" s="3" t="s">
        <v>12439</v>
      </c>
      <c r="D12424" s="1">
        <v>3.1335479999999999E-2</v>
      </c>
      <c r="G12424" s="3" t="s">
        <v>12627</v>
      </c>
      <c r="H12424" s="1">
        <v>7.2901010000000002E-2</v>
      </c>
    </row>
    <row r="12425" spans="3:8" ht="18">
      <c r="C12425" s="3" t="s">
        <v>12440</v>
      </c>
      <c r="D12425" s="1">
        <v>3.1338020000000001E-2</v>
      </c>
      <c r="G12425" s="3" t="s">
        <v>875</v>
      </c>
      <c r="H12425" s="1">
        <v>7.2927409999999998E-2</v>
      </c>
    </row>
    <row r="12426" spans="3:8" ht="18">
      <c r="C12426" s="3" t="s">
        <v>12441</v>
      </c>
      <c r="D12426" s="1">
        <v>3.1367550000000001E-2</v>
      </c>
      <c r="G12426" s="3" t="s">
        <v>15060</v>
      </c>
      <c r="H12426" s="1">
        <v>7.2939050000000005E-2</v>
      </c>
    </row>
    <row r="12427" spans="3:8" ht="18">
      <c r="C12427" s="3" t="s">
        <v>12442</v>
      </c>
      <c r="D12427" s="1">
        <v>3.142971E-2</v>
      </c>
      <c r="G12427" s="3" t="s">
        <v>15290</v>
      </c>
      <c r="H12427" s="1">
        <v>7.2958270000000006E-2</v>
      </c>
    </row>
    <row r="12428" spans="3:8" ht="18">
      <c r="C12428" s="3" t="s">
        <v>12443</v>
      </c>
      <c r="D12428" s="1">
        <v>3.1467679999999998E-2</v>
      </c>
      <c r="G12428" s="3" t="s">
        <v>11091</v>
      </c>
      <c r="H12428" s="1">
        <v>7.2990669999999994E-2</v>
      </c>
    </row>
    <row r="12429" spans="3:8" ht="18">
      <c r="C12429" s="3" t="s">
        <v>12444</v>
      </c>
      <c r="D12429" s="1">
        <v>3.1592429999999998E-2</v>
      </c>
      <c r="G12429" s="3" t="s">
        <v>14690</v>
      </c>
      <c r="H12429" s="1">
        <v>7.3009480000000002E-2</v>
      </c>
    </row>
    <row r="12430" spans="3:8" ht="18">
      <c r="C12430" s="3" t="s">
        <v>12445</v>
      </c>
      <c r="D12430" s="1">
        <v>3.1612519999999998E-2</v>
      </c>
      <c r="G12430" s="3" t="s">
        <v>12062</v>
      </c>
      <c r="H12430" s="1">
        <v>7.3069629999999997E-2</v>
      </c>
    </row>
    <row r="12431" spans="3:8" ht="18">
      <c r="C12431" s="3" t="s">
        <v>12446</v>
      </c>
      <c r="D12431" s="1">
        <v>3.1853729999999997E-2</v>
      </c>
      <c r="G12431" s="3" t="s">
        <v>612</v>
      </c>
      <c r="H12431" s="1">
        <v>7.3072620000000005E-2</v>
      </c>
    </row>
    <row r="12432" spans="3:8" ht="18">
      <c r="C12432" s="3" t="s">
        <v>12447</v>
      </c>
      <c r="D12432" s="1">
        <v>3.1875929999999997E-2</v>
      </c>
      <c r="G12432" s="3" t="s">
        <v>8767</v>
      </c>
      <c r="H12432" s="1">
        <v>7.3108339999999994E-2</v>
      </c>
    </row>
    <row r="12433" spans="3:8" ht="18">
      <c r="C12433" s="3" t="s">
        <v>12448</v>
      </c>
      <c r="D12433" s="1">
        <v>3.1953599999999999E-2</v>
      </c>
      <c r="G12433" s="3" t="s">
        <v>11596</v>
      </c>
      <c r="H12433" s="1">
        <v>7.3133480000000001E-2</v>
      </c>
    </row>
    <row r="12434" spans="3:8" ht="18">
      <c r="C12434" s="3" t="s">
        <v>12449</v>
      </c>
      <c r="D12434" s="1">
        <v>3.1972960000000002E-2</v>
      </c>
      <c r="G12434" s="3" t="s">
        <v>16569</v>
      </c>
      <c r="H12434" s="1">
        <v>7.3178190000000004E-2</v>
      </c>
    </row>
    <row r="12435" spans="3:8" ht="18">
      <c r="C12435" s="3" t="s">
        <v>12450</v>
      </c>
      <c r="D12435" s="1">
        <v>3.2008309999999998E-2</v>
      </c>
      <c r="G12435" s="3" t="s">
        <v>5888</v>
      </c>
      <c r="H12435" s="1">
        <v>7.3197310000000002E-2</v>
      </c>
    </row>
    <row r="12436" spans="3:8" ht="18">
      <c r="C12436" s="3" t="s">
        <v>12451</v>
      </c>
      <c r="D12436" s="1">
        <v>3.2064839999999997E-2</v>
      </c>
      <c r="G12436" s="3" t="s">
        <v>3740</v>
      </c>
      <c r="H12436" s="1">
        <v>7.3241020000000004E-2</v>
      </c>
    </row>
    <row r="12437" spans="3:8" ht="18">
      <c r="C12437" s="3" t="s">
        <v>12452</v>
      </c>
      <c r="D12437" s="1">
        <v>3.206755E-2</v>
      </c>
      <c r="G12437" s="3" t="s">
        <v>10899</v>
      </c>
      <c r="H12437" s="1">
        <v>7.3246350000000002E-2</v>
      </c>
    </row>
    <row r="12438" spans="3:8" ht="18">
      <c r="C12438" s="3" t="s">
        <v>12453</v>
      </c>
      <c r="D12438" s="1">
        <v>3.2086709999999997E-2</v>
      </c>
      <c r="G12438" s="3" t="s">
        <v>12666</v>
      </c>
      <c r="H12438" s="1">
        <v>7.327314E-2</v>
      </c>
    </row>
    <row r="12439" spans="3:8" ht="18">
      <c r="C12439" s="3" t="s">
        <v>12454</v>
      </c>
      <c r="D12439" s="1">
        <v>3.2096779999999998E-2</v>
      </c>
      <c r="G12439" s="3" t="s">
        <v>13554</v>
      </c>
      <c r="H12439" s="1">
        <v>7.3315669999999999E-2</v>
      </c>
    </row>
    <row r="12440" spans="3:8" ht="18">
      <c r="C12440" s="3" t="s">
        <v>12455</v>
      </c>
      <c r="D12440" s="1">
        <v>3.2104050000000002E-2</v>
      </c>
      <c r="G12440" s="3" t="s">
        <v>13045</v>
      </c>
      <c r="H12440" s="1">
        <v>7.3316119999999999E-2</v>
      </c>
    </row>
    <row r="12441" spans="3:8" ht="18">
      <c r="C12441" s="3" t="s">
        <v>12456</v>
      </c>
      <c r="D12441" s="1">
        <v>3.2135240000000002E-2</v>
      </c>
      <c r="G12441" s="3" t="s">
        <v>3837</v>
      </c>
      <c r="H12441" s="1">
        <v>7.3350719999999994E-2</v>
      </c>
    </row>
    <row r="12442" spans="3:8" ht="18">
      <c r="C12442" s="3" t="s">
        <v>12457</v>
      </c>
      <c r="D12442" s="1">
        <v>3.2137789999999999E-2</v>
      </c>
      <c r="G12442" s="3" t="s">
        <v>1619</v>
      </c>
      <c r="H12442" s="1">
        <v>7.3390700000000003E-2</v>
      </c>
    </row>
    <row r="12443" spans="3:8" ht="18">
      <c r="C12443" s="3" t="s">
        <v>12458</v>
      </c>
      <c r="D12443" s="1">
        <v>3.2176320000000001E-2</v>
      </c>
      <c r="G12443" s="3" t="s">
        <v>6942</v>
      </c>
      <c r="H12443" s="1">
        <v>7.339329E-2</v>
      </c>
    </row>
    <row r="12444" spans="3:8" ht="18">
      <c r="C12444" s="3" t="s">
        <v>12459</v>
      </c>
      <c r="D12444" s="1">
        <v>3.2201239999999999E-2</v>
      </c>
      <c r="G12444" s="3" t="s">
        <v>1979</v>
      </c>
      <c r="H12444" s="1">
        <v>7.3401770000000005E-2</v>
      </c>
    </row>
    <row r="12445" spans="3:8" ht="18">
      <c r="C12445" s="3" t="s">
        <v>12460</v>
      </c>
      <c r="D12445" s="1">
        <v>3.2316350000000001E-2</v>
      </c>
      <c r="G12445" s="3" t="s">
        <v>13080</v>
      </c>
      <c r="H12445" s="1">
        <v>7.3422810000000005E-2</v>
      </c>
    </row>
    <row r="12446" spans="3:8" ht="18">
      <c r="C12446" s="3" t="s">
        <v>12461</v>
      </c>
      <c r="D12446" s="1">
        <v>3.2331209999999999E-2</v>
      </c>
      <c r="G12446" s="3" t="s">
        <v>9753</v>
      </c>
      <c r="H12446" s="1">
        <v>7.3431960000000004E-2</v>
      </c>
    </row>
    <row r="12447" spans="3:8" ht="18">
      <c r="C12447" s="3" t="s">
        <v>12462</v>
      </c>
      <c r="D12447" s="1">
        <v>3.2336860000000002E-2</v>
      </c>
      <c r="G12447" s="3" t="s">
        <v>3597</v>
      </c>
      <c r="H12447" s="1">
        <v>7.3432869999999997E-2</v>
      </c>
    </row>
    <row r="12448" spans="3:8" ht="18">
      <c r="C12448" s="3" t="s">
        <v>12463</v>
      </c>
      <c r="D12448" s="1">
        <v>3.2446719999999998E-2</v>
      </c>
      <c r="G12448" s="3" t="s">
        <v>16921</v>
      </c>
      <c r="H12448" s="1">
        <v>7.3457010000000003E-2</v>
      </c>
    </row>
    <row r="12449" spans="3:8" ht="18">
      <c r="C12449" s="3" t="s">
        <v>12464</v>
      </c>
      <c r="D12449" s="1">
        <v>3.2530669999999998E-2</v>
      </c>
      <c r="G12449" s="3" t="s">
        <v>11497</v>
      </c>
      <c r="H12449" s="1">
        <v>7.3476760000000002E-2</v>
      </c>
    </row>
    <row r="12450" spans="3:8" ht="18">
      <c r="C12450" s="3" t="s">
        <v>12465</v>
      </c>
      <c r="D12450" s="1">
        <v>3.2569790000000001E-2</v>
      </c>
      <c r="G12450" s="3" t="s">
        <v>9627</v>
      </c>
      <c r="H12450" s="1">
        <v>7.3491979999999998E-2</v>
      </c>
    </row>
    <row r="12451" spans="3:8" ht="18">
      <c r="C12451" s="3" t="s">
        <v>12466</v>
      </c>
      <c r="D12451" s="1">
        <v>3.2579280000000002E-2</v>
      </c>
      <c r="G12451" s="3" t="s">
        <v>544</v>
      </c>
      <c r="H12451" s="1">
        <v>7.3670319999999997E-2</v>
      </c>
    </row>
    <row r="12452" spans="3:8" ht="18">
      <c r="C12452" s="3" t="s">
        <v>12467</v>
      </c>
      <c r="D12452" s="1">
        <v>3.266869E-2</v>
      </c>
      <c r="G12452" s="3" t="s">
        <v>9825</v>
      </c>
      <c r="H12452" s="1">
        <v>7.3707759999999997E-2</v>
      </c>
    </row>
    <row r="12453" spans="3:8" ht="18">
      <c r="C12453" s="3" t="s">
        <v>12468</v>
      </c>
      <c r="D12453" s="1">
        <v>3.2697190000000001E-2</v>
      </c>
      <c r="G12453" s="3" t="s">
        <v>7741</v>
      </c>
      <c r="H12453" s="1">
        <v>7.3719649999999998E-2</v>
      </c>
    </row>
    <row r="12454" spans="3:8" ht="18">
      <c r="C12454" s="3" t="s">
        <v>12469</v>
      </c>
      <c r="D12454" s="1">
        <v>3.2734569999999998E-2</v>
      </c>
      <c r="G12454" s="3" t="s">
        <v>3556</v>
      </c>
      <c r="H12454" s="1">
        <v>7.3756230000000006E-2</v>
      </c>
    </row>
    <row r="12455" spans="3:8" ht="18">
      <c r="C12455" s="3" t="s">
        <v>12470</v>
      </c>
      <c r="D12455" s="1">
        <v>3.2789150000000003E-2</v>
      </c>
      <c r="G12455" s="3" t="s">
        <v>16551</v>
      </c>
      <c r="H12455" s="1">
        <v>7.37815E-2</v>
      </c>
    </row>
    <row r="12456" spans="3:8" ht="18">
      <c r="C12456" s="3" t="s">
        <v>12471</v>
      </c>
      <c r="D12456" s="1">
        <v>3.2797420000000001E-2</v>
      </c>
      <c r="G12456" s="3" t="s">
        <v>11267</v>
      </c>
      <c r="H12456" s="1">
        <v>7.3794670000000007E-2</v>
      </c>
    </row>
    <row r="12457" spans="3:8" ht="18">
      <c r="C12457" s="3" t="s">
        <v>12472</v>
      </c>
      <c r="D12457" s="1">
        <v>3.2798519999999998E-2</v>
      </c>
      <c r="G12457" s="3" t="s">
        <v>1310</v>
      </c>
      <c r="H12457" s="1">
        <v>7.3835629999999999E-2</v>
      </c>
    </row>
    <row r="12458" spans="3:8" ht="18">
      <c r="C12458" s="3" t="s">
        <v>12473</v>
      </c>
      <c r="D12458" s="1">
        <v>3.2851940000000003E-2</v>
      </c>
      <c r="G12458" s="3" t="s">
        <v>5821</v>
      </c>
      <c r="H12458" s="1">
        <v>7.3849170000000006E-2</v>
      </c>
    </row>
    <row r="12459" spans="3:8" ht="18">
      <c r="C12459" s="3" t="s">
        <v>12474</v>
      </c>
      <c r="D12459" s="1">
        <v>3.28612E-2</v>
      </c>
      <c r="G12459" s="3" t="s">
        <v>5525</v>
      </c>
      <c r="H12459" s="1">
        <v>7.3873320000000006E-2</v>
      </c>
    </row>
    <row r="12460" spans="3:8" ht="18">
      <c r="C12460" s="3" t="s">
        <v>12475</v>
      </c>
      <c r="D12460" s="1">
        <v>3.2872909999999998E-2</v>
      </c>
      <c r="G12460" s="3" t="s">
        <v>15696</v>
      </c>
      <c r="H12460" s="1">
        <v>7.3903919999999998E-2</v>
      </c>
    </row>
    <row r="12461" spans="3:8" ht="18">
      <c r="C12461" s="3" t="s">
        <v>12476</v>
      </c>
      <c r="D12461" s="1">
        <v>3.2883759999999998E-2</v>
      </c>
      <c r="G12461" s="3" t="s">
        <v>16357</v>
      </c>
      <c r="H12461" s="1">
        <v>7.3906739999999999E-2</v>
      </c>
    </row>
    <row r="12462" spans="3:8" ht="18">
      <c r="C12462" s="3" t="s">
        <v>12477</v>
      </c>
      <c r="D12462" s="1">
        <v>3.298798E-2</v>
      </c>
      <c r="G12462" s="3" t="s">
        <v>1954</v>
      </c>
      <c r="H12462" s="1">
        <v>7.3909849999999999E-2</v>
      </c>
    </row>
    <row r="12463" spans="3:8" ht="18">
      <c r="C12463" s="3" t="s">
        <v>12478</v>
      </c>
      <c r="D12463" s="1">
        <v>3.3026189999999997E-2</v>
      </c>
      <c r="G12463" s="3" t="s">
        <v>2682</v>
      </c>
      <c r="H12463" s="1">
        <v>7.4024430000000002E-2</v>
      </c>
    </row>
    <row r="12464" spans="3:8" ht="18">
      <c r="C12464" s="3" t="s">
        <v>12479</v>
      </c>
      <c r="D12464" s="1">
        <v>3.3049559999999999E-2</v>
      </c>
      <c r="G12464" s="3" t="s">
        <v>1163</v>
      </c>
      <c r="H12464" s="1">
        <v>7.405428E-2</v>
      </c>
    </row>
    <row r="12465" spans="3:8" ht="18">
      <c r="C12465" s="3" t="s">
        <v>12480</v>
      </c>
      <c r="D12465" s="1">
        <v>3.3067039999999999E-2</v>
      </c>
      <c r="G12465" s="3" t="s">
        <v>8356</v>
      </c>
      <c r="H12465" s="1">
        <v>7.4076119999999995E-2</v>
      </c>
    </row>
    <row r="12466" spans="3:8" ht="18">
      <c r="C12466" s="3" t="s">
        <v>12481</v>
      </c>
      <c r="D12466" s="1">
        <v>3.307036E-2</v>
      </c>
      <c r="G12466" s="3" t="s">
        <v>5826</v>
      </c>
      <c r="H12466" s="1">
        <v>7.4080759999999996E-2</v>
      </c>
    </row>
    <row r="12467" spans="3:8" ht="18">
      <c r="C12467" s="3" t="s">
        <v>12482</v>
      </c>
      <c r="D12467" s="1">
        <v>3.3075449999999999E-2</v>
      </c>
      <c r="G12467" s="3" t="s">
        <v>4996</v>
      </c>
      <c r="H12467" s="1">
        <v>7.4087959999999994E-2</v>
      </c>
    </row>
    <row r="12468" spans="3:8" ht="18">
      <c r="C12468" s="3" t="s">
        <v>12483</v>
      </c>
      <c r="D12468" s="1">
        <v>3.3083580000000001E-2</v>
      </c>
      <c r="G12468" s="3" t="s">
        <v>4574</v>
      </c>
      <c r="H12468" s="1">
        <v>7.4111850000000007E-2</v>
      </c>
    </row>
    <row r="12469" spans="3:8" ht="18">
      <c r="C12469" s="3" t="s">
        <v>12484</v>
      </c>
      <c r="D12469" s="1">
        <v>3.3100919999999999E-2</v>
      </c>
      <c r="G12469" s="3" t="s">
        <v>3174</v>
      </c>
      <c r="H12469" s="1">
        <v>7.4138910000000002E-2</v>
      </c>
    </row>
    <row r="12470" spans="3:8" ht="18">
      <c r="C12470" s="3" t="s">
        <v>12485</v>
      </c>
      <c r="D12470" s="1">
        <v>3.3125309999999998E-2</v>
      </c>
      <c r="G12470" s="3" t="s">
        <v>8794</v>
      </c>
      <c r="H12470" s="1">
        <v>7.4149590000000001E-2</v>
      </c>
    </row>
    <row r="12471" spans="3:8" ht="18">
      <c r="C12471" s="3" t="s">
        <v>12486</v>
      </c>
      <c r="D12471" s="1">
        <v>3.3134150000000001E-2</v>
      </c>
      <c r="G12471" s="3" t="s">
        <v>16721</v>
      </c>
      <c r="H12471" s="1">
        <v>7.4171600000000004E-2</v>
      </c>
    </row>
    <row r="12472" spans="3:8" ht="18">
      <c r="C12472" s="3" t="s">
        <v>12487</v>
      </c>
      <c r="D12472" s="1">
        <v>3.3150209999999999E-2</v>
      </c>
      <c r="G12472" s="3" t="s">
        <v>4703</v>
      </c>
      <c r="H12472" s="1">
        <v>7.418727E-2</v>
      </c>
    </row>
    <row r="12473" spans="3:8" ht="18">
      <c r="C12473" s="3" t="s">
        <v>12488</v>
      </c>
      <c r="D12473" s="1">
        <v>3.3155200000000003E-2</v>
      </c>
      <c r="G12473" s="3" t="s">
        <v>6703</v>
      </c>
      <c r="H12473" s="1">
        <v>7.4206999999999995E-2</v>
      </c>
    </row>
    <row r="12474" spans="3:8" ht="18">
      <c r="C12474" s="3" t="s">
        <v>12489</v>
      </c>
      <c r="D12474" s="1">
        <v>3.3158140000000003E-2</v>
      </c>
      <c r="G12474" s="3" t="s">
        <v>7806</v>
      </c>
      <c r="H12474" s="1">
        <v>7.4245599999999995E-2</v>
      </c>
    </row>
    <row r="12475" spans="3:8" ht="18">
      <c r="C12475" s="3" t="s">
        <v>12490</v>
      </c>
      <c r="D12475" s="1">
        <v>3.3177869999999998E-2</v>
      </c>
      <c r="G12475" s="3" t="s">
        <v>12334</v>
      </c>
      <c r="H12475" s="1">
        <v>7.4251540000000005E-2</v>
      </c>
    </row>
    <row r="12476" spans="3:8" ht="18">
      <c r="C12476" s="3" t="s">
        <v>12491</v>
      </c>
      <c r="D12476" s="1">
        <v>3.3183980000000002E-2</v>
      </c>
      <c r="G12476" s="3" t="s">
        <v>3317</v>
      </c>
      <c r="H12476" s="1">
        <v>7.4284909999999996E-2</v>
      </c>
    </row>
    <row r="12477" spans="3:8" ht="18">
      <c r="C12477" s="3" t="s">
        <v>12492</v>
      </c>
      <c r="D12477" s="1">
        <v>3.3267900000000003E-2</v>
      </c>
      <c r="G12477" s="3" t="s">
        <v>15796</v>
      </c>
      <c r="H12477" s="1">
        <v>7.4295029999999998E-2</v>
      </c>
    </row>
    <row r="12478" spans="3:8" ht="18">
      <c r="C12478" s="3" t="s">
        <v>12493</v>
      </c>
      <c r="D12478" s="1">
        <v>3.3306290000000002E-2</v>
      </c>
      <c r="G12478" s="3" t="s">
        <v>6946</v>
      </c>
      <c r="H12478" s="1">
        <v>7.4306380000000005E-2</v>
      </c>
    </row>
    <row r="12479" spans="3:8" ht="18">
      <c r="C12479" s="3" t="s">
        <v>12494</v>
      </c>
      <c r="D12479" s="1">
        <v>3.3421319999999997E-2</v>
      </c>
      <c r="G12479" s="3" t="s">
        <v>10489</v>
      </c>
      <c r="H12479" s="1">
        <v>7.4352749999999995E-2</v>
      </c>
    </row>
    <row r="12480" spans="3:8" ht="18">
      <c r="C12480" s="3" t="s">
        <v>12495</v>
      </c>
      <c r="D12480" s="1">
        <v>3.3544030000000002E-2</v>
      </c>
      <c r="G12480" s="3" t="s">
        <v>7629</v>
      </c>
      <c r="H12480" s="1">
        <v>7.4426210000000007E-2</v>
      </c>
    </row>
    <row r="12481" spans="3:8" ht="18">
      <c r="C12481" s="3" t="s">
        <v>12496</v>
      </c>
      <c r="D12481" s="1">
        <v>3.3552400000000003E-2</v>
      </c>
      <c r="G12481" s="3" t="s">
        <v>16792</v>
      </c>
      <c r="H12481" s="1">
        <v>7.449074E-2</v>
      </c>
    </row>
    <row r="12482" spans="3:8" ht="18">
      <c r="C12482" s="3" t="s">
        <v>12497</v>
      </c>
      <c r="D12482" s="1">
        <v>3.3564799999999999E-2</v>
      </c>
      <c r="G12482" s="3" t="s">
        <v>3540</v>
      </c>
      <c r="H12482" s="1">
        <v>7.450785E-2</v>
      </c>
    </row>
    <row r="12483" spans="3:8" ht="18">
      <c r="C12483" s="3" t="s">
        <v>12498</v>
      </c>
      <c r="D12483" s="1">
        <v>3.3569090000000003E-2</v>
      </c>
      <c r="G12483" s="3" t="s">
        <v>14999</v>
      </c>
      <c r="H12483" s="1">
        <v>7.4632530000000002E-2</v>
      </c>
    </row>
    <row r="12484" spans="3:8" ht="18">
      <c r="C12484" s="3" t="s">
        <v>12499</v>
      </c>
      <c r="D12484" s="1">
        <v>3.3597370000000001E-2</v>
      </c>
      <c r="G12484" s="3" t="s">
        <v>2248</v>
      </c>
      <c r="H12484" s="1">
        <v>7.4635999999999994E-2</v>
      </c>
    </row>
    <row r="12485" spans="3:8" ht="18">
      <c r="C12485" s="3" t="s">
        <v>12500</v>
      </c>
      <c r="D12485" s="1">
        <v>3.3617130000000002E-2</v>
      </c>
      <c r="G12485" s="3" t="s">
        <v>13345</v>
      </c>
      <c r="H12485" s="1">
        <v>7.4644379999999996E-2</v>
      </c>
    </row>
    <row r="12486" spans="3:8" ht="18">
      <c r="C12486" s="3" t="s">
        <v>12501</v>
      </c>
      <c r="D12486" s="1">
        <v>3.3696869999999997E-2</v>
      </c>
      <c r="G12486" s="3" t="s">
        <v>3224</v>
      </c>
      <c r="H12486" s="1">
        <v>7.4644619999999995E-2</v>
      </c>
    </row>
    <row r="12487" spans="3:8" ht="18">
      <c r="C12487" s="3" t="s">
        <v>12502</v>
      </c>
      <c r="D12487" s="1">
        <v>3.3730040000000003E-2</v>
      </c>
      <c r="G12487" s="3" t="s">
        <v>13118</v>
      </c>
      <c r="H12487" s="1">
        <v>7.4645489999999995E-2</v>
      </c>
    </row>
    <row r="12488" spans="3:8" ht="18">
      <c r="C12488" s="3" t="s">
        <v>12503</v>
      </c>
      <c r="D12488" s="1">
        <v>3.3745860000000003E-2</v>
      </c>
      <c r="G12488" s="3" t="s">
        <v>12197</v>
      </c>
      <c r="H12488" s="1">
        <v>7.4691629999999995E-2</v>
      </c>
    </row>
    <row r="12489" spans="3:8" ht="18">
      <c r="C12489" s="3" t="s">
        <v>12504</v>
      </c>
      <c r="D12489" s="1">
        <v>3.375918E-2</v>
      </c>
      <c r="G12489" s="3" t="s">
        <v>7561</v>
      </c>
      <c r="H12489" s="1">
        <v>7.4712479999999998E-2</v>
      </c>
    </row>
    <row r="12490" spans="3:8" ht="18">
      <c r="C12490" s="3" t="s">
        <v>12505</v>
      </c>
      <c r="D12490" s="1">
        <v>3.3812399999999999E-2</v>
      </c>
      <c r="G12490" s="3" t="s">
        <v>4560</v>
      </c>
      <c r="H12490" s="1">
        <v>7.4719190000000005E-2</v>
      </c>
    </row>
    <row r="12491" spans="3:8" ht="18">
      <c r="C12491" s="3" t="s">
        <v>12506</v>
      </c>
      <c r="D12491" s="1">
        <v>3.3838279999999998E-2</v>
      </c>
      <c r="G12491" s="3" t="s">
        <v>11423</v>
      </c>
      <c r="H12491" s="1">
        <v>7.4744089999999999E-2</v>
      </c>
    </row>
    <row r="12492" spans="3:8" ht="18">
      <c r="C12492" s="3" t="s">
        <v>12507</v>
      </c>
      <c r="D12492" s="1">
        <v>3.384583E-2</v>
      </c>
      <c r="G12492" s="3" t="s">
        <v>16376</v>
      </c>
      <c r="H12492" s="1">
        <v>7.4777399999999994E-2</v>
      </c>
    </row>
    <row r="12493" spans="3:8" ht="18">
      <c r="C12493" s="3" t="s">
        <v>12508</v>
      </c>
      <c r="D12493" s="1">
        <v>3.387192E-2</v>
      </c>
      <c r="G12493" s="3" t="s">
        <v>13664</v>
      </c>
      <c r="H12493" s="1">
        <v>7.4777460000000004E-2</v>
      </c>
    </row>
    <row r="12494" spans="3:8" ht="18">
      <c r="C12494" s="3" t="s">
        <v>12509</v>
      </c>
      <c r="D12494" s="1">
        <v>3.3890900000000002E-2</v>
      </c>
      <c r="G12494" s="3" t="s">
        <v>14172</v>
      </c>
      <c r="H12494" s="1">
        <v>7.4790579999999995E-2</v>
      </c>
    </row>
    <row r="12495" spans="3:8" ht="18">
      <c r="C12495" s="3" t="s">
        <v>12510</v>
      </c>
      <c r="D12495" s="1">
        <v>3.3950210000000001E-2</v>
      </c>
      <c r="G12495" s="3" t="s">
        <v>10444</v>
      </c>
      <c r="H12495" s="1">
        <v>7.4843740000000006E-2</v>
      </c>
    </row>
    <row r="12496" spans="3:8" ht="18">
      <c r="C12496" s="3" t="s">
        <v>12511</v>
      </c>
      <c r="D12496" s="1">
        <v>3.4002850000000001E-2</v>
      </c>
      <c r="G12496" s="3" t="s">
        <v>7667</v>
      </c>
      <c r="H12496" s="1">
        <v>7.5055670000000005E-2</v>
      </c>
    </row>
    <row r="12497" spans="3:8" ht="18">
      <c r="C12497" s="3" t="s">
        <v>12512</v>
      </c>
      <c r="D12497" s="1">
        <v>3.4008919999999998E-2</v>
      </c>
      <c r="G12497" s="3" t="s">
        <v>9951</v>
      </c>
      <c r="H12497" s="1">
        <v>7.5082479999999993E-2</v>
      </c>
    </row>
    <row r="12498" spans="3:8" ht="18">
      <c r="C12498" s="3" t="s">
        <v>12513</v>
      </c>
      <c r="D12498" s="1">
        <v>3.4017409999999998E-2</v>
      </c>
      <c r="G12498" s="3" t="s">
        <v>2893</v>
      </c>
      <c r="H12498" s="1">
        <v>7.5084999999999999E-2</v>
      </c>
    </row>
    <row r="12499" spans="3:8" ht="18">
      <c r="C12499" s="3" t="s">
        <v>12514</v>
      </c>
      <c r="D12499" s="1">
        <v>3.4105610000000001E-2</v>
      </c>
      <c r="G12499" s="3" t="s">
        <v>16961</v>
      </c>
      <c r="H12499" s="1">
        <v>7.5122110000000006E-2</v>
      </c>
    </row>
    <row r="12500" spans="3:8" ht="18">
      <c r="C12500" s="3" t="s">
        <v>12515</v>
      </c>
      <c r="D12500" s="1">
        <v>3.4141749999999998E-2</v>
      </c>
      <c r="G12500" s="3" t="s">
        <v>13619</v>
      </c>
      <c r="H12500" s="1">
        <v>7.5131809999999993E-2</v>
      </c>
    </row>
    <row r="12501" spans="3:8" ht="18">
      <c r="C12501" s="3" t="s">
        <v>12516</v>
      </c>
      <c r="D12501" s="1">
        <v>3.4180059999999998E-2</v>
      </c>
      <c r="G12501" s="3" t="s">
        <v>12414</v>
      </c>
      <c r="H12501" s="1">
        <v>7.5149019999999997E-2</v>
      </c>
    </row>
    <row r="12502" spans="3:8" ht="18">
      <c r="C12502" s="3" t="s">
        <v>12517</v>
      </c>
      <c r="D12502" s="1">
        <v>3.4184300000000001E-2</v>
      </c>
      <c r="G12502" s="3" t="s">
        <v>5810</v>
      </c>
      <c r="H12502" s="1">
        <v>7.5150480000000006E-2</v>
      </c>
    </row>
    <row r="12503" spans="3:8" ht="18">
      <c r="C12503" s="3" t="s">
        <v>12518</v>
      </c>
      <c r="D12503" s="1">
        <v>3.425421E-2</v>
      </c>
      <c r="G12503" s="3" t="s">
        <v>12083</v>
      </c>
      <c r="H12503" s="1">
        <v>7.5168899999999997E-2</v>
      </c>
    </row>
    <row r="12504" spans="3:8" ht="18">
      <c r="C12504" s="3" t="s">
        <v>12519</v>
      </c>
      <c r="D12504" s="1">
        <v>3.4456269999999997E-2</v>
      </c>
      <c r="G12504" s="3" t="s">
        <v>12769</v>
      </c>
      <c r="H12504" s="1">
        <v>7.5198810000000005E-2</v>
      </c>
    </row>
    <row r="12505" spans="3:8" ht="18">
      <c r="C12505" s="3" t="s">
        <v>12520</v>
      </c>
      <c r="D12505" s="1">
        <v>3.4464450000000001E-2</v>
      </c>
      <c r="G12505" s="3" t="s">
        <v>12371</v>
      </c>
      <c r="H12505" s="1">
        <v>7.5263289999999997E-2</v>
      </c>
    </row>
    <row r="12506" spans="3:8" ht="18">
      <c r="C12506" s="3" t="s">
        <v>12521</v>
      </c>
      <c r="D12506" s="1">
        <v>3.4578890000000001E-2</v>
      </c>
      <c r="G12506" s="3" t="s">
        <v>17057</v>
      </c>
      <c r="H12506" s="1">
        <v>7.5264239999999996E-2</v>
      </c>
    </row>
    <row r="12507" spans="3:8" ht="18">
      <c r="C12507" s="3" t="s">
        <v>12522</v>
      </c>
      <c r="D12507" s="1">
        <v>3.4621069999999997E-2</v>
      </c>
      <c r="G12507" s="3" t="s">
        <v>8590</v>
      </c>
      <c r="H12507" s="1">
        <v>7.5288579999999994E-2</v>
      </c>
    </row>
    <row r="12508" spans="3:8" ht="18">
      <c r="C12508" s="3" t="s">
        <v>12523</v>
      </c>
      <c r="D12508" s="1">
        <v>3.4654079999999997E-2</v>
      </c>
      <c r="G12508" s="3" t="s">
        <v>7374</v>
      </c>
      <c r="H12508" s="1">
        <v>7.5293609999999997E-2</v>
      </c>
    </row>
    <row r="12509" spans="3:8" ht="18">
      <c r="C12509" s="3" t="s">
        <v>12524</v>
      </c>
      <c r="D12509" s="1">
        <v>3.4833040000000003E-2</v>
      </c>
      <c r="G12509" s="3" t="s">
        <v>11357</v>
      </c>
      <c r="H12509" s="1">
        <v>7.5319150000000001E-2</v>
      </c>
    </row>
    <row r="12510" spans="3:8" ht="18">
      <c r="C12510" s="3" t="s">
        <v>12525</v>
      </c>
      <c r="D12510" s="1">
        <v>3.4835980000000002E-2</v>
      </c>
      <c r="G12510" s="3" t="s">
        <v>2882</v>
      </c>
      <c r="H12510" s="1">
        <v>7.5332339999999998E-2</v>
      </c>
    </row>
    <row r="12511" spans="3:8" ht="18">
      <c r="C12511" s="3" t="s">
        <v>12526</v>
      </c>
      <c r="D12511" s="1">
        <v>3.4963660000000001E-2</v>
      </c>
      <c r="G12511" s="3" t="s">
        <v>14233</v>
      </c>
      <c r="H12511" s="1">
        <v>7.5364159999999999E-2</v>
      </c>
    </row>
    <row r="12512" spans="3:8" ht="18">
      <c r="C12512" s="3" t="s">
        <v>12527</v>
      </c>
      <c r="D12512" s="1">
        <v>3.498772E-2</v>
      </c>
      <c r="G12512" s="3" t="s">
        <v>14360</v>
      </c>
      <c r="H12512" s="1">
        <v>7.5388549999999999E-2</v>
      </c>
    </row>
    <row r="12513" spans="3:8" ht="18">
      <c r="C12513" s="3" t="s">
        <v>12528</v>
      </c>
      <c r="D12513" s="1">
        <v>3.4998090000000003E-2</v>
      </c>
      <c r="G12513" s="3" t="s">
        <v>8163</v>
      </c>
      <c r="H12513" s="1">
        <v>7.5400430000000004E-2</v>
      </c>
    </row>
    <row r="12514" spans="3:8" ht="18">
      <c r="C12514" s="3" t="s">
        <v>12529</v>
      </c>
      <c r="D12514" s="1">
        <v>3.5002900000000003E-2</v>
      </c>
      <c r="G12514" s="3" t="s">
        <v>6823</v>
      </c>
      <c r="H12514" s="1">
        <v>7.5415490000000002E-2</v>
      </c>
    </row>
    <row r="12515" spans="3:8" ht="18">
      <c r="C12515" s="3" t="s">
        <v>12530</v>
      </c>
      <c r="D12515" s="1">
        <v>3.5031069999999997E-2</v>
      </c>
      <c r="G12515" s="3" t="s">
        <v>4484</v>
      </c>
      <c r="H12515" s="1">
        <v>7.5437699999999996E-2</v>
      </c>
    </row>
    <row r="12516" spans="3:8" ht="18">
      <c r="C12516" s="3" t="s">
        <v>12531</v>
      </c>
      <c r="D12516" s="1">
        <v>3.5103549999999997E-2</v>
      </c>
      <c r="G12516" s="3" t="s">
        <v>17167</v>
      </c>
      <c r="H12516" s="1">
        <v>7.549691E-2</v>
      </c>
    </row>
    <row r="12517" spans="3:8" ht="18">
      <c r="C12517" s="3" t="s">
        <v>12532</v>
      </c>
      <c r="D12517" s="1">
        <v>3.5127070000000003E-2</v>
      </c>
      <c r="G12517" s="3" t="s">
        <v>10326</v>
      </c>
      <c r="H12517" s="1">
        <v>7.5500739999999997E-2</v>
      </c>
    </row>
    <row r="12518" spans="3:8" ht="18">
      <c r="C12518" s="3" t="s">
        <v>12533</v>
      </c>
      <c r="D12518" s="1">
        <v>3.5146669999999998E-2</v>
      </c>
      <c r="G12518" s="3" t="s">
        <v>10800</v>
      </c>
      <c r="H12518" s="1">
        <v>7.5560440000000006E-2</v>
      </c>
    </row>
    <row r="12519" spans="3:8" ht="18">
      <c r="C12519" s="3" t="s">
        <v>12534</v>
      </c>
      <c r="D12519" s="1">
        <v>3.5171290000000001E-2</v>
      </c>
      <c r="G12519" s="3" t="s">
        <v>14647</v>
      </c>
      <c r="H12519" s="1">
        <v>7.5580449999999993E-2</v>
      </c>
    </row>
    <row r="12520" spans="3:8" ht="18">
      <c r="C12520" s="3" t="s">
        <v>12535</v>
      </c>
      <c r="D12520" s="1">
        <v>3.5209940000000002E-2</v>
      </c>
      <c r="G12520" s="3" t="s">
        <v>7176</v>
      </c>
      <c r="H12520" s="1">
        <v>7.5637650000000001E-2</v>
      </c>
    </row>
    <row r="12521" spans="3:8" ht="18">
      <c r="C12521" s="3" t="s">
        <v>12536</v>
      </c>
      <c r="D12521" s="1">
        <v>3.523018E-2</v>
      </c>
      <c r="G12521" s="3" t="s">
        <v>11623</v>
      </c>
      <c r="H12521" s="1">
        <v>7.5652849999999994E-2</v>
      </c>
    </row>
    <row r="12522" spans="3:8" ht="18">
      <c r="C12522" s="3" t="s">
        <v>12537</v>
      </c>
      <c r="D12522" s="1">
        <v>3.5238190000000003E-2</v>
      </c>
      <c r="G12522" s="3" t="s">
        <v>15148</v>
      </c>
      <c r="H12522" s="1">
        <v>7.565877E-2</v>
      </c>
    </row>
    <row r="12523" spans="3:8" ht="18">
      <c r="C12523" s="3" t="s">
        <v>12538</v>
      </c>
      <c r="D12523" s="1">
        <v>3.5258600000000001E-2</v>
      </c>
      <c r="G12523" s="3" t="s">
        <v>17286</v>
      </c>
      <c r="H12523" s="1">
        <v>7.5660450000000004E-2</v>
      </c>
    </row>
    <row r="12524" spans="3:8" ht="18">
      <c r="C12524" s="3" t="s">
        <v>12539</v>
      </c>
      <c r="D12524" s="1">
        <v>3.5308739999999998E-2</v>
      </c>
      <c r="G12524" s="3" t="s">
        <v>5417</v>
      </c>
      <c r="H12524" s="1">
        <v>7.5671279999999994E-2</v>
      </c>
    </row>
    <row r="12525" spans="3:8" ht="18">
      <c r="C12525" s="3" t="s">
        <v>12540</v>
      </c>
      <c r="D12525" s="1">
        <v>3.5311299999999997E-2</v>
      </c>
      <c r="G12525" s="3" t="s">
        <v>14498</v>
      </c>
      <c r="H12525" s="1">
        <v>7.5683860000000006E-2</v>
      </c>
    </row>
    <row r="12526" spans="3:8" ht="18">
      <c r="C12526" s="3" t="s">
        <v>12541</v>
      </c>
      <c r="D12526" s="1">
        <v>3.5334530000000003E-2</v>
      </c>
      <c r="G12526" s="3" t="s">
        <v>6557</v>
      </c>
      <c r="H12526" s="1">
        <v>7.5693330000000003E-2</v>
      </c>
    </row>
    <row r="12527" spans="3:8" ht="18">
      <c r="C12527" s="3" t="s">
        <v>12542</v>
      </c>
      <c r="D12527" s="1">
        <v>3.5349279999999997E-2</v>
      </c>
      <c r="G12527" s="3" t="s">
        <v>4638</v>
      </c>
      <c r="H12527" s="1">
        <v>7.5704670000000002E-2</v>
      </c>
    </row>
    <row r="12528" spans="3:8" ht="18">
      <c r="C12528" s="3" t="s">
        <v>12543</v>
      </c>
      <c r="D12528" s="1">
        <v>3.5474940000000003E-2</v>
      </c>
      <c r="G12528" s="3" t="s">
        <v>12276</v>
      </c>
      <c r="H12528" s="1">
        <v>7.5715850000000001E-2</v>
      </c>
    </row>
    <row r="12529" spans="3:8" ht="18">
      <c r="C12529" s="3" t="s">
        <v>12544</v>
      </c>
      <c r="D12529" s="1">
        <v>3.5476340000000002E-2</v>
      </c>
      <c r="G12529" s="3" t="s">
        <v>10936</v>
      </c>
      <c r="H12529" s="1">
        <v>7.5726150000000006E-2</v>
      </c>
    </row>
    <row r="12530" spans="3:8" ht="18">
      <c r="C12530" s="3" t="s">
        <v>12545</v>
      </c>
      <c r="D12530" s="1">
        <v>3.5539029999999999E-2</v>
      </c>
      <c r="G12530" s="3" t="s">
        <v>13754</v>
      </c>
      <c r="H12530" s="1">
        <v>7.5740870000000002E-2</v>
      </c>
    </row>
    <row r="12531" spans="3:8" ht="18">
      <c r="C12531" s="3" t="s">
        <v>12546</v>
      </c>
      <c r="D12531" s="1">
        <v>3.5584650000000002E-2</v>
      </c>
      <c r="G12531" s="3" t="s">
        <v>12794</v>
      </c>
      <c r="H12531" s="1">
        <v>7.5746430000000003E-2</v>
      </c>
    </row>
    <row r="12532" spans="3:8" ht="18">
      <c r="C12532" s="3" t="s">
        <v>12547</v>
      </c>
      <c r="D12532" s="1">
        <v>3.5617570000000001E-2</v>
      </c>
      <c r="G12532" s="3" t="s">
        <v>16005</v>
      </c>
      <c r="H12532" s="1">
        <v>7.5751579999999999E-2</v>
      </c>
    </row>
    <row r="12533" spans="3:8" ht="18">
      <c r="C12533" s="3" t="s">
        <v>12548</v>
      </c>
      <c r="D12533" s="1">
        <v>3.5656729999999998E-2</v>
      </c>
      <c r="G12533" s="3" t="s">
        <v>12063</v>
      </c>
      <c r="H12533" s="1">
        <v>7.5757560000000002E-2</v>
      </c>
    </row>
    <row r="12534" spans="3:8" ht="18">
      <c r="C12534" s="3" t="s">
        <v>12549</v>
      </c>
      <c r="D12534" s="1">
        <v>3.5687320000000002E-2</v>
      </c>
      <c r="G12534" s="3" t="s">
        <v>8544</v>
      </c>
      <c r="H12534" s="1">
        <v>7.5773339999999995E-2</v>
      </c>
    </row>
    <row r="12535" spans="3:8" ht="18">
      <c r="C12535" s="3" t="s">
        <v>12550</v>
      </c>
      <c r="D12535" s="1">
        <v>3.579102E-2</v>
      </c>
      <c r="G12535" s="3" t="s">
        <v>3199</v>
      </c>
      <c r="H12535" s="1">
        <v>7.5836650000000005E-2</v>
      </c>
    </row>
    <row r="12536" spans="3:8" ht="18">
      <c r="C12536" s="3" t="s">
        <v>12551</v>
      </c>
      <c r="D12536" s="1">
        <v>3.5821520000000003E-2</v>
      </c>
      <c r="G12536" s="3" t="s">
        <v>14327</v>
      </c>
      <c r="H12536" s="1">
        <v>7.5882630000000006E-2</v>
      </c>
    </row>
    <row r="12537" spans="3:8" ht="18">
      <c r="C12537" s="3" t="s">
        <v>12552</v>
      </c>
      <c r="D12537" s="1">
        <v>3.5833280000000002E-2</v>
      </c>
      <c r="G12537" s="3" t="s">
        <v>14283</v>
      </c>
      <c r="H12537" s="1">
        <v>7.5907370000000002E-2</v>
      </c>
    </row>
    <row r="12538" spans="3:8" ht="18">
      <c r="C12538" s="3" t="s">
        <v>12553</v>
      </c>
      <c r="D12538" s="1">
        <v>3.5839259999999998E-2</v>
      </c>
      <c r="G12538" s="3" t="s">
        <v>4710</v>
      </c>
      <c r="H12538" s="1">
        <v>7.5915899999999994E-2</v>
      </c>
    </row>
    <row r="12539" spans="3:8" ht="18">
      <c r="C12539" s="3" t="s">
        <v>12554</v>
      </c>
      <c r="D12539" s="1">
        <v>3.5881459999999997E-2</v>
      </c>
      <c r="G12539" s="3" t="s">
        <v>13000</v>
      </c>
      <c r="H12539" s="1">
        <v>7.5980759999999994E-2</v>
      </c>
    </row>
    <row r="12540" spans="3:8" ht="18">
      <c r="C12540" s="3" t="s">
        <v>12555</v>
      </c>
      <c r="D12540" s="1">
        <v>3.5884680000000002E-2</v>
      </c>
      <c r="G12540" s="3" t="s">
        <v>15947</v>
      </c>
      <c r="H12540" s="1">
        <v>7.6006959999999998E-2</v>
      </c>
    </row>
    <row r="12541" spans="3:8" ht="18">
      <c r="C12541" s="3" t="s">
        <v>12556</v>
      </c>
      <c r="D12541" s="1">
        <v>3.5908219999999998E-2</v>
      </c>
      <c r="G12541" s="3" t="s">
        <v>4802</v>
      </c>
      <c r="H12541" s="1">
        <v>7.6051980000000005E-2</v>
      </c>
    </row>
    <row r="12542" spans="3:8" ht="18">
      <c r="C12542" s="3" t="s">
        <v>12557</v>
      </c>
      <c r="D12542" s="1">
        <v>3.5964219999999998E-2</v>
      </c>
      <c r="G12542" s="3" t="s">
        <v>3079</v>
      </c>
      <c r="H12542" s="1">
        <v>7.6106220000000002E-2</v>
      </c>
    </row>
    <row r="12543" spans="3:8" ht="18">
      <c r="C12543" s="3" t="s">
        <v>12558</v>
      </c>
      <c r="D12543" s="1">
        <v>3.5998719999999998E-2</v>
      </c>
      <c r="G12543" s="3" t="s">
        <v>9253</v>
      </c>
      <c r="H12543" s="1">
        <v>7.6170890000000005E-2</v>
      </c>
    </row>
    <row r="12544" spans="3:8" ht="18">
      <c r="C12544" s="3" t="s">
        <v>12559</v>
      </c>
      <c r="D12544" s="1">
        <v>3.6004670000000003E-2</v>
      </c>
      <c r="G12544" s="3" t="s">
        <v>641</v>
      </c>
      <c r="H12544" s="1">
        <v>7.6172799999999999E-2</v>
      </c>
    </row>
    <row r="12545" spans="3:8" ht="18">
      <c r="C12545" s="3" t="s">
        <v>12560</v>
      </c>
      <c r="D12545" s="1">
        <v>3.6049159999999997E-2</v>
      </c>
      <c r="G12545" s="3" t="s">
        <v>15649</v>
      </c>
      <c r="H12545" s="1">
        <v>7.6216519999999996E-2</v>
      </c>
    </row>
    <row r="12546" spans="3:8" ht="18">
      <c r="C12546" s="3" t="s">
        <v>12561</v>
      </c>
      <c r="D12546" s="1">
        <v>3.6066349999999997E-2</v>
      </c>
      <c r="G12546" s="3" t="s">
        <v>11123</v>
      </c>
      <c r="H12546" s="1">
        <v>7.6260099999999997E-2</v>
      </c>
    </row>
    <row r="12547" spans="3:8" ht="18">
      <c r="C12547" s="3" t="s">
        <v>12562</v>
      </c>
      <c r="D12547" s="1">
        <v>3.6158759999999998E-2</v>
      </c>
      <c r="G12547" s="3" t="s">
        <v>10129</v>
      </c>
      <c r="H12547" s="1">
        <v>7.6302049999999996E-2</v>
      </c>
    </row>
    <row r="12548" spans="3:8" ht="18">
      <c r="C12548" s="3" t="s">
        <v>12563</v>
      </c>
      <c r="D12548" s="1">
        <v>3.6172559999999999E-2</v>
      </c>
      <c r="G12548" s="3" t="s">
        <v>7978</v>
      </c>
      <c r="H12548" s="1">
        <v>7.6305100000000001E-2</v>
      </c>
    </row>
    <row r="12549" spans="3:8" ht="18">
      <c r="C12549" s="3" t="s">
        <v>12564</v>
      </c>
      <c r="D12549" s="1">
        <v>3.6175819999999997E-2</v>
      </c>
      <c r="G12549" s="3" t="s">
        <v>12278</v>
      </c>
      <c r="H12549" s="1">
        <v>7.6334920000000001E-2</v>
      </c>
    </row>
    <row r="12550" spans="3:8" ht="18">
      <c r="C12550" s="3" t="s">
        <v>12565</v>
      </c>
      <c r="D12550" s="1">
        <v>3.6276599999999999E-2</v>
      </c>
      <c r="G12550" s="3" t="s">
        <v>17338</v>
      </c>
      <c r="H12550" s="1">
        <v>7.6379139999999998E-2</v>
      </c>
    </row>
    <row r="12551" spans="3:8" ht="18">
      <c r="C12551" s="3" t="s">
        <v>12566</v>
      </c>
      <c r="D12551" s="1">
        <v>3.6285999999999999E-2</v>
      </c>
      <c r="G12551" s="3" t="s">
        <v>13699</v>
      </c>
      <c r="H12551" s="1">
        <v>7.6420329999999995E-2</v>
      </c>
    </row>
    <row r="12552" spans="3:8" ht="18">
      <c r="C12552" s="3" t="s">
        <v>12567</v>
      </c>
      <c r="D12552" s="1">
        <v>3.6363359999999997E-2</v>
      </c>
      <c r="G12552" s="3" t="s">
        <v>1300</v>
      </c>
      <c r="H12552" s="1">
        <v>7.6426850000000005E-2</v>
      </c>
    </row>
    <row r="12553" spans="3:8" ht="18">
      <c r="C12553" s="3" t="s">
        <v>12568</v>
      </c>
      <c r="D12553" s="1">
        <v>3.6402129999999998E-2</v>
      </c>
      <c r="G12553" s="3" t="s">
        <v>16152</v>
      </c>
      <c r="H12553" s="1">
        <v>7.6448139999999998E-2</v>
      </c>
    </row>
    <row r="12554" spans="3:8" ht="18">
      <c r="C12554" s="3" t="s">
        <v>12569</v>
      </c>
      <c r="D12554" s="1">
        <v>3.6409469999999999E-2</v>
      </c>
      <c r="G12554" s="3" t="s">
        <v>2928</v>
      </c>
      <c r="H12554" s="1">
        <v>7.6482179999999997E-2</v>
      </c>
    </row>
    <row r="12555" spans="3:8" ht="18">
      <c r="C12555" s="3" t="s">
        <v>12570</v>
      </c>
      <c r="D12555" s="1">
        <v>3.6414710000000003E-2</v>
      </c>
      <c r="G12555" s="3" t="s">
        <v>14491</v>
      </c>
      <c r="H12555" s="1">
        <v>7.6492539999999998E-2</v>
      </c>
    </row>
    <row r="12556" spans="3:8" ht="18">
      <c r="C12556" s="3" t="s">
        <v>12571</v>
      </c>
      <c r="D12556" s="1">
        <v>3.641991E-2</v>
      </c>
      <c r="G12556" s="3" t="s">
        <v>9404</v>
      </c>
      <c r="H12556" s="1">
        <v>7.6584479999999996E-2</v>
      </c>
    </row>
    <row r="12557" spans="3:8" ht="18">
      <c r="C12557" s="3" t="s">
        <v>12572</v>
      </c>
      <c r="D12557" s="1">
        <v>3.644915E-2</v>
      </c>
      <c r="G12557" s="3" t="s">
        <v>13349</v>
      </c>
      <c r="H12557" s="1">
        <v>7.6596170000000005E-2</v>
      </c>
    </row>
    <row r="12558" spans="3:8" ht="18">
      <c r="C12558" s="3" t="s">
        <v>12573</v>
      </c>
      <c r="D12558" s="1">
        <v>3.6449839999999997E-2</v>
      </c>
      <c r="G12558" s="3" t="s">
        <v>9423</v>
      </c>
      <c r="H12558" s="1">
        <v>7.6635250000000002E-2</v>
      </c>
    </row>
    <row r="12559" spans="3:8" ht="18">
      <c r="C12559" s="3" t="s">
        <v>12574</v>
      </c>
      <c r="D12559" s="1">
        <v>3.6473569999999997E-2</v>
      </c>
      <c r="G12559" s="3" t="s">
        <v>14806</v>
      </c>
      <c r="H12559" s="1">
        <v>7.6700030000000002E-2</v>
      </c>
    </row>
    <row r="12560" spans="3:8" ht="18">
      <c r="C12560" s="3" t="s">
        <v>12575</v>
      </c>
      <c r="D12560" s="1">
        <v>3.6513360000000002E-2</v>
      </c>
      <c r="G12560" s="3" t="s">
        <v>7234</v>
      </c>
      <c r="H12560" s="1">
        <v>7.6705490000000001E-2</v>
      </c>
    </row>
    <row r="12561" spans="3:8" ht="18">
      <c r="C12561" s="3" t="s">
        <v>12576</v>
      </c>
      <c r="D12561" s="1">
        <v>3.6538330000000001E-2</v>
      </c>
      <c r="G12561" s="3" t="s">
        <v>2981</v>
      </c>
      <c r="H12561" s="1">
        <v>7.6721040000000004E-2</v>
      </c>
    </row>
    <row r="12562" spans="3:8" ht="18">
      <c r="C12562" s="3" t="s">
        <v>12577</v>
      </c>
      <c r="D12562" s="1">
        <v>3.6647289999999999E-2</v>
      </c>
      <c r="G12562" s="3" t="s">
        <v>12532</v>
      </c>
      <c r="H12562" s="1">
        <v>7.675303E-2</v>
      </c>
    </row>
    <row r="12563" spans="3:8" ht="18">
      <c r="C12563" s="3" t="s">
        <v>12578</v>
      </c>
      <c r="D12563" s="1">
        <v>3.6738800000000002E-2</v>
      </c>
      <c r="G12563" s="3" t="s">
        <v>1024</v>
      </c>
      <c r="H12563" s="1">
        <v>7.6951729999999996E-2</v>
      </c>
    </row>
    <row r="12564" spans="3:8" ht="18">
      <c r="C12564" s="3" t="s">
        <v>12579</v>
      </c>
      <c r="D12564" s="1">
        <v>3.6787849999999997E-2</v>
      </c>
      <c r="G12564" s="3" t="s">
        <v>12590</v>
      </c>
      <c r="H12564" s="1">
        <v>7.6958269999999995E-2</v>
      </c>
    </row>
    <row r="12565" spans="3:8" ht="18">
      <c r="C12565" s="3" t="s">
        <v>12580</v>
      </c>
      <c r="D12565" s="1">
        <v>3.6910039999999998E-2</v>
      </c>
      <c r="G12565" s="3" t="s">
        <v>11087</v>
      </c>
      <c r="H12565" s="1">
        <v>7.6977309999999993E-2</v>
      </c>
    </row>
    <row r="12566" spans="3:8" ht="18">
      <c r="C12566" s="3" t="s">
        <v>12581</v>
      </c>
      <c r="D12566" s="1">
        <v>3.69132E-2</v>
      </c>
      <c r="G12566" s="3" t="s">
        <v>13555</v>
      </c>
      <c r="H12566" s="1">
        <v>7.7057029999999999E-2</v>
      </c>
    </row>
    <row r="12567" spans="3:8" ht="18">
      <c r="C12567" s="3" t="s">
        <v>12582</v>
      </c>
      <c r="D12567" s="1">
        <v>3.6960899999999998E-2</v>
      </c>
      <c r="G12567" s="3" t="s">
        <v>4141</v>
      </c>
      <c r="H12567" s="1">
        <v>7.7080650000000001E-2</v>
      </c>
    </row>
    <row r="12568" spans="3:8" ht="18">
      <c r="C12568" s="3" t="s">
        <v>12583</v>
      </c>
      <c r="D12568" s="1">
        <v>3.6981159999999999E-2</v>
      </c>
      <c r="G12568" s="3" t="s">
        <v>4864</v>
      </c>
      <c r="H12568" s="1">
        <v>7.7089790000000005E-2</v>
      </c>
    </row>
    <row r="12569" spans="3:8" ht="18">
      <c r="C12569" s="3" t="s">
        <v>12584</v>
      </c>
      <c r="D12569" s="1">
        <v>3.7026950000000003E-2</v>
      </c>
      <c r="G12569" s="3" t="s">
        <v>10683</v>
      </c>
      <c r="H12569" s="1">
        <v>7.7103270000000002E-2</v>
      </c>
    </row>
    <row r="12570" spans="3:8" ht="18">
      <c r="C12570" s="3" t="s">
        <v>12585</v>
      </c>
      <c r="D12570" s="1">
        <v>3.7060919999999997E-2</v>
      </c>
      <c r="G12570" s="3" t="s">
        <v>2152</v>
      </c>
      <c r="H12570" s="1">
        <v>7.7125780000000005E-2</v>
      </c>
    </row>
    <row r="12571" spans="3:8" ht="18">
      <c r="C12571" s="3" t="s">
        <v>12586</v>
      </c>
      <c r="D12571" s="1">
        <v>3.7063100000000002E-2</v>
      </c>
      <c r="G12571" s="3" t="s">
        <v>9760</v>
      </c>
      <c r="H12571" s="1">
        <v>7.7139170000000007E-2</v>
      </c>
    </row>
    <row r="12572" spans="3:8" ht="18">
      <c r="C12572" s="3" t="s">
        <v>12587</v>
      </c>
      <c r="D12572" s="1">
        <v>3.709697E-2</v>
      </c>
      <c r="G12572" s="3" t="s">
        <v>11919</v>
      </c>
      <c r="H12572" s="1">
        <v>7.7168420000000001E-2</v>
      </c>
    </row>
    <row r="12573" spans="3:8" ht="18">
      <c r="C12573" s="3" t="s">
        <v>12588</v>
      </c>
      <c r="D12573" s="1">
        <v>3.710662E-2</v>
      </c>
      <c r="G12573" s="3" t="s">
        <v>11990</v>
      </c>
      <c r="H12573" s="1">
        <v>7.717301E-2</v>
      </c>
    </row>
    <row r="12574" spans="3:8" ht="18">
      <c r="C12574" s="3" t="s">
        <v>12589</v>
      </c>
      <c r="D12574" s="1">
        <v>3.7108330000000002E-2</v>
      </c>
      <c r="G12574" s="3" t="s">
        <v>6040</v>
      </c>
      <c r="H12574" s="1">
        <v>7.7192430000000006E-2</v>
      </c>
    </row>
    <row r="12575" spans="3:8" ht="18">
      <c r="C12575" s="3" t="s">
        <v>12590</v>
      </c>
      <c r="D12575" s="1">
        <v>3.7170580000000002E-2</v>
      </c>
      <c r="G12575" s="3" t="s">
        <v>10154</v>
      </c>
      <c r="H12575" s="1">
        <v>7.7217800000000003E-2</v>
      </c>
    </row>
    <row r="12576" spans="3:8" ht="18">
      <c r="C12576" s="3" t="s">
        <v>12591</v>
      </c>
      <c r="D12576" s="1">
        <v>3.7186629999999998E-2</v>
      </c>
      <c r="G12576" s="3" t="s">
        <v>11301</v>
      </c>
      <c r="H12576" s="1">
        <v>7.7232200000000001E-2</v>
      </c>
    </row>
    <row r="12577" spans="3:8" ht="18">
      <c r="C12577" s="3" t="s">
        <v>12592</v>
      </c>
      <c r="D12577" s="1">
        <v>3.7272119999999999E-2</v>
      </c>
      <c r="G12577" s="3" t="s">
        <v>5729</v>
      </c>
      <c r="H12577" s="1">
        <v>7.7234029999999995E-2</v>
      </c>
    </row>
    <row r="12578" spans="3:8" ht="18">
      <c r="C12578" s="3" t="s">
        <v>12593</v>
      </c>
      <c r="D12578" s="1">
        <v>3.7308609999999999E-2</v>
      </c>
      <c r="G12578" s="3" t="s">
        <v>14492</v>
      </c>
      <c r="H12578" s="1">
        <v>7.7272530000000006E-2</v>
      </c>
    </row>
    <row r="12579" spans="3:8" ht="18">
      <c r="C12579" s="3" t="s">
        <v>12594</v>
      </c>
      <c r="D12579" s="1">
        <v>3.732589E-2</v>
      </c>
      <c r="G12579" s="3" t="s">
        <v>12508</v>
      </c>
      <c r="H12579" s="1">
        <v>7.7278009999999994E-2</v>
      </c>
    </row>
    <row r="12580" spans="3:8" ht="18">
      <c r="C12580" s="3" t="s">
        <v>12595</v>
      </c>
      <c r="D12580" s="1">
        <v>3.7368850000000002E-2</v>
      </c>
      <c r="G12580" s="3" t="s">
        <v>1632</v>
      </c>
      <c r="H12580" s="1">
        <v>7.737136E-2</v>
      </c>
    </row>
    <row r="12581" spans="3:8" ht="18">
      <c r="C12581" s="3" t="s">
        <v>12596</v>
      </c>
      <c r="D12581" s="1">
        <v>3.7372000000000002E-2</v>
      </c>
      <c r="G12581" s="3" t="s">
        <v>2224</v>
      </c>
      <c r="H12581" s="1">
        <v>7.748294E-2</v>
      </c>
    </row>
    <row r="12582" spans="3:8" ht="18">
      <c r="C12582" s="3" t="s">
        <v>12597</v>
      </c>
      <c r="D12582" s="1">
        <v>3.7438489999999998E-2</v>
      </c>
      <c r="G12582" s="3" t="s">
        <v>14571</v>
      </c>
      <c r="H12582" s="1">
        <v>7.7497109999999994E-2</v>
      </c>
    </row>
    <row r="12583" spans="3:8" ht="18">
      <c r="C12583" s="3" t="s">
        <v>12598</v>
      </c>
      <c r="D12583" s="1">
        <v>3.7502969999999997E-2</v>
      </c>
      <c r="G12583" s="3" t="s">
        <v>14278</v>
      </c>
      <c r="H12583" s="1">
        <v>7.7501589999999995E-2</v>
      </c>
    </row>
    <row r="12584" spans="3:8" ht="18">
      <c r="C12584" s="3" t="s">
        <v>12599</v>
      </c>
      <c r="D12584" s="1">
        <v>3.7509019999999997E-2</v>
      </c>
      <c r="G12584" s="3" t="s">
        <v>13599</v>
      </c>
      <c r="H12584" s="1">
        <v>7.7519619999999997E-2</v>
      </c>
    </row>
    <row r="12585" spans="3:8" ht="18">
      <c r="C12585" s="3" t="s">
        <v>12600</v>
      </c>
      <c r="D12585" s="1">
        <v>3.7570409999999999E-2</v>
      </c>
      <c r="G12585" s="3" t="s">
        <v>9853</v>
      </c>
      <c r="H12585" s="1">
        <v>7.7521359999999997E-2</v>
      </c>
    </row>
    <row r="12586" spans="3:8" ht="18">
      <c r="C12586" s="3" t="s">
        <v>12601</v>
      </c>
      <c r="D12586" s="1">
        <v>3.7599510000000003E-2</v>
      </c>
      <c r="G12586" s="3" t="s">
        <v>11687</v>
      </c>
      <c r="H12586" s="1">
        <v>7.7571180000000003E-2</v>
      </c>
    </row>
    <row r="12587" spans="3:8" ht="18">
      <c r="C12587" s="3" t="s">
        <v>12602</v>
      </c>
      <c r="D12587" s="1">
        <v>3.7644770000000001E-2</v>
      </c>
      <c r="G12587" s="3" t="s">
        <v>6030</v>
      </c>
      <c r="H12587" s="1">
        <v>7.7601370000000003E-2</v>
      </c>
    </row>
    <row r="12588" spans="3:8" ht="18">
      <c r="C12588" s="3" t="s">
        <v>12603</v>
      </c>
      <c r="D12588" s="1">
        <v>3.7660109999999997E-2</v>
      </c>
      <c r="G12588" s="3" t="s">
        <v>15655</v>
      </c>
      <c r="H12588" s="1">
        <v>7.7631989999999998E-2</v>
      </c>
    </row>
    <row r="12589" spans="3:8" ht="18">
      <c r="C12589" s="3" t="s">
        <v>12604</v>
      </c>
      <c r="D12589" s="1">
        <v>3.7687230000000002E-2</v>
      </c>
      <c r="G12589" s="3" t="s">
        <v>8167</v>
      </c>
      <c r="H12589" s="1">
        <v>7.765039E-2</v>
      </c>
    </row>
    <row r="12590" spans="3:8" ht="18">
      <c r="C12590" s="3" t="s">
        <v>12605</v>
      </c>
      <c r="D12590" s="1">
        <v>3.7747780000000002E-2</v>
      </c>
      <c r="G12590" s="3" t="s">
        <v>15616</v>
      </c>
      <c r="H12590" s="1">
        <v>7.7655489999999994E-2</v>
      </c>
    </row>
    <row r="12591" spans="3:8" ht="18">
      <c r="C12591" s="3" t="s">
        <v>12606</v>
      </c>
      <c r="D12591" s="1">
        <v>3.78099E-2</v>
      </c>
      <c r="G12591" s="3" t="s">
        <v>5346</v>
      </c>
      <c r="H12591" s="1">
        <v>7.7695739999999999E-2</v>
      </c>
    </row>
    <row r="12592" spans="3:8" ht="18">
      <c r="C12592" s="3" t="s">
        <v>12607</v>
      </c>
      <c r="D12592" s="1">
        <v>3.7854440000000003E-2</v>
      </c>
      <c r="G12592" s="3" t="s">
        <v>13773</v>
      </c>
      <c r="H12592" s="1">
        <v>7.7698649999999994E-2</v>
      </c>
    </row>
    <row r="12593" spans="3:8" ht="18">
      <c r="C12593" s="3" t="s">
        <v>12608</v>
      </c>
      <c r="D12593" s="1">
        <v>3.7908259999999999E-2</v>
      </c>
      <c r="G12593" s="3" t="s">
        <v>4283</v>
      </c>
      <c r="H12593" s="1">
        <v>7.7709700000000007E-2</v>
      </c>
    </row>
    <row r="12594" spans="3:8" ht="18">
      <c r="C12594" s="3" t="s">
        <v>12609</v>
      </c>
      <c r="D12594" s="1">
        <v>3.7914660000000003E-2</v>
      </c>
      <c r="G12594" s="3" t="s">
        <v>6377</v>
      </c>
      <c r="H12594" s="1">
        <v>7.7713749999999998E-2</v>
      </c>
    </row>
    <row r="12595" spans="3:8" ht="18">
      <c r="C12595" s="3" t="s">
        <v>12610</v>
      </c>
      <c r="D12595" s="1">
        <v>3.8088909999999997E-2</v>
      </c>
      <c r="G12595" s="3" t="s">
        <v>15342</v>
      </c>
      <c r="H12595" s="1">
        <v>7.7724329999999994E-2</v>
      </c>
    </row>
    <row r="12596" spans="3:8" ht="18">
      <c r="C12596" s="3" t="s">
        <v>12611</v>
      </c>
      <c r="D12596" s="1">
        <v>3.8089650000000003E-2</v>
      </c>
      <c r="G12596" s="3" t="s">
        <v>12653</v>
      </c>
      <c r="H12596" s="1">
        <v>7.7731789999999995E-2</v>
      </c>
    </row>
    <row r="12597" spans="3:8" ht="18">
      <c r="C12597" s="3" t="s">
        <v>12612</v>
      </c>
      <c r="D12597" s="1">
        <v>3.8148290000000001E-2</v>
      </c>
      <c r="G12597" s="3" t="s">
        <v>9401</v>
      </c>
      <c r="H12597" s="1">
        <v>7.7865980000000001E-2</v>
      </c>
    </row>
    <row r="12598" spans="3:8" ht="18">
      <c r="C12598" s="3" t="s">
        <v>12613</v>
      </c>
      <c r="D12598" s="1">
        <v>3.8256459999999999E-2</v>
      </c>
      <c r="G12598" s="3" t="s">
        <v>15915</v>
      </c>
      <c r="H12598" s="1">
        <v>7.7944559999999996E-2</v>
      </c>
    </row>
    <row r="12599" spans="3:8" ht="18">
      <c r="C12599" s="3" t="s">
        <v>12614</v>
      </c>
      <c r="D12599" s="1">
        <v>3.8284770000000003E-2</v>
      </c>
      <c r="G12599" s="3" t="s">
        <v>14262</v>
      </c>
      <c r="H12599" s="1">
        <v>7.7979880000000001E-2</v>
      </c>
    </row>
    <row r="12600" spans="3:8" ht="18">
      <c r="C12600" s="3" t="s">
        <v>12615</v>
      </c>
      <c r="D12600" s="1">
        <v>3.8332720000000001E-2</v>
      </c>
      <c r="G12600" s="3" t="s">
        <v>16536</v>
      </c>
      <c r="H12600" s="1">
        <v>7.7984380000000006E-2</v>
      </c>
    </row>
    <row r="12601" spans="3:8" ht="18">
      <c r="C12601" s="3" t="s">
        <v>12616</v>
      </c>
      <c r="D12601" s="1">
        <v>3.8433080000000001E-2</v>
      </c>
      <c r="G12601" s="3" t="s">
        <v>14542</v>
      </c>
      <c r="H12601" s="1">
        <v>7.7985380000000007E-2</v>
      </c>
    </row>
    <row r="12602" spans="3:8" ht="18">
      <c r="C12602" s="3" t="s">
        <v>12617</v>
      </c>
      <c r="D12602" s="1">
        <v>3.8470299999999999E-2</v>
      </c>
      <c r="G12602" s="3" t="s">
        <v>16978</v>
      </c>
      <c r="H12602" s="1">
        <v>7.799006E-2</v>
      </c>
    </row>
    <row r="12603" spans="3:8" ht="18">
      <c r="C12603" s="3" t="s">
        <v>12618</v>
      </c>
      <c r="D12603" s="1">
        <v>3.8508649999999998E-2</v>
      </c>
      <c r="G12603" s="3" t="s">
        <v>2267</v>
      </c>
      <c r="H12603" s="1">
        <v>7.8036339999999996E-2</v>
      </c>
    </row>
    <row r="12604" spans="3:8" ht="18">
      <c r="C12604" s="3" t="s">
        <v>12619</v>
      </c>
      <c r="D12604" s="1">
        <v>3.8530370000000001E-2</v>
      </c>
      <c r="G12604" s="3" t="s">
        <v>6207</v>
      </c>
      <c r="H12604" s="1">
        <v>7.8060480000000002E-2</v>
      </c>
    </row>
    <row r="12605" spans="3:8" ht="18">
      <c r="C12605" s="3" t="s">
        <v>12620</v>
      </c>
      <c r="D12605" s="1">
        <v>3.8532120000000003E-2</v>
      </c>
      <c r="G12605" s="3" t="s">
        <v>13660</v>
      </c>
      <c r="H12605" s="1">
        <v>7.8085150000000006E-2</v>
      </c>
    </row>
    <row r="12606" spans="3:8" ht="18">
      <c r="C12606" s="3" t="s">
        <v>12621</v>
      </c>
      <c r="D12606" s="1">
        <v>3.8602850000000001E-2</v>
      </c>
      <c r="G12606" s="3" t="s">
        <v>6967</v>
      </c>
      <c r="H12606" s="1">
        <v>7.8098479999999998E-2</v>
      </c>
    </row>
    <row r="12607" spans="3:8" ht="18">
      <c r="C12607" s="3" t="s">
        <v>12622</v>
      </c>
      <c r="D12607" s="1">
        <v>3.8603150000000003E-2</v>
      </c>
      <c r="G12607" s="3" t="s">
        <v>13135</v>
      </c>
      <c r="H12607" s="1">
        <v>7.8119980000000006E-2</v>
      </c>
    </row>
    <row r="12608" spans="3:8" ht="18">
      <c r="C12608" s="3" t="s">
        <v>12623</v>
      </c>
      <c r="D12608" s="1">
        <v>3.8657749999999998E-2</v>
      </c>
      <c r="G12608" s="3" t="s">
        <v>9250</v>
      </c>
      <c r="H12608" s="1">
        <v>7.8124360000000004E-2</v>
      </c>
    </row>
    <row r="12609" spans="3:8" ht="18">
      <c r="C12609" s="3" t="s">
        <v>12624</v>
      </c>
      <c r="D12609" s="1">
        <v>3.8704210000000003E-2</v>
      </c>
      <c r="G12609" s="3" t="s">
        <v>9584</v>
      </c>
      <c r="H12609" s="1">
        <v>7.8224680000000005E-2</v>
      </c>
    </row>
    <row r="12610" spans="3:8" ht="18">
      <c r="C12610" s="3" t="s">
        <v>12625</v>
      </c>
      <c r="D12610" s="1">
        <v>3.8761259999999999E-2</v>
      </c>
      <c r="G12610" s="3" t="s">
        <v>11022</v>
      </c>
      <c r="H12610" s="1">
        <v>7.8234880000000007E-2</v>
      </c>
    </row>
    <row r="12611" spans="3:8" ht="18">
      <c r="C12611" s="3" t="s">
        <v>12626</v>
      </c>
      <c r="D12611" s="1">
        <v>3.8762850000000001E-2</v>
      </c>
      <c r="G12611" s="3" t="s">
        <v>13742</v>
      </c>
      <c r="H12611" s="1">
        <v>7.8270649999999997E-2</v>
      </c>
    </row>
    <row r="12612" spans="3:8" ht="18">
      <c r="C12612" s="3" t="s">
        <v>12627</v>
      </c>
      <c r="D12612" s="1">
        <v>3.8774780000000002E-2</v>
      </c>
      <c r="G12612" s="3" t="s">
        <v>8113</v>
      </c>
      <c r="H12612" s="1">
        <v>7.8295190000000001E-2</v>
      </c>
    </row>
    <row r="12613" spans="3:8" ht="18">
      <c r="C12613" s="3" t="s">
        <v>12628</v>
      </c>
      <c r="D12613" s="1">
        <v>3.881312E-2</v>
      </c>
      <c r="G12613" s="3" t="s">
        <v>12911</v>
      </c>
      <c r="H12613" s="1">
        <v>7.8299489999999999E-2</v>
      </c>
    </row>
    <row r="12614" spans="3:8" ht="18">
      <c r="C12614" s="3" t="s">
        <v>12629</v>
      </c>
      <c r="D12614" s="1">
        <v>3.883383E-2</v>
      </c>
      <c r="G12614" s="3" t="s">
        <v>12943</v>
      </c>
      <c r="H12614" s="1">
        <v>7.8308950000000002E-2</v>
      </c>
    </row>
    <row r="12615" spans="3:8" ht="18">
      <c r="C12615" s="3" t="s">
        <v>12630</v>
      </c>
      <c r="D12615" s="1">
        <v>3.8860119999999998E-2</v>
      </c>
      <c r="G12615" s="3" t="s">
        <v>12758</v>
      </c>
      <c r="H12615" s="1">
        <v>7.833917E-2</v>
      </c>
    </row>
    <row r="12616" spans="3:8" ht="18">
      <c r="C12616" s="3" t="s">
        <v>12631</v>
      </c>
      <c r="D12616" s="1">
        <v>3.8903319999999998E-2</v>
      </c>
      <c r="G12616" s="3" t="s">
        <v>11048</v>
      </c>
      <c r="H12616" s="1">
        <v>7.8345219999999993E-2</v>
      </c>
    </row>
    <row r="12617" spans="3:8" ht="18">
      <c r="C12617" s="3" t="s">
        <v>12632</v>
      </c>
      <c r="D12617" s="1">
        <v>3.8916369999999999E-2</v>
      </c>
      <c r="G12617" s="3" t="s">
        <v>7742</v>
      </c>
      <c r="H12617" s="1">
        <v>7.8382300000000002E-2</v>
      </c>
    </row>
    <row r="12618" spans="3:8" ht="18">
      <c r="C12618" s="3" t="s">
        <v>12633</v>
      </c>
      <c r="D12618" s="1">
        <v>3.8920250000000003E-2</v>
      </c>
      <c r="G12618" s="3" t="s">
        <v>12660</v>
      </c>
      <c r="H12618" s="1">
        <v>7.8393130000000005E-2</v>
      </c>
    </row>
    <row r="12619" spans="3:8" ht="18">
      <c r="C12619" s="3" t="s">
        <v>12634</v>
      </c>
      <c r="D12619" s="1">
        <v>3.8967130000000003E-2</v>
      </c>
      <c r="G12619" s="3" t="s">
        <v>3353</v>
      </c>
      <c r="H12619" s="1">
        <v>7.8431329999999994E-2</v>
      </c>
    </row>
    <row r="12620" spans="3:8" ht="18">
      <c r="C12620" s="3" t="s">
        <v>12635</v>
      </c>
      <c r="D12620" s="1">
        <v>3.8970280000000003E-2</v>
      </c>
      <c r="G12620" s="3" t="s">
        <v>4548</v>
      </c>
      <c r="H12620" s="1">
        <v>7.8442689999999995E-2</v>
      </c>
    </row>
    <row r="12621" spans="3:8" ht="18">
      <c r="C12621" s="3" t="s">
        <v>12636</v>
      </c>
      <c r="D12621" s="1">
        <v>3.8981309999999998E-2</v>
      </c>
      <c r="G12621" s="3" t="s">
        <v>2719</v>
      </c>
      <c r="H12621" s="1">
        <v>7.8450469999999994E-2</v>
      </c>
    </row>
    <row r="12622" spans="3:8" ht="18">
      <c r="C12622" s="3" t="s">
        <v>12637</v>
      </c>
      <c r="D12622" s="1">
        <v>3.8981750000000003E-2</v>
      </c>
      <c r="G12622" s="3" t="s">
        <v>11981</v>
      </c>
      <c r="H12622" s="1">
        <v>7.8463110000000003E-2</v>
      </c>
    </row>
    <row r="12623" spans="3:8" ht="18">
      <c r="C12623" s="3" t="s">
        <v>12638</v>
      </c>
      <c r="D12623" s="1">
        <v>3.8997459999999998E-2</v>
      </c>
      <c r="G12623" s="3" t="s">
        <v>14363</v>
      </c>
      <c r="H12623" s="1">
        <v>7.8473760000000004E-2</v>
      </c>
    </row>
    <row r="12624" spans="3:8" ht="18">
      <c r="C12624" s="3" t="s">
        <v>12639</v>
      </c>
      <c r="D12624" s="1">
        <v>3.9103480000000003E-2</v>
      </c>
      <c r="G12624" s="3" t="s">
        <v>16207</v>
      </c>
      <c r="H12624" s="1">
        <v>7.8498819999999997E-2</v>
      </c>
    </row>
    <row r="12625" spans="3:8" ht="18">
      <c r="C12625" s="3" t="s">
        <v>12640</v>
      </c>
      <c r="D12625" s="1">
        <v>3.9116730000000002E-2</v>
      </c>
      <c r="G12625" s="3" t="s">
        <v>16825</v>
      </c>
      <c r="H12625" s="1">
        <v>7.8502749999999996E-2</v>
      </c>
    </row>
    <row r="12626" spans="3:8" ht="18">
      <c r="C12626" s="3" t="s">
        <v>12641</v>
      </c>
      <c r="D12626" s="1">
        <v>3.9120059999999998E-2</v>
      </c>
      <c r="G12626" s="3" t="s">
        <v>6269</v>
      </c>
      <c r="H12626" s="1">
        <v>7.8503740000000002E-2</v>
      </c>
    </row>
    <row r="12627" spans="3:8" ht="18">
      <c r="C12627" s="3" t="s">
        <v>12642</v>
      </c>
      <c r="D12627" s="1">
        <v>3.9124880000000001E-2</v>
      </c>
      <c r="G12627" s="3" t="s">
        <v>15233</v>
      </c>
      <c r="H12627" s="1">
        <v>7.8516589999999997E-2</v>
      </c>
    </row>
    <row r="12628" spans="3:8" ht="18">
      <c r="C12628" s="3" t="s">
        <v>12643</v>
      </c>
      <c r="D12628" s="1">
        <v>3.9137970000000001E-2</v>
      </c>
      <c r="G12628" s="3" t="s">
        <v>15403</v>
      </c>
      <c r="H12628" s="1">
        <v>7.8520199999999998E-2</v>
      </c>
    </row>
    <row r="12629" spans="3:8" ht="18">
      <c r="C12629" s="3" t="s">
        <v>12644</v>
      </c>
      <c r="D12629" s="1">
        <v>3.9143240000000003E-2</v>
      </c>
      <c r="G12629" s="3" t="s">
        <v>5716</v>
      </c>
      <c r="H12629" s="1">
        <v>7.8536079999999994E-2</v>
      </c>
    </row>
    <row r="12630" spans="3:8" ht="18">
      <c r="C12630" s="3" t="s">
        <v>12645</v>
      </c>
      <c r="D12630" s="1">
        <v>3.9190349999999999E-2</v>
      </c>
      <c r="G12630" s="3" t="s">
        <v>12631</v>
      </c>
      <c r="H12630" s="1">
        <v>7.8546859999999996E-2</v>
      </c>
    </row>
    <row r="12631" spans="3:8" ht="18">
      <c r="C12631" s="3" t="s">
        <v>12646</v>
      </c>
      <c r="D12631" s="1">
        <v>3.9210519999999999E-2</v>
      </c>
      <c r="G12631" s="3" t="s">
        <v>15799</v>
      </c>
      <c r="H12631" s="1">
        <v>7.8554600000000002E-2</v>
      </c>
    </row>
    <row r="12632" spans="3:8" ht="18">
      <c r="C12632" s="3" t="s">
        <v>12647</v>
      </c>
      <c r="D12632" s="1">
        <v>3.9216639999999997E-2</v>
      </c>
      <c r="G12632" s="3" t="s">
        <v>16333</v>
      </c>
      <c r="H12632" s="1">
        <v>7.8586329999999996E-2</v>
      </c>
    </row>
    <row r="12633" spans="3:8" ht="18">
      <c r="C12633" s="3" t="s">
        <v>12648</v>
      </c>
      <c r="D12633" s="1">
        <v>3.9291149999999997E-2</v>
      </c>
      <c r="G12633" s="3" t="s">
        <v>8448</v>
      </c>
      <c r="H12633" s="1">
        <v>7.8590839999999995E-2</v>
      </c>
    </row>
    <row r="12634" spans="3:8" ht="18">
      <c r="C12634" s="3" t="s">
        <v>12649</v>
      </c>
      <c r="D12634" s="1">
        <v>3.9313059999999997E-2</v>
      </c>
      <c r="G12634" s="3" t="s">
        <v>16837</v>
      </c>
      <c r="H12634" s="1">
        <v>7.8599420000000003E-2</v>
      </c>
    </row>
    <row r="12635" spans="3:8" ht="18">
      <c r="C12635" s="3" t="s">
        <v>12650</v>
      </c>
      <c r="D12635" s="1">
        <v>3.9336019999999999E-2</v>
      </c>
      <c r="G12635" s="3" t="s">
        <v>10796</v>
      </c>
      <c r="H12635" s="1">
        <v>7.8619880000000003E-2</v>
      </c>
    </row>
    <row r="12636" spans="3:8" ht="18">
      <c r="C12636" s="3" t="s">
        <v>12651</v>
      </c>
      <c r="D12636" s="1">
        <v>3.9358089999999998E-2</v>
      </c>
      <c r="G12636" s="3" t="s">
        <v>14807</v>
      </c>
      <c r="H12636" s="1">
        <v>7.8682279999999993E-2</v>
      </c>
    </row>
    <row r="12637" spans="3:8" ht="18">
      <c r="C12637" s="3" t="s">
        <v>12652</v>
      </c>
      <c r="D12637" s="1">
        <v>3.9373100000000001E-2</v>
      </c>
      <c r="G12637" s="3" t="s">
        <v>1946</v>
      </c>
      <c r="H12637" s="1">
        <v>7.8732369999999996E-2</v>
      </c>
    </row>
    <row r="12638" spans="3:8" ht="18">
      <c r="C12638" s="3" t="s">
        <v>12653</v>
      </c>
      <c r="D12638" s="1">
        <v>3.9376109999999999E-2</v>
      </c>
      <c r="G12638" s="3" t="s">
        <v>15572</v>
      </c>
      <c r="H12638" s="1">
        <v>7.8735189999999997E-2</v>
      </c>
    </row>
    <row r="12639" spans="3:8" ht="18">
      <c r="C12639" s="3" t="s">
        <v>12654</v>
      </c>
      <c r="D12639" s="1">
        <v>3.9520300000000001E-2</v>
      </c>
      <c r="G12639" s="3" t="s">
        <v>7990</v>
      </c>
      <c r="H12639" s="1">
        <v>7.8738630000000004E-2</v>
      </c>
    </row>
    <row r="12640" spans="3:8" ht="18">
      <c r="C12640" s="3" t="s">
        <v>12655</v>
      </c>
      <c r="D12640" s="1">
        <v>3.9556479999999998E-2</v>
      </c>
      <c r="G12640" s="3" t="s">
        <v>4681</v>
      </c>
      <c r="H12640" s="1">
        <v>7.8878210000000004E-2</v>
      </c>
    </row>
    <row r="12641" spans="3:8" ht="18">
      <c r="C12641" s="3" t="s">
        <v>12656</v>
      </c>
      <c r="D12641" s="1">
        <v>3.956904E-2</v>
      </c>
      <c r="G12641" s="3" t="s">
        <v>2598</v>
      </c>
      <c r="H12641" s="1">
        <v>7.8950619999999999E-2</v>
      </c>
    </row>
    <row r="12642" spans="3:8" ht="18">
      <c r="C12642" s="3" t="s">
        <v>12657</v>
      </c>
      <c r="D12642" s="1">
        <v>3.9632170000000001E-2</v>
      </c>
      <c r="G12642" s="3" t="s">
        <v>6883</v>
      </c>
      <c r="H12642" s="1">
        <v>7.8957559999999996E-2</v>
      </c>
    </row>
    <row r="12643" spans="3:8" ht="18">
      <c r="C12643" s="3" t="s">
        <v>12658</v>
      </c>
      <c r="D12643" s="1">
        <v>3.9644279999999997E-2</v>
      </c>
      <c r="G12643" s="3" t="s">
        <v>9703</v>
      </c>
      <c r="H12643" s="1">
        <v>7.8970670000000007E-2</v>
      </c>
    </row>
    <row r="12644" spans="3:8" ht="18">
      <c r="C12644" s="3" t="s">
        <v>12659</v>
      </c>
      <c r="D12644" s="1">
        <v>3.9649469999999999E-2</v>
      </c>
      <c r="G12644" s="3" t="s">
        <v>7296</v>
      </c>
      <c r="H12644" s="1">
        <v>7.897477E-2</v>
      </c>
    </row>
    <row r="12645" spans="3:8" ht="18">
      <c r="C12645" s="3" t="s">
        <v>12660</v>
      </c>
      <c r="D12645" s="1">
        <v>3.9719619999999997E-2</v>
      </c>
      <c r="G12645" s="3" t="s">
        <v>16807</v>
      </c>
      <c r="H12645" s="1">
        <v>7.8989110000000001E-2</v>
      </c>
    </row>
    <row r="12646" spans="3:8" ht="18">
      <c r="C12646" s="3" t="s">
        <v>12661</v>
      </c>
      <c r="D12646" s="1">
        <v>3.9759650000000001E-2</v>
      </c>
      <c r="G12646" s="3" t="s">
        <v>14421</v>
      </c>
      <c r="H12646" s="1">
        <v>7.9047549999999994E-2</v>
      </c>
    </row>
    <row r="12647" spans="3:8" ht="18">
      <c r="C12647" s="3" t="s">
        <v>12662</v>
      </c>
      <c r="D12647" s="1">
        <v>3.9768779999999997E-2</v>
      </c>
      <c r="G12647" s="3" t="s">
        <v>13224</v>
      </c>
      <c r="H12647" s="1">
        <v>7.913017E-2</v>
      </c>
    </row>
    <row r="12648" spans="3:8" ht="18">
      <c r="C12648" s="3" t="s">
        <v>12663</v>
      </c>
      <c r="D12648" s="1">
        <v>3.9787459999999997E-2</v>
      </c>
      <c r="G12648" s="3" t="s">
        <v>14812</v>
      </c>
      <c r="H12648" s="1">
        <v>7.9133720000000005E-2</v>
      </c>
    </row>
    <row r="12649" spans="3:8" ht="18">
      <c r="C12649" s="3" t="s">
        <v>12664</v>
      </c>
      <c r="D12649" s="1">
        <v>3.9811159999999998E-2</v>
      </c>
      <c r="G12649" s="3" t="s">
        <v>16570</v>
      </c>
      <c r="H12649" s="1">
        <v>7.9181539999999995E-2</v>
      </c>
    </row>
    <row r="12650" spans="3:8" ht="18">
      <c r="C12650" s="3" t="s">
        <v>12665</v>
      </c>
      <c r="D12650" s="1">
        <v>3.9829549999999998E-2</v>
      </c>
      <c r="G12650" s="3" t="s">
        <v>7307</v>
      </c>
      <c r="H12650" s="1">
        <v>7.9190170000000004E-2</v>
      </c>
    </row>
    <row r="12651" spans="3:8" ht="18">
      <c r="C12651" s="3" t="s">
        <v>12666</v>
      </c>
      <c r="D12651" s="1">
        <v>3.986423E-2</v>
      </c>
      <c r="G12651" s="3" t="s">
        <v>12130</v>
      </c>
      <c r="H12651" s="1">
        <v>7.9203750000000003E-2</v>
      </c>
    </row>
    <row r="12652" spans="3:8" ht="18">
      <c r="C12652" s="3" t="s">
        <v>12667</v>
      </c>
      <c r="D12652" s="1">
        <v>3.9886360000000003E-2</v>
      </c>
      <c r="G12652" s="3" t="s">
        <v>10160</v>
      </c>
      <c r="H12652" s="1">
        <v>7.9214229999999997E-2</v>
      </c>
    </row>
    <row r="12653" spans="3:8" ht="18">
      <c r="C12653" s="3" t="s">
        <v>12668</v>
      </c>
      <c r="D12653" s="1">
        <v>3.991869E-2</v>
      </c>
      <c r="G12653" s="3" t="s">
        <v>13137</v>
      </c>
      <c r="H12653" s="1">
        <v>7.9214930000000003E-2</v>
      </c>
    </row>
    <row r="12654" spans="3:8" ht="18">
      <c r="C12654" s="3" t="s">
        <v>12669</v>
      </c>
      <c r="D12654" s="1">
        <v>3.9961040000000003E-2</v>
      </c>
      <c r="G12654" s="3" t="s">
        <v>7037</v>
      </c>
      <c r="H12654" s="1">
        <v>7.9222920000000002E-2</v>
      </c>
    </row>
    <row r="12655" spans="3:8" ht="18">
      <c r="C12655" s="3" t="s">
        <v>12670</v>
      </c>
      <c r="D12655" s="1">
        <v>4.0002790000000003E-2</v>
      </c>
      <c r="G12655" s="3" t="s">
        <v>16048</v>
      </c>
      <c r="H12655" s="1">
        <v>7.9232220000000006E-2</v>
      </c>
    </row>
    <row r="12656" spans="3:8" ht="18">
      <c r="C12656" s="3" t="s">
        <v>12671</v>
      </c>
      <c r="D12656" s="1">
        <v>4.002878E-2</v>
      </c>
      <c r="G12656" s="3" t="s">
        <v>15597</v>
      </c>
      <c r="H12656" s="1">
        <v>7.9256090000000001E-2</v>
      </c>
    </row>
    <row r="12657" spans="3:8" ht="18">
      <c r="C12657" s="3" t="s">
        <v>12672</v>
      </c>
      <c r="D12657" s="1">
        <v>4.0049349999999997E-2</v>
      </c>
      <c r="G12657" s="3" t="s">
        <v>7964</v>
      </c>
      <c r="H12657" s="1">
        <v>7.9267080000000004E-2</v>
      </c>
    </row>
    <row r="12658" spans="3:8" ht="18">
      <c r="C12658" s="3" t="s">
        <v>12673</v>
      </c>
      <c r="D12658" s="1">
        <v>4.006125E-2</v>
      </c>
      <c r="G12658" s="3" t="s">
        <v>2506</v>
      </c>
      <c r="H12658" s="1">
        <v>7.9396990000000001E-2</v>
      </c>
    </row>
    <row r="12659" spans="3:8" ht="18">
      <c r="C12659" s="3" t="s">
        <v>12674</v>
      </c>
      <c r="D12659" s="1">
        <v>4.0077090000000003E-2</v>
      </c>
      <c r="G12659" s="3" t="s">
        <v>10871</v>
      </c>
      <c r="H12659" s="1">
        <v>7.9405299999999998E-2</v>
      </c>
    </row>
    <row r="12660" spans="3:8" ht="18">
      <c r="C12660" s="3" t="s">
        <v>12675</v>
      </c>
      <c r="D12660" s="1">
        <v>4.0138649999999998E-2</v>
      </c>
      <c r="G12660" s="3" t="s">
        <v>1308</v>
      </c>
      <c r="H12660" s="1">
        <v>7.9448539999999998E-2</v>
      </c>
    </row>
    <row r="12661" spans="3:8" ht="18">
      <c r="C12661" s="3" t="s">
        <v>12676</v>
      </c>
      <c r="D12661" s="1">
        <v>4.0163499999999998E-2</v>
      </c>
      <c r="G12661" s="3" t="s">
        <v>7223</v>
      </c>
      <c r="H12661" s="1">
        <v>7.9557000000000003E-2</v>
      </c>
    </row>
    <row r="12662" spans="3:8" ht="18">
      <c r="C12662" s="3" t="s">
        <v>12677</v>
      </c>
      <c r="D12662" s="1">
        <v>4.0191619999999997E-2</v>
      </c>
      <c r="G12662" s="3" t="s">
        <v>16817</v>
      </c>
      <c r="H12662" s="1">
        <v>7.9566680000000001E-2</v>
      </c>
    </row>
    <row r="12663" spans="3:8" ht="18">
      <c r="C12663" s="3" t="s">
        <v>12678</v>
      </c>
      <c r="D12663" s="1">
        <v>4.0340470000000003E-2</v>
      </c>
      <c r="G12663" s="3" t="s">
        <v>13686</v>
      </c>
      <c r="H12663" s="1">
        <v>7.9584639999999998E-2</v>
      </c>
    </row>
    <row r="12664" spans="3:8" ht="18">
      <c r="C12664" s="3" t="s">
        <v>12679</v>
      </c>
      <c r="D12664" s="1">
        <v>4.0343240000000002E-2</v>
      </c>
      <c r="G12664" s="3" t="s">
        <v>5613</v>
      </c>
      <c r="H12664" s="1">
        <v>7.9589480000000004E-2</v>
      </c>
    </row>
    <row r="12665" spans="3:8" ht="18">
      <c r="C12665" s="3" t="s">
        <v>12680</v>
      </c>
      <c r="D12665" s="1">
        <v>4.0358239999999997E-2</v>
      </c>
      <c r="G12665" s="3" t="s">
        <v>5608</v>
      </c>
      <c r="H12665" s="1">
        <v>7.9614160000000003E-2</v>
      </c>
    </row>
    <row r="12666" spans="3:8" ht="18">
      <c r="C12666" s="3" t="s">
        <v>12681</v>
      </c>
      <c r="D12666" s="1">
        <v>4.0389170000000002E-2</v>
      </c>
      <c r="G12666" s="3" t="s">
        <v>17347</v>
      </c>
      <c r="H12666" s="1">
        <v>7.9654669999999997E-2</v>
      </c>
    </row>
    <row r="12667" spans="3:8" ht="18">
      <c r="C12667" s="3" t="s">
        <v>12682</v>
      </c>
      <c r="D12667" s="1">
        <v>4.0415230000000003E-2</v>
      </c>
      <c r="G12667" s="3" t="s">
        <v>10971</v>
      </c>
      <c r="H12667" s="1">
        <v>7.9744720000000005E-2</v>
      </c>
    </row>
    <row r="12668" spans="3:8" ht="18">
      <c r="C12668" s="3" t="s">
        <v>12683</v>
      </c>
      <c r="D12668" s="1">
        <v>4.0429840000000002E-2</v>
      </c>
      <c r="G12668" s="3" t="s">
        <v>5079</v>
      </c>
      <c r="H12668" s="1">
        <v>7.9778589999999996E-2</v>
      </c>
    </row>
    <row r="12669" spans="3:8" ht="18">
      <c r="C12669" s="3" t="s">
        <v>12684</v>
      </c>
      <c r="D12669" s="1">
        <v>4.0479660000000001E-2</v>
      </c>
      <c r="G12669" s="3" t="s">
        <v>4011</v>
      </c>
      <c r="H12669" s="1">
        <v>7.9843209999999998E-2</v>
      </c>
    </row>
    <row r="12670" spans="3:8" ht="18">
      <c r="C12670" s="3" t="s">
        <v>12685</v>
      </c>
      <c r="D12670" s="1">
        <v>4.050894E-2</v>
      </c>
      <c r="G12670" s="3" t="s">
        <v>12922</v>
      </c>
      <c r="H12670" s="1">
        <v>7.9879389999999995E-2</v>
      </c>
    </row>
    <row r="12671" spans="3:8" ht="18">
      <c r="C12671" s="3" t="s">
        <v>12686</v>
      </c>
      <c r="D12671" s="1">
        <v>4.0527010000000002E-2</v>
      </c>
      <c r="G12671" s="3" t="s">
        <v>2013</v>
      </c>
      <c r="H12671" s="1">
        <v>7.9911350000000006E-2</v>
      </c>
    </row>
    <row r="12672" spans="3:8" ht="18">
      <c r="C12672" s="3" t="s">
        <v>12687</v>
      </c>
      <c r="D12672" s="1">
        <v>4.0656890000000001E-2</v>
      </c>
      <c r="G12672" s="3" t="s">
        <v>5403</v>
      </c>
      <c r="H12672" s="1">
        <v>7.994184E-2</v>
      </c>
    </row>
    <row r="12673" spans="3:8" ht="18">
      <c r="C12673" s="3" t="s">
        <v>12688</v>
      </c>
      <c r="D12673" s="1">
        <v>4.0793969999999999E-2</v>
      </c>
      <c r="G12673" s="3" t="s">
        <v>16147</v>
      </c>
      <c r="H12673" s="1">
        <v>7.9969100000000001E-2</v>
      </c>
    </row>
    <row r="12674" spans="3:8" ht="18">
      <c r="C12674" s="3" t="s">
        <v>12689</v>
      </c>
      <c r="D12674" s="1">
        <v>4.0890669999999997E-2</v>
      </c>
      <c r="G12674" s="3" t="s">
        <v>1948</v>
      </c>
      <c r="H12674" s="1">
        <v>7.9978709999999995E-2</v>
      </c>
    </row>
    <row r="12675" spans="3:8" ht="18">
      <c r="C12675" s="3" t="s">
        <v>12690</v>
      </c>
      <c r="D12675" s="1">
        <v>4.0967000000000003E-2</v>
      </c>
      <c r="G12675" s="3" t="s">
        <v>3610</v>
      </c>
      <c r="H12675" s="1">
        <v>7.9995700000000003E-2</v>
      </c>
    </row>
    <row r="12676" spans="3:8" ht="18">
      <c r="C12676" s="3" t="s">
        <v>12691</v>
      </c>
      <c r="D12676" s="1">
        <v>4.0982659999999997E-2</v>
      </c>
      <c r="G12676" s="3" t="s">
        <v>9967</v>
      </c>
      <c r="H12676" s="1">
        <v>8.0012040000000006E-2</v>
      </c>
    </row>
    <row r="12677" spans="3:8" ht="18">
      <c r="C12677" s="3" t="s">
        <v>12692</v>
      </c>
      <c r="D12677" s="1">
        <v>4.1041580000000001E-2</v>
      </c>
      <c r="G12677" s="3" t="s">
        <v>11757</v>
      </c>
      <c r="H12677" s="1">
        <v>8.0023490000000003E-2</v>
      </c>
    </row>
    <row r="12678" spans="3:8" ht="18">
      <c r="C12678" s="3" t="s">
        <v>12693</v>
      </c>
      <c r="D12678" s="1">
        <v>4.1044669999999998E-2</v>
      </c>
      <c r="G12678" s="3" t="s">
        <v>14258</v>
      </c>
      <c r="H12678" s="1">
        <v>8.0046010000000001E-2</v>
      </c>
    </row>
    <row r="12679" spans="3:8" ht="18">
      <c r="C12679" s="3" t="s">
        <v>12694</v>
      </c>
      <c r="D12679" s="1">
        <v>4.1057459999999997E-2</v>
      </c>
      <c r="G12679" s="3" t="s">
        <v>1034</v>
      </c>
      <c r="H12679" s="1">
        <v>8.0081669999999994E-2</v>
      </c>
    </row>
    <row r="12680" spans="3:8" ht="18">
      <c r="C12680" s="3" t="s">
        <v>12695</v>
      </c>
      <c r="D12680" s="1">
        <v>4.1060159999999998E-2</v>
      </c>
      <c r="G12680" s="3" t="s">
        <v>16219</v>
      </c>
      <c r="H12680" s="1">
        <v>8.0138879999999996E-2</v>
      </c>
    </row>
    <row r="12681" spans="3:8" ht="18">
      <c r="C12681" s="3" t="s">
        <v>12696</v>
      </c>
      <c r="D12681" s="1">
        <v>4.1269989999999999E-2</v>
      </c>
      <c r="G12681" s="3" t="s">
        <v>5756</v>
      </c>
      <c r="H12681" s="1">
        <v>8.0165449999999999E-2</v>
      </c>
    </row>
    <row r="12682" spans="3:8" ht="18">
      <c r="C12682" s="3" t="s">
        <v>12697</v>
      </c>
      <c r="D12682" s="1">
        <v>4.131609E-2</v>
      </c>
      <c r="G12682" s="3" t="s">
        <v>4050</v>
      </c>
      <c r="H12682" s="1">
        <v>8.0176059999999993E-2</v>
      </c>
    </row>
    <row r="12683" spans="3:8" ht="18">
      <c r="C12683" s="3" t="s">
        <v>12698</v>
      </c>
      <c r="D12683" s="1">
        <v>4.1334460000000003E-2</v>
      </c>
      <c r="G12683" s="3" t="s">
        <v>1594</v>
      </c>
      <c r="H12683" s="1">
        <v>8.0188319999999993E-2</v>
      </c>
    </row>
    <row r="12684" spans="3:8" ht="18">
      <c r="C12684" s="3" t="s">
        <v>12699</v>
      </c>
      <c r="D12684" s="1">
        <v>4.1338689999999997E-2</v>
      </c>
      <c r="G12684" s="3" t="s">
        <v>1404</v>
      </c>
      <c r="H12684" s="1">
        <v>8.0207600000000004E-2</v>
      </c>
    </row>
    <row r="12685" spans="3:8" ht="18">
      <c r="C12685" s="3" t="s">
        <v>12700</v>
      </c>
      <c r="D12685" s="1">
        <v>4.1404709999999997E-2</v>
      </c>
      <c r="G12685" s="3" t="s">
        <v>14039</v>
      </c>
      <c r="H12685" s="1">
        <v>8.0216250000000003E-2</v>
      </c>
    </row>
    <row r="12686" spans="3:8" ht="18">
      <c r="C12686" s="3" t="s">
        <v>12701</v>
      </c>
      <c r="D12686" s="1">
        <v>4.1409920000000003E-2</v>
      </c>
      <c r="G12686" s="3" t="s">
        <v>16121</v>
      </c>
      <c r="H12686" s="1">
        <v>8.0217570000000002E-2</v>
      </c>
    </row>
    <row r="12687" spans="3:8" ht="18">
      <c r="C12687" s="3" t="s">
        <v>12702</v>
      </c>
      <c r="D12687" s="1">
        <v>4.1415819999999999E-2</v>
      </c>
      <c r="G12687" s="3" t="s">
        <v>11804</v>
      </c>
      <c r="H12687" s="1">
        <v>8.0223840000000005E-2</v>
      </c>
    </row>
    <row r="12688" spans="3:8" ht="18">
      <c r="C12688" s="3" t="s">
        <v>12703</v>
      </c>
      <c r="D12688" s="1">
        <v>4.1480120000000002E-2</v>
      </c>
      <c r="G12688" s="3" t="s">
        <v>12761</v>
      </c>
      <c r="H12688" s="1">
        <v>8.0235619999999994E-2</v>
      </c>
    </row>
    <row r="12689" spans="3:8" ht="18">
      <c r="C12689" s="3" t="s">
        <v>12704</v>
      </c>
      <c r="D12689" s="1">
        <v>4.1559520000000003E-2</v>
      </c>
      <c r="G12689" s="3" t="s">
        <v>12570</v>
      </c>
      <c r="H12689" s="1">
        <v>8.0239359999999996E-2</v>
      </c>
    </row>
    <row r="12690" spans="3:8" ht="18">
      <c r="C12690" s="3" t="s">
        <v>12705</v>
      </c>
      <c r="D12690" s="1">
        <v>4.1581630000000001E-2</v>
      </c>
      <c r="G12690" s="3" t="s">
        <v>14062</v>
      </c>
      <c r="H12690" s="1">
        <v>8.0262829999999993E-2</v>
      </c>
    </row>
    <row r="12691" spans="3:8" ht="18">
      <c r="C12691" s="3" t="s">
        <v>12706</v>
      </c>
      <c r="D12691" s="1">
        <v>4.1583019999999998E-2</v>
      </c>
      <c r="G12691" s="3" t="s">
        <v>6146</v>
      </c>
      <c r="H12691" s="1">
        <v>8.0271149999999999E-2</v>
      </c>
    </row>
    <row r="12692" spans="3:8" ht="18">
      <c r="C12692" s="3" t="s">
        <v>12707</v>
      </c>
      <c r="D12692" s="1">
        <v>4.1633740000000002E-2</v>
      </c>
      <c r="G12692" s="3" t="s">
        <v>14202</v>
      </c>
      <c r="H12692" s="1">
        <v>8.0301609999999995E-2</v>
      </c>
    </row>
    <row r="12693" spans="3:8" ht="18">
      <c r="C12693" s="3" t="s">
        <v>12708</v>
      </c>
      <c r="D12693" s="1">
        <v>4.1652099999999997E-2</v>
      </c>
      <c r="G12693" s="3" t="s">
        <v>10810</v>
      </c>
      <c r="H12693" s="1">
        <v>8.0359819999999998E-2</v>
      </c>
    </row>
    <row r="12694" spans="3:8" ht="18">
      <c r="C12694" s="3" t="s">
        <v>12709</v>
      </c>
      <c r="D12694" s="1">
        <v>4.1652139999999997E-2</v>
      </c>
      <c r="G12694" s="3" t="s">
        <v>4853</v>
      </c>
      <c r="H12694" s="1">
        <v>8.0369140000000006E-2</v>
      </c>
    </row>
    <row r="12695" spans="3:8" ht="18">
      <c r="C12695" s="3" t="s">
        <v>12710</v>
      </c>
      <c r="D12695" s="1">
        <v>4.1782430000000002E-2</v>
      </c>
      <c r="G12695" s="3" t="s">
        <v>4689</v>
      </c>
      <c r="H12695" s="1">
        <v>8.0379400000000004E-2</v>
      </c>
    </row>
    <row r="12696" spans="3:8" ht="18">
      <c r="C12696" s="3" t="s">
        <v>12711</v>
      </c>
      <c r="D12696" s="1">
        <v>4.188828E-2</v>
      </c>
      <c r="G12696" s="3" t="s">
        <v>11575</v>
      </c>
      <c r="H12696" s="1">
        <v>8.0421549999999994E-2</v>
      </c>
    </row>
    <row r="12697" spans="3:8" ht="18">
      <c r="C12697" s="3" t="s">
        <v>12712</v>
      </c>
      <c r="D12697" s="1">
        <v>4.197679E-2</v>
      </c>
      <c r="G12697" s="3" t="s">
        <v>9265</v>
      </c>
      <c r="H12697" s="1">
        <v>8.0479480000000006E-2</v>
      </c>
    </row>
    <row r="12698" spans="3:8" ht="18">
      <c r="C12698" s="3" t="s">
        <v>12713</v>
      </c>
      <c r="D12698" s="1">
        <v>4.210473E-2</v>
      </c>
      <c r="G12698" s="3" t="s">
        <v>13003</v>
      </c>
      <c r="H12698" s="1">
        <v>8.0553269999999996E-2</v>
      </c>
    </row>
    <row r="12699" spans="3:8" ht="18">
      <c r="C12699" s="3" t="s">
        <v>12714</v>
      </c>
      <c r="D12699" s="1">
        <v>4.2133179999999999E-2</v>
      </c>
      <c r="G12699" s="3" t="s">
        <v>6254</v>
      </c>
      <c r="H12699" s="1">
        <v>8.0570349999999999E-2</v>
      </c>
    </row>
    <row r="12700" spans="3:8" ht="18">
      <c r="C12700" s="3" t="s">
        <v>12715</v>
      </c>
      <c r="D12700" s="1">
        <v>4.2157399999999998E-2</v>
      </c>
      <c r="G12700" s="3" t="s">
        <v>10345</v>
      </c>
      <c r="H12700" s="1">
        <v>8.0621230000000002E-2</v>
      </c>
    </row>
    <row r="12701" spans="3:8" ht="18">
      <c r="C12701" s="3" t="s">
        <v>12716</v>
      </c>
      <c r="D12701" s="1">
        <v>4.216868E-2</v>
      </c>
      <c r="G12701" s="3" t="s">
        <v>8484</v>
      </c>
      <c r="H12701" s="1">
        <v>8.0630209999999994E-2</v>
      </c>
    </row>
    <row r="12702" spans="3:8" ht="18">
      <c r="C12702" s="3" t="s">
        <v>12717</v>
      </c>
      <c r="D12702" s="1">
        <v>4.22079E-2</v>
      </c>
      <c r="G12702" s="3" t="s">
        <v>11514</v>
      </c>
      <c r="H12702" s="1">
        <v>8.0645309999999998E-2</v>
      </c>
    </row>
    <row r="12703" spans="3:8" ht="18">
      <c r="C12703" s="3" t="s">
        <v>12718</v>
      </c>
      <c r="D12703" s="1">
        <v>4.2207960000000003E-2</v>
      </c>
      <c r="G12703" s="3" t="s">
        <v>7728</v>
      </c>
      <c r="H12703" s="1">
        <v>8.0728190000000005E-2</v>
      </c>
    </row>
    <row r="12704" spans="3:8" ht="18">
      <c r="C12704" s="3" t="s">
        <v>12719</v>
      </c>
      <c r="D12704" s="1">
        <v>4.2216259999999999E-2</v>
      </c>
      <c r="G12704" s="3" t="s">
        <v>16509</v>
      </c>
      <c r="H12704" s="1">
        <v>8.0761849999999996E-2</v>
      </c>
    </row>
    <row r="12705" spans="3:8" ht="18">
      <c r="C12705" s="3" t="s">
        <v>12720</v>
      </c>
      <c r="D12705" s="1">
        <v>4.2245440000000002E-2</v>
      </c>
      <c r="G12705" s="3" t="s">
        <v>14016</v>
      </c>
      <c r="H12705" s="1">
        <v>8.0779260000000006E-2</v>
      </c>
    </row>
    <row r="12706" spans="3:8" ht="18">
      <c r="C12706" s="3" t="s">
        <v>12721</v>
      </c>
      <c r="D12706" s="1">
        <v>4.2281159999999998E-2</v>
      </c>
      <c r="G12706" s="3" t="s">
        <v>3892</v>
      </c>
      <c r="H12706" s="1">
        <v>8.0798700000000001E-2</v>
      </c>
    </row>
    <row r="12707" spans="3:8" ht="18">
      <c r="C12707" s="3" t="s">
        <v>12722</v>
      </c>
      <c r="D12707" s="1">
        <v>4.2378180000000001E-2</v>
      </c>
      <c r="G12707" s="3" t="s">
        <v>4446</v>
      </c>
      <c r="H12707" s="1">
        <v>8.0804609999999999E-2</v>
      </c>
    </row>
    <row r="12708" spans="3:8" ht="18">
      <c r="C12708" s="3" t="s">
        <v>12723</v>
      </c>
      <c r="D12708" s="1">
        <v>4.2406680000000002E-2</v>
      </c>
      <c r="G12708" s="3" t="s">
        <v>6791</v>
      </c>
      <c r="H12708" s="1">
        <v>8.0811610000000006E-2</v>
      </c>
    </row>
    <row r="12709" spans="3:8" ht="18">
      <c r="C12709" s="3" t="s">
        <v>12724</v>
      </c>
      <c r="D12709" s="1">
        <v>4.2469930000000003E-2</v>
      </c>
      <c r="G12709" s="3" t="s">
        <v>10456</v>
      </c>
      <c r="H12709" s="1">
        <v>8.0820000000000003E-2</v>
      </c>
    </row>
    <row r="12710" spans="3:8" ht="18">
      <c r="C12710" s="3" t="s">
        <v>12725</v>
      </c>
      <c r="D12710" s="1">
        <v>4.2493400000000001E-2</v>
      </c>
      <c r="G12710" s="3" t="s">
        <v>16404</v>
      </c>
      <c r="H12710" s="1">
        <v>8.0823080000000005E-2</v>
      </c>
    </row>
    <row r="12711" spans="3:8" ht="18">
      <c r="C12711" s="3" t="s">
        <v>12726</v>
      </c>
      <c r="D12711" s="1">
        <v>4.2495909999999998E-2</v>
      </c>
      <c r="G12711" s="3" t="s">
        <v>3341</v>
      </c>
      <c r="H12711" s="1">
        <v>8.0833189999999999E-2</v>
      </c>
    </row>
    <row r="12712" spans="3:8" ht="18">
      <c r="C12712" s="3" t="s">
        <v>12727</v>
      </c>
      <c r="D12712" s="1">
        <v>4.259317E-2</v>
      </c>
      <c r="G12712" s="3" t="s">
        <v>16415</v>
      </c>
      <c r="H12712" s="1">
        <v>8.085204E-2</v>
      </c>
    </row>
    <row r="12713" spans="3:8" ht="18">
      <c r="C12713" s="3" t="s">
        <v>12728</v>
      </c>
      <c r="D12713" s="1">
        <v>4.2597280000000001E-2</v>
      </c>
      <c r="G12713" s="3" t="s">
        <v>16724</v>
      </c>
      <c r="H12713" s="1">
        <v>8.0857280000000004E-2</v>
      </c>
    </row>
    <row r="12714" spans="3:8" ht="18">
      <c r="C12714" s="3" t="s">
        <v>12729</v>
      </c>
      <c r="D12714" s="1">
        <v>4.2607829999999999E-2</v>
      </c>
      <c r="G12714" s="3" t="s">
        <v>9746</v>
      </c>
      <c r="H12714" s="1">
        <v>8.0881209999999995E-2</v>
      </c>
    </row>
    <row r="12715" spans="3:8" ht="18">
      <c r="C12715" s="3" t="s">
        <v>12730</v>
      </c>
      <c r="D12715" s="1">
        <v>4.2728910000000002E-2</v>
      </c>
      <c r="G12715" s="3" t="s">
        <v>15283</v>
      </c>
      <c r="H12715" s="1">
        <v>8.0889269999999999E-2</v>
      </c>
    </row>
    <row r="12716" spans="3:8" ht="18">
      <c r="C12716" s="3" t="s">
        <v>12731</v>
      </c>
      <c r="D12716" s="1">
        <v>4.2729669999999997E-2</v>
      </c>
      <c r="G12716" s="3" t="s">
        <v>12714</v>
      </c>
      <c r="H12716" s="1">
        <v>8.0897200000000002E-2</v>
      </c>
    </row>
    <row r="12717" spans="3:8" ht="18">
      <c r="C12717" s="3" t="s">
        <v>12732</v>
      </c>
      <c r="D12717" s="1">
        <v>4.2729789999999997E-2</v>
      </c>
      <c r="G12717" s="3" t="s">
        <v>2508</v>
      </c>
      <c r="H12717" s="1">
        <v>8.092539E-2</v>
      </c>
    </row>
    <row r="12718" spans="3:8" ht="18">
      <c r="C12718" s="3" t="s">
        <v>12733</v>
      </c>
      <c r="D12718" s="1">
        <v>4.273884E-2</v>
      </c>
      <c r="G12718" s="3" t="s">
        <v>933</v>
      </c>
      <c r="H12718" s="1">
        <v>8.0936229999999998E-2</v>
      </c>
    </row>
    <row r="12719" spans="3:8" ht="18">
      <c r="C12719" s="3" t="s">
        <v>12734</v>
      </c>
      <c r="D12719" s="1">
        <v>4.2739550000000001E-2</v>
      </c>
      <c r="G12719" s="3" t="s">
        <v>6310</v>
      </c>
      <c r="H12719" s="1">
        <v>8.1043539999999997E-2</v>
      </c>
    </row>
    <row r="12720" spans="3:8" ht="18">
      <c r="C12720" s="3" t="s">
        <v>12735</v>
      </c>
      <c r="D12720" s="1">
        <v>4.2856320000000003E-2</v>
      </c>
      <c r="G12720" s="3" t="s">
        <v>12811</v>
      </c>
      <c r="H12720" s="1">
        <v>8.1051709999999999E-2</v>
      </c>
    </row>
    <row r="12721" spans="3:8" ht="18">
      <c r="C12721" s="3" t="s">
        <v>12736</v>
      </c>
      <c r="D12721" s="1">
        <v>4.286918E-2</v>
      </c>
      <c r="G12721" s="3" t="s">
        <v>2011</v>
      </c>
      <c r="H12721" s="1">
        <v>8.1095520000000004E-2</v>
      </c>
    </row>
    <row r="12722" spans="3:8" ht="18">
      <c r="C12722" s="3" t="s">
        <v>12737</v>
      </c>
      <c r="D12722" s="1">
        <v>4.2899069999999997E-2</v>
      </c>
      <c r="G12722" s="3" t="s">
        <v>9113</v>
      </c>
      <c r="H12722" s="1">
        <v>8.1168480000000001E-2</v>
      </c>
    </row>
    <row r="12723" spans="3:8" ht="18">
      <c r="C12723" s="3" t="s">
        <v>12738</v>
      </c>
      <c r="D12723" s="1">
        <v>4.2908300000000003E-2</v>
      </c>
      <c r="G12723" s="3" t="s">
        <v>15397</v>
      </c>
      <c r="H12723" s="1">
        <v>8.1187400000000007E-2</v>
      </c>
    </row>
    <row r="12724" spans="3:8" ht="18">
      <c r="C12724" s="3" t="s">
        <v>12739</v>
      </c>
      <c r="D12724" s="1">
        <v>4.2947869999999999E-2</v>
      </c>
      <c r="G12724" s="3" t="s">
        <v>9996</v>
      </c>
      <c r="H12724" s="1">
        <v>8.1291920000000004E-2</v>
      </c>
    </row>
    <row r="12725" spans="3:8" ht="18">
      <c r="C12725" s="3" t="s">
        <v>12740</v>
      </c>
      <c r="D12725" s="1">
        <v>4.2948559999999997E-2</v>
      </c>
      <c r="G12725" s="3" t="s">
        <v>11544</v>
      </c>
      <c r="H12725" s="1">
        <v>8.1414089999999995E-2</v>
      </c>
    </row>
    <row r="12726" spans="3:8" ht="18">
      <c r="C12726" s="3" t="s">
        <v>12741</v>
      </c>
      <c r="D12726" s="1">
        <v>4.2981199999999997E-2</v>
      </c>
      <c r="G12726" s="3" t="s">
        <v>10713</v>
      </c>
      <c r="H12726" s="1">
        <v>8.147807E-2</v>
      </c>
    </row>
    <row r="12727" spans="3:8" ht="18">
      <c r="C12727" s="3" t="s">
        <v>12742</v>
      </c>
      <c r="D12727" s="1">
        <v>4.2987160000000003E-2</v>
      </c>
      <c r="G12727" s="3" t="s">
        <v>7295</v>
      </c>
      <c r="H12727" s="1">
        <v>8.1478590000000004E-2</v>
      </c>
    </row>
    <row r="12728" spans="3:8" ht="18">
      <c r="C12728" s="3" t="s">
        <v>12743</v>
      </c>
      <c r="D12728" s="1">
        <v>4.3016039999999998E-2</v>
      </c>
      <c r="G12728" s="3" t="s">
        <v>17324</v>
      </c>
      <c r="H12728" s="1">
        <v>8.1493350000000006E-2</v>
      </c>
    </row>
    <row r="12729" spans="3:8" ht="18">
      <c r="C12729" s="3" t="s">
        <v>12744</v>
      </c>
      <c r="D12729" s="1">
        <v>4.3031189999999997E-2</v>
      </c>
      <c r="G12729" s="3" t="s">
        <v>14106</v>
      </c>
      <c r="H12729" s="1">
        <v>8.1500879999999998E-2</v>
      </c>
    </row>
    <row r="12730" spans="3:8" ht="18">
      <c r="C12730" s="3" t="s">
        <v>12745</v>
      </c>
      <c r="D12730" s="1">
        <v>4.3060349999999997E-2</v>
      </c>
      <c r="G12730" s="3" t="s">
        <v>12740</v>
      </c>
      <c r="H12730" s="1">
        <v>8.1534980000000007E-2</v>
      </c>
    </row>
    <row r="12731" spans="3:8" ht="18">
      <c r="C12731" s="3" t="s">
        <v>12746</v>
      </c>
      <c r="D12731" s="1">
        <v>4.3105539999999998E-2</v>
      </c>
      <c r="G12731" s="3" t="s">
        <v>1450</v>
      </c>
      <c r="H12731" s="1">
        <v>8.1536280000000003E-2</v>
      </c>
    </row>
    <row r="12732" spans="3:8" ht="18">
      <c r="C12732" s="3" t="s">
        <v>12747</v>
      </c>
      <c r="D12732" s="1">
        <v>4.3135710000000001E-2</v>
      </c>
      <c r="G12732" s="3" t="s">
        <v>12910</v>
      </c>
      <c r="H12732" s="1">
        <v>8.1550220000000007E-2</v>
      </c>
    </row>
    <row r="12733" spans="3:8" ht="18">
      <c r="C12733" s="3" t="s">
        <v>12748</v>
      </c>
      <c r="D12733" s="1">
        <v>4.3164599999999997E-2</v>
      </c>
      <c r="G12733" s="3" t="s">
        <v>2051</v>
      </c>
      <c r="H12733" s="1">
        <v>8.1582450000000001E-2</v>
      </c>
    </row>
    <row r="12734" spans="3:8" ht="18">
      <c r="C12734" s="3" t="s">
        <v>12749</v>
      </c>
      <c r="D12734" s="1">
        <v>4.317754E-2</v>
      </c>
      <c r="G12734" s="3" t="s">
        <v>11460</v>
      </c>
      <c r="H12734" s="1">
        <v>8.1632759999999999E-2</v>
      </c>
    </row>
    <row r="12735" spans="3:8" ht="18">
      <c r="C12735" s="3" t="s">
        <v>12750</v>
      </c>
      <c r="D12735" s="1">
        <v>4.3212239999999999E-2</v>
      </c>
      <c r="G12735" s="3" t="s">
        <v>15684</v>
      </c>
      <c r="H12735" s="1">
        <v>8.1646919999999998E-2</v>
      </c>
    </row>
    <row r="12736" spans="3:8" ht="18">
      <c r="C12736" s="3" t="s">
        <v>12751</v>
      </c>
      <c r="D12736" s="1">
        <v>4.3227450000000001E-2</v>
      </c>
      <c r="G12736" s="3" t="s">
        <v>7109</v>
      </c>
      <c r="H12736" s="1">
        <v>8.1678529999999999E-2</v>
      </c>
    </row>
    <row r="12737" spans="3:8" ht="18">
      <c r="C12737" s="3" t="s">
        <v>12752</v>
      </c>
      <c r="D12737" s="1">
        <v>4.3294239999999998E-2</v>
      </c>
      <c r="G12737" s="3" t="s">
        <v>5776</v>
      </c>
      <c r="H12737" s="1">
        <v>8.1726430000000003E-2</v>
      </c>
    </row>
    <row r="12738" spans="3:8" ht="18">
      <c r="C12738" s="3" t="s">
        <v>12753</v>
      </c>
      <c r="D12738" s="1">
        <v>4.3303029999999999E-2</v>
      </c>
      <c r="G12738" s="3" t="s">
        <v>12383</v>
      </c>
      <c r="H12738" s="1">
        <v>8.1761990000000007E-2</v>
      </c>
    </row>
    <row r="12739" spans="3:8" ht="18">
      <c r="C12739" s="3" t="s">
        <v>12754</v>
      </c>
      <c r="D12739" s="1">
        <v>4.3309769999999997E-2</v>
      </c>
      <c r="G12739" s="3" t="s">
        <v>8420</v>
      </c>
      <c r="H12739" s="1">
        <v>8.1794729999999996E-2</v>
      </c>
    </row>
    <row r="12740" spans="3:8" ht="18">
      <c r="C12740" s="3" t="s">
        <v>12755</v>
      </c>
      <c r="D12740" s="1">
        <v>4.3531729999999998E-2</v>
      </c>
      <c r="G12740" s="3" t="s">
        <v>14232</v>
      </c>
      <c r="H12740" s="1">
        <v>8.1858929999999996E-2</v>
      </c>
    </row>
    <row r="12741" spans="3:8" ht="18">
      <c r="C12741" s="3" t="s">
        <v>12756</v>
      </c>
      <c r="D12741" s="1">
        <v>4.363628E-2</v>
      </c>
      <c r="G12741" s="3" t="s">
        <v>10723</v>
      </c>
      <c r="H12741" s="1">
        <v>8.1922620000000002E-2</v>
      </c>
    </row>
    <row r="12742" spans="3:8" ht="18">
      <c r="C12742" s="3" t="s">
        <v>12757</v>
      </c>
      <c r="D12742" s="1">
        <v>4.3735719999999999E-2</v>
      </c>
      <c r="G12742" s="3" t="s">
        <v>6465</v>
      </c>
      <c r="H12742" s="1">
        <v>8.2013320000000001E-2</v>
      </c>
    </row>
    <row r="12743" spans="3:8" ht="18">
      <c r="C12743" s="3" t="s">
        <v>12758</v>
      </c>
      <c r="D12743" s="1">
        <v>4.3827280000000003E-2</v>
      </c>
      <c r="G12743" s="3" t="s">
        <v>7294</v>
      </c>
      <c r="H12743" s="1">
        <v>8.2058740000000005E-2</v>
      </c>
    </row>
    <row r="12744" spans="3:8" ht="18">
      <c r="C12744" s="3" t="s">
        <v>12759</v>
      </c>
      <c r="D12744" s="1">
        <v>4.3828899999999997E-2</v>
      </c>
      <c r="G12744" s="3" t="s">
        <v>3370</v>
      </c>
      <c r="H12744" s="1">
        <v>8.2066479999999997E-2</v>
      </c>
    </row>
    <row r="12745" spans="3:8" ht="18">
      <c r="C12745" s="3" t="s">
        <v>12760</v>
      </c>
      <c r="D12745" s="1">
        <v>4.3880879999999997E-2</v>
      </c>
      <c r="G12745" s="3" t="s">
        <v>16968</v>
      </c>
      <c r="H12745" s="1">
        <v>8.2109089999999996E-2</v>
      </c>
    </row>
    <row r="12746" spans="3:8" ht="18">
      <c r="C12746" s="3" t="s">
        <v>12761</v>
      </c>
      <c r="D12746" s="1">
        <v>4.3883110000000003E-2</v>
      </c>
      <c r="G12746" s="3" t="s">
        <v>8368</v>
      </c>
      <c r="H12746" s="1">
        <v>8.2109710000000002E-2</v>
      </c>
    </row>
    <row r="12747" spans="3:8" ht="18">
      <c r="C12747" s="3" t="s">
        <v>12762</v>
      </c>
      <c r="D12747" s="1">
        <v>4.3915549999999998E-2</v>
      </c>
      <c r="G12747" s="3" t="s">
        <v>852</v>
      </c>
      <c r="H12747" s="1">
        <v>8.2191109999999998E-2</v>
      </c>
    </row>
    <row r="12748" spans="3:8" ht="18">
      <c r="C12748" s="3" t="s">
        <v>12763</v>
      </c>
      <c r="D12748" s="1">
        <v>4.405071E-2</v>
      </c>
      <c r="G12748" s="3" t="s">
        <v>11199</v>
      </c>
      <c r="H12748" s="1">
        <v>8.2195560000000001E-2</v>
      </c>
    </row>
    <row r="12749" spans="3:8" ht="18">
      <c r="C12749" s="3" t="s">
        <v>12764</v>
      </c>
      <c r="D12749" s="1">
        <v>4.405502E-2</v>
      </c>
      <c r="G12749" s="3" t="s">
        <v>1250</v>
      </c>
      <c r="H12749" s="1">
        <v>8.2283419999999996E-2</v>
      </c>
    </row>
    <row r="12750" spans="3:8" ht="18">
      <c r="C12750" s="3" t="s">
        <v>12765</v>
      </c>
      <c r="D12750" s="1">
        <v>4.415956E-2</v>
      </c>
      <c r="G12750" s="3" t="s">
        <v>4307</v>
      </c>
      <c r="H12750" s="1">
        <v>8.2286460000000006E-2</v>
      </c>
    </row>
    <row r="12751" spans="3:8" ht="18">
      <c r="C12751" s="3" t="s">
        <v>12766</v>
      </c>
      <c r="D12751" s="1">
        <v>4.4329880000000002E-2</v>
      </c>
      <c r="G12751" s="3" t="s">
        <v>13775</v>
      </c>
      <c r="H12751" s="1">
        <v>8.2358760000000003E-2</v>
      </c>
    </row>
    <row r="12752" spans="3:8" ht="18">
      <c r="C12752" s="3" t="s">
        <v>12767</v>
      </c>
      <c r="D12752" s="1">
        <v>4.4352419999999997E-2</v>
      </c>
      <c r="G12752" s="3" t="s">
        <v>16317</v>
      </c>
      <c r="H12752" s="1">
        <v>8.2371840000000002E-2</v>
      </c>
    </row>
    <row r="12753" spans="3:8" ht="18">
      <c r="C12753" s="3" t="s">
        <v>12768</v>
      </c>
      <c r="D12753" s="1">
        <v>4.4366030000000001E-2</v>
      </c>
      <c r="G12753" s="3" t="s">
        <v>14564</v>
      </c>
      <c r="H12753" s="1">
        <v>8.2373569999999993E-2</v>
      </c>
    </row>
    <row r="12754" spans="3:8" ht="18">
      <c r="C12754" s="3" t="s">
        <v>12769</v>
      </c>
      <c r="D12754" s="1">
        <v>4.4416709999999998E-2</v>
      </c>
      <c r="G12754" s="3" t="s">
        <v>6232</v>
      </c>
      <c r="H12754" s="1">
        <v>8.2385109999999998E-2</v>
      </c>
    </row>
    <row r="12755" spans="3:8" ht="18">
      <c r="C12755" s="3" t="s">
        <v>12770</v>
      </c>
      <c r="D12755" s="1">
        <v>4.447682E-2</v>
      </c>
      <c r="G12755" s="3" t="s">
        <v>9579</v>
      </c>
      <c r="H12755" s="1">
        <v>8.2385539999999993E-2</v>
      </c>
    </row>
    <row r="12756" spans="3:8" ht="18">
      <c r="C12756" s="3" t="s">
        <v>12771</v>
      </c>
      <c r="D12756" s="1">
        <v>4.4479020000000001E-2</v>
      </c>
      <c r="G12756" s="3" t="s">
        <v>8062</v>
      </c>
      <c r="H12756" s="1">
        <v>8.2389190000000001E-2</v>
      </c>
    </row>
    <row r="12757" spans="3:8" ht="18">
      <c r="C12757" s="3" t="s">
        <v>12772</v>
      </c>
      <c r="D12757" s="1">
        <v>4.4486480000000002E-2</v>
      </c>
      <c r="G12757" s="3" t="s">
        <v>6252</v>
      </c>
      <c r="H12757" s="1">
        <v>8.2415730000000006E-2</v>
      </c>
    </row>
    <row r="12758" spans="3:8" ht="18">
      <c r="C12758" s="3" t="s">
        <v>12773</v>
      </c>
      <c r="D12758" s="1">
        <v>4.4505759999999998E-2</v>
      </c>
      <c r="G12758" s="3" t="s">
        <v>10433</v>
      </c>
      <c r="H12758" s="1">
        <v>8.2491389999999998E-2</v>
      </c>
    </row>
    <row r="12759" spans="3:8" ht="18">
      <c r="C12759" s="3" t="s">
        <v>12774</v>
      </c>
      <c r="D12759" s="1">
        <v>4.4517969999999997E-2</v>
      </c>
      <c r="G12759" s="3" t="s">
        <v>15350</v>
      </c>
      <c r="H12759" s="1">
        <v>8.2499169999999997E-2</v>
      </c>
    </row>
    <row r="12760" spans="3:8" ht="18">
      <c r="C12760" s="3" t="s">
        <v>12775</v>
      </c>
      <c r="D12760" s="1">
        <v>4.4551710000000001E-2</v>
      </c>
      <c r="G12760" s="3" t="s">
        <v>6673</v>
      </c>
      <c r="H12760" s="1">
        <v>8.2508020000000001E-2</v>
      </c>
    </row>
    <row r="12761" spans="3:8" ht="18">
      <c r="C12761" s="3" t="s">
        <v>12776</v>
      </c>
      <c r="D12761" s="1">
        <v>4.4630799999999998E-2</v>
      </c>
      <c r="G12761" s="3" t="s">
        <v>11433</v>
      </c>
      <c r="H12761" s="1">
        <v>8.2511470000000003E-2</v>
      </c>
    </row>
    <row r="12762" spans="3:8" ht="18">
      <c r="C12762" s="3" t="s">
        <v>12777</v>
      </c>
      <c r="D12762" s="1">
        <v>4.4647829999999999E-2</v>
      </c>
      <c r="G12762" s="3" t="s">
        <v>1345</v>
      </c>
      <c r="H12762" s="1">
        <v>8.2511860000000006E-2</v>
      </c>
    </row>
    <row r="12763" spans="3:8" ht="18">
      <c r="C12763" s="3" t="s">
        <v>12778</v>
      </c>
      <c r="D12763" s="1">
        <v>4.4658000000000003E-2</v>
      </c>
      <c r="G12763" s="3" t="s">
        <v>16193</v>
      </c>
      <c r="H12763" s="1">
        <v>8.2518510000000003E-2</v>
      </c>
    </row>
    <row r="12764" spans="3:8" ht="18">
      <c r="C12764" s="3" t="s">
        <v>12779</v>
      </c>
      <c r="D12764" s="1">
        <v>4.4668899999999997E-2</v>
      </c>
      <c r="G12764" s="3" t="s">
        <v>11493</v>
      </c>
      <c r="H12764" s="1">
        <v>8.2522999999999999E-2</v>
      </c>
    </row>
    <row r="12765" spans="3:8" ht="18">
      <c r="C12765" s="3" t="s">
        <v>12780</v>
      </c>
      <c r="D12765" s="1">
        <v>4.4758329999999999E-2</v>
      </c>
      <c r="G12765" s="3" t="s">
        <v>12581</v>
      </c>
      <c r="H12765" s="1">
        <v>8.2523869999999999E-2</v>
      </c>
    </row>
    <row r="12766" spans="3:8" ht="18">
      <c r="C12766" s="3" t="s">
        <v>12781</v>
      </c>
      <c r="D12766" s="1">
        <v>4.4847070000000003E-2</v>
      </c>
      <c r="G12766" s="3" t="s">
        <v>4386</v>
      </c>
      <c r="H12766" s="1">
        <v>8.2524379999999994E-2</v>
      </c>
    </row>
    <row r="12767" spans="3:8" ht="18">
      <c r="C12767" s="3" t="s">
        <v>12782</v>
      </c>
      <c r="D12767" s="1">
        <v>4.49074E-2</v>
      </c>
      <c r="G12767" s="3" t="s">
        <v>3857</v>
      </c>
      <c r="H12767" s="1">
        <v>8.2581459999999995E-2</v>
      </c>
    </row>
    <row r="12768" spans="3:8" ht="18">
      <c r="C12768" s="3" t="s">
        <v>12783</v>
      </c>
      <c r="D12768" s="1">
        <v>4.4916009999999999E-2</v>
      </c>
      <c r="G12768" s="3" t="s">
        <v>15109</v>
      </c>
      <c r="H12768" s="1">
        <v>8.2607650000000005E-2</v>
      </c>
    </row>
    <row r="12769" spans="3:8" ht="18">
      <c r="C12769" s="3" t="s">
        <v>12784</v>
      </c>
      <c r="D12769" s="1">
        <v>4.4964209999999998E-2</v>
      </c>
      <c r="G12769" s="3" t="s">
        <v>14196</v>
      </c>
      <c r="H12769" s="1">
        <v>8.2667069999999995E-2</v>
      </c>
    </row>
    <row r="12770" spans="3:8" ht="18">
      <c r="C12770" s="3" t="s">
        <v>12785</v>
      </c>
      <c r="D12770" s="1">
        <v>4.4985379999999998E-2</v>
      </c>
      <c r="G12770" s="3" t="s">
        <v>8553</v>
      </c>
      <c r="H12770" s="1">
        <v>8.2670770000000005E-2</v>
      </c>
    </row>
    <row r="12771" spans="3:8" ht="18">
      <c r="C12771" s="3" t="s">
        <v>12786</v>
      </c>
      <c r="D12771" s="1">
        <v>4.5112180000000002E-2</v>
      </c>
      <c r="G12771" s="3" t="s">
        <v>7868</v>
      </c>
      <c r="H12771" s="1">
        <v>8.271423E-2</v>
      </c>
    </row>
    <row r="12772" spans="3:8" ht="18">
      <c r="C12772" s="3" t="s">
        <v>12787</v>
      </c>
      <c r="D12772" s="1">
        <v>4.5121689999999999E-2</v>
      </c>
      <c r="G12772" s="3" t="s">
        <v>8099</v>
      </c>
      <c r="H12772" s="1">
        <v>8.2758659999999998E-2</v>
      </c>
    </row>
    <row r="12773" spans="3:8" ht="18">
      <c r="C12773" s="3" t="s">
        <v>12788</v>
      </c>
      <c r="D12773" s="1">
        <v>4.5143419999999997E-2</v>
      </c>
      <c r="G12773" s="3" t="s">
        <v>16486</v>
      </c>
      <c r="H12773" s="1">
        <v>8.2768640000000004E-2</v>
      </c>
    </row>
    <row r="12774" spans="3:8" ht="18">
      <c r="C12774" s="3" t="s">
        <v>12789</v>
      </c>
      <c r="D12774" s="1">
        <v>4.5154279999999998E-2</v>
      </c>
      <c r="G12774" s="3" t="s">
        <v>4072</v>
      </c>
      <c r="H12774" s="1">
        <v>8.2773100000000002E-2</v>
      </c>
    </row>
    <row r="12775" spans="3:8" ht="18">
      <c r="C12775" s="3" t="s">
        <v>12790</v>
      </c>
      <c r="D12775" s="1">
        <v>4.5156219999999997E-2</v>
      </c>
      <c r="G12775" s="3" t="s">
        <v>13191</v>
      </c>
      <c r="H12775" s="1">
        <v>8.2773769999999997E-2</v>
      </c>
    </row>
    <row r="12776" spans="3:8" ht="18">
      <c r="C12776" s="3" t="s">
        <v>12791</v>
      </c>
      <c r="D12776" s="1">
        <v>4.5265760000000002E-2</v>
      </c>
      <c r="G12776" s="3" t="s">
        <v>15956</v>
      </c>
      <c r="H12776" s="1">
        <v>8.2854150000000001E-2</v>
      </c>
    </row>
    <row r="12777" spans="3:8" ht="18">
      <c r="C12777" s="3" t="s">
        <v>12792</v>
      </c>
      <c r="D12777" s="1">
        <v>4.5273609999999999E-2</v>
      </c>
      <c r="G12777" s="3" t="s">
        <v>12690</v>
      </c>
      <c r="H12777" s="1">
        <v>8.2925689999999996E-2</v>
      </c>
    </row>
    <row r="12778" spans="3:8" ht="18">
      <c r="C12778" s="3" t="s">
        <v>12793</v>
      </c>
      <c r="D12778" s="1">
        <v>4.5334380000000001E-2</v>
      </c>
      <c r="G12778" s="3" t="s">
        <v>7811</v>
      </c>
      <c r="H12778" s="1">
        <v>8.2973690000000003E-2</v>
      </c>
    </row>
    <row r="12779" spans="3:8" ht="18">
      <c r="C12779" s="3" t="s">
        <v>12794</v>
      </c>
      <c r="D12779" s="1">
        <v>4.536163E-2</v>
      </c>
      <c r="G12779" s="3" t="s">
        <v>4922</v>
      </c>
      <c r="H12779" s="1">
        <v>8.3116800000000005E-2</v>
      </c>
    </row>
    <row r="12780" spans="3:8" ht="18">
      <c r="C12780" s="3" t="s">
        <v>12795</v>
      </c>
      <c r="D12780" s="1">
        <v>4.53859E-2</v>
      </c>
      <c r="G12780" s="3" t="s">
        <v>3171</v>
      </c>
      <c r="H12780" s="1">
        <v>8.312174E-2</v>
      </c>
    </row>
    <row r="12781" spans="3:8" ht="18">
      <c r="C12781" s="3" t="s">
        <v>12796</v>
      </c>
      <c r="D12781" s="1">
        <v>4.5423739999999997E-2</v>
      </c>
      <c r="G12781" s="3" t="s">
        <v>9688</v>
      </c>
      <c r="H12781" s="1">
        <v>8.3123959999999997E-2</v>
      </c>
    </row>
    <row r="12782" spans="3:8" ht="18">
      <c r="C12782" s="3" t="s">
        <v>12797</v>
      </c>
      <c r="D12782" s="1">
        <v>4.5478200000000003E-2</v>
      </c>
      <c r="G12782" s="3" t="s">
        <v>6437</v>
      </c>
      <c r="H12782" s="1">
        <v>8.3138920000000005E-2</v>
      </c>
    </row>
    <row r="12783" spans="3:8" ht="18">
      <c r="C12783" s="3" t="s">
        <v>12798</v>
      </c>
      <c r="D12783" s="1">
        <v>4.5543920000000002E-2</v>
      </c>
      <c r="G12783" s="3" t="s">
        <v>8429</v>
      </c>
      <c r="H12783" s="1">
        <v>8.3164879999999997E-2</v>
      </c>
    </row>
    <row r="12784" spans="3:8" ht="18">
      <c r="C12784" s="3" t="s">
        <v>12799</v>
      </c>
      <c r="D12784" s="1">
        <v>4.5553110000000001E-2</v>
      </c>
      <c r="G12784" s="3" t="s">
        <v>7395</v>
      </c>
      <c r="H12784" s="1">
        <v>8.3165719999999999E-2</v>
      </c>
    </row>
    <row r="12785" spans="3:8" ht="18">
      <c r="C12785" s="3" t="s">
        <v>12800</v>
      </c>
      <c r="D12785" s="1">
        <v>4.556259E-2</v>
      </c>
      <c r="G12785" s="3" t="s">
        <v>12984</v>
      </c>
      <c r="H12785" s="1">
        <v>8.3179210000000003E-2</v>
      </c>
    </row>
    <row r="12786" spans="3:8" ht="18">
      <c r="C12786" s="3" t="s">
        <v>12801</v>
      </c>
      <c r="D12786" s="1">
        <v>4.5576520000000002E-2</v>
      </c>
      <c r="G12786" s="3" t="s">
        <v>13908</v>
      </c>
      <c r="H12786" s="1">
        <v>8.3196859999999997E-2</v>
      </c>
    </row>
    <row r="12787" spans="3:8" ht="18">
      <c r="C12787" s="3" t="s">
        <v>12802</v>
      </c>
      <c r="D12787" s="1">
        <v>4.565396E-2</v>
      </c>
      <c r="G12787" s="3" t="s">
        <v>11224</v>
      </c>
      <c r="H12787" s="1">
        <v>8.3200070000000001E-2</v>
      </c>
    </row>
    <row r="12788" spans="3:8" ht="18">
      <c r="C12788" s="3" t="s">
        <v>12803</v>
      </c>
      <c r="D12788" s="1">
        <v>4.5668739999999999E-2</v>
      </c>
      <c r="G12788" s="3" t="s">
        <v>16946</v>
      </c>
      <c r="H12788" s="1">
        <v>8.3297280000000001E-2</v>
      </c>
    </row>
    <row r="12789" spans="3:8" ht="18">
      <c r="C12789" s="3" t="s">
        <v>12804</v>
      </c>
      <c r="D12789" s="1">
        <v>4.5707860000000003E-2</v>
      </c>
      <c r="G12789" s="3" t="s">
        <v>6485</v>
      </c>
      <c r="H12789" s="1">
        <v>8.3325629999999998E-2</v>
      </c>
    </row>
    <row r="12790" spans="3:8" ht="18">
      <c r="C12790" s="3" t="s">
        <v>12805</v>
      </c>
      <c r="D12790" s="1">
        <v>4.5709350000000003E-2</v>
      </c>
      <c r="G12790" s="3" t="s">
        <v>8068</v>
      </c>
      <c r="H12790" s="1">
        <v>8.3353529999999995E-2</v>
      </c>
    </row>
    <row r="12791" spans="3:8" ht="18">
      <c r="C12791" s="3" t="s">
        <v>12806</v>
      </c>
      <c r="D12791" s="1">
        <v>4.5717470000000003E-2</v>
      </c>
      <c r="G12791" s="3" t="s">
        <v>11341</v>
      </c>
      <c r="H12791" s="1">
        <v>8.3388080000000003E-2</v>
      </c>
    </row>
    <row r="12792" spans="3:8" ht="18">
      <c r="C12792" s="3" t="s">
        <v>12807</v>
      </c>
      <c r="D12792" s="1">
        <v>4.5729869999999999E-2</v>
      </c>
      <c r="G12792" s="3" t="s">
        <v>14003</v>
      </c>
      <c r="H12792" s="1">
        <v>8.3470610000000001E-2</v>
      </c>
    </row>
    <row r="12793" spans="3:8" ht="18">
      <c r="C12793" s="3" t="s">
        <v>12808</v>
      </c>
      <c r="D12793" s="1">
        <v>4.5760530000000001E-2</v>
      </c>
      <c r="G12793" s="3" t="s">
        <v>16591</v>
      </c>
      <c r="H12793" s="1">
        <v>8.3514400000000003E-2</v>
      </c>
    </row>
    <row r="12794" spans="3:8" ht="18">
      <c r="C12794" s="3" t="s">
        <v>12809</v>
      </c>
      <c r="D12794" s="1">
        <v>4.5796709999999997E-2</v>
      </c>
      <c r="G12794" s="3" t="s">
        <v>6944</v>
      </c>
      <c r="H12794" s="1">
        <v>8.351807E-2</v>
      </c>
    </row>
    <row r="12795" spans="3:8" ht="18">
      <c r="C12795" s="3" t="s">
        <v>12810</v>
      </c>
      <c r="D12795" s="1">
        <v>4.5804459999999998E-2</v>
      </c>
      <c r="G12795" s="3" t="s">
        <v>1512</v>
      </c>
      <c r="H12795" s="1">
        <v>8.3544900000000005E-2</v>
      </c>
    </row>
    <row r="12796" spans="3:8" ht="18">
      <c r="C12796" s="3" t="s">
        <v>12811</v>
      </c>
      <c r="D12796" s="1">
        <v>4.585417E-2</v>
      </c>
      <c r="G12796" s="3" t="s">
        <v>9378</v>
      </c>
      <c r="H12796" s="1">
        <v>8.3574860000000001E-2</v>
      </c>
    </row>
    <row r="12797" spans="3:8" ht="18">
      <c r="C12797" s="3" t="s">
        <v>12812</v>
      </c>
      <c r="D12797" s="1">
        <v>4.585902E-2</v>
      </c>
      <c r="G12797" s="3" t="s">
        <v>5033</v>
      </c>
      <c r="H12797" s="1">
        <v>8.3621909999999994E-2</v>
      </c>
    </row>
    <row r="12798" spans="3:8" ht="18">
      <c r="C12798" s="3" t="s">
        <v>12813</v>
      </c>
      <c r="D12798" s="1">
        <v>4.5873740000000003E-2</v>
      </c>
      <c r="G12798" s="3" t="s">
        <v>9028</v>
      </c>
      <c r="H12798" s="1">
        <v>8.3634959999999994E-2</v>
      </c>
    </row>
    <row r="12799" spans="3:8" ht="18">
      <c r="C12799" s="3" t="s">
        <v>12814</v>
      </c>
      <c r="D12799" s="1">
        <v>4.5899460000000003E-2</v>
      </c>
      <c r="G12799" s="3" t="s">
        <v>15515</v>
      </c>
      <c r="H12799" s="1">
        <v>8.3666279999999996E-2</v>
      </c>
    </row>
    <row r="12800" spans="3:8" ht="18">
      <c r="C12800" s="3" t="s">
        <v>12815</v>
      </c>
      <c r="D12800" s="1">
        <v>4.594529E-2</v>
      </c>
      <c r="G12800" s="3" t="s">
        <v>3723</v>
      </c>
      <c r="H12800" s="1">
        <v>8.3685899999999994E-2</v>
      </c>
    </row>
    <row r="12801" spans="3:8" ht="18">
      <c r="C12801" s="3" t="s">
        <v>12816</v>
      </c>
      <c r="D12801" s="1">
        <v>4.5968000000000002E-2</v>
      </c>
      <c r="G12801" s="3" t="s">
        <v>4176</v>
      </c>
      <c r="H12801" s="1">
        <v>8.368681E-2</v>
      </c>
    </row>
    <row r="12802" spans="3:8" ht="18">
      <c r="C12802" s="3" t="s">
        <v>12817</v>
      </c>
      <c r="D12802" s="1">
        <v>4.6018709999999997E-2</v>
      </c>
      <c r="G12802" s="3" t="s">
        <v>16214</v>
      </c>
      <c r="H12802" s="1">
        <v>8.3698289999999995E-2</v>
      </c>
    </row>
    <row r="12803" spans="3:8" ht="18">
      <c r="C12803" s="3" t="s">
        <v>12818</v>
      </c>
      <c r="D12803" s="1">
        <v>4.6023469999999997E-2</v>
      </c>
      <c r="G12803" s="3" t="s">
        <v>8293</v>
      </c>
      <c r="H12803" s="1">
        <v>8.3744959999999993E-2</v>
      </c>
    </row>
    <row r="12804" spans="3:8" ht="18">
      <c r="C12804" s="3" t="s">
        <v>12819</v>
      </c>
      <c r="D12804" s="1">
        <v>4.60297E-2</v>
      </c>
      <c r="G12804" s="3" t="s">
        <v>7272</v>
      </c>
      <c r="H12804" s="1">
        <v>8.3747870000000002E-2</v>
      </c>
    </row>
    <row r="12805" spans="3:8" ht="18">
      <c r="C12805" s="3" t="s">
        <v>12820</v>
      </c>
      <c r="D12805" s="1">
        <v>4.6036140000000003E-2</v>
      </c>
      <c r="G12805" s="3" t="s">
        <v>16174</v>
      </c>
      <c r="H12805" s="1">
        <v>8.374964E-2</v>
      </c>
    </row>
    <row r="12806" spans="3:8" ht="18">
      <c r="C12806" s="3" t="s">
        <v>12821</v>
      </c>
      <c r="D12806" s="1">
        <v>4.60623E-2</v>
      </c>
      <c r="G12806" s="3" t="s">
        <v>3045</v>
      </c>
      <c r="H12806" s="1">
        <v>8.3750400000000003E-2</v>
      </c>
    </row>
    <row r="12807" spans="3:8" ht="18">
      <c r="C12807" s="3" t="s">
        <v>12822</v>
      </c>
      <c r="D12807" s="1">
        <v>4.606416E-2</v>
      </c>
      <c r="G12807" s="3" t="s">
        <v>3439</v>
      </c>
      <c r="H12807" s="1">
        <v>8.3777400000000002E-2</v>
      </c>
    </row>
    <row r="12808" spans="3:8" ht="18">
      <c r="C12808" s="3" t="s">
        <v>12823</v>
      </c>
      <c r="D12808" s="1">
        <v>4.6083239999999998E-2</v>
      </c>
      <c r="G12808" s="3" t="s">
        <v>7433</v>
      </c>
      <c r="H12808" s="1">
        <v>8.3827009999999993E-2</v>
      </c>
    </row>
    <row r="12809" spans="3:8" ht="18">
      <c r="C12809" s="3" t="s">
        <v>12824</v>
      </c>
      <c r="D12809" s="1">
        <v>4.6123299999999999E-2</v>
      </c>
      <c r="G12809" s="3" t="s">
        <v>3531</v>
      </c>
      <c r="H12809" s="1">
        <v>8.3837389999999998E-2</v>
      </c>
    </row>
    <row r="12810" spans="3:8" ht="18">
      <c r="C12810" s="3" t="s">
        <v>12825</v>
      </c>
      <c r="D12810" s="1">
        <v>4.615412E-2</v>
      </c>
      <c r="G12810" s="3" t="s">
        <v>16254</v>
      </c>
      <c r="H12810" s="1">
        <v>8.383997E-2</v>
      </c>
    </row>
    <row r="12811" spans="3:8" ht="18">
      <c r="C12811" s="3" t="s">
        <v>12826</v>
      </c>
      <c r="D12811" s="1">
        <v>4.615739E-2</v>
      </c>
      <c r="G12811" s="3" t="s">
        <v>4064</v>
      </c>
      <c r="H12811" s="1">
        <v>8.3860420000000005E-2</v>
      </c>
    </row>
    <row r="12812" spans="3:8" ht="18">
      <c r="C12812" s="3" t="s">
        <v>12827</v>
      </c>
      <c r="D12812" s="1">
        <v>4.6214329999999998E-2</v>
      </c>
      <c r="G12812" s="3" t="s">
        <v>13670</v>
      </c>
      <c r="H12812" s="1">
        <v>8.3881579999999997E-2</v>
      </c>
    </row>
    <row r="12813" spans="3:8" ht="18">
      <c r="C12813" s="3" t="s">
        <v>12828</v>
      </c>
      <c r="D12813" s="1">
        <v>4.6232969999999998E-2</v>
      </c>
      <c r="G12813" s="3" t="s">
        <v>11495</v>
      </c>
      <c r="H12813" s="1">
        <v>8.3919560000000004E-2</v>
      </c>
    </row>
    <row r="12814" spans="3:8" ht="18">
      <c r="C12814" s="3" t="s">
        <v>12829</v>
      </c>
      <c r="D12814" s="1">
        <v>4.6281990000000002E-2</v>
      </c>
      <c r="G12814" s="3" t="s">
        <v>15191</v>
      </c>
      <c r="H12814" s="1">
        <v>8.3920679999999998E-2</v>
      </c>
    </row>
    <row r="12815" spans="3:8" ht="18">
      <c r="C12815" s="3" t="s">
        <v>12830</v>
      </c>
      <c r="D12815" s="1">
        <v>4.6284529999999997E-2</v>
      </c>
      <c r="G12815" s="3" t="s">
        <v>11679</v>
      </c>
      <c r="H12815" s="1">
        <v>8.3982689999999999E-2</v>
      </c>
    </row>
    <row r="12816" spans="3:8" ht="18">
      <c r="C12816" s="3" t="s">
        <v>12831</v>
      </c>
      <c r="D12816" s="1">
        <v>4.628558E-2</v>
      </c>
      <c r="G12816" s="3" t="s">
        <v>16324</v>
      </c>
      <c r="H12816" s="1">
        <v>8.3995970000000003E-2</v>
      </c>
    </row>
    <row r="12817" spans="3:8" ht="18">
      <c r="C12817" s="3" t="s">
        <v>12832</v>
      </c>
      <c r="D12817" s="1">
        <v>4.6316469999999998E-2</v>
      </c>
      <c r="G12817" s="3" t="s">
        <v>4172</v>
      </c>
      <c r="H12817" s="1">
        <v>8.4019769999999994E-2</v>
      </c>
    </row>
    <row r="12818" spans="3:8" ht="18">
      <c r="C12818" s="3" t="s">
        <v>12833</v>
      </c>
      <c r="D12818" s="1">
        <v>4.6329349999999998E-2</v>
      </c>
      <c r="G12818" s="3" t="s">
        <v>4742</v>
      </c>
      <c r="H12818" s="1">
        <v>8.4020419999999998E-2</v>
      </c>
    </row>
    <row r="12819" spans="3:8" ht="18">
      <c r="C12819" s="3" t="s">
        <v>12834</v>
      </c>
      <c r="D12819" s="1">
        <v>4.6386520000000001E-2</v>
      </c>
      <c r="G12819" s="3" t="s">
        <v>16788</v>
      </c>
      <c r="H12819" s="1">
        <v>8.4092940000000005E-2</v>
      </c>
    </row>
    <row r="12820" spans="3:8" ht="18">
      <c r="C12820" s="3" t="s">
        <v>12835</v>
      </c>
      <c r="D12820" s="1">
        <v>4.6399759999999998E-2</v>
      </c>
      <c r="G12820" s="3" t="s">
        <v>6289</v>
      </c>
      <c r="H12820" s="1">
        <v>8.4093200000000007E-2</v>
      </c>
    </row>
    <row r="12821" spans="3:8" ht="18">
      <c r="C12821" s="3" t="s">
        <v>12836</v>
      </c>
      <c r="D12821" s="1">
        <v>4.6452599999999997E-2</v>
      </c>
      <c r="G12821" s="3" t="s">
        <v>16692</v>
      </c>
      <c r="H12821" s="1">
        <v>8.4094870000000002E-2</v>
      </c>
    </row>
    <row r="12822" spans="3:8" ht="18">
      <c r="C12822" s="3" t="s">
        <v>12837</v>
      </c>
      <c r="D12822" s="1">
        <v>4.6466269999999997E-2</v>
      </c>
      <c r="G12822" s="3" t="s">
        <v>8445</v>
      </c>
      <c r="H12822" s="1">
        <v>8.4099179999999996E-2</v>
      </c>
    </row>
    <row r="12823" spans="3:8" ht="18">
      <c r="C12823" s="3" t="s">
        <v>12838</v>
      </c>
      <c r="D12823" s="1">
        <v>4.6467729999999999E-2</v>
      </c>
      <c r="G12823" s="3" t="s">
        <v>14889</v>
      </c>
      <c r="H12823" s="1">
        <v>8.411399E-2</v>
      </c>
    </row>
    <row r="12824" spans="3:8" ht="18">
      <c r="C12824" s="3" t="s">
        <v>12839</v>
      </c>
      <c r="D12824" s="1">
        <v>4.6587980000000001E-2</v>
      </c>
      <c r="G12824" s="3" t="s">
        <v>15826</v>
      </c>
      <c r="H12824" s="1">
        <v>8.4136569999999994E-2</v>
      </c>
    </row>
    <row r="12825" spans="3:8" ht="18">
      <c r="C12825" s="3" t="s">
        <v>12840</v>
      </c>
      <c r="D12825" s="1">
        <v>4.6596579999999999E-2</v>
      </c>
      <c r="G12825" s="3" t="s">
        <v>16008</v>
      </c>
      <c r="H12825" s="1">
        <v>8.4157880000000004E-2</v>
      </c>
    </row>
    <row r="12826" spans="3:8" ht="18">
      <c r="C12826" s="3" t="s">
        <v>12841</v>
      </c>
      <c r="D12826" s="1">
        <v>4.660102E-2</v>
      </c>
      <c r="G12826" s="3" t="s">
        <v>11340</v>
      </c>
      <c r="H12826" s="1">
        <v>8.4165119999999996E-2</v>
      </c>
    </row>
    <row r="12827" spans="3:8" ht="18">
      <c r="C12827" s="3" t="s">
        <v>12842</v>
      </c>
      <c r="D12827" s="1">
        <v>4.6613920000000003E-2</v>
      </c>
      <c r="G12827" s="3" t="s">
        <v>5314</v>
      </c>
      <c r="H12827" s="1">
        <v>8.4251179999999995E-2</v>
      </c>
    </row>
    <row r="12828" spans="3:8" ht="18">
      <c r="C12828" s="3" t="s">
        <v>12843</v>
      </c>
      <c r="D12828" s="1">
        <v>4.661655E-2</v>
      </c>
      <c r="G12828" s="3" t="s">
        <v>5936</v>
      </c>
      <c r="H12828" s="1">
        <v>8.4341299999999994E-2</v>
      </c>
    </row>
    <row r="12829" spans="3:8" ht="18">
      <c r="C12829" s="3" t="s">
        <v>12844</v>
      </c>
      <c r="D12829" s="1">
        <v>4.6625159999999999E-2</v>
      </c>
      <c r="G12829" s="3" t="s">
        <v>5575</v>
      </c>
      <c r="H12829" s="1">
        <v>8.4355639999999996E-2</v>
      </c>
    </row>
    <row r="12830" spans="3:8" ht="18">
      <c r="C12830" s="3" t="s">
        <v>12845</v>
      </c>
      <c r="D12830" s="1">
        <v>4.6753370000000002E-2</v>
      </c>
      <c r="G12830" s="3" t="s">
        <v>7448</v>
      </c>
      <c r="H12830" s="1">
        <v>8.4412420000000002E-2</v>
      </c>
    </row>
    <row r="12831" spans="3:8" ht="18">
      <c r="C12831" s="3" t="s">
        <v>12846</v>
      </c>
      <c r="D12831" s="1">
        <v>4.6768459999999998E-2</v>
      </c>
      <c r="G12831" s="3" t="s">
        <v>1668</v>
      </c>
      <c r="H12831" s="1">
        <v>8.4418770000000004E-2</v>
      </c>
    </row>
    <row r="12832" spans="3:8" ht="18">
      <c r="C12832" s="3" t="s">
        <v>12847</v>
      </c>
      <c r="D12832" s="1">
        <v>4.6797520000000002E-2</v>
      </c>
      <c r="G12832" s="3" t="s">
        <v>9447</v>
      </c>
      <c r="H12832" s="1">
        <v>8.4445930000000002E-2</v>
      </c>
    </row>
    <row r="12833" spans="3:8" ht="18">
      <c r="C12833" s="3" t="s">
        <v>12848</v>
      </c>
      <c r="D12833" s="1">
        <v>4.6803419999999998E-2</v>
      </c>
      <c r="G12833" s="3" t="s">
        <v>13430</v>
      </c>
      <c r="H12833" s="1">
        <v>8.4554500000000005E-2</v>
      </c>
    </row>
    <row r="12834" spans="3:8" ht="18">
      <c r="C12834" s="3" t="s">
        <v>12849</v>
      </c>
      <c r="D12834" s="1">
        <v>4.6836320000000001E-2</v>
      </c>
      <c r="G12834" s="3" t="s">
        <v>16092</v>
      </c>
      <c r="H12834" s="1">
        <v>8.4633730000000004E-2</v>
      </c>
    </row>
    <row r="12835" spans="3:8" ht="18">
      <c r="C12835" s="3" t="s">
        <v>12850</v>
      </c>
      <c r="D12835" s="1">
        <v>4.6838930000000001E-2</v>
      </c>
      <c r="G12835" s="3" t="s">
        <v>7760</v>
      </c>
      <c r="H12835" s="1">
        <v>8.4635080000000001E-2</v>
      </c>
    </row>
    <row r="12836" spans="3:8" ht="18">
      <c r="C12836" s="3" t="s">
        <v>12851</v>
      </c>
      <c r="D12836" s="1">
        <v>4.683934E-2</v>
      </c>
      <c r="G12836" s="3" t="s">
        <v>8951</v>
      </c>
      <c r="H12836" s="1">
        <v>8.4642209999999996E-2</v>
      </c>
    </row>
    <row r="12837" spans="3:8" ht="18">
      <c r="C12837" s="3" t="s">
        <v>12852</v>
      </c>
      <c r="D12837" s="1">
        <v>4.6901760000000001E-2</v>
      </c>
      <c r="G12837" s="3" t="s">
        <v>1973</v>
      </c>
      <c r="H12837" s="1">
        <v>8.4644880000000006E-2</v>
      </c>
    </row>
    <row r="12838" spans="3:8" ht="18">
      <c r="C12838" s="3" t="s">
        <v>12853</v>
      </c>
      <c r="D12838" s="1">
        <v>4.6977720000000001E-2</v>
      </c>
      <c r="G12838" s="3" t="s">
        <v>9979</v>
      </c>
      <c r="H12838" s="1">
        <v>8.4686979999999995E-2</v>
      </c>
    </row>
    <row r="12839" spans="3:8" ht="18">
      <c r="C12839" s="3" t="s">
        <v>12854</v>
      </c>
      <c r="D12839" s="1">
        <v>4.7082359999999997E-2</v>
      </c>
      <c r="G12839" s="3" t="s">
        <v>8703</v>
      </c>
      <c r="H12839" s="1">
        <v>8.4721900000000003E-2</v>
      </c>
    </row>
    <row r="12840" spans="3:8" ht="18">
      <c r="C12840" s="3" t="s">
        <v>12855</v>
      </c>
      <c r="D12840" s="1">
        <v>4.710839E-2</v>
      </c>
      <c r="G12840" s="3" t="s">
        <v>10805</v>
      </c>
      <c r="H12840" s="1">
        <v>8.4732039999999995E-2</v>
      </c>
    </row>
    <row r="12841" spans="3:8" ht="18">
      <c r="C12841" s="3" t="s">
        <v>12856</v>
      </c>
      <c r="D12841" s="1">
        <v>4.7108959999999998E-2</v>
      </c>
      <c r="G12841" s="3" t="s">
        <v>16780</v>
      </c>
      <c r="H12841" s="1">
        <v>8.4736619999999999E-2</v>
      </c>
    </row>
    <row r="12842" spans="3:8" ht="18">
      <c r="C12842" s="3" t="s">
        <v>12857</v>
      </c>
      <c r="D12842" s="1">
        <v>4.7111930000000003E-2</v>
      </c>
      <c r="G12842" s="3" t="s">
        <v>5247</v>
      </c>
      <c r="H12842" s="1">
        <v>8.4772089999999994E-2</v>
      </c>
    </row>
    <row r="12843" spans="3:8" ht="18">
      <c r="C12843" s="3" t="s">
        <v>12858</v>
      </c>
      <c r="D12843" s="1">
        <v>4.7140389999999997E-2</v>
      </c>
      <c r="G12843" s="3" t="s">
        <v>16950</v>
      </c>
      <c r="H12843" s="1">
        <v>8.4791560000000002E-2</v>
      </c>
    </row>
    <row r="12844" spans="3:8" ht="18">
      <c r="C12844" s="3" t="s">
        <v>12859</v>
      </c>
      <c r="D12844" s="1">
        <v>4.7212459999999998E-2</v>
      </c>
      <c r="G12844" s="3" t="s">
        <v>5306</v>
      </c>
      <c r="H12844" s="1">
        <v>8.4801580000000001E-2</v>
      </c>
    </row>
    <row r="12845" spans="3:8" ht="18">
      <c r="C12845" s="3" t="s">
        <v>12860</v>
      </c>
      <c r="D12845" s="1">
        <v>4.72664E-2</v>
      </c>
      <c r="G12845" s="3" t="s">
        <v>4423</v>
      </c>
      <c r="H12845" s="1">
        <v>8.4804589999999999E-2</v>
      </c>
    </row>
    <row r="12846" spans="3:8" ht="18">
      <c r="C12846" s="3" t="s">
        <v>12861</v>
      </c>
      <c r="D12846" s="1">
        <v>4.7364950000000003E-2</v>
      </c>
      <c r="G12846" s="3" t="s">
        <v>16940</v>
      </c>
      <c r="H12846" s="1">
        <v>8.4809419999999996E-2</v>
      </c>
    </row>
    <row r="12847" spans="3:8" ht="18">
      <c r="C12847" s="3" t="s">
        <v>12862</v>
      </c>
      <c r="D12847" s="1">
        <v>4.736547E-2</v>
      </c>
      <c r="G12847" s="3" t="s">
        <v>1076</v>
      </c>
      <c r="H12847" s="1">
        <v>8.4812709999999999E-2</v>
      </c>
    </row>
    <row r="12848" spans="3:8" ht="18">
      <c r="C12848" s="3" t="s">
        <v>12863</v>
      </c>
      <c r="D12848" s="1">
        <v>4.7485090000000001E-2</v>
      </c>
      <c r="G12848" s="3" t="s">
        <v>9672</v>
      </c>
      <c r="H12848" s="1">
        <v>8.4813330000000006E-2</v>
      </c>
    </row>
    <row r="12849" spans="3:8" ht="18">
      <c r="C12849" s="3" t="s">
        <v>12864</v>
      </c>
      <c r="D12849" s="1">
        <v>4.7501920000000003E-2</v>
      </c>
      <c r="G12849" s="3" t="s">
        <v>15078</v>
      </c>
      <c r="H12849" s="1">
        <v>8.4826079999999998E-2</v>
      </c>
    </row>
    <row r="12850" spans="3:8" ht="18">
      <c r="C12850" s="3" t="s">
        <v>12865</v>
      </c>
      <c r="D12850" s="1">
        <v>4.7619630000000003E-2</v>
      </c>
      <c r="G12850" s="3" t="s">
        <v>13437</v>
      </c>
      <c r="H12850" s="1">
        <v>8.4844950000000002E-2</v>
      </c>
    </row>
    <row r="12851" spans="3:8" ht="18">
      <c r="C12851" s="3" t="s">
        <v>12866</v>
      </c>
      <c r="D12851" s="1">
        <v>4.7668620000000002E-2</v>
      </c>
      <c r="G12851" s="3" t="s">
        <v>10590</v>
      </c>
      <c r="H12851" s="1">
        <v>8.4845909999999997E-2</v>
      </c>
    </row>
    <row r="12852" spans="3:8" ht="18">
      <c r="C12852" s="3" t="s">
        <v>12867</v>
      </c>
      <c r="D12852" s="1">
        <v>4.7672989999999998E-2</v>
      </c>
      <c r="G12852" s="3" t="s">
        <v>13862</v>
      </c>
      <c r="H12852" s="1">
        <v>8.490048E-2</v>
      </c>
    </row>
    <row r="12853" spans="3:8" ht="18">
      <c r="C12853" s="3" t="s">
        <v>12868</v>
      </c>
      <c r="D12853" s="1">
        <v>4.7731320000000001E-2</v>
      </c>
      <c r="G12853" s="3" t="s">
        <v>11506</v>
      </c>
      <c r="H12853" s="1">
        <v>8.4981200000000007E-2</v>
      </c>
    </row>
    <row r="12854" spans="3:8" ht="18">
      <c r="C12854" s="3" t="s">
        <v>12869</v>
      </c>
      <c r="D12854" s="1">
        <v>4.7810749999999999E-2</v>
      </c>
      <c r="G12854" s="3" t="s">
        <v>5156</v>
      </c>
      <c r="H12854" s="1">
        <v>8.4981699999999993E-2</v>
      </c>
    </row>
    <row r="12855" spans="3:8" ht="18">
      <c r="C12855" s="3" t="s">
        <v>12870</v>
      </c>
      <c r="D12855" s="1">
        <v>4.7862769999999999E-2</v>
      </c>
      <c r="G12855" s="3" t="s">
        <v>14682</v>
      </c>
      <c r="H12855" s="1">
        <v>8.4985110000000003E-2</v>
      </c>
    </row>
    <row r="12856" spans="3:8" ht="18">
      <c r="C12856" s="3" t="s">
        <v>12871</v>
      </c>
      <c r="D12856" s="1">
        <v>4.790668E-2</v>
      </c>
      <c r="G12856" s="3" t="s">
        <v>2302</v>
      </c>
      <c r="H12856" s="1">
        <v>8.4998199999999996E-2</v>
      </c>
    </row>
    <row r="12857" spans="3:8" ht="18">
      <c r="C12857" s="3" t="s">
        <v>12872</v>
      </c>
      <c r="D12857" s="1">
        <v>4.7941839999999999E-2</v>
      </c>
      <c r="G12857" s="3" t="s">
        <v>15053</v>
      </c>
      <c r="H12857" s="1">
        <v>8.500228E-2</v>
      </c>
    </row>
    <row r="12858" spans="3:8" ht="18">
      <c r="C12858" s="3" t="s">
        <v>12873</v>
      </c>
      <c r="D12858" s="1">
        <v>4.7969530000000003E-2</v>
      </c>
      <c r="G12858" s="3" t="s">
        <v>10955</v>
      </c>
      <c r="H12858" s="1">
        <v>8.5039829999999997E-2</v>
      </c>
    </row>
    <row r="12859" spans="3:8" ht="18">
      <c r="C12859" s="3" t="s">
        <v>12874</v>
      </c>
      <c r="D12859" s="1">
        <v>4.8009910000000003E-2</v>
      </c>
      <c r="G12859" s="3" t="s">
        <v>6652</v>
      </c>
      <c r="H12859" s="1">
        <v>8.5042510000000002E-2</v>
      </c>
    </row>
    <row r="12860" spans="3:8" ht="18">
      <c r="C12860" s="3" t="s">
        <v>12875</v>
      </c>
      <c r="D12860" s="1">
        <v>4.80405E-2</v>
      </c>
      <c r="G12860" s="3" t="s">
        <v>17099</v>
      </c>
      <c r="H12860" s="1">
        <v>8.5086529999999994E-2</v>
      </c>
    </row>
    <row r="12861" spans="3:8" ht="18">
      <c r="C12861" s="3" t="s">
        <v>12876</v>
      </c>
      <c r="D12861" s="1">
        <v>4.8073409999999997E-2</v>
      </c>
      <c r="G12861" s="3" t="s">
        <v>7570</v>
      </c>
      <c r="H12861" s="1">
        <v>8.5099670000000002E-2</v>
      </c>
    </row>
    <row r="12862" spans="3:8" ht="18">
      <c r="C12862" s="3" t="s">
        <v>12877</v>
      </c>
      <c r="D12862" s="1">
        <v>4.8130260000000001E-2</v>
      </c>
      <c r="G12862" s="3" t="s">
        <v>522</v>
      </c>
      <c r="H12862" s="1">
        <v>8.5102880000000006E-2</v>
      </c>
    </row>
    <row r="12863" spans="3:8" ht="18">
      <c r="C12863" s="3" t="s">
        <v>12878</v>
      </c>
      <c r="D12863" s="1">
        <v>4.8200710000000001E-2</v>
      </c>
      <c r="G12863" s="3" t="s">
        <v>1141</v>
      </c>
      <c r="H12863" s="1">
        <v>8.5123069999999995E-2</v>
      </c>
    </row>
    <row r="12864" spans="3:8" ht="18">
      <c r="C12864" s="3" t="s">
        <v>12879</v>
      </c>
      <c r="D12864" s="1">
        <v>4.8208479999999998E-2</v>
      </c>
      <c r="G12864" s="3" t="s">
        <v>12496</v>
      </c>
      <c r="H12864" s="1">
        <v>8.5151199999999996E-2</v>
      </c>
    </row>
    <row r="12865" spans="3:8" ht="18">
      <c r="C12865" s="3" t="s">
        <v>12880</v>
      </c>
      <c r="D12865" s="1">
        <v>4.823624E-2</v>
      </c>
      <c r="G12865" s="3" t="s">
        <v>6941</v>
      </c>
      <c r="H12865" s="1">
        <v>8.5245420000000002E-2</v>
      </c>
    </row>
    <row r="12866" spans="3:8" ht="18">
      <c r="C12866" s="3" t="s">
        <v>12881</v>
      </c>
      <c r="D12866" s="1">
        <v>4.8391980000000001E-2</v>
      </c>
      <c r="G12866" s="3" t="s">
        <v>7310</v>
      </c>
      <c r="H12866" s="1">
        <v>8.524996E-2</v>
      </c>
    </row>
    <row r="12867" spans="3:8" ht="18">
      <c r="C12867" s="3" t="s">
        <v>12882</v>
      </c>
      <c r="D12867" s="1">
        <v>4.8464470000000003E-2</v>
      </c>
      <c r="G12867" s="3" t="s">
        <v>7605</v>
      </c>
      <c r="H12867" s="1">
        <v>8.5393999999999998E-2</v>
      </c>
    </row>
    <row r="12868" spans="3:8" ht="18">
      <c r="C12868" s="3" t="s">
        <v>12883</v>
      </c>
      <c r="D12868" s="1">
        <v>4.8571540000000003E-2</v>
      </c>
      <c r="G12868" s="3" t="s">
        <v>4371</v>
      </c>
      <c r="H12868" s="1">
        <v>8.5407259999999999E-2</v>
      </c>
    </row>
    <row r="12869" spans="3:8" ht="18">
      <c r="C12869" s="3" t="s">
        <v>12884</v>
      </c>
      <c r="D12869" s="1">
        <v>4.8602979999999997E-2</v>
      </c>
      <c r="G12869" s="3" t="s">
        <v>10769</v>
      </c>
      <c r="H12869" s="1">
        <v>8.5416080000000005E-2</v>
      </c>
    </row>
    <row r="12870" spans="3:8" ht="18">
      <c r="C12870" s="3" t="s">
        <v>12885</v>
      </c>
      <c r="D12870" s="1">
        <v>4.8628190000000002E-2</v>
      </c>
      <c r="G12870" s="3" t="s">
        <v>12841</v>
      </c>
      <c r="H12870" s="1">
        <v>8.5437379999999993E-2</v>
      </c>
    </row>
    <row r="12871" spans="3:8" ht="18">
      <c r="C12871" s="3" t="s">
        <v>12886</v>
      </c>
      <c r="D12871" s="1">
        <v>4.8691310000000002E-2</v>
      </c>
      <c r="G12871" s="3" t="s">
        <v>14562</v>
      </c>
      <c r="H12871" s="1">
        <v>8.5442539999999997E-2</v>
      </c>
    </row>
    <row r="12872" spans="3:8" ht="18">
      <c r="C12872" s="3" t="s">
        <v>12887</v>
      </c>
      <c r="D12872" s="1">
        <v>4.8759619999999997E-2</v>
      </c>
      <c r="G12872" s="3" t="s">
        <v>12620</v>
      </c>
      <c r="H12872" s="1">
        <v>8.546492E-2</v>
      </c>
    </row>
    <row r="12873" spans="3:8" ht="18">
      <c r="C12873" s="3" t="s">
        <v>12888</v>
      </c>
      <c r="D12873" s="1">
        <v>4.8760089999999999E-2</v>
      </c>
      <c r="G12873" s="3" t="s">
        <v>11665</v>
      </c>
      <c r="H12873" s="1">
        <v>8.5473430000000003E-2</v>
      </c>
    </row>
    <row r="12874" spans="3:8" ht="18">
      <c r="C12874" s="3" t="s">
        <v>12889</v>
      </c>
      <c r="D12874" s="1">
        <v>4.8791309999999997E-2</v>
      </c>
      <c r="G12874" s="3" t="s">
        <v>10330</v>
      </c>
      <c r="H12874" s="1">
        <v>8.5502830000000002E-2</v>
      </c>
    </row>
    <row r="12875" spans="3:8" ht="18">
      <c r="C12875" s="3" t="s">
        <v>12890</v>
      </c>
      <c r="D12875" s="1">
        <v>4.8815240000000003E-2</v>
      </c>
      <c r="G12875" s="3" t="s">
        <v>11787</v>
      </c>
      <c r="H12875" s="1">
        <v>8.5550920000000003E-2</v>
      </c>
    </row>
    <row r="12876" spans="3:8" ht="18">
      <c r="C12876" s="3" t="s">
        <v>12891</v>
      </c>
      <c r="D12876" s="1">
        <v>4.8844150000000003E-2</v>
      </c>
      <c r="G12876" s="3" t="s">
        <v>7749</v>
      </c>
      <c r="H12876" s="1">
        <v>8.5597430000000002E-2</v>
      </c>
    </row>
    <row r="12877" spans="3:8" ht="18">
      <c r="C12877" s="3" t="s">
        <v>12892</v>
      </c>
      <c r="D12877" s="1">
        <v>4.8862250000000003E-2</v>
      </c>
      <c r="G12877" s="3" t="s">
        <v>3761</v>
      </c>
      <c r="H12877" s="1">
        <v>8.5649810000000007E-2</v>
      </c>
    </row>
    <row r="12878" spans="3:8" ht="18">
      <c r="C12878" s="3" t="s">
        <v>12893</v>
      </c>
      <c r="D12878" s="1">
        <v>4.8862839999999998E-2</v>
      </c>
      <c r="G12878" s="3" t="s">
        <v>16310</v>
      </c>
      <c r="H12878" s="1">
        <v>8.5683209999999996E-2</v>
      </c>
    </row>
    <row r="12879" spans="3:8" ht="18">
      <c r="C12879" s="3" t="s">
        <v>12894</v>
      </c>
      <c r="D12879" s="1">
        <v>4.8868670000000003E-2</v>
      </c>
      <c r="G12879" s="3" t="s">
        <v>16987</v>
      </c>
      <c r="H12879" s="1">
        <v>8.5685300000000006E-2</v>
      </c>
    </row>
    <row r="12880" spans="3:8" ht="18">
      <c r="C12880" s="3" t="s">
        <v>12895</v>
      </c>
      <c r="D12880" s="1">
        <v>4.8932839999999998E-2</v>
      </c>
      <c r="G12880" s="3" t="s">
        <v>15444</v>
      </c>
      <c r="H12880" s="1">
        <v>8.5690879999999997E-2</v>
      </c>
    </row>
    <row r="12881" spans="3:8" ht="18">
      <c r="C12881" s="3" t="s">
        <v>12896</v>
      </c>
      <c r="D12881" s="1">
        <v>4.8982890000000001E-2</v>
      </c>
      <c r="G12881" s="3" t="s">
        <v>15667</v>
      </c>
      <c r="H12881" s="1">
        <v>8.5699449999999996E-2</v>
      </c>
    </row>
    <row r="12882" spans="3:8" ht="18">
      <c r="C12882" s="3" t="s">
        <v>12897</v>
      </c>
      <c r="D12882" s="1">
        <v>4.8991119999999999E-2</v>
      </c>
      <c r="G12882" s="3" t="s">
        <v>9155</v>
      </c>
      <c r="H12882" s="1">
        <v>8.5772130000000002E-2</v>
      </c>
    </row>
    <row r="12883" spans="3:8" ht="18">
      <c r="C12883" s="3" t="s">
        <v>12898</v>
      </c>
      <c r="D12883" s="1">
        <v>4.9055700000000001E-2</v>
      </c>
      <c r="G12883" s="3" t="s">
        <v>10303</v>
      </c>
      <c r="H12883" s="1">
        <v>8.5780999999999996E-2</v>
      </c>
    </row>
    <row r="12884" spans="3:8" ht="18">
      <c r="C12884" s="3" t="s">
        <v>12899</v>
      </c>
      <c r="D12884" s="1">
        <v>4.9072409999999997E-2</v>
      </c>
      <c r="G12884" s="3" t="s">
        <v>15970</v>
      </c>
      <c r="H12884" s="1">
        <v>8.5795759999999999E-2</v>
      </c>
    </row>
    <row r="12885" spans="3:8" ht="18">
      <c r="C12885" s="3" t="s">
        <v>12900</v>
      </c>
      <c r="D12885" s="1">
        <v>4.911538E-2</v>
      </c>
      <c r="G12885" s="3" t="s">
        <v>6457</v>
      </c>
      <c r="H12885" s="1">
        <v>8.5888590000000001E-2</v>
      </c>
    </row>
    <row r="12886" spans="3:8" ht="18">
      <c r="C12886" s="3" t="s">
        <v>12901</v>
      </c>
      <c r="D12886" s="1">
        <v>4.912921E-2</v>
      </c>
      <c r="G12886" s="3" t="s">
        <v>7495</v>
      </c>
      <c r="H12886" s="1">
        <v>8.5892709999999997E-2</v>
      </c>
    </row>
    <row r="12887" spans="3:8" ht="18">
      <c r="C12887" s="3" t="s">
        <v>12902</v>
      </c>
      <c r="D12887" s="1">
        <v>4.9136470000000002E-2</v>
      </c>
      <c r="G12887" s="3" t="s">
        <v>14732</v>
      </c>
      <c r="H12887" s="1">
        <v>8.5960910000000001E-2</v>
      </c>
    </row>
    <row r="12888" spans="3:8" ht="18">
      <c r="C12888" s="3" t="s">
        <v>12903</v>
      </c>
      <c r="D12888" s="1">
        <v>4.9186929999999997E-2</v>
      </c>
      <c r="G12888" s="3" t="s">
        <v>16838</v>
      </c>
      <c r="H12888" s="1">
        <v>8.5977049999999999E-2</v>
      </c>
    </row>
    <row r="12889" spans="3:8" ht="18">
      <c r="C12889" s="3" t="s">
        <v>12904</v>
      </c>
      <c r="D12889" s="1">
        <v>4.9196049999999998E-2</v>
      </c>
      <c r="G12889" s="3" t="s">
        <v>16289</v>
      </c>
      <c r="H12889" s="1">
        <v>8.6022539999999995E-2</v>
      </c>
    </row>
    <row r="12890" spans="3:8" ht="18">
      <c r="C12890" s="3" t="s">
        <v>12905</v>
      </c>
      <c r="D12890" s="1">
        <v>4.9207870000000001E-2</v>
      </c>
      <c r="G12890" s="3" t="s">
        <v>9981</v>
      </c>
      <c r="H12890" s="1">
        <v>8.6035509999999996E-2</v>
      </c>
    </row>
    <row r="12891" spans="3:8" ht="18">
      <c r="C12891" s="3" t="s">
        <v>12906</v>
      </c>
      <c r="D12891" s="1">
        <v>4.922497E-2</v>
      </c>
      <c r="G12891" s="3" t="s">
        <v>10783</v>
      </c>
      <c r="H12891" s="1">
        <v>8.6056049999999995E-2</v>
      </c>
    </row>
    <row r="12892" spans="3:8" ht="18">
      <c r="C12892" s="3" t="s">
        <v>12907</v>
      </c>
      <c r="D12892" s="1">
        <v>4.923864E-2</v>
      </c>
      <c r="G12892" s="3" t="s">
        <v>15125</v>
      </c>
      <c r="H12892" s="1">
        <v>8.6076700000000006E-2</v>
      </c>
    </row>
    <row r="12893" spans="3:8" ht="18">
      <c r="C12893" s="3" t="s">
        <v>12908</v>
      </c>
      <c r="D12893" s="1">
        <v>4.9240810000000003E-2</v>
      </c>
      <c r="G12893" s="3" t="s">
        <v>12375</v>
      </c>
      <c r="H12893" s="1">
        <v>8.6078210000000002E-2</v>
      </c>
    </row>
    <row r="12894" spans="3:8" ht="18">
      <c r="C12894" s="3" t="s">
        <v>12909</v>
      </c>
      <c r="D12894" s="1">
        <v>4.9264139999999998E-2</v>
      </c>
      <c r="G12894" s="3" t="s">
        <v>5739</v>
      </c>
      <c r="H12894" s="1">
        <v>8.6131559999999996E-2</v>
      </c>
    </row>
    <row r="12895" spans="3:8" ht="18">
      <c r="C12895" s="3" t="s">
        <v>12910</v>
      </c>
      <c r="D12895" s="1">
        <v>4.9296260000000001E-2</v>
      </c>
      <c r="G12895" s="3" t="s">
        <v>9084</v>
      </c>
      <c r="H12895" s="1">
        <v>8.6151459999999999E-2</v>
      </c>
    </row>
    <row r="12896" spans="3:8" ht="18">
      <c r="C12896" s="3" t="s">
        <v>12911</v>
      </c>
      <c r="D12896" s="1">
        <v>4.9301789999999998E-2</v>
      </c>
      <c r="G12896" s="3" t="s">
        <v>2632</v>
      </c>
      <c r="H12896" s="1">
        <v>8.6159230000000003E-2</v>
      </c>
    </row>
    <row r="12897" spans="3:8" ht="18">
      <c r="C12897" s="3" t="s">
        <v>12912</v>
      </c>
      <c r="D12897" s="1">
        <v>4.9452740000000002E-2</v>
      </c>
      <c r="G12897" s="3" t="s">
        <v>15004</v>
      </c>
      <c r="H12897" s="1">
        <v>8.6161249999999995E-2</v>
      </c>
    </row>
    <row r="12898" spans="3:8" ht="18">
      <c r="C12898" s="3" t="s">
        <v>12913</v>
      </c>
      <c r="D12898" s="1">
        <v>4.9532479999999997E-2</v>
      </c>
      <c r="G12898" s="3" t="s">
        <v>10041</v>
      </c>
      <c r="H12898" s="1">
        <v>8.6163229999999993E-2</v>
      </c>
    </row>
    <row r="12899" spans="3:8" ht="18">
      <c r="C12899" s="3" t="s">
        <v>12914</v>
      </c>
      <c r="D12899" s="1">
        <v>4.954422E-2</v>
      </c>
      <c r="G12899" s="3" t="s">
        <v>10446</v>
      </c>
      <c r="H12899" s="1">
        <v>8.6171600000000001E-2</v>
      </c>
    </row>
    <row r="12900" spans="3:8" ht="18">
      <c r="C12900" s="3" t="s">
        <v>12915</v>
      </c>
      <c r="D12900" s="1">
        <v>4.9551100000000001E-2</v>
      </c>
      <c r="G12900" s="3" t="s">
        <v>10828</v>
      </c>
      <c r="H12900" s="1">
        <v>8.6174780000000006E-2</v>
      </c>
    </row>
    <row r="12901" spans="3:8" ht="18">
      <c r="C12901" s="3" t="s">
        <v>12916</v>
      </c>
      <c r="D12901" s="1">
        <v>4.9568309999999997E-2</v>
      </c>
      <c r="G12901" s="3" t="s">
        <v>14960</v>
      </c>
      <c r="H12901" s="1">
        <v>8.6175749999999995E-2</v>
      </c>
    </row>
    <row r="12902" spans="3:8" ht="18">
      <c r="C12902" s="3" t="s">
        <v>12917</v>
      </c>
      <c r="D12902" s="1">
        <v>4.9643720000000002E-2</v>
      </c>
      <c r="G12902" s="3" t="s">
        <v>12268</v>
      </c>
      <c r="H12902" s="1">
        <v>8.6179599999999995E-2</v>
      </c>
    </row>
    <row r="12903" spans="3:8" ht="18">
      <c r="C12903" s="3" t="s">
        <v>12918</v>
      </c>
      <c r="D12903" s="1">
        <v>4.9656760000000001E-2</v>
      </c>
      <c r="G12903" s="3" t="s">
        <v>7698</v>
      </c>
      <c r="H12903" s="1">
        <v>8.619193E-2</v>
      </c>
    </row>
    <row r="12904" spans="3:8" ht="18">
      <c r="C12904" s="3" t="s">
        <v>12919</v>
      </c>
      <c r="D12904" s="1">
        <v>4.9693500000000002E-2</v>
      </c>
      <c r="G12904" s="3" t="s">
        <v>16969</v>
      </c>
      <c r="H12904" s="1">
        <v>8.6243299999999995E-2</v>
      </c>
    </row>
    <row r="12905" spans="3:8" ht="18">
      <c r="C12905" s="3" t="s">
        <v>12920</v>
      </c>
      <c r="D12905" s="1">
        <v>4.9713710000000001E-2</v>
      </c>
      <c r="G12905" s="3" t="s">
        <v>4086</v>
      </c>
      <c r="H12905" s="1">
        <v>8.626615E-2</v>
      </c>
    </row>
    <row r="12906" spans="3:8" ht="18">
      <c r="C12906" s="3" t="s">
        <v>12921</v>
      </c>
      <c r="D12906" s="1">
        <v>4.9730839999999998E-2</v>
      </c>
      <c r="G12906" s="3" t="s">
        <v>14617</v>
      </c>
      <c r="H12906" s="1">
        <v>8.6272719999999997E-2</v>
      </c>
    </row>
    <row r="12907" spans="3:8" ht="18">
      <c r="C12907" s="3" t="s">
        <v>12922</v>
      </c>
      <c r="D12907" s="1">
        <v>4.9915510000000003E-2</v>
      </c>
      <c r="G12907" s="3" t="s">
        <v>16194</v>
      </c>
      <c r="H12907" s="1">
        <v>8.6326760000000002E-2</v>
      </c>
    </row>
    <row r="12908" spans="3:8" ht="18">
      <c r="C12908" s="3" t="s">
        <v>12923</v>
      </c>
      <c r="D12908" s="1">
        <v>5.0150010000000002E-2</v>
      </c>
      <c r="G12908" s="3" t="s">
        <v>10987</v>
      </c>
      <c r="H12908" s="1">
        <v>8.6354559999999997E-2</v>
      </c>
    </row>
    <row r="12909" spans="3:8" ht="18">
      <c r="C12909" s="3" t="s">
        <v>12924</v>
      </c>
      <c r="D12909" s="1">
        <v>5.0168160000000003E-2</v>
      </c>
      <c r="G12909" s="3" t="s">
        <v>15751</v>
      </c>
      <c r="H12909" s="1">
        <v>8.6371340000000005E-2</v>
      </c>
    </row>
    <row r="12910" spans="3:8" ht="18">
      <c r="C12910" s="3" t="s">
        <v>12925</v>
      </c>
      <c r="D12910" s="1">
        <v>5.0319870000000003E-2</v>
      </c>
      <c r="G12910" s="3" t="s">
        <v>12720</v>
      </c>
      <c r="H12910" s="1">
        <v>8.6398299999999997E-2</v>
      </c>
    </row>
    <row r="12911" spans="3:8" ht="18">
      <c r="C12911" s="3" t="s">
        <v>12926</v>
      </c>
      <c r="D12911" s="1">
        <v>5.036504E-2</v>
      </c>
      <c r="G12911" s="3" t="s">
        <v>8549</v>
      </c>
      <c r="H12911" s="1">
        <v>8.6409860000000005E-2</v>
      </c>
    </row>
    <row r="12912" spans="3:8" ht="18">
      <c r="C12912" s="3" t="s">
        <v>12927</v>
      </c>
      <c r="D12912" s="1">
        <v>5.038451E-2</v>
      </c>
      <c r="G12912" s="3" t="s">
        <v>5815</v>
      </c>
      <c r="H12912" s="1">
        <v>8.6510879999999998E-2</v>
      </c>
    </row>
    <row r="12913" spans="3:8" ht="18">
      <c r="C12913" s="3" t="s">
        <v>12928</v>
      </c>
      <c r="D12913" s="1">
        <v>5.0527910000000002E-2</v>
      </c>
      <c r="G12913" s="3" t="s">
        <v>13371</v>
      </c>
      <c r="H12913" s="1">
        <v>8.6512110000000003E-2</v>
      </c>
    </row>
    <row r="12914" spans="3:8" ht="18">
      <c r="C12914" s="3" t="s">
        <v>12929</v>
      </c>
      <c r="D12914" s="1">
        <v>5.0596780000000001E-2</v>
      </c>
      <c r="G12914" s="3" t="s">
        <v>13577</v>
      </c>
      <c r="H12914" s="1">
        <v>8.6556480000000005E-2</v>
      </c>
    </row>
    <row r="12915" spans="3:8" ht="18">
      <c r="C12915" s="3" t="s">
        <v>12930</v>
      </c>
      <c r="D12915" s="1">
        <v>5.0597290000000003E-2</v>
      </c>
      <c r="G12915" s="3" t="s">
        <v>14229</v>
      </c>
      <c r="H12915" s="1">
        <v>8.6630520000000003E-2</v>
      </c>
    </row>
    <row r="12916" spans="3:8" ht="18">
      <c r="C12916" s="3" t="s">
        <v>12931</v>
      </c>
      <c r="D12916" s="1">
        <v>5.071705E-2</v>
      </c>
      <c r="G12916" s="3" t="s">
        <v>8300</v>
      </c>
      <c r="H12916" s="1">
        <v>8.6666480000000004E-2</v>
      </c>
    </row>
    <row r="12917" spans="3:8" ht="18">
      <c r="C12917" s="3" t="s">
        <v>12932</v>
      </c>
      <c r="D12917" s="1">
        <v>5.0735549999999997E-2</v>
      </c>
      <c r="G12917" s="3" t="s">
        <v>4025</v>
      </c>
      <c r="H12917" s="1">
        <v>8.6729189999999998E-2</v>
      </c>
    </row>
    <row r="12918" spans="3:8" ht="18">
      <c r="C12918" s="3" t="s">
        <v>12933</v>
      </c>
      <c r="D12918" s="1">
        <v>5.0756339999999997E-2</v>
      </c>
      <c r="G12918" s="3" t="s">
        <v>4061</v>
      </c>
      <c r="H12918" s="1">
        <v>8.6787950000000003E-2</v>
      </c>
    </row>
    <row r="12919" spans="3:8" ht="18">
      <c r="C12919" s="3" t="s">
        <v>12934</v>
      </c>
      <c r="D12919" s="1">
        <v>5.0813940000000002E-2</v>
      </c>
      <c r="G12919" s="3" t="s">
        <v>2984</v>
      </c>
      <c r="H12919" s="1">
        <v>8.6790419999999993E-2</v>
      </c>
    </row>
    <row r="12920" spans="3:8" ht="18">
      <c r="C12920" s="3" t="s">
        <v>12935</v>
      </c>
      <c r="D12920" s="1">
        <v>5.0822590000000001E-2</v>
      </c>
      <c r="G12920" s="3" t="s">
        <v>13988</v>
      </c>
      <c r="H12920" s="1">
        <v>8.6910920000000003E-2</v>
      </c>
    </row>
    <row r="12921" spans="3:8" ht="18">
      <c r="C12921" s="3" t="s">
        <v>12936</v>
      </c>
      <c r="D12921" s="1">
        <v>5.083215E-2</v>
      </c>
      <c r="G12921" s="3" t="s">
        <v>12081</v>
      </c>
      <c r="H12921" s="1">
        <v>8.6992269999999997E-2</v>
      </c>
    </row>
    <row r="12922" spans="3:8" ht="18">
      <c r="C12922" s="3" t="s">
        <v>12937</v>
      </c>
      <c r="D12922" s="1">
        <v>5.0894559999999998E-2</v>
      </c>
      <c r="G12922" s="3" t="s">
        <v>15183</v>
      </c>
      <c r="H12922" s="1">
        <v>8.7003269999999994E-2</v>
      </c>
    </row>
    <row r="12923" spans="3:8" ht="18">
      <c r="C12923" s="3" t="s">
        <v>12938</v>
      </c>
      <c r="D12923" s="1">
        <v>5.0910440000000001E-2</v>
      </c>
      <c r="G12923" s="3" t="s">
        <v>8100</v>
      </c>
      <c r="H12923" s="1">
        <v>8.7023219999999998E-2</v>
      </c>
    </row>
    <row r="12924" spans="3:8" ht="18">
      <c r="C12924" s="3" t="s">
        <v>12939</v>
      </c>
      <c r="D12924" s="1">
        <v>5.0956559999999998E-2</v>
      </c>
      <c r="G12924" s="3" t="s">
        <v>15877</v>
      </c>
      <c r="H12924" s="1">
        <v>8.7034739999999999E-2</v>
      </c>
    </row>
    <row r="12925" spans="3:8" ht="18">
      <c r="C12925" s="3" t="s">
        <v>12940</v>
      </c>
      <c r="D12925" s="1">
        <v>5.0970050000000003E-2</v>
      </c>
      <c r="G12925" s="3" t="s">
        <v>15384</v>
      </c>
      <c r="H12925" s="1">
        <v>8.7077269999999998E-2</v>
      </c>
    </row>
    <row r="12926" spans="3:8" ht="18">
      <c r="C12926" s="3" t="s">
        <v>12941</v>
      </c>
      <c r="D12926" s="1">
        <v>5.0971120000000002E-2</v>
      </c>
      <c r="G12926" s="3" t="s">
        <v>14465</v>
      </c>
      <c r="H12926" s="1">
        <v>8.7133470000000005E-2</v>
      </c>
    </row>
    <row r="12927" spans="3:8" ht="18">
      <c r="C12927" s="3" t="s">
        <v>12942</v>
      </c>
      <c r="D12927" s="1">
        <v>5.09714E-2</v>
      </c>
      <c r="G12927" s="3" t="s">
        <v>16342</v>
      </c>
      <c r="H12927" s="1">
        <v>8.7176050000000005E-2</v>
      </c>
    </row>
    <row r="12928" spans="3:8" ht="18">
      <c r="C12928" s="3" t="s">
        <v>12943</v>
      </c>
      <c r="D12928" s="1">
        <v>5.0994190000000002E-2</v>
      </c>
      <c r="G12928" s="3" t="s">
        <v>13297</v>
      </c>
      <c r="H12928" s="1">
        <v>8.7183300000000005E-2</v>
      </c>
    </row>
    <row r="12929" spans="3:8" ht="18">
      <c r="C12929" s="3" t="s">
        <v>12944</v>
      </c>
      <c r="D12929" s="1">
        <v>5.1053109999999999E-2</v>
      </c>
      <c r="G12929" s="3" t="s">
        <v>9906</v>
      </c>
      <c r="H12929" s="1">
        <v>8.7218760000000006E-2</v>
      </c>
    </row>
    <row r="12930" spans="3:8" ht="18">
      <c r="C12930" s="3" t="s">
        <v>12945</v>
      </c>
      <c r="D12930" s="1">
        <v>5.1162020000000002E-2</v>
      </c>
      <c r="G12930" s="3" t="s">
        <v>5130</v>
      </c>
      <c r="H12930" s="1">
        <v>8.7232489999999996E-2</v>
      </c>
    </row>
    <row r="12931" spans="3:8" ht="18">
      <c r="C12931" s="3" t="s">
        <v>12946</v>
      </c>
      <c r="D12931" s="1">
        <v>5.1191180000000003E-2</v>
      </c>
      <c r="G12931" s="3" t="s">
        <v>14736</v>
      </c>
      <c r="H12931" s="1">
        <v>8.7263380000000002E-2</v>
      </c>
    </row>
    <row r="12932" spans="3:8" ht="18">
      <c r="C12932" s="3" t="s">
        <v>12947</v>
      </c>
      <c r="D12932" s="1">
        <v>5.1340379999999998E-2</v>
      </c>
      <c r="G12932" s="3" t="s">
        <v>1129</v>
      </c>
      <c r="H12932" s="1">
        <v>8.7286089999999997E-2</v>
      </c>
    </row>
    <row r="12933" spans="3:8" ht="18">
      <c r="C12933" s="3" t="s">
        <v>12948</v>
      </c>
      <c r="D12933" s="1">
        <v>5.1360259999999998E-2</v>
      </c>
      <c r="G12933" s="3" t="s">
        <v>9138</v>
      </c>
      <c r="H12933" s="1">
        <v>8.7300279999999994E-2</v>
      </c>
    </row>
    <row r="12934" spans="3:8" ht="18">
      <c r="C12934" s="3" t="s">
        <v>12949</v>
      </c>
      <c r="D12934" s="1">
        <v>5.1367469999999998E-2</v>
      </c>
      <c r="G12934" s="3" t="s">
        <v>4762</v>
      </c>
      <c r="H12934" s="1">
        <v>8.738216E-2</v>
      </c>
    </row>
    <row r="12935" spans="3:8" ht="18">
      <c r="C12935" s="3" t="s">
        <v>12950</v>
      </c>
      <c r="D12935" s="1">
        <v>5.143168E-2</v>
      </c>
      <c r="G12935" s="3" t="s">
        <v>13537</v>
      </c>
      <c r="H12935" s="1">
        <v>8.7404560000000006E-2</v>
      </c>
    </row>
    <row r="12936" spans="3:8" ht="18">
      <c r="C12936" s="3" t="s">
        <v>12951</v>
      </c>
      <c r="D12936" s="1">
        <v>5.1497569999999999E-2</v>
      </c>
      <c r="G12936" s="3" t="s">
        <v>11689</v>
      </c>
      <c r="H12936" s="1">
        <v>8.7415709999999994E-2</v>
      </c>
    </row>
    <row r="12937" spans="3:8" ht="18">
      <c r="C12937" s="3" t="s">
        <v>12952</v>
      </c>
      <c r="D12937" s="1">
        <v>5.1507070000000002E-2</v>
      </c>
      <c r="G12937" s="3" t="s">
        <v>8536</v>
      </c>
      <c r="H12937" s="1">
        <v>8.7426429999999999E-2</v>
      </c>
    </row>
    <row r="12938" spans="3:8" ht="18">
      <c r="C12938" s="3" t="s">
        <v>12953</v>
      </c>
      <c r="D12938" s="1">
        <v>5.169493E-2</v>
      </c>
      <c r="G12938" s="3" t="s">
        <v>14282</v>
      </c>
      <c r="H12938" s="1">
        <v>8.7454450000000003E-2</v>
      </c>
    </row>
    <row r="12939" spans="3:8" ht="18">
      <c r="C12939" s="3" t="s">
        <v>12954</v>
      </c>
      <c r="D12939" s="1">
        <v>5.1720170000000003E-2</v>
      </c>
      <c r="G12939" s="3" t="s">
        <v>13469</v>
      </c>
      <c r="H12939" s="1">
        <v>8.7464180000000002E-2</v>
      </c>
    </row>
    <row r="12940" spans="3:8" ht="18">
      <c r="C12940" s="3" t="s">
        <v>12955</v>
      </c>
      <c r="D12940" s="1">
        <v>5.1807560000000002E-2</v>
      </c>
      <c r="G12940" s="3" t="s">
        <v>5942</v>
      </c>
      <c r="H12940" s="1">
        <v>8.7540649999999998E-2</v>
      </c>
    </row>
    <row r="12941" spans="3:8" ht="18">
      <c r="C12941" s="3" t="s">
        <v>12956</v>
      </c>
      <c r="D12941" s="1">
        <v>5.1841980000000003E-2</v>
      </c>
      <c r="G12941" s="3" t="s">
        <v>10358</v>
      </c>
      <c r="H12941" s="1">
        <v>8.7570690000000007E-2</v>
      </c>
    </row>
    <row r="12942" spans="3:8" ht="18">
      <c r="C12942" s="3" t="s">
        <v>12957</v>
      </c>
      <c r="D12942" s="1">
        <v>5.1970019999999999E-2</v>
      </c>
      <c r="G12942" s="3" t="s">
        <v>14321</v>
      </c>
      <c r="H12942" s="1">
        <v>8.7571780000000002E-2</v>
      </c>
    </row>
    <row r="12943" spans="3:8" ht="18">
      <c r="C12943" s="3" t="s">
        <v>12958</v>
      </c>
      <c r="D12943" s="1">
        <v>5.1973449999999997E-2</v>
      </c>
      <c r="G12943" s="3" t="s">
        <v>17225</v>
      </c>
      <c r="H12943" s="1">
        <v>8.7579249999999997E-2</v>
      </c>
    </row>
    <row r="12944" spans="3:8" ht="18">
      <c r="C12944" s="3" t="s">
        <v>12959</v>
      </c>
      <c r="D12944" s="1">
        <v>5.1994890000000002E-2</v>
      </c>
      <c r="G12944" s="3" t="s">
        <v>6169</v>
      </c>
      <c r="H12944" s="1">
        <v>8.7598560000000006E-2</v>
      </c>
    </row>
    <row r="12945" spans="3:8" ht="18">
      <c r="C12945" s="3" t="s">
        <v>12960</v>
      </c>
      <c r="D12945" s="1">
        <v>5.1998620000000002E-2</v>
      </c>
      <c r="G12945" s="3" t="s">
        <v>6153</v>
      </c>
      <c r="H12945" s="1">
        <v>8.7623409999999999E-2</v>
      </c>
    </row>
    <row r="12946" spans="3:8" ht="18">
      <c r="C12946" s="3" t="s">
        <v>12961</v>
      </c>
      <c r="D12946" s="1">
        <v>5.2015609999999997E-2</v>
      </c>
      <c r="G12946" s="3" t="s">
        <v>2941</v>
      </c>
      <c r="H12946" s="1">
        <v>8.7628070000000002E-2</v>
      </c>
    </row>
    <row r="12947" spans="3:8" ht="18">
      <c r="C12947" s="3" t="s">
        <v>12962</v>
      </c>
      <c r="D12947" s="1">
        <v>5.2145320000000002E-2</v>
      </c>
      <c r="G12947" s="3" t="s">
        <v>14026</v>
      </c>
      <c r="H12947" s="1">
        <v>8.7641179999999999E-2</v>
      </c>
    </row>
    <row r="12948" spans="3:8" ht="18">
      <c r="C12948" s="3" t="s">
        <v>12963</v>
      </c>
      <c r="D12948" s="1">
        <v>5.2198420000000002E-2</v>
      </c>
      <c r="G12948" s="3" t="s">
        <v>14871</v>
      </c>
      <c r="H12948" s="1">
        <v>8.7670799999999993E-2</v>
      </c>
    </row>
    <row r="12949" spans="3:8" ht="18">
      <c r="C12949" s="3" t="s">
        <v>12964</v>
      </c>
      <c r="D12949" s="1">
        <v>5.2199959999999997E-2</v>
      </c>
      <c r="G12949" s="3" t="s">
        <v>16479</v>
      </c>
      <c r="H12949" s="1">
        <v>8.7679969999999996E-2</v>
      </c>
    </row>
    <row r="12950" spans="3:8" ht="18">
      <c r="C12950" s="3" t="s">
        <v>12965</v>
      </c>
      <c r="D12950" s="1">
        <v>5.2354379999999999E-2</v>
      </c>
      <c r="G12950" s="3" t="s">
        <v>5254</v>
      </c>
      <c r="H12950" s="1">
        <v>8.7696830000000003E-2</v>
      </c>
    </row>
    <row r="12951" spans="3:8" ht="18">
      <c r="C12951" s="3" t="s">
        <v>12966</v>
      </c>
      <c r="D12951" s="1">
        <v>5.2357269999999997E-2</v>
      </c>
      <c r="G12951" s="3" t="s">
        <v>5104</v>
      </c>
      <c r="H12951" s="1">
        <v>8.772692E-2</v>
      </c>
    </row>
    <row r="12952" spans="3:8" ht="18">
      <c r="C12952" s="3" t="s">
        <v>12967</v>
      </c>
      <c r="D12952" s="1">
        <v>5.2421629999999997E-2</v>
      </c>
      <c r="G12952" s="3" t="s">
        <v>14629</v>
      </c>
      <c r="H12952" s="1">
        <v>8.7766620000000004E-2</v>
      </c>
    </row>
    <row r="12953" spans="3:8" ht="18">
      <c r="C12953" s="3" t="s">
        <v>12968</v>
      </c>
      <c r="D12953" s="1">
        <v>5.2488890000000003E-2</v>
      </c>
      <c r="G12953" s="3" t="s">
        <v>11379</v>
      </c>
      <c r="H12953" s="1">
        <v>8.7777380000000002E-2</v>
      </c>
    </row>
    <row r="12954" spans="3:8" ht="18">
      <c r="C12954" s="3" t="s">
        <v>12969</v>
      </c>
      <c r="D12954" s="1">
        <v>5.2498879999999998E-2</v>
      </c>
      <c r="G12954" s="3" t="s">
        <v>11193</v>
      </c>
      <c r="H12954" s="1">
        <v>8.7785799999999997E-2</v>
      </c>
    </row>
    <row r="12955" spans="3:8" ht="18">
      <c r="C12955" s="3" t="s">
        <v>12970</v>
      </c>
      <c r="D12955" s="1">
        <v>5.251898E-2</v>
      </c>
      <c r="G12955" s="3" t="s">
        <v>4894</v>
      </c>
      <c r="H12955" s="1">
        <v>8.7791540000000001E-2</v>
      </c>
    </row>
    <row r="12956" spans="3:8" ht="18">
      <c r="C12956" s="3" t="s">
        <v>12971</v>
      </c>
      <c r="D12956" s="1">
        <v>5.2657000000000002E-2</v>
      </c>
      <c r="G12956" s="3" t="s">
        <v>14769</v>
      </c>
      <c r="H12956" s="1">
        <v>8.7806469999999998E-2</v>
      </c>
    </row>
    <row r="12957" spans="3:8" ht="18">
      <c r="C12957" s="3" t="s">
        <v>12972</v>
      </c>
      <c r="D12957" s="1">
        <v>5.2721089999999998E-2</v>
      </c>
      <c r="G12957" s="3" t="s">
        <v>10669</v>
      </c>
      <c r="H12957" s="1">
        <v>8.7844149999999996E-2</v>
      </c>
    </row>
    <row r="12958" spans="3:8" ht="18">
      <c r="C12958" s="3" t="s">
        <v>12973</v>
      </c>
      <c r="D12958" s="1">
        <v>5.2734320000000001E-2</v>
      </c>
      <c r="G12958" s="3" t="s">
        <v>9436</v>
      </c>
      <c r="H12958" s="1">
        <v>8.7866089999999994E-2</v>
      </c>
    </row>
    <row r="12959" spans="3:8" ht="18">
      <c r="C12959" s="3" t="s">
        <v>12974</v>
      </c>
      <c r="D12959" s="1">
        <v>5.2743869999999998E-2</v>
      </c>
      <c r="G12959" s="3" t="s">
        <v>10411</v>
      </c>
      <c r="H12959" s="1">
        <v>8.7891849999999994E-2</v>
      </c>
    </row>
    <row r="12960" spans="3:8" ht="18">
      <c r="C12960" s="3" t="s">
        <v>12975</v>
      </c>
      <c r="D12960" s="1">
        <v>5.2779760000000002E-2</v>
      </c>
      <c r="G12960" s="3" t="s">
        <v>15435</v>
      </c>
      <c r="H12960" s="1">
        <v>8.7932079999999996E-2</v>
      </c>
    </row>
    <row r="12961" spans="3:8" ht="18">
      <c r="C12961" s="3" t="s">
        <v>12976</v>
      </c>
      <c r="D12961" s="1">
        <v>5.2837309999999998E-2</v>
      </c>
      <c r="G12961" s="3" t="s">
        <v>9589</v>
      </c>
      <c r="H12961" s="1">
        <v>8.7938100000000005E-2</v>
      </c>
    </row>
    <row r="12962" spans="3:8" ht="18">
      <c r="C12962" s="3" t="s">
        <v>12977</v>
      </c>
      <c r="D12962" s="1">
        <v>5.2837700000000001E-2</v>
      </c>
      <c r="G12962" s="3" t="s">
        <v>14993</v>
      </c>
      <c r="H12962" s="1">
        <v>8.8103119999999993E-2</v>
      </c>
    </row>
    <row r="12963" spans="3:8" ht="18">
      <c r="C12963" s="3" t="s">
        <v>12978</v>
      </c>
      <c r="D12963" s="1">
        <v>5.2842519999999997E-2</v>
      </c>
      <c r="G12963" s="3" t="s">
        <v>11805</v>
      </c>
      <c r="H12963" s="1">
        <v>8.8113759999999999E-2</v>
      </c>
    </row>
    <row r="12964" spans="3:8" ht="18">
      <c r="C12964" s="3" t="s">
        <v>12979</v>
      </c>
      <c r="D12964" s="1">
        <v>5.2850149999999999E-2</v>
      </c>
      <c r="G12964" s="3" t="s">
        <v>15441</v>
      </c>
      <c r="H12964" s="1">
        <v>8.8135370000000005E-2</v>
      </c>
    </row>
    <row r="12965" spans="3:8" ht="18">
      <c r="C12965" s="3" t="s">
        <v>12980</v>
      </c>
      <c r="D12965" s="1">
        <v>5.287613E-2</v>
      </c>
      <c r="G12965" s="3" t="s">
        <v>15132</v>
      </c>
      <c r="H12965" s="1">
        <v>8.8161119999999996E-2</v>
      </c>
    </row>
    <row r="12966" spans="3:8" ht="18">
      <c r="C12966" s="3" t="s">
        <v>12981</v>
      </c>
      <c r="D12966" s="1">
        <v>5.2883340000000001E-2</v>
      </c>
      <c r="G12966" s="3" t="s">
        <v>12885</v>
      </c>
      <c r="H12966" s="1">
        <v>8.8176080000000004E-2</v>
      </c>
    </row>
    <row r="12967" spans="3:8" ht="18">
      <c r="C12967" s="3" t="s">
        <v>12982</v>
      </c>
      <c r="D12967" s="1">
        <v>5.292645E-2</v>
      </c>
      <c r="G12967" s="3" t="s">
        <v>3960</v>
      </c>
      <c r="H12967" s="1">
        <v>8.8185089999999994E-2</v>
      </c>
    </row>
    <row r="12968" spans="3:8" ht="18">
      <c r="C12968" s="3" t="s">
        <v>12983</v>
      </c>
      <c r="D12968" s="1">
        <v>5.2943589999999999E-2</v>
      </c>
      <c r="G12968" s="3" t="s">
        <v>5763</v>
      </c>
      <c r="H12968" s="1">
        <v>8.8212799999999994E-2</v>
      </c>
    </row>
    <row r="12969" spans="3:8" ht="18">
      <c r="C12969" s="3" t="s">
        <v>12984</v>
      </c>
      <c r="D12969" s="1">
        <v>5.2959800000000001E-2</v>
      </c>
      <c r="G12969" s="3" t="s">
        <v>2940</v>
      </c>
      <c r="H12969" s="1">
        <v>8.8283609999999998E-2</v>
      </c>
    </row>
    <row r="12970" spans="3:8" ht="18">
      <c r="C12970" s="3" t="s">
        <v>12985</v>
      </c>
      <c r="D12970" s="1">
        <v>5.2973520000000003E-2</v>
      </c>
      <c r="G12970" s="3" t="s">
        <v>5536</v>
      </c>
      <c r="H12970" s="1">
        <v>8.8291239999999993E-2</v>
      </c>
    </row>
    <row r="12971" spans="3:8" ht="18">
      <c r="C12971" s="3" t="s">
        <v>12986</v>
      </c>
      <c r="D12971" s="1">
        <v>5.2984509999999999E-2</v>
      </c>
      <c r="G12971" s="3" t="s">
        <v>14420</v>
      </c>
      <c r="H12971" s="1">
        <v>8.8321129999999998E-2</v>
      </c>
    </row>
    <row r="12972" spans="3:8" ht="18">
      <c r="C12972" s="3" t="s">
        <v>12987</v>
      </c>
      <c r="D12972" s="1">
        <v>5.3018870000000003E-2</v>
      </c>
      <c r="G12972" s="3" t="s">
        <v>14987</v>
      </c>
      <c r="H12972" s="1">
        <v>8.8326260000000004E-2</v>
      </c>
    </row>
    <row r="12973" spans="3:8" ht="18">
      <c r="C12973" s="3" t="s">
        <v>12988</v>
      </c>
      <c r="D12973" s="1">
        <v>5.3028720000000001E-2</v>
      </c>
      <c r="G12973" s="3" t="s">
        <v>11580</v>
      </c>
      <c r="H12973" s="1">
        <v>8.8335999999999998E-2</v>
      </c>
    </row>
    <row r="12974" spans="3:8" ht="18">
      <c r="C12974" s="3" t="s">
        <v>12989</v>
      </c>
      <c r="D12974" s="1">
        <v>5.3106599999999997E-2</v>
      </c>
      <c r="G12974" s="3" t="s">
        <v>4508</v>
      </c>
      <c r="H12974" s="1">
        <v>8.8399549999999993E-2</v>
      </c>
    </row>
    <row r="12975" spans="3:8" ht="18">
      <c r="C12975" s="3" t="s">
        <v>12990</v>
      </c>
      <c r="D12975" s="1">
        <v>5.3132980000000003E-2</v>
      </c>
      <c r="G12975" s="3" t="s">
        <v>8620</v>
      </c>
      <c r="H12975" s="1">
        <v>8.8425080000000003E-2</v>
      </c>
    </row>
    <row r="12976" spans="3:8" ht="18">
      <c r="C12976" s="3" t="s">
        <v>12991</v>
      </c>
      <c r="D12976" s="1">
        <v>5.315893E-2</v>
      </c>
      <c r="G12976" s="3" t="s">
        <v>5101</v>
      </c>
      <c r="H12976" s="1">
        <v>8.8427790000000006E-2</v>
      </c>
    </row>
    <row r="12977" spans="3:8" ht="18">
      <c r="C12977" s="3" t="s">
        <v>12992</v>
      </c>
      <c r="D12977" s="1">
        <v>5.3184339999999997E-2</v>
      </c>
      <c r="G12977" s="3" t="s">
        <v>16135</v>
      </c>
      <c r="H12977" s="1">
        <v>8.8510710000000006E-2</v>
      </c>
    </row>
    <row r="12978" spans="3:8" ht="18">
      <c r="C12978" s="3" t="s">
        <v>12993</v>
      </c>
      <c r="D12978" s="1">
        <v>5.3194949999999998E-2</v>
      </c>
      <c r="G12978" s="3" t="s">
        <v>15720</v>
      </c>
      <c r="H12978" s="1">
        <v>8.8538420000000007E-2</v>
      </c>
    </row>
    <row r="12979" spans="3:8" ht="18">
      <c r="C12979" s="3" t="s">
        <v>12994</v>
      </c>
      <c r="D12979" s="1">
        <v>5.3262869999999997E-2</v>
      </c>
      <c r="G12979" s="3" t="s">
        <v>1622</v>
      </c>
      <c r="H12979" s="1">
        <v>8.8555949999999994E-2</v>
      </c>
    </row>
    <row r="12980" spans="3:8" ht="18">
      <c r="C12980" s="3" t="s">
        <v>12995</v>
      </c>
      <c r="D12980" s="1">
        <v>5.3264699999999998E-2</v>
      </c>
      <c r="G12980" s="3" t="s">
        <v>12392</v>
      </c>
      <c r="H12980" s="1">
        <v>8.8562080000000001E-2</v>
      </c>
    </row>
    <row r="12981" spans="3:8" ht="18">
      <c r="C12981" s="3" t="s">
        <v>12996</v>
      </c>
      <c r="D12981" s="1">
        <v>5.3276160000000003E-2</v>
      </c>
      <c r="G12981" s="3" t="s">
        <v>14526</v>
      </c>
      <c r="H12981" s="1">
        <v>8.8566500000000006E-2</v>
      </c>
    </row>
    <row r="12982" spans="3:8" ht="18">
      <c r="C12982" s="3" t="s">
        <v>12997</v>
      </c>
      <c r="D12982" s="1">
        <v>5.3307939999999998E-2</v>
      </c>
      <c r="G12982" s="3" t="s">
        <v>10017</v>
      </c>
      <c r="H12982" s="1">
        <v>8.8601620000000006E-2</v>
      </c>
    </row>
    <row r="12983" spans="3:8" ht="18">
      <c r="C12983" s="3" t="s">
        <v>12998</v>
      </c>
      <c r="D12983" s="1">
        <v>5.3331219999999999E-2</v>
      </c>
      <c r="G12983" s="3" t="s">
        <v>9649</v>
      </c>
      <c r="H12983" s="1">
        <v>8.8605600000000007E-2</v>
      </c>
    </row>
    <row r="12984" spans="3:8" ht="18">
      <c r="C12984" s="3" t="s">
        <v>12999</v>
      </c>
      <c r="D12984" s="1">
        <v>5.3401869999999997E-2</v>
      </c>
      <c r="G12984" s="3" t="s">
        <v>1846</v>
      </c>
      <c r="H12984" s="1">
        <v>8.8617219999999997E-2</v>
      </c>
    </row>
    <row r="12985" spans="3:8" ht="18">
      <c r="C12985" s="3" t="s">
        <v>13000</v>
      </c>
      <c r="D12985" s="1">
        <v>5.340234E-2</v>
      </c>
      <c r="G12985" s="3" t="s">
        <v>2221</v>
      </c>
      <c r="H12985" s="1">
        <v>8.8733889999999996E-2</v>
      </c>
    </row>
    <row r="12986" spans="3:8" ht="18">
      <c r="C12986" s="3" t="s">
        <v>13001</v>
      </c>
      <c r="D12986" s="1">
        <v>5.3425340000000002E-2</v>
      </c>
      <c r="G12986" s="3" t="s">
        <v>9955</v>
      </c>
      <c r="H12986" s="1">
        <v>8.8743180000000005E-2</v>
      </c>
    </row>
    <row r="12987" spans="3:8" ht="18">
      <c r="C12987" s="3" t="s">
        <v>13002</v>
      </c>
      <c r="D12987" s="1">
        <v>5.342993E-2</v>
      </c>
      <c r="G12987" s="3" t="s">
        <v>16411</v>
      </c>
      <c r="H12987" s="1">
        <v>8.8775800000000002E-2</v>
      </c>
    </row>
    <row r="12988" spans="3:8" ht="18">
      <c r="C12988" s="3" t="s">
        <v>13003</v>
      </c>
      <c r="D12988" s="1">
        <v>5.348609E-2</v>
      </c>
      <c r="G12988" s="3" t="s">
        <v>9925</v>
      </c>
      <c r="H12988" s="1">
        <v>8.8802839999999994E-2</v>
      </c>
    </row>
    <row r="12989" spans="3:8" ht="18">
      <c r="C12989" s="3" t="s">
        <v>13004</v>
      </c>
      <c r="D12989" s="1">
        <v>5.357634E-2</v>
      </c>
      <c r="G12989" s="3" t="s">
        <v>9628</v>
      </c>
      <c r="H12989" s="1">
        <v>8.8814290000000004E-2</v>
      </c>
    </row>
    <row r="12990" spans="3:8" ht="18">
      <c r="C12990" s="3" t="s">
        <v>13005</v>
      </c>
      <c r="D12990" s="1">
        <v>5.3608179999999998E-2</v>
      </c>
      <c r="G12990" s="3" t="s">
        <v>1674</v>
      </c>
      <c r="H12990" s="1">
        <v>8.8838360000000005E-2</v>
      </c>
    </row>
    <row r="12991" spans="3:8" ht="18">
      <c r="C12991" s="3" t="s">
        <v>13006</v>
      </c>
      <c r="D12991" s="1">
        <v>5.3615940000000001E-2</v>
      </c>
      <c r="G12991" s="3" t="s">
        <v>16897</v>
      </c>
      <c r="H12991" s="1">
        <v>8.8859460000000001E-2</v>
      </c>
    </row>
    <row r="12992" spans="3:8" ht="18">
      <c r="C12992" s="3" t="s">
        <v>13007</v>
      </c>
      <c r="D12992" s="1">
        <v>5.3669830000000002E-2</v>
      </c>
      <c r="G12992" s="3" t="s">
        <v>6860</v>
      </c>
      <c r="H12992" s="1">
        <v>8.8864399999999996E-2</v>
      </c>
    </row>
    <row r="12993" spans="3:8" ht="18">
      <c r="C12993" s="3" t="s">
        <v>13008</v>
      </c>
      <c r="D12993" s="1">
        <v>5.3693230000000002E-2</v>
      </c>
      <c r="G12993" s="3" t="s">
        <v>9433</v>
      </c>
      <c r="H12993" s="1">
        <v>8.8876280000000002E-2</v>
      </c>
    </row>
    <row r="12994" spans="3:8" ht="18">
      <c r="C12994" s="3" t="s">
        <v>13009</v>
      </c>
      <c r="D12994" s="1">
        <v>5.3693409999999997E-2</v>
      </c>
      <c r="G12994" s="3" t="s">
        <v>4492</v>
      </c>
      <c r="H12994" s="1">
        <v>8.8902599999999998E-2</v>
      </c>
    </row>
    <row r="12995" spans="3:8" ht="18">
      <c r="C12995" s="3" t="s">
        <v>13010</v>
      </c>
      <c r="D12995" s="1">
        <v>5.3700129999999999E-2</v>
      </c>
      <c r="G12995" s="3" t="s">
        <v>6185</v>
      </c>
      <c r="H12995" s="1">
        <v>8.8950340000000003E-2</v>
      </c>
    </row>
    <row r="12996" spans="3:8" ht="18">
      <c r="C12996" s="3" t="s">
        <v>13011</v>
      </c>
      <c r="D12996" s="1">
        <v>5.3731809999999998E-2</v>
      </c>
      <c r="G12996" s="3" t="s">
        <v>5887</v>
      </c>
      <c r="H12996" s="1">
        <v>8.8960739999999996E-2</v>
      </c>
    </row>
    <row r="12997" spans="3:8" ht="18">
      <c r="C12997" s="3" t="s">
        <v>13012</v>
      </c>
      <c r="D12997" s="1">
        <v>5.3754000000000003E-2</v>
      </c>
      <c r="G12997" s="3" t="s">
        <v>9192</v>
      </c>
      <c r="H12997" s="1">
        <v>8.8974059999999994E-2</v>
      </c>
    </row>
    <row r="12998" spans="3:8" ht="18">
      <c r="C12998" s="3" t="s">
        <v>13013</v>
      </c>
      <c r="D12998" s="1">
        <v>5.3770779999999997E-2</v>
      </c>
      <c r="G12998" s="3" t="s">
        <v>11905</v>
      </c>
      <c r="H12998" s="1">
        <v>8.9013449999999994E-2</v>
      </c>
    </row>
    <row r="12999" spans="3:8" ht="18">
      <c r="C12999" s="3" t="s">
        <v>13014</v>
      </c>
      <c r="D12999" s="1">
        <v>5.3778699999999999E-2</v>
      </c>
      <c r="G12999" s="3" t="s">
        <v>9722</v>
      </c>
      <c r="H12999" s="1">
        <v>8.9081160000000006E-2</v>
      </c>
    </row>
    <row r="13000" spans="3:8" ht="18">
      <c r="C13000" s="3" t="s">
        <v>13015</v>
      </c>
      <c r="D13000" s="1">
        <v>5.381209E-2</v>
      </c>
      <c r="G13000" s="3" t="s">
        <v>16244</v>
      </c>
      <c r="H13000" s="1">
        <v>8.9124830000000002E-2</v>
      </c>
    </row>
    <row r="13001" spans="3:8" ht="18">
      <c r="C13001" s="3" t="s">
        <v>13016</v>
      </c>
      <c r="D13001" s="1">
        <v>5.3847039999999999E-2</v>
      </c>
      <c r="G13001" s="3" t="s">
        <v>1843</v>
      </c>
      <c r="H13001" s="1">
        <v>8.9218370000000005E-2</v>
      </c>
    </row>
    <row r="13002" spans="3:8" ht="18">
      <c r="C13002" s="3" t="s">
        <v>13017</v>
      </c>
      <c r="D13002" s="1">
        <v>5.385417E-2</v>
      </c>
      <c r="G13002" s="3" t="s">
        <v>12460</v>
      </c>
      <c r="H13002" s="1">
        <v>8.9257820000000002E-2</v>
      </c>
    </row>
    <row r="13003" spans="3:8" ht="18">
      <c r="C13003" s="3" t="s">
        <v>13018</v>
      </c>
      <c r="D13003" s="1">
        <v>5.3905969999999997E-2</v>
      </c>
      <c r="G13003" s="3" t="s">
        <v>15537</v>
      </c>
      <c r="H13003" s="1">
        <v>8.926307E-2</v>
      </c>
    </row>
    <row r="13004" spans="3:8" ht="18">
      <c r="C13004" s="3" t="s">
        <v>13019</v>
      </c>
      <c r="D13004" s="1">
        <v>5.3913660000000002E-2</v>
      </c>
      <c r="G13004" s="3" t="s">
        <v>9189</v>
      </c>
      <c r="H13004" s="1">
        <v>8.9316090000000001E-2</v>
      </c>
    </row>
    <row r="13005" spans="3:8" ht="18">
      <c r="C13005" s="3" t="s">
        <v>13020</v>
      </c>
      <c r="D13005" s="1">
        <v>5.3996830000000003E-2</v>
      </c>
      <c r="G13005" s="3" t="s">
        <v>17087</v>
      </c>
      <c r="H13005" s="1">
        <v>8.9316129999999994E-2</v>
      </c>
    </row>
    <row r="13006" spans="3:8" ht="18">
      <c r="C13006" s="3" t="s">
        <v>13021</v>
      </c>
      <c r="D13006" s="1">
        <v>5.4018719999999999E-2</v>
      </c>
      <c r="G13006" s="3" t="s">
        <v>9791</v>
      </c>
      <c r="H13006" s="1">
        <v>8.9327009999999998E-2</v>
      </c>
    </row>
    <row r="13007" spans="3:8" ht="18">
      <c r="C13007" s="3" t="s">
        <v>13022</v>
      </c>
      <c r="D13007" s="1">
        <v>5.4038870000000003E-2</v>
      </c>
      <c r="G13007" s="3" t="s">
        <v>7456</v>
      </c>
      <c r="H13007" s="1">
        <v>8.9344779999999999E-2</v>
      </c>
    </row>
    <row r="13008" spans="3:8" ht="18">
      <c r="C13008" s="3" t="s">
        <v>13023</v>
      </c>
      <c r="D13008" s="1">
        <v>5.4065710000000003E-2</v>
      </c>
      <c r="G13008" s="3" t="s">
        <v>6332</v>
      </c>
      <c r="H13008" s="1">
        <v>8.9349310000000001E-2</v>
      </c>
    </row>
    <row r="13009" spans="3:8" ht="18">
      <c r="C13009" s="3" t="s">
        <v>13024</v>
      </c>
      <c r="D13009" s="1">
        <v>5.4123400000000002E-2</v>
      </c>
      <c r="G13009" s="3" t="s">
        <v>15812</v>
      </c>
      <c r="H13009" s="1">
        <v>8.9375560000000007E-2</v>
      </c>
    </row>
    <row r="13010" spans="3:8" ht="18">
      <c r="C13010" s="3" t="s">
        <v>13025</v>
      </c>
      <c r="D13010" s="1">
        <v>5.4237130000000001E-2</v>
      </c>
      <c r="G13010" s="3" t="s">
        <v>12309</v>
      </c>
      <c r="H13010" s="1">
        <v>8.9440350000000002E-2</v>
      </c>
    </row>
    <row r="13011" spans="3:8" ht="18">
      <c r="C13011" s="3" t="s">
        <v>13026</v>
      </c>
      <c r="D13011" s="1">
        <v>5.4286569999999999E-2</v>
      </c>
      <c r="G13011" s="3" t="s">
        <v>11033</v>
      </c>
      <c r="H13011" s="1">
        <v>8.9496770000000003E-2</v>
      </c>
    </row>
    <row r="13012" spans="3:8" ht="18">
      <c r="C13012" s="3" t="s">
        <v>13027</v>
      </c>
      <c r="D13012" s="1">
        <v>5.432468E-2</v>
      </c>
      <c r="G13012" s="3" t="s">
        <v>7108</v>
      </c>
      <c r="H13012" s="1">
        <v>8.9511030000000005E-2</v>
      </c>
    </row>
    <row r="13013" spans="3:8" ht="18">
      <c r="C13013" s="3" t="s">
        <v>13028</v>
      </c>
      <c r="D13013" s="1">
        <v>5.4347149999999997E-2</v>
      </c>
      <c r="G13013" s="3" t="s">
        <v>6951</v>
      </c>
      <c r="H13013" s="1">
        <v>8.9533799999999997E-2</v>
      </c>
    </row>
    <row r="13014" spans="3:8" ht="18">
      <c r="C13014" s="3" t="s">
        <v>13029</v>
      </c>
      <c r="D13014" s="1">
        <v>5.4349160000000001E-2</v>
      </c>
      <c r="G13014" s="3" t="s">
        <v>2751</v>
      </c>
      <c r="H13014" s="1">
        <v>8.9594919999999995E-2</v>
      </c>
    </row>
    <row r="13015" spans="3:8" ht="18">
      <c r="C13015" s="3" t="s">
        <v>13030</v>
      </c>
      <c r="D13015" s="1">
        <v>5.4395100000000002E-2</v>
      </c>
      <c r="G13015" s="3" t="s">
        <v>5425</v>
      </c>
      <c r="H13015" s="1">
        <v>8.9595259999999996E-2</v>
      </c>
    </row>
    <row r="13016" spans="3:8" ht="18">
      <c r="C13016" s="3" t="s">
        <v>13031</v>
      </c>
      <c r="D13016" s="1">
        <v>5.4405670000000003E-2</v>
      </c>
      <c r="G13016" s="3" t="s">
        <v>8514</v>
      </c>
      <c r="H13016" s="1">
        <v>8.9620340000000007E-2</v>
      </c>
    </row>
    <row r="13017" spans="3:8" ht="18">
      <c r="C13017" s="3" t="s">
        <v>13032</v>
      </c>
      <c r="D13017" s="1">
        <v>5.4409600000000002E-2</v>
      </c>
      <c r="G13017" s="3" t="s">
        <v>14877</v>
      </c>
      <c r="H13017" s="1">
        <v>8.9642540000000007E-2</v>
      </c>
    </row>
    <row r="13018" spans="3:8" ht="18">
      <c r="C13018" s="3" t="s">
        <v>13033</v>
      </c>
      <c r="D13018" s="1">
        <v>5.4416560000000003E-2</v>
      </c>
      <c r="G13018" s="3" t="s">
        <v>4600</v>
      </c>
      <c r="H13018" s="1">
        <v>8.9692590000000003E-2</v>
      </c>
    </row>
    <row r="13019" spans="3:8" ht="18">
      <c r="C13019" s="3" t="s">
        <v>13034</v>
      </c>
      <c r="D13019" s="1">
        <v>5.4465659999999999E-2</v>
      </c>
      <c r="G13019" s="3" t="s">
        <v>14930</v>
      </c>
      <c r="H13019" s="1">
        <v>8.974886E-2</v>
      </c>
    </row>
    <row r="13020" spans="3:8" ht="18">
      <c r="C13020" s="3" t="s">
        <v>13035</v>
      </c>
      <c r="D13020" s="1">
        <v>5.4473969999999997E-2</v>
      </c>
      <c r="G13020" s="3" t="s">
        <v>1448</v>
      </c>
      <c r="H13020" s="1">
        <v>8.979347E-2</v>
      </c>
    </row>
    <row r="13021" spans="3:8" ht="18">
      <c r="C13021" s="3" t="s">
        <v>13036</v>
      </c>
      <c r="D13021" s="1">
        <v>5.4534689999999997E-2</v>
      </c>
      <c r="G13021" s="3" t="s">
        <v>12203</v>
      </c>
      <c r="H13021" s="1">
        <v>8.9816160000000006E-2</v>
      </c>
    </row>
    <row r="13022" spans="3:8" ht="18">
      <c r="C13022" s="3" t="s">
        <v>13037</v>
      </c>
      <c r="D13022" s="1">
        <v>5.4564410000000001E-2</v>
      </c>
      <c r="G13022" s="3" t="s">
        <v>5693</v>
      </c>
      <c r="H13022" s="1">
        <v>8.9844489999999999E-2</v>
      </c>
    </row>
    <row r="13023" spans="3:8" ht="18">
      <c r="C13023" s="3" t="s">
        <v>13038</v>
      </c>
      <c r="D13023" s="1">
        <v>5.4728939999999997E-2</v>
      </c>
      <c r="G13023" s="3" t="s">
        <v>10724</v>
      </c>
      <c r="H13023" s="1">
        <v>8.9876090000000006E-2</v>
      </c>
    </row>
    <row r="13024" spans="3:8" ht="18">
      <c r="C13024" s="3" t="s">
        <v>13039</v>
      </c>
      <c r="D13024" s="1">
        <v>5.4742350000000002E-2</v>
      </c>
      <c r="G13024" s="3" t="s">
        <v>2424</v>
      </c>
      <c r="H13024" s="1">
        <v>8.9910119999999996E-2</v>
      </c>
    </row>
    <row r="13025" spans="3:8" ht="18">
      <c r="C13025" s="3" t="s">
        <v>13040</v>
      </c>
      <c r="D13025" s="1">
        <v>5.4756369999999999E-2</v>
      </c>
      <c r="G13025" s="3" t="s">
        <v>8284</v>
      </c>
      <c r="H13025" s="1">
        <v>8.9936989999999994E-2</v>
      </c>
    </row>
    <row r="13026" spans="3:8" ht="18">
      <c r="C13026" s="3" t="s">
        <v>13041</v>
      </c>
      <c r="D13026" s="1">
        <v>5.4797499999999999E-2</v>
      </c>
      <c r="G13026" s="3" t="s">
        <v>9779</v>
      </c>
      <c r="H13026" s="1">
        <v>8.9944170000000004E-2</v>
      </c>
    </row>
    <row r="13027" spans="3:8" ht="18">
      <c r="C13027" s="3" t="s">
        <v>13042</v>
      </c>
      <c r="D13027" s="1">
        <v>5.481871E-2</v>
      </c>
      <c r="G13027" s="3" t="s">
        <v>8492</v>
      </c>
      <c r="H13027" s="1">
        <v>8.9968279999999998E-2</v>
      </c>
    </row>
    <row r="13028" spans="3:8" ht="18">
      <c r="C13028" s="3" t="s">
        <v>13043</v>
      </c>
      <c r="D13028" s="1">
        <v>5.4936480000000003E-2</v>
      </c>
      <c r="G13028" s="3" t="s">
        <v>2513</v>
      </c>
      <c r="H13028" s="1">
        <v>8.996991E-2</v>
      </c>
    </row>
    <row r="13029" spans="3:8" ht="18">
      <c r="C13029" s="3" t="s">
        <v>13044</v>
      </c>
      <c r="D13029" s="1">
        <v>5.4983079999999997E-2</v>
      </c>
      <c r="G13029" s="3" t="s">
        <v>14668</v>
      </c>
      <c r="H13029" s="1">
        <v>8.9978279999999994E-2</v>
      </c>
    </row>
    <row r="13030" spans="3:8" ht="18">
      <c r="C13030" s="3" t="s">
        <v>13045</v>
      </c>
      <c r="D13030" s="1">
        <v>5.5028220000000003E-2</v>
      </c>
      <c r="G13030" s="3" t="s">
        <v>5720</v>
      </c>
      <c r="H13030" s="1">
        <v>8.9987650000000002E-2</v>
      </c>
    </row>
    <row r="13031" spans="3:8" ht="18">
      <c r="C13031" s="3" t="s">
        <v>13046</v>
      </c>
      <c r="D13031" s="1">
        <v>5.5137430000000001E-2</v>
      </c>
      <c r="G13031" s="3" t="s">
        <v>6115</v>
      </c>
      <c r="H13031" s="1">
        <v>8.9995930000000002E-2</v>
      </c>
    </row>
    <row r="13032" spans="3:8" ht="18">
      <c r="C13032" s="3" t="s">
        <v>13047</v>
      </c>
      <c r="D13032" s="1">
        <v>5.5149940000000001E-2</v>
      </c>
      <c r="G13032" s="3" t="s">
        <v>12789</v>
      </c>
      <c r="H13032" s="1">
        <v>8.9998110000000006E-2</v>
      </c>
    </row>
    <row r="13033" spans="3:8" ht="18">
      <c r="C13033" s="3" t="s">
        <v>13048</v>
      </c>
      <c r="D13033" s="1">
        <v>5.5167029999999999E-2</v>
      </c>
      <c r="G13033" s="3" t="s">
        <v>10014</v>
      </c>
      <c r="H13033" s="1">
        <v>8.9998900000000007E-2</v>
      </c>
    </row>
    <row r="13034" spans="3:8" ht="18">
      <c r="C13034" s="3" t="s">
        <v>13049</v>
      </c>
      <c r="D13034" s="1">
        <v>5.5254780000000003E-2</v>
      </c>
      <c r="G13034" s="3" t="s">
        <v>15094</v>
      </c>
      <c r="H13034" s="1">
        <v>9.0036179999999993E-2</v>
      </c>
    </row>
    <row r="13035" spans="3:8" ht="18">
      <c r="C13035" s="3" t="s">
        <v>13050</v>
      </c>
      <c r="D13035" s="1">
        <v>5.5268589999999999E-2</v>
      </c>
      <c r="G13035" s="3" t="s">
        <v>12748</v>
      </c>
      <c r="H13035" s="1">
        <v>9.0071810000000002E-2</v>
      </c>
    </row>
    <row r="13036" spans="3:8" ht="18">
      <c r="C13036" s="3" t="s">
        <v>13051</v>
      </c>
      <c r="D13036" s="1">
        <v>5.5285290000000001E-2</v>
      </c>
      <c r="G13036" s="3" t="s">
        <v>4327</v>
      </c>
      <c r="H13036" s="1">
        <v>9.0116740000000001E-2</v>
      </c>
    </row>
    <row r="13037" spans="3:8" ht="18">
      <c r="C13037" s="3" t="s">
        <v>13052</v>
      </c>
      <c r="D13037" s="1">
        <v>5.5292729999999998E-2</v>
      </c>
      <c r="G13037" s="3" t="s">
        <v>14147</v>
      </c>
      <c r="H13037" s="1">
        <v>9.0156299999999995E-2</v>
      </c>
    </row>
    <row r="13038" spans="3:8" ht="18">
      <c r="C13038" s="3" t="s">
        <v>13053</v>
      </c>
      <c r="D13038" s="1">
        <v>5.5379060000000001E-2</v>
      </c>
      <c r="G13038" s="3" t="s">
        <v>10405</v>
      </c>
      <c r="H13038" s="1">
        <v>9.0186329999999995E-2</v>
      </c>
    </row>
    <row r="13039" spans="3:8" ht="18">
      <c r="C13039" s="3" t="s">
        <v>13054</v>
      </c>
      <c r="D13039" s="1">
        <v>5.5386650000000003E-2</v>
      </c>
      <c r="G13039" s="3" t="s">
        <v>5696</v>
      </c>
      <c r="H13039" s="1">
        <v>9.0222339999999998E-2</v>
      </c>
    </row>
    <row r="13040" spans="3:8" ht="18">
      <c r="C13040" s="3" t="s">
        <v>13055</v>
      </c>
      <c r="D13040" s="1">
        <v>5.5455450000000003E-2</v>
      </c>
      <c r="G13040" s="3" t="s">
        <v>1102</v>
      </c>
      <c r="H13040" s="1">
        <v>9.026431E-2</v>
      </c>
    </row>
    <row r="13041" spans="3:8" ht="18">
      <c r="C13041" s="3" t="s">
        <v>13056</v>
      </c>
      <c r="D13041" s="1">
        <v>5.5498140000000001E-2</v>
      </c>
      <c r="G13041" s="3" t="s">
        <v>17408</v>
      </c>
      <c r="H13041" s="1">
        <v>9.0291940000000001E-2</v>
      </c>
    </row>
    <row r="13042" spans="3:8" ht="18">
      <c r="C13042" s="3" t="s">
        <v>13057</v>
      </c>
      <c r="D13042" s="1">
        <v>5.5503759999999999E-2</v>
      </c>
      <c r="G13042" s="3" t="s">
        <v>16501</v>
      </c>
      <c r="H13042" s="1">
        <v>9.0317729999999999E-2</v>
      </c>
    </row>
    <row r="13043" spans="3:8" ht="18">
      <c r="C13043" s="3" t="s">
        <v>13058</v>
      </c>
      <c r="D13043" s="1">
        <v>5.5581659999999998E-2</v>
      </c>
      <c r="G13043" s="3" t="s">
        <v>16870</v>
      </c>
      <c r="H13043" s="1">
        <v>9.0339000000000003E-2</v>
      </c>
    </row>
    <row r="13044" spans="3:8" ht="18">
      <c r="C13044" s="3" t="s">
        <v>13059</v>
      </c>
      <c r="D13044" s="1">
        <v>5.5619160000000001E-2</v>
      </c>
      <c r="G13044" s="3" t="s">
        <v>12008</v>
      </c>
      <c r="H13044" s="1">
        <v>9.0389620000000004E-2</v>
      </c>
    </row>
    <row r="13045" spans="3:8" ht="18">
      <c r="C13045" s="3" t="s">
        <v>13060</v>
      </c>
      <c r="D13045" s="1">
        <v>5.5660260000000003E-2</v>
      </c>
      <c r="G13045" s="3" t="s">
        <v>11970</v>
      </c>
      <c r="H13045" s="1">
        <v>9.039084E-2</v>
      </c>
    </row>
    <row r="13046" spans="3:8" ht="18">
      <c r="C13046" s="3" t="s">
        <v>13061</v>
      </c>
      <c r="D13046" s="1">
        <v>5.568232E-2</v>
      </c>
      <c r="G13046" s="3" t="s">
        <v>8450</v>
      </c>
      <c r="H13046" s="1">
        <v>9.041631E-2</v>
      </c>
    </row>
    <row r="13047" spans="3:8" ht="18">
      <c r="C13047" s="3" t="s">
        <v>13062</v>
      </c>
      <c r="D13047" s="1">
        <v>5.5690539999999997E-2</v>
      </c>
      <c r="G13047" s="3" t="s">
        <v>7064</v>
      </c>
      <c r="H13047" s="1">
        <v>9.0491810000000006E-2</v>
      </c>
    </row>
    <row r="13048" spans="3:8" ht="18">
      <c r="C13048" s="3" t="s">
        <v>13063</v>
      </c>
      <c r="D13048" s="1">
        <v>5.5698999999999999E-2</v>
      </c>
      <c r="G13048" s="3" t="s">
        <v>637</v>
      </c>
      <c r="H13048" s="1">
        <v>9.0500129999999998E-2</v>
      </c>
    </row>
    <row r="13049" spans="3:8" ht="18">
      <c r="C13049" s="3" t="s">
        <v>13064</v>
      </c>
      <c r="D13049" s="1">
        <v>5.575724E-2</v>
      </c>
      <c r="G13049" s="3" t="s">
        <v>16084</v>
      </c>
      <c r="H13049" s="1">
        <v>9.0521859999999996E-2</v>
      </c>
    </row>
    <row r="13050" spans="3:8" ht="18">
      <c r="C13050" s="3" t="s">
        <v>13065</v>
      </c>
      <c r="D13050" s="1">
        <v>5.5759080000000003E-2</v>
      </c>
      <c r="G13050" s="3" t="s">
        <v>6348</v>
      </c>
      <c r="H13050" s="1">
        <v>9.0522950000000005E-2</v>
      </c>
    </row>
    <row r="13051" spans="3:8" ht="18">
      <c r="C13051" s="3" t="s">
        <v>13066</v>
      </c>
      <c r="D13051" s="1">
        <v>5.5769310000000002E-2</v>
      </c>
      <c r="G13051" s="3" t="s">
        <v>14538</v>
      </c>
      <c r="H13051" s="1">
        <v>9.0560379999999996E-2</v>
      </c>
    </row>
    <row r="13052" spans="3:8" ht="18">
      <c r="C13052" s="3" t="s">
        <v>13067</v>
      </c>
      <c r="D13052" s="1">
        <v>5.577551E-2</v>
      </c>
      <c r="G13052" s="3" t="s">
        <v>11112</v>
      </c>
      <c r="H13052" s="1">
        <v>9.0590450000000003E-2</v>
      </c>
    </row>
    <row r="13053" spans="3:8" ht="18">
      <c r="C13053" s="3" t="s">
        <v>13068</v>
      </c>
      <c r="D13053" s="1">
        <v>5.5783020000000003E-2</v>
      </c>
      <c r="G13053" s="3" t="s">
        <v>7727</v>
      </c>
      <c r="H13053" s="1">
        <v>9.0633549999999993E-2</v>
      </c>
    </row>
    <row r="13054" spans="3:8" ht="18">
      <c r="C13054" s="3" t="s">
        <v>13069</v>
      </c>
      <c r="D13054" s="1">
        <v>5.5789970000000001E-2</v>
      </c>
      <c r="G13054" s="3" t="s">
        <v>11231</v>
      </c>
      <c r="H13054" s="1">
        <v>9.065703E-2</v>
      </c>
    </row>
    <row r="13055" spans="3:8" ht="18">
      <c r="C13055" s="3" t="s">
        <v>13070</v>
      </c>
      <c r="D13055" s="1">
        <v>5.5832769999999997E-2</v>
      </c>
      <c r="G13055" s="3" t="s">
        <v>15347</v>
      </c>
      <c r="H13055" s="1">
        <v>9.0681590000000006E-2</v>
      </c>
    </row>
    <row r="13056" spans="3:8" ht="18">
      <c r="C13056" s="3" t="s">
        <v>13071</v>
      </c>
      <c r="D13056" s="1">
        <v>5.5972470000000003E-2</v>
      </c>
      <c r="G13056" s="3" t="s">
        <v>15122</v>
      </c>
      <c r="H13056" s="1">
        <v>9.0686080000000002E-2</v>
      </c>
    </row>
    <row r="13057" spans="3:8" ht="18">
      <c r="C13057" s="3" t="s">
        <v>13072</v>
      </c>
      <c r="D13057" s="1">
        <v>5.6075409999999999E-2</v>
      </c>
      <c r="G13057" s="3" t="s">
        <v>15445</v>
      </c>
      <c r="H13057" s="1">
        <v>9.0690590000000001E-2</v>
      </c>
    </row>
    <row r="13058" spans="3:8" ht="18">
      <c r="C13058" s="3" t="s">
        <v>13073</v>
      </c>
      <c r="D13058" s="1">
        <v>5.6192279999999997E-2</v>
      </c>
      <c r="G13058" s="3" t="s">
        <v>14772</v>
      </c>
      <c r="H13058" s="1">
        <v>9.0691540000000001E-2</v>
      </c>
    </row>
    <row r="13059" spans="3:8" ht="18">
      <c r="C13059" s="3" t="s">
        <v>13074</v>
      </c>
      <c r="D13059" s="1">
        <v>5.6265120000000002E-2</v>
      </c>
      <c r="G13059" s="3" t="s">
        <v>3956</v>
      </c>
      <c r="H13059" s="1">
        <v>9.0717539999999999E-2</v>
      </c>
    </row>
    <row r="13060" spans="3:8" ht="18">
      <c r="C13060" s="3" t="s">
        <v>13075</v>
      </c>
      <c r="D13060" s="1">
        <v>5.6274749999999998E-2</v>
      </c>
      <c r="G13060" s="3" t="s">
        <v>10691</v>
      </c>
      <c r="H13060" s="1">
        <v>9.0739310000000004E-2</v>
      </c>
    </row>
    <row r="13061" spans="3:8" ht="18">
      <c r="C13061" s="3" t="s">
        <v>13076</v>
      </c>
      <c r="D13061" s="1">
        <v>5.6281829999999998E-2</v>
      </c>
      <c r="G13061" s="3" t="s">
        <v>15220</v>
      </c>
      <c r="H13061" s="1">
        <v>9.0757589999999999E-2</v>
      </c>
    </row>
    <row r="13062" spans="3:8" ht="18">
      <c r="C13062" s="3" t="s">
        <v>13077</v>
      </c>
      <c r="D13062" s="1">
        <v>5.6284269999999997E-2</v>
      </c>
      <c r="G13062" s="3" t="s">
        <v>11817</v>
      </c>
      <c r="H13062" s="1">
        <v>9.0882630000000006E-2</v>
      </c>
    </row>
    <row r="13063" spans="3:8" ht="18">
      <c r="C13063" s="3" t="s">
        <v>13078</v>
      </c>
      <c r="D13063" s="1">
        <v>5.6304729999999997E-2</v>
      </c>
      <c r="G13063" s="3" t="s">
        <v>15713</v>
      </c>
      <c r="H13063" s="1">
        <v>9.0893360000000006E-2</v>
      </c>
    </row>
    <row r="13064" spans="3:8" ht="18">
      <c r="C13064" s="3" t="s">
        <v>13079</v>
      </c>
      <c r="D13064" s="1">
        <v>5.6315690000000002E-2</v>
      </c>
      <c r="G13064" s="3" t="s">
        <v>10174</v>
      </c>
      <c r="H13064" s="1">
        <v>9.0902060000000007E-2</v>
      </c>
    </row>
    <row r="13065" spans="3:8" ht="18">
      <c r="C13065" s="3" t="s">
        <v>13080</v>
      </c>
      <c r="D13065" s="1">
        <v>5.6413999999999999E-2</v>
      </c>
      <c r="G13065" s="3" t="s">
        <v>8580</v>
      </c>
      <c r="H13065" s="1">
        <v>9.0908550000000005E-2</v>
      </c>
    </row>
    <row r="13066" spans="3:8" ht="18">
      <c r="C13066" s="3" t="s">
        <v>13081</v>
      </c>
      <c r="D13066" s="1">
        <v>5.642142E-2</v>
      </c>
      <c r="G13066" s="3" t="s">
        <v>14390</v>
      </c>
      <c r="H13066" s="1">
        <v>9.0925500000000006E-2</v>
      </c>
    </row>
    <row r="13067" spans="3:8" ht="18">
      <c r="C13067" s="3" t="s">
        <v>13082</v>
      </c>
      <c r="D13067" s="1">
        <v>5.6472729999999999E-2</v>
      </c>
      <c r="G13067" s="3" t="s">
        <v>12834</v>
      </c>
      <c r="H13067" s="1">
        <v>9.0948080000000001E-2</v>
      </c>
    </row>
    <row r="13068" spans="3:8" ht="18">
      <c r="C13068" s="3" t="s">
        <v>13083</v>
      </c>
      <c r="D13068" s="1">
        <v>5.648624E-2</v>
      </c>
      <c r="G13068" s="3" t="s">
        <v>15292</v>
      </c>
      <c r="H13068" s="1">
        <v>9.0974470000000002E-2</v>
      </c>
    </row>
    <row r="13069" spans="3:8" ht="18">
      <c r="C13069" s="3" t="s">
        <v>13084</v>
      </c>
      <c r="D13069" s="1">
        <v>5.6498619999999999E-2</v>
      </c>
      <c r="G13069" s="3" t="s">
        <v>15157</v>
      </c>
      <c r="H13069" s="1">
        <v>9.1003600000000004E-2</v>
      </c>
    </row>
    <row r="13070" spans="3:8" ht="18">
      <c r="C13070" s="3" t="s">
        <v>13085</v>
      </c>
      <c r="D13070" s="1">
        <v>5.6515589999999997E-2</v>
      </c>
      <c r="G13070" s="3" t="s">
        <v>7070</v>
      </c>
      <c r="H13070" s="1">
        <v>9.101998E-2</v>
      </c>
    </row>
    <row r="13071" spans="3:8" ht="18">
      <c r="C13071" s="3" t="s">
        <v>13086</v>
      </c>
      <c r="D13071" s="1">
        <v>5.6553989999999998E-2</v>
      </c>
      <c r="G13071" s="3" t="s">
        <v>3223</v>
      </c>
      <c r="H13071" s="1">
        <v>9.1028629999999999E-2</v>
      </c>
    </row>
    <row r="13072" spans="3:8" ht="18">
      <c r="C13072" s="3" t="s">
        <v>13087</v>
      </c>
      <c r="D13072" s="1">
        <v>5.6623560000000003E-2</v>
      </c>
      <c r="G13072" s="3" t="s">
        <v>11244</v>
      </c>
      <c r="H13072" s="1">
        <v>9.1110010000000005E-2</v>
      </c>
    </row>
    <row r="13073" spans="3:8" ht="18">
      <c r="C13073" s="3" t="s">
        <v>13088</v>
      </c>
      <c r="D13073" s="1">
        <v>5.6678020000000003E-2</v>
      </c>
      <c r="G13073" s="3" t="s">
        <v>10206</v>
      </c>
      <c r="H13073" s="1">
        <v>9.1176300000000002E-2</v>
      </c>
    </row>
    <row r="13074" spans="3:8" ht="18">
      <c r="C13074" s="3" t="s">
        <v>13089</v>
      </c>
      <c r="D13074" s="1">
        <v>5.673984E-2</v>
      </c>
      <c r="G13074" s="3" t="s">
        <v>10319</v>
      </c>
      <c r="H13074" s="1">
        <v>9.1195509999999994E-2</v>
      </c>
    </row>
    <row r="13075" spans="3:8" ht="18">
      <c r="C13075" s="3" t="s">
        <v>13090</v>
      </c>
      <c r="D13075" s="1">
        <v>5.674133E-2</v>
      </c>
      <c r="G13075" s="3" t="s">
        <v>17245</v>
      </c>
      <c r="H13075" s="1">
        <v>9.121783E-2</v>
      </c>
    </row>
    <row r="13076" spans="3:8" ht="18">
      <c r="C13076" s="3" t="s">
        <v>13091</v>
      </c>
      <c r="D13076" s="1">
        <v>5.6935140000000002E-2</v>
      </c>
      <c r="G13076" s="3" t="s">
        <v>16862</v>
      </c>
      <c r="H13076" s="1">
        <v>9.1221949999999996E-2</v>
      </c>
    </row>
    <row r="13077" spans="3:8" ht="18">
      <c r="C13077" s="3" t="s">
        <v>13092</v>
      </c>
      <c r="D13077" s="1">
        <v>5.6961329999999998E-2</v>
      </c>
      <c r="G13077" s="3" t="s">
        <v>9310</v>
      </c>
      <c r="H13077" s="1">
        <v>9.1241470000000005E-2</v>
      </c>
    </row>
    <row r="13078" spans="3:8" ht="18">
      <c r="C13078" s="3" t="s">
        <v>13093</v>
      </c>
      <c r="D13078" s="1">
        <v>5.7056969999999999E-2</v>
      </c>
      <c r="G13078" s="3" t="s">
        <v>16821</v>
      </c>
      <c r="H13078" s="1">
        <v>9.1279490000000005E-2</v>
      </c>
    </row>
    <row r="13079" spans="3:8" ht="18">
      <c r="C13079" s="3" t="s">
        <v>13094</v>
      </c>
      <c r="D13079" s="1">
        <v>5.7078160000000003E-2</v>
      </c>
      <c r="G13079" s="3" t="s">
        <v>6837</v>
      </c>
      <c r="H13079" s="1">
        <v>9.1334819999999997E-2</v>
      </c>
    </row>
    <row r="13080" spans="3:8" ht="18">
      <c r="C13080" s="3" t="s">
        <v>13095</v>
      </c>
      <c r="D13080" s="1">
        <v>5.710295E-2</v>
      </c>
      <c r="G13080" s="3" t="s">
        <v>11336</v>
      </c>
      <c r="H13080" s="1">
        <v>9.1358780000000001E-2</v>
      </c>
    </row>
    <row r="13081" spans="3:8" ht="18">
      <c r="C13081" s="3" t="s">
        <v>13096</v>
      </c>
      <c r="D13081" s="1">
        <v>5.7114129999999999E-2</v>
      </c>
      <c r="G13081" s="3" t="s">
        <v>8684</v>
      </c>
      <c r="H13081" s="1">
        <v>9.1402510000000006E-2</v>
      </c>
    </row>
    <row r="13082" spans="3:8" ht="18">
      <c r="C13082" s="3" t="s">
        <v>13097</v>
      </c>
      <c r="D13082" s="1">
        <v>5.7157529999999998E-2</v>
      </c>
      <c r="G13082" s="3" t="s">
        <v>6338</v>
      </c>
      <c r="H13082" s="1">
        <v>9.1422879999999998E-2</v>
      </c>
    </row>
    <row r="13083" spans="3:8" ht="18">
      <c r="C13083" s="3" t="s">
        <v>13098</v>
      </c>
      <c r="D13083" s="1">
        <v>5.7270830000000002E-2</v>
      </c>
      <c r="G13083" s="3" t="s">
        <v>17163</v>
      </c>
      <c r="H13083" s="1">
        <v>9.1460860000000005E-2</v>
      </c>
    </row>
    <row r="13084" spans="3:8" ht="18">
      <c r="C13084" s="3" t="s">
        <v>13099</v>
      </c>
      <c r="D13084" s="1">
        <v>5.7285030000000001E-2</v>
      </c>
      <c r="G13084" s="3" t="s">
        <v>16167</v>
      </c>
      <c r="H13084" s="1">
        <v>9.1478710000000005E-2</v>
      </c>
    </row>
    <row r="13085" spans="3:8" ht="18">
      <c r="C13085" s="3" t="s">
        <v>13100</v>
      </c>
      <c r="D13085" s="1">
        <v>5.7460209999999998E-2</v>
      </c>
      <c r="G13085" s="3" t="s">
        <v>12993</v>
      </c>
      <c r="H13085" s="1">
        <v>9.1481149999999997E-2</v>
      </c>
    </row>
    <row r="13086" spans="3:8" ht="18">
      <c r="C13086" s="3" t="s">
        <v>13101</v>
      </c>
      <c r="D13086" s="1">
        <v>5.7599379999999999E-2</v>
      </c>
      <c r="G13086" s="3" t="s">
        <v>16576</v>
      </c>
      <c r="H13086" s="1">
        <v>9.1501429999999995E-2</v>
      </c>
    </row>
    <row r="13087" spans="3:8" ht="18">
      <c r="C13087" s="3" t="s">
        <v>13102</v>
      </c>
      <c r="D13087" s="1">
        <v>5.7656499999999999E-2</v>
      </c>
      <c r="G13087" s="3" t="s">
        <v>16156</v>
      </c>
      <c r="H13087" s="1">
        <v>9.1517429999999997E-2</v>
      </c>
    </row>
    <row r="13088" spans="3:8" ht="18">
      <c r="C13088" s="3" t="s">
        <v>13103</v>
      </c>
      <c r="D13088" s="1">
        <v>5.7699260000000002E-2</v>
      </c>
      <c r="G13088" s="3" t="s">
        <v>7751</v>
      </c>
      <c r="H13088" s="1">
        <v>9.1538120000000001E-2</v>
      </c>
    </row>
    <row r="13089" spans="3:8" ht="18">
      <c r="C13089" s="3" t="s">
        <v>13104</v>
      </c>
      <c r="D13089" s="1">
        <v>5.7706739999999999E-2</v>
      </c>
      <c r="G13089" s="3" t="s">
        <v>16566</v>
      </c>
      <c r="H13089" s="1">
        <v>9.1572769999999998E-2</v>
      </c>
    </row>
    <row r="13090" spans="3:8" ht="18">
      <c r="C13090" s="3" t="s">
        <v>13105</v>
      </c>
      <c r="D13090" s="1">
        <v>5.783903E-2</v>
      </c>
      <c r="G13090" s="3" t="s">
        <v>3991</v>
      </c>
      <c r="H13090" s="1">
        <v>9.1607040000000001E-2</v>
      </c>
    </row>
    <row r="13091" spans="3:8" ht="18">
      <c r="C13091" s="3" t="s">
        <v>13106</v>
      </c>
      <c r="D13091" s="1">
        <v>5.7839769999999999E-2</v>
      </c>
      <c r="G13091" s="3" t="s">
        <v>6231</v>
      </c>
      <c r="H13091" s="1">
        <v>9.1616669999999997E-2</v>
      </c>
    </row>
    <row r="13092" spans="3:8" ht="18">
      <c r="C13092" s="3" t="s">
        <v>13107</v>
      </c>
      <c r="D13092" s="1">
        <v>5.7855860000000002E-2</v>
      </c>
      <c r="G13092" s="3" t="s">
        <v>17105</v>
      </c>
      <c r="H13092" s="1">
        <v>9.1621380000000002E-2</v>
      </c>
    </row>
    <row r="13093" spans="3:8" ht="18">
      <c r="C13093" s="3" t="s">
        <v>13108</v>
      </c>
      <c r="D13093" s="1">
        <v>5.7970800000000003E-2</v>
      </c>
      <c r="G13093" s="3" t="s">
        <v>15186</v>
      </c>
      <c r="H13093" s="1">
        <v>9.1678540000000003E-2</v>
      </c>
    </row>
    <row r="13094" spans="3:8" ht="18">
      <c r="C13094" s="3" t="s">
        <v>13109</v>
      </c>
      <c r="D13094" s="1">
        <v>5.7992990000000001E-2</v>
      </c>
      <c r="G13094" s="3" t="s">
        <v>15789</v>
      </c>
      <c r="H13094" s="1">
        <v>9.1717309999999996E-2</v>
      </c>
    </row>
    <row r="13095" spans="3:8" ht="18">
      <c r="C13095" s="3" t="s">
        <v>13110</v>
      </c>
      <c r="D13095" s="1">
        <v>5.8156230000000003E-2</v>
      </c>
      <c r="G13095" s="3" t="s">
        <v>8196</v>
      </c>
      <c r="H13095" s="1">
        <v>9.1744989999999998E-2</v>
      </c>
    </row>
    <row r="13096" spans="3:8" ht="18">
      <c r="C13096" s="3" t="s">
        <v>13111</v>
      </c>
      <c r="D13096" s="1">
        <v>5.8172450000000001E-2</v>
      </c>
      <c r="G13096" s="3" t="s">
        <v>4522</v>
      </c>
      <c r="H13096" s="1">
        <v>9.1782779999999994E-2</v>
      </c>
    </row>
    <row r="13097" spans="3:8" ht="18">
      <c r="C13097" s="3" t="s">
        <v>13112</v>
      </c>
      <c r="D13097" s="1">
        <v>5.8188129999999998E-2</v>
      </c>
      <c r="G13097" s="3" t="s">
        <v>7402</v>
      </c>
      <c r="H13097" s="1">
        <v>9.181752E-2</v>
      </c>
    </row>
    <row r="13098" spans="3:8" ht="18">
      <c r="C13098" s="3" t="s">
        <v>13113</v>
      </c>
      <c r="D13098" s="1">
        <v>5.8250429999999999E-2</v>
      </c>
      <c r="G13098" s="3" t="s">
        <v>7784</v>
      </c>
      <c r="H13098" s="1">
        <v>9.1828800000000002E-2</v>
      </c>
    </row>
    <row r="13099" spans="3:8" ht="18">
      <c r="C13099" s="3" t="s">
        <v>13114</v>
      </c>
      <c r="D13099" s="1">
        <v>5.8289500000000001E-2</v>
      </c>
      <c r="G13099" s="3" t="s">
        <v>9515</v>
      </c>
      <c r="H13099" s="1">
        <v>9.1829220000000003E-2</v>
      </c>
    </row>
    <row r="13100" spans="3:8" ht="18">
      <c r="C13100" s="3" t="s">
        <v>13115</v>
      </c>
      <c r="D13100" s="1">
        <v>5.836761E-2</v>
      </c>
      <c r="G13100" s="3" t="s">
        <v>14300</v>
      </c>
      <c r="H13100" s="1">
        <v>9.1916529999999996E-2</v>
      </c>
    </row>
    <row r="13101" spans="3:8" ht="18">
      <c r="C13101" s="3" t="s">
        <v>13116</v>
      </c>
      <c r="D13101" s="1">
        <v>5.8396910000000003E-2</v>
      </c>
      <c r="G13101" s="3" t="s">
        <v>17152</v>
      </c>
      <c r="H13101" s="1">
        <v>9.1998079999999996E-2</v>
      </c>
    </row>
    <row r="13102" spans="3:8" ht="18">
      <c r="C13102" s="3" t="s">
        <v>13117</v>
      </c>
      <c r="D13102" s="1">
        <v>5.8581439999999999E-2</v>
      </c>
      <c r="G13102" s="3" t="s">
        <v>3824</v>
      </c>
      <c r="H13102" s="1">
        <v>9.2012360000000001E-2</v>
      </c>
    </row>
    <row r="13103" spans="3:8" ht="18">
      <c r="C13103" s="3" t="s">
        <v>13118</v>
      </c>
      <c r="D13103" s="1">
        <v>5.8595809999999998E-2</v>
      </c>
      <c r="G13103" s="3" t="s">
        <v>14565</v>
      </c>
      <c r="H13103" s="1">
        <v>9.2013590000000006E-2</v>
      </c>
    </row>
    <row r="13104" spans="3:8" ht="18">
      <c r="C13104" s="3" t="s">
        <v>13119</v>
      </c>
      <c r="D13104" s="1">
        <v>5.8667209999999997E-2</v>
      </c>
      <c r="G13104" s="3" t="s">
        <v>2532</v>
      </c>
      <c r="H13104" s="1">
        <v>9.2013620000000004E-2</v>
      </c>
    </row>
    <row r="13105" spans="3:8" ht="18">
      <c r="C13105" s="3" t="s">
        <v>13120</v>
      </c>
      <c r="D13105" s="1">
        <v>5.871871E-2</v>
      </c>
      <c r="G13105" s="3" t="s">
        <v>6010</v>
      </c>
      <c r="H13105" s="1">
        <v>9.2066679999999998E-2</v>
      </c>
    </row>
    <row r="13106" spans="3:8" ht="18">
      <c r="C13106" s="3" t="s">
        <v>13121</v>
      </c>
      <c r="D13106" s="1">
        <v>5.8881559999999999E-2</v>
      </c>
      <c r="G13106" s="3" t="s">
        <v>6786</v>
      </c>
      <c r="H13106" s="1">
        <v>9.2117930000000001E-2</v>
      </c>
    </row>
    <row r="13107" spans="3:8" ht="18">
      <c r="C13107" s="3" t="s">
        <v>13122</v>
      </c>
      <c r="D13107" s="1">
        <v>5.8887450000000001E-2</v>
      </c>
      <c r="G13107" s="3" t="s">
        <v>2195</v>
      </c>
      <c r="H13107" s="1">
        <v>9.2151559999999993E-2</v>
      </c>
    </row>
    <row r="13108" spans="3:8" ht="18">
      <c r="C13108" s="3" t="s">
        <v>13123</v>
      </c>
      <c r="D13108" s="1">
        <v>5.8903669999999998E-2</v>
      </c>
      <c r="G13108" s="3" t="s">
        <v>9801</v>
      </c>
      <c r="H13108" s="1">
        <v>9.2154829999999993E-2</v>
      </c>
    </row>
    <row r="13109" spans="3:8" ht="18">
      <c r="C13109" s="3" t="s">
        <v>13124</v>
      </c>
      <c r="D13109" s="1">
        <v>5.8927640000000003E-2</v>
      </c>
      <c r="G13109" s="3" t="s">
        <v>2150</v>
      </c>
      <c r="H13109" s="1">
        <v>9.2171569999999994E-2</v>
      </c>
    </row>
    <row r="13110" spans="3:8" ht="18">
      <c r="C13110" s="3" t="s">
        <v>13125</v>
      </c>
      <c r="D13110" s="1">
        <v>5.8954020000000003E-2</v>
      </c>
      <c r="G13110" s="3" t="s">
        <v>8155</v>
      </c>
      <c r="H13110" s="1">
        <v>9.2202099999999995E-2</v>
      </c>
    </row>
    <row r="13111" spans="3:8" ht="18">
      <c r="C13111" s="3" t="s">
        <v>13126</v>
      </c>
      <c r="D13111" s="1">
        <v>5.904856E-2</v>
      </c>
      <c r="G13111" s="3" t="s">
        <v>16062</v>
      </c>
      <c r="H13111" s="1">
        <v>9.2215210000000006E-2</v>
      </c>
    </row>
    <row r="13112" spans="3:8" ht="18">
      <c r="C13112" s="3" t="s">
        <v>13127</v>
      </c>
      <c r="D13112" s="1">
        <v>5.9086779999999998E-2</v>
      </c>
      <c r="G13112" s="3" t="s">
        <v>3047</v>
      </c>
      <c r="H13112" s="1">
        <v>9.2220979999999994E-2</v>
      </c>
    </row>
    <row r="13113" spans="3:8" ht="18">
      <c r="C13113" s="3" t="s">
        <v>13128</v>
      </c>
      <c r="D13113" s="1">
        <v>5.9127480000000003E-2</v>
      </c>
      <c r="G13113" s="3" t="s">
        <v>17125</v>
      </c>
      <c r="H13113" s="1">
        <v>9.2241699999999996E-2</v>
      </c>
    </row>
    <row r="13114" spans="3:8" ht="18">
      <c r="C13114" s="3" t="s">
        <v>13129</v>
      </c>
      <c r="D13114" s="1">
        <v>5.9147360000000003E-2</v>
      </c>
      <c r="G13114" s="3" t="s">
        <v>1544</v>
      </c>
      <c r="H13114" s="1">
        <v>9.2292529999999998E-2</v>
      </c>
    </row>
    <row r="13115" spans="3:8" ht="18">
      <c r="C13115" s="3" t="s">
        <v>13130</v>
      </c>
      <c r="D13115" s="1">
        <v>5.9258150000000002E-2</v>
      </c>
      <c r="G13115" s="3" t="s">
        <v>7452</v>
      </c>
      <c r="H13115" s="1">
        <v>9.2293470000000002E-2</v>
      </c>
    </row>
    <row r="13116" spans="3:8" ht="18">
      <c r="C13116" s="3" t="s">
        <v>13131</v>
      </c>
      <c r="D13116" s="1">
        <v>5.9279289999999998E-2</v>
      </c>
      <c r="G13116" s="3" t="s">
        <v>12112</v>
      </c>
      <c r="H13116" s="1">
        <v>9.2293689999999998E-2</v>
      </c>
    </row>
    <row r="13117" spans="3:8" ht="18">
      <c r="C13117" s="3" t="s">
        <v>13132</v>
      </c>
      <c r="D13117" s="1">
        <v>5.9359540000000002E-2</v>
      </c>
      <c r="G13117" s="3" t="s">
        <v>6867</v>
      </c>
      <c r="H13117" s="1">
        <v>9.2302389999999998E-2</v>
      </c>
    </row>
    <row r="13118" spans="3:8" ht="18">
      <c r="C13118" s="3" t="s">
        <v>13133</v>
      </c>
      <c r="D13118" s="1">
        <v>5.9376270000000002E-2</v>
      </c>
      <c r="G13118" s="3" t="s">
        <v>4412</v>
      </c>
      <c r="H13118" s="1">
        <v>9.2317449999999995E-2</v>
      </c>
    </row>
    <row r="13119" spans="3:8" ht="18">
      <c r="C13119" s="3" t="s">
        <v>13134</v>
      </c>
      <c r="D13119" s="1">
        <v>5.94009E-2</v>
      </c>
      <c r="G13119" s="3" t="s">
        <v>16585</v>
      </c>
      <c r="H13119" s="1">
        <v>9.2344560000000006E-2</v>
      </c>
    </row>
    <row r="13120" spans="3:8" ht="18">
      <c r="C13120" s="3" t="s">
        <v>13135</v>
      </c>
      <c r="D13120" s="1">
        <v>5.942774E-2</v>
      </c>
      <c r="G13120" s="3" t="s">
        <v>9762</v>
      </c>
      <c r="H13120" s="1">
        <v>9.2352190000000001E-2</v>
      </c>
    </row>
    <row r="13121" spans="3:8" ht="18">
      <c r="C13121" s="3" t="s">
        <v>13136</v>
      </c>
      <c r="D13121" s="1">
        <v>5.9452850000000002E-2</v>
      </c>
      <c r="G13121" s="3" t="s">
        <v>13788</v>
      </c>
      <c r="H13121" s="1">
        <v>9.2371140000000004E-2</v>
      </c>
    </row>
    <row r="13122" spans="3:8" ht="18">
      <c r="C13122" s="3" t="s">
        <v>13137</v>
      </c>
      <c r="D13122" s="1">
        <v>5.9455870000000001E-2</v>
      </c>
      <c r="G13122" s="3" t="s">
        <v>9104</v>
      </c>
      <c r="H13122" s="1">
        <v>9.2373339999999998E-2</v>
      </c>
    </row>
    <row r="13123" spans="3:8" ht="18">
      <c r="C13123" s="3" t="s">
        <v>13138</v>
      </c>
      <c r="D13123" s="1">
        <v>5.9510739999999999E-2</v>
      </c>
      <c r="G13123" s="3" t="s">
        <v>6581</v>
      </c>
      <c r="H13123" s="1">
        <v>9.2402789999999999E-2</v>
      </c>
    </row>
    <row r="13124" spans="3:8" ht="18">
      <c r="C13124" s="3" t="s">
        <v>13139</v>
      </c>
      <c r="D13124" s="1">
        <v>5.9548110000000001E-2</v>
      </c>
      <c r="G13124" s="3" t="s">
        <v>13178</v>
      </c>
      <c r="H13124" s="1">
        <v>9.2458570000000004E-2</v>
      </c>
    </row>
    <row r="13125" spans="3:8" ht="18">
      <c r="C13125" s="3" t="s">
        <v>13140</v>
      </c>
      <c r="D13125" s="1">
        <v>5.9668319999999997E-2</v>
      </c>
      <c r="G13125" s="3" t="s">
        <v>13967</v>
      </c>
      <c r="H13125" s="1">
        <v>9.247793E-2</v>
      </c>
    </row>
    <row r="13126" spans="3:8" ht="18">
      <c r="C13126" s="3" t="s">
        <v>13141</v>
      </c>
      <c r="D13126" s="1">
        <v>5.9685729999999999E-2</v>
      </c>
      <c r="G13126" s="3" t="s">
        <v>7537</v>
      </c>
      <c r="H13126" s="1">
        <v>9.2525479999999993E-2</v>
      </c>
    </row>
    <row r="13127" spans="3:8" ht="18">
      <c r="C13127" s="3" t="s">
        <v>13142</v>
      </c>
      <c r="D13127" s="1">
        <v>5.9697699999999999E-2</v>
      </c>
      <c r="G13127" s="3" t="s">
        <v>12852</v>
      </c>
      <c r="H13127" s="1">
        <v>9.2526689999999995E-2</v>
      </c>
    </row>
    <row r="13128" spans="3:8" ht="18">
      <c r="C13128" s="3" t="s">
        <v>13143</v>
      </c>
      <c r="D13128" s="1">
        <v>5.9717359999999997E-2</v>
      </c>
      <c r="G13128" s="3" t="s">
        <v>9892</v>
      </c>
      <c r="H13128" s="1">
        <v>9.252987E-2</v>
      </c>
    </row>
    <row r="13129" spans="3:8" ht="18">
      <c r="C13129" s="3" t="s">
        <v>13144</v>
      </c>
      <c r="D13129" s="1">
        <v>5.9743900000000003E-2</v>
      </c>
      <c r="G13129" s="3" t="s">
        <v>1941</v>
      </c>
      <c r="H13129" s="1">
        <v>9.2554860000000003E-2</v>
      </c>
    </row>
    <row r="13130" spans="3:8" ht="18">
      <c r="C13130" s="3" t="s">
        <v>13145</v>
      </c>
      <c r="D13130" s="1">
        <v>5.9753580000000001E-2</v>
      </c>
      <c r="G13130" s="3" t="s">
        <v>17136</v>
      </c>
      <c r="H13130" s="1">
        <v>9.2609369999999996E-2</v>
      </c>
    </row>
    <row r="13131" spans="3:8" ht="18">
      <c r="C13131" s="3" t="s">
        <v>13146</v>
      </c>
      <c r="D13131" s="1">
        <v>5.9766329999999999E-2</v>
      </c>
      <c r="G13131" s="3" t="s">
        <v>5061</v>
      </c>
      <c r="H13131" s="1">
        <v>9.2616950000000003E-2</v>
      </c>
    </row>
    <row r="13132" spans="3:8" ht="18">
      <c r="C13132" s="3" t="s">
        <v>13147</v>
      </c>
      <c r="D13132" s="1">
        <v>5.9772690000000003E-2</v>
      </c>
      <c r="G13132" s="3" t="s">
        <v>5802</v>
      </c>
      <c r="H13132" s="1">
        <v>9.2630879999999999E-2</v>
      </c>
    </row>
    <row r="13133" spans="3:8" ht="18">
      <c r="C13133" s="3" t="s">
        <v>13148</v>
      </c>
      <c r="D13133" s="1">
        <v>5.9797749999999997E-2</v>
      </c>
      <c r="G13133" s="3" t="s">
        <v>12806</v>
      </c>
      <c r="H13133" s="1">
        <v>9.2652360000000003E-2</v>
      </c>
    </row>
    <row r="13134" spans="3:8" ht="18">
      <c r="C13134" s="3" t="s">
        <v>13149</v>
      </c>
      <c r="D13134" s="1">
        <v>5.9825120000000002E-2</v>
      </c>
      <c r="G13134" s="3" t="s">
        <v>13744</v>
      </c>
      <c r="H13134" s="1">
        <v>9.2661240000000006E-2</v>
      </c>
    </row>
    <row r="13135" spans="3:8" ht="18">
      <c r="C13135" s="3" t="s">
        <v>13150</v>
      </c>
      <c r="D13135" s="1">
        <v>5.9879759999999997E-2</v>
      </c>
      <c r="G13135" s="3" t="s">
        <v>17132</v>
      </c>
      <c r="H13135" s="1">
        <v>9.2664099999999999E-2</v>
      </c>
    </row>
    <row r="13136" spans="3:8" ht="18">
      <c r="C13136" s="3" t="s">
        <v>13151</v>
      </c>
      <c r="D13136" s="1">
        <v>5.9880839999999998E-2</v>
      </c>
      <c r="G13136" s="3" t="s">
        <v>9372</v>
      </c>
      <c r="H13136" s="1">
        <v>9.2683269999999998E-2</v>
      </c>
    </row>
    <row r="13137" spans="3:8" ht="18">
      <c r="C13137" s="3" t="s">
        <v>13152</v>
      </c>
      <c r="D13137" s="1">
        <v>5.9948120000000001E-2</v>
      </c>
      <c r="G13137" s="3" t="s">
        <v>9860</v>
      </c>
      <c r="H13137" s="1">
        <v>9.2700959999999999E-2</v>
      </c>
    </row>
    <row r="13138" spans="3:8" ht="18">
      <c r="C13138" s="3" t="s">
        <v>13153</v>
      </c>
      <c r="D13138" s="1">
        <v>6.00136E-2</v>
      </c>
      <c r="G13138" s="3" t="s">
        <v>372</v>
      </c>
      <c r="H13138" s="1">
        <v>9.2760919999999997E-2</v>
      </c>
    </row>
    <row r="13139" spans="3:8" ht="18">
      <c r="C13139" s="3" t="s">
        <v>13154</v>
      </c>
      <c r="D13139" s="1">
        <v>6.0027230000000001E-2</v>
      </c>
      <c r="G13139" s="3" t="s">
        <v>15950</v>
      </c>
      <c r="H13139" s="1">
        <v>9.2767039999999995E-2</v>
      </c>
    </row>
    <row r="13140" spans="3:8" ht="18">
      <c r="C13140" s="3" t="s">
        <v>13155</v>
      </c>
      <c r="D13140" s="1">
        <v>6.0039139999999998E-2</v>
      </c>
      <c r="G13140" s="3" t="s">
        <v>13140</v>
      </c>
      <c r="H13140" s="1">
        <v>9.2807979999999998E-2</v>
      </c>
    </row>
    <row r="13141" spans="3:8" ht="18">
      <c r="C13141" s="3" t="s">
        <v>13156</v>
      </c>
      <c r="D13141" s="1">
        <v>6.00469E-2</v>
      </c>
      <c r="G13141" s="3" t="s">
        <v>14469</v>
      </c>
      <c r="H13141" s="1">
        <v>9.2875170000000007E-2</v>
      </c>
    </row>
    <row r="13142" spans="3:8" ht="18">
      <c r="C13142" s="3" t="s">
        <v>13157</v>
      </c>
      <c r="D13142" s="1">
        <v>6.0076270000000001E-2</v>
      </c>
      <c r="G13142" s="3" t="s">
        <v>16268</v>
      </c>
      <c r="H13142" s="1">
        <v>9.2894400000000002E-2</v>
      </c>
    </row>
    <row r="13143" spans="3:8" ht="18">
      <c r="C13143" s="3" t="s">
        <v>13158</v>
      </c>
      <c r="D13143" s="1">
        <v>6.0112770000000003E-2</v>
      </c>
      <c r="G13143" s="3" t="s">
        <v>8877</v>
      </c>
      <c r="H13143" s="1">
        <v>9.290872E-2</v>
      </c>
    </row>
    <row r="13144" spans="3:8" ht="18">
      <c r="C13144" s="3" t="s">
        <v>13159</v>
      </c>
      <c r="D13144" s="1">
        <v>6.0128540000000001E-2</v>
      </c>
      <c r="G13144" s="3" t="s">
        <v>13020</v>
      </c>
      <c r="H13144" s="1">
        <v>9.2945760000000002E-2</v>
      </c>
    </row>
    <row r="13145" spans="3:8" ht="18">
      <c r="C13145" s="3" t="s">
        <v>13160</v>
      </c>
      <c r="D13145" s="1">
        <v>6.016059E-2</v>
      </c>
      <c r="G13145" s="3" t="s">
        <v>7706</v>
      </c>
      <c r="H13145" s="1">
        <v>9.3015810000000004E-2</v>
      </c>
    </row>
    <row r="13146" spans="3:8" ht="18">
      <c r="C13146" s="3" t="s">
        <v>13161</v>
      </c>
      <c r="D13146" s="1">
        <v>6.0172490000000002E-2</v>
      </c>
      <c r="G13146" s="3" t="s">
        <v>15867</v>
      </c>
      <c r="H13146" s="1">
        <v>9.3016580000000001E-2</v>
      </c>
    </row>
    <row r="13147" spans="3:8" ht="18">
      <c r="C13147" s="3" t="s">
        <v>13162</v>
      </c>
      <c r="D13147" s="1">
        <v>6.0190500000000001E-2</v>
      </c>
      <c r="G13147" s="3" t="s">
        <v>11083</v>
      </c>
      <c r="H13147" s="1">
        <v>9.3092499999999995E-2</v>
      </c>
    </row>
    <row r="13148" spans="3:8" ht="18">
      <c r="C13148" s="3" t="s">
        <v>13163</v>
      </c>
      <c r="D13148" s="1">
        <v>6.0201230000000001E-2</v>
      </c>
      <c r="G13148" s="3" t="s">
        <v>8482</v>
      </c>
      <c r="H13148" s="1">
        <v>9.3148579999999995E-2</v>
      </c>
    </row>
    <row r="13149" spans="3:8" ht="18">
      <c r="C13149" s="3" t="s">
        <v>13164</v>
      </c>
      <c r="D13149" s="1">
        <v>6.0286609999999997E-2</v>
      </c>
      <c r="G13149" s="3" t="s">
        <v>9268</v>
      </c>
      <c r="H13149" s="1">
        <v>9.3162629999999996E-2</v>
      </c>
    </row>
    <row r="13150" spans="3:8" ht="18">
      <c r="C13150" s="3" t="s">
        <v>13165</v>
      </c>
      <c r="D13150" s="1">
        <v>6.0321520000000003E-2</v>
      </c>
      <c r="G13150" s="3" t="s">
        <v>11766</v>
      </c>
      <c r="H13150" s="1">
        <v>9.3169849999999999E-2</v>
      </c>
    </row>
    <row r="13151" spans="3:8" ht="18">
      <c r="C13151" s="3" t="s">
        <v>13166</v>
      </c>
      <c r="D13151" s="1">
        <v>6.035306E-2</v>
      </c>
      <c r="G13151" s="3" t="s">
        <v>13040</v>
      </c>
      <c r="H13151" s="1">
        <v>9.3198409999999995E-2</v>
      </c>
    </row>
    <row r="13152" spans="3:8" ht="18">
      <c r="C13152" s="3" t="s">
        <v>13167</v>
      </c>
      <c r="D13152" s="1">
        <v>6.0404880000000001E-2</v>
      </c>
      <c r="G13152" s="3" t="s">
        <v>13253</v>
      </c>
      <c r="H13152" s="1">
        <v>9.3206659999999997E-2</v>
      </c>
    </row>
    <row r="13153" spans="3:8" ht="18">
      <c r="C13153" s="3" t="s">
        <v>13168</v>
      </c>
      <c r="D13153" s="1">
        <v>6.0405670000000002E-2</v>
      </c>
      <c r="G13153" s="3" t="s">
        <v>10509</v>
      </c>
      <c r="H13153" s="1">
        <v>9.3213729999999995E-2</v>
      </c>
    </row>
    <row r="13154" spans="3:8" ht="18">
      <c r="C13154" s="3" t="s">
        <v>13169</v>
      </c>
      <c r="D13154" s="1">
        <v>6.043813E-2</v>
      </c>
      <c r="G13154" s="3" t="s">
        <v>4538</v>
      </c>
      <c r="H13154" s="1">
        <v>9.3219129999999997E-2</v>
      </c>
    </row>
    <row r="13155" spans="3:8" ht="18">
      <c r="C13155" s="3" t="s">
        <v>13170</v>
      </c>
      <c r="D13155" s="1">
        <v>6.0537970000000003E-2</v>
      </c>
      <c r="G13155" s="3" t="s">
        <v>11974</v>
      </c>
      <c r="H13155" s="1">
        <v>9.3228850000000002E-2</v>
      </c>
    </row>
    <row r="13156" spans="3:8" ht="18">
      <c r="C13156" s="3" t="s">
        <v>13171</v>
      </c>
      <c r="D13156" s="1">
        <v>6.0539280000000001E-2</v>
      </c>
      <c r="G13156" s="3" t="s">
        <v>17222</v>
      </c>
      <c r="H13156" s="1">
        <v>9.3247440000000001E-2</v>
      </c>
    </row>
    <row r="13157" spans="3:8" ht="18">
      <c r="C13157" s="3" t="s">
        <v>13172</v>
      </c>
      <c r="D13157" s="1">
        <v>6.0559490000000001E-2</v>
      </c>
      <c r="G13157" s="3" t="s">
        <v>12217</v>
      </c>
      <c r="H13157" s="1">
        <v>9.3253450000000002E-2</v>
      </c>
    </row>
    <row r="13158" spans="3:8" ht="18">
      <c r="C13158" s="3" t="s">
        <v>13173</v>
      </c>
      <c r="D13158" s="1">
        <v>6.0661970000000003E-2</v>
      </c>
      <c r="G13158" s="3" t="s">
        <v>13708</v>
      </c>
      <c r="H13158" s="1">
        <v>9.3314679999999997E-2</v>
      </c>
    </row>
    <row r="13159" spans="3:8" ht="18">
      <c r="C13159" s="3" t="s">
        <v>13174</v>
      </c>
      <c r="D13159" s="1">
        <v>6.0829179999999997E-2</v>
      </c>
      <c r="G13159" s="3" t="s">
        <v>14219</v>
      </c>
      <c r="H13159" s="1">
        <v>9.3357969999999998E-2</v>
      </c>
    </row>
    <row r="13160" spans="3:8" ht="18">
      <c r="C13160" s="3" t="s">
        <v>13175</v>
      </c>
      <c r="D13160" s="1">
        <v>6.083906E-2</v>
      </c>
      <c r="G13160" s="3" t="s">
        <v>13817</v>
      </c>
      <c r="H13160" s="1">
        <v>9.3360109999999996E-2</v>
      </c>
    </row>
    <row r="13161" spans="3:8" ht="18">
      <c r="C13161" s="3" t="s">
        <v>13176</v>
      </c>
      <c r="D13161" s="1">
        <v>6.0845459999999997E-2</v>
      </c>
      <c r="G13161" s="3" t="s">
        <v>6701</v>
      </c>
      <c r="H13161" s="1">
        <v>9.3455860000000002E-2</v>
      </c>
    </row>
    <row r="13162" spans="3:8" ht="18">
      <c r="C13162" s="3" t="s">
        <v>13177</v>
      </c>
      <c r="D13162" s="1">
        <v>6.0910980000000003E-2</v>
      </c>
      <c r="G13162" s="3" t="s">
        <v>9843</v>
      </c>
      <c r="H13162" s="1">
        <v>9.3486970000000003E-2</v>
      </c>
    </row>
    <row r="13163" spans="3:8" ht="18">
      <c r="C13163" s="3" t="s">
        <v>13178</v>
      </c>
      <c r="D13163" s="1">
        <v>6.0921599999999999E-2</v>
      </c>
      <c r="G13163" s="3" t="s">
        <v>1630</v>
      </c>
      <c r="H13163" s="1">
        <v>9.3492420000000007E-2</v>
      </c>
    </row>
    <row r="13164" spans="3:8" ht="18">
      <c r="C13164" s="3" t="s">
        <v>13179</v>
      </c>
      <c r="D13164" s="1">
        <v>6.0937419999999999E-2</v>
      </c>
      <c r="G13164" s="3" t="s">
        <v>12253</v>
      </c>
      <c r="H13164" s="1">
        <v>9.3513040000000006E-2</v>
      </c>
    </row>
    <row r="13165" spans="3:8" ht="18">
      <c r="C13165" s="3" t="s">
        <v>13180</v>
      </c>
      <c r="D13165" s="1">
        <v>6.1005049999999998E-2</v>
      </c>
      <c r="G13165" s="3" t="s">
        <v>13025</v>
      </c>
      <c r="H13165" s="1">
        <v>9.3570550000000002E-2</v>
      </c>
    </row>
    <row r="13166" spans="3:8" ht="18">
      <c r="C13166" s="3" t="s">
        <v>13181</v>
      </c>
      <c r="D13166" s="1">
        <v>6.1067280000000002E-2</v>
      </c>
      <c r="G13166" s="3" t="s">
        <v>11186</v>
      </c>
      <c r="H13166" s="1">
        <v>9.3575220000000001E-2</v>
      </c>
    </row>
    <row r="13167" spans="3:8" ht="18">
      <c r="C13167" s="3" t="s">
        <v>13182</v>
      </c>
      <c r="D13167" s="1">
        <v>6.1073130000000003E-2</v>
      </c>
      <c r="G13167" s="3" t="s">
        <v>5279</v>
      </c>
      <c r="H13167" s="1">
        <v>9.3578300000000003E-2</v>
      </c>
    </row>
    <row r="13168" spans="3:8" ht="18">
      <c r="C13168" s="3" t="s">
        <v>13183</v>
      </c>
      <c r="D13168" s="1">
        <v>6.1145140000000001E-2</v>
      </c>
      <c r="G13168" s="3" t="s">
        <v>17121</v>
      </c>
      <c r="H13168" s="1">
        <v>9.3580350000000007E-2</v>
      </c>
    </row>
    <row r="13169" spans="3:8" ht="18">
      <c r="C13169" s="3" t="s">
        <v>13184</v>
      </c>
      <c r="D13169" s="1">
        <v>6.1177479999999999E-2</v>
      </c>
      <c r="G13169" s="3" t="s">
        <v>12522</v>
      </c>
      <c r="H13169" s="1">
        <v>9.3596879999999993E-2</v>
      </c>
    </row>
    <row r="13170" spans="3:8" ht="18">
      <c r="C13170" s="3" t="s">
        <v>13185</v>
      </c>
      <c r="D13170" s="1">
        <v>6.1188619999999999E-2</v>
      </c>
      <c r="G13170" s="3" t="s">
        <v>10657</v>
      </c>
      <c r="H13170" s="1">
        <v>9.3656939999999994E-2</v>
      </c>
    </row>
    <row r="13171" spans="3:8" ht="18">
      <c r="C13171" s="3" t="s">
        <v>13186</v>
      </c>
      <c r="D13171" s="1">
        <v>6.1217689999999998E-2</v>
      </c>
      <c r="G13171" s="3" t="s">
        <v>4546</v>
      </c>
      <c r="H13171" s="1">
        <v>9.366903E-2</v>
      </c>
    </row>
    <row r="13172" spans="3:8" ht="18">
      <c r="C13172" s="3" t="s">
        <v>13187</v>
      </c>
      <c r="D13172" s="1">
        <v>6.1227339999999998E-2</v>
      </c>
      <c r="G13172" s="3" t="s">
        <v>4686</v>
      </c>
      <c r="H13172" s="1">
        <v>9.3739639999999999E-2</v>
      </c>
    </row>
    <row r="13173" spans="3:8" ht="18">
      <c r="C13173" s="3" t="s">
        <v>13188</v>
      </c>
      <c r="D13173" s="1">
        <v>6.1272750000000001E-2</v>
      </c>
      <c r="G13173" s="3" t="s">
        <v>16304</v>
      </c>
      <c r="H13173" s="1">
        <v>9.3751860000000006E-2</v>
      </c>
    </row>
    <row r="13174" spans="3:8" ht="18">
      <c r="C13174" s="3" t="s">
        <v>13189</v>
      </c>
      <c r="D13174" s="1">
        <v>6.1321460000000001E-2</v>
      </c>
      <c r="G13174" s="3" t="s">
        <v>8847</v>
      </c>
      <c r="H13174" s="1">
        <v>9.3763669999999993E-2</v>
      </c>
    </row>
    <row r="13175" spans="3:8" ht="18">
      <c r="C13175" s="3" t="s">
        <v>13190</v>
      </c>
      <c r="D13175" s="1">
        <v>6.1322830000000002E-2</v>
      </c>
      <c r="G13175" s="3" t="s">
        <v>15580</v>
      </c>
      <c r="H13175" s="1">
        <v>9.3764139999999996E-2</v>
      </c>
    </row>
    <row r="13176" spans="3:8" ht="18">
      <c r="C13176" s="3" t="s">
        <v>13191</v>
      </c>
      <c r="D13176" s="1">
        <v>6.1423400000000003E-2</v>
      </c>
      <c r="G13176" s="3" t="s">
        <v>15477</v>
      </c>
      <c r="H13176" s="1">
        <v>9.3843029999999994E-2</v>
      </c>
    </row>
    <row r="13177" spans="3:8" ht="18">
      <c r="C13177" s="3" t="s">
        <v>13192</v>
      </c>
      <c r="D13177" s="1">
        <v>6.1423650000000003E-2</v>
      </c>
      <c r="G13177" s="3" t="s">
        <v>6029</v>
      </c>
      <c r="H13177" s="1">
        <v>9.3856739999999994E-2</v>
      </c>
    </row>
    <row r="13178" spans="3:8" ht="18">
      <c r="C13178" s="3" t="s">
        <v>13193</v>
      </c>
      <c r="D13178" s="1">
        <v>6.1450949999999997E-2</v>
      </c>
      <c r="G13178" s="3" t="s">
        <v>15741</v>
      </c>
      <c r="H13178" s="1">
        <v>9.388821E-2</v>
      </c>
    </row>
    <row r="13179" spans="3:8" ht="18">
      <c r="C13179" s="3" t="s">
        <v>13194</v>
      </c>
      <c r="D13179" s="1">
        <v>6.1462049999999997E-2</v>
      </c>
      <c r="G13179" s="3" t="s">
        <v>2184</v>
      </c>
      <c r="H13179" s="1">
        <v>9.3902570000000005E-2</v>
      </c>
    </row>
    <row r="13180" spans="3:8" ht="18">
      <c r="C13180" s="3" t="s">
        <v>13195</v>
      </c>
      <c r="D13180" s="1">
        <v>6.1479010000000001E-2</v>
      </c>
      <c r="G13180" s="3" t="s">
        <v>8690</v>
      </c>
      <c r="H13180" s="1">
        <v>9.399565E-2</v>
      </c>
    </row>
    <row r="13181" spans="3:8" ht="18">
      <c r="C13181" s="3" t="s">
        <v>13196</v>
      </c>
      <c r="D13181" s="1">
        <v>6.1646189999999997E-2</v>
      </c>
      <c r="G13181" s="3" t="s">
        <v>2067</v>
      </c>
      <c r="H13181" s="1">
        <v>9.401139E-2</v>
      </c>
    </row>
    <row r="13182" spans="3:8" ht="18">
      <c r="C13182" s="3" t="s">
        <v>13197</v>
      </c>
      <c r="D13182" s="1">
        <v>6.1656219999999998E-2</v>
      </c>
      <c r="G13182" s="3" t="s">
        <v>16492</v>
      </c>
      <c r="H13182" s="1">
        <v>9.4025780000000003E-2</v>
      </c>
    </row>
    <row r="13183" spans="3:8" ht="18">
      <c r="C13183" s="3" t="s">
        <v>13198</v>
      </c>
      <c r="D13183" s="1">
        <v>6.173857E-2</v>
      </c>
      <c r="G13183" s="3" t="s">
        <v>6855</v>
      </c>
      <c r="H13183" s="1">
        <v>9.4138540000000007E-2</v>
      </c>
    </row>
    <row r="13184" spans="3:8" ht="18">
      <c r="C13184" s="3" t="s">
        <v>13199</v>
      </c>
      <c r="D13184" s="1">
        <v>6.1832610000000003E-2</v>
      </c>
      <c r="G13184" s="3" t="s">
        <v>14112</v>
      </c>
      <c r="H13184" s="1">
        <v>9.4178780000000004E-2</v>
      </c>
    </row>
    <row r="13185" spans="3:8" ht="18">
      <c r="C13185" s="3" t="s">
        <v>13200</v>
      </c>
      <c r="D13185" s="1">
        <v>6.1842250000000001E-2</v>
      </c>
      <c r="G13185" s="3" t="s">
        <v>11260</v>
      </c>
      <c r="H13185" s="1">
        <v>9.4212820000000003E-2</v>
      </c>
    </row>
    <row r="13186" spans="3:8" ht="18">
      <c r="C13186" s="3" t="s">
        <v>13201</v>
      </c>
      <c r="D13186" s="1">
        <v>6.1923770000000003E-2</v>
      </c>
      <c r="G13186" s="3" t="s">
        <v>7057</v>
      </c>
      <c r="H13186" s="1">
        <v>9.4228790000000007E-2</v>
      </c>
    </row>
    <row r="13187" spans="3:8" ht="18">
      <c r="C13187" s="3" t="s">
        <v>13202</v>
      </c>
      <c r="D13187" s="1">
        <v>6.1932099999999997E-2</v>
      </c>
      <c r="G13187" s="3" t="s">
        <v>5255</v>
      </c>
      <c r="H13187" s="1">
        <v>9.4230789999999995E-2</v>
      </c>
    </row>
    <row r="13188" spans="3:8" ht="18">
      <c r="C13188" s="3" t="s">
        <v>13203</v>
      </c>
      <c r="D13188" s="1">
        <v>6.19322E-2</v>
      </c>
      <c r="G13188" s="3" t="s">
        <v>14094</v>
      </c>
      <c r="H13188" s="1">
        <v>9.4242790000000007E-2</v>
      </c>
    </row>
    <row r="13189" spans="3:8" ht="18">
      <c r="C13189" s="3" t="s">
        <v>13204</v>
      </c>
      <c r="D13189" s="1">
        <v>6.1932210000000001E-2</v>
      </c>
      <c r="G13189" s="3" t="s">
        <v>8233</v>
      </c>
      <c r="H13189" s="1">
        <v>9.4322329999999996E-2</v>
      </c>
    </row>
    <row r="13190" spans="3:8" ht="18">
      <c r="C13190" s="3" t="s">
        <v>13205</v>
      </c>
      <c r="D13190" s="1">
        <v>6.1986020000000003E-2</v>
      </c>
      <c r="G13190" s="3" t="s">
        <v>8127</v>
      </c>
      <c r="H13190" s="1">
        <v>9.4355049999999996E-2</v>
      </c>
    </row>
    <row r="13191" spans="3:8" ht="18">
      <c r="C13191" s="3" t="s">
        <v>13206</v>
      </c>
      <c r="D13191" s="1">
        <v>6.2020939999999997E-2</v>
      </c>
      <c r="G13191" s="3" t="s">
        <v>1447</v>
      </c>
      <c r="H13191" s="1">
        <v>9.4365829999999998E-2</v>
      </c>
    </row>
    <row r="13192" spans="3:8" ht="18">
      <c r="C13192" s="3" t="s">
        <v>13207</v>
      </c>
      <c r="D13192" s="1">
        <v>6.2023229999999999E-2</v>
      </c>
      <c r="G13192" s="3" t="s">
        <v>9187</v>
      </c>
      <c r="H13192" s="1">
        <v>9.4399949999999996E-2</v>
      </c>
    </row>
    <row r="13193" spans="3:8" ht="18">
      <c r="C13193" s="3" t="s">
        <v>13208</v>
      </c>
      <c r="D13193" s="1">
        <v>6.2073669999999997E-2</v>
      </c>
      <c r="G13193" s="3" t="s">
        <v>12572</v>
      </c>
      <c r="H13193" s="1">
        <v>9.4470709999999999E-2</v>
      </c>
    </row>
    <row r="13194" spans="3:8" ht="18">
      <c r="C13194" s="3" t="s">
        <v>13209</v>
      </c>
      <c r="D13194" s="1">
        <v>6.2080610000000001E-2</v>
      </c>
      <c r="G13194" s="3" t="s">
        <v>17236</v>
      </c>
      <c r="H13194" s="1">
        <v>9.4479729999999998E-2</v>
      </c>
    </row>
    <row r="13195" spans="3:8" ht="18">
      <c r="C13195" s="3" t="s">
        <v>13210</v>
      </c>
      <c r="D13195" s="1">
        <v>6.2113809999999998E-2</v>
      </c>
      <c r="G13195" s="3" t="s">
        <v>6273</v>
      </c>
      <c r="H13195" s="1">
        <v>9.4496220000000006E-2</v>
      </c>
    </row>
    <row r="13196" spans="3:8" ht="18">
      <c r="C13196" s="3" t="s">
        <v>13211</v>
      </c>
      <c r="D13196" s="1">
        <v>6.2189080000000001E-2</v>
      </c>
      <c r="G13196" s="3" t="s">
        <v>6192</v>
      </c>
      <c r="H13196" s="1">
        <v>9.4521569999999999E-2</v>
      </c>
    </row>
    <row r="13197" spans="3:8" ht="18">
      <c r="C13197" s="3" t="s">
        <v>13212</v>
      </c>
      <c r="D13197" s="1">
        <v>6.2189130000000002E-2</v>
      </c>
      <c r="G13197" s="3" t="s">
        <v>10925</v>
      </c>
      <c r="H13197" s="1">
        <v>9.4539170000000006E-2</v>
      </c>
    </row>
    <row r="13198" spans="3:8" ht="18">
      <c r="C13198" s="3" t="s">
        <v>13213</v>
      </c>
      <c r="D13198" s="1">
        <v>6.2221150000000003E-2</v>
      </c>
      <c r="G13198" s="3" t="s">
        <v>570</v>
      </c>
      <c r="H13198" s="1">
        <v>9.4547759999999995E-2</v>
      </c>
    </row>
    <row r="13199" spans="3:8" ht="18">
      <c r="C13199" s="3" t="s">
        <v>13214</v>
      </c>
      <c r="D13199" s="1">
        <v>6.2243149999999997E-2</v>
      </c>
      <c r="G13199" s="3" t="s">
        <v>1464</v>
      </c>
      <c r="H13199" s="1">
        <v>9.4552700000000003E-2</v>
      </c>
    </row>
    <row r="13200" spans="3:8" ht="18">
      <c r="C13200" s="3" t="s">
        <v>13215</v>
      </c>
      <c r="D13200" s="1">
        <v>6.2264300000000002E-2</v>
      </c>
      <c r="G13200" s="3" t="s">
        <v>3666</v>
      </c>
      <c r="H13200" s="1">
        <v>9.4598860000000007E-2</v>
      </c>
    </row>
    <row r="13201" spans="3:8" ht="18">
      <c r="C13201" s="3" t="s">
        <v>13216</v>
      </c>
      <c r="D13201" s="1">
        <v>6.2287479999999999E-2</v>
      </c>
      <c r="G13201" s="3" t="s">
        <v>13795</v>
      </c>
      <c r="H13201" s="1">
        <v>9.4692670000000007E-2</v>
      </c>
    </row>
    <row r="13202" spans="3:8" ht="18">
      <c r="C13202" s="3" t="s">
        <v>13217</v>
      </c>
      <c r="D13202" s="1">
        <v>6.2302339999999998E-2</v>
      </c>
      <c r="G13202" s="3" t="s">
        <v>5706</v>
      </c>
      <c r="H13202" s="1">
        <v>9.4713220000000001E-2</v>
      </c>
    </row>
    <row r="13203" spans="3:8" ht="18">
      <c r="C13203" s="3" t="s">
        <v>13218</v>
      </c>
      <c r="D13203" s="1">
        <v>6.236448E-2</v>
      </c>
      <c r="G13203" s="3" t="s">
        <v>9162</v>
      </c>
      <c r="H13203" s="1">
        <v>9.477381E-2</v>
      </c>
    </row>
    <row r="13204" spans="3:8" ht="18">
      <c r="C13204" s="3" t="s">
        <v>13219</v>
      </c>
      <c r="D13204" s="1">
        <v>6.2375340000000001E-2</v>
      </c>
      <c r="G13204" s="3" t="s">
        <v>746</v>
      </c>
      <c r="H13204" s="1">
        <v>9.4852699999999998E-2</v>
      </c>
    </row>
    <row r="13205" spans="3:8" ht="18">
      <c r="C13205" s="3" t="s">
        <v>13220</v>
      </c>
      <c r="D13205" s="1">
        <v>6.2424449999999999E-2</v>
      </c>
      <c r="G13205" s="3" t="s">
        <v>6196</v>
      </c>
      <c r="H13205" s="1">
        <v>9.4861680000000004E-2</v>
      </c>
    </row>
    <row r="13206" spans="3:8" ht="18">
      <c r="C13206" s="3" t="s">
        <v>13221</v>
      </c>
      <c r="D13206" s="1">
        <v>6.2434950000000003E-2</v>
      </c>
      <c r="G13206" s="3" t="s">
        <v>1099</v>
      </c>
      <c r="H13206" s="1">
        <v>9.4875689999999999E-2</v>
      </c>
    </row>
    <row r="13207" spans="3:8" ht="18">
      <c r="C13207" s="3" t="s">
        <v>13222</v>
      </c>
      <c r="D13207" s="1">
        <v>6.2507450000000006E-2</v>
      </c>
      <c r="G13207" s="3" t="s">
        <v>4789</v>
      </c>
      <c r="H13207" s="1">
        <v>9.4897259999999997E-2</v>
      </c>
    </row>
    <row r="13208" spans="3:8" ht="18">
      <c r="C13208" s="3" t="s">
        <v>13223</v>
      </c>
      <c r="D13208" s="1">
        <v>6.2613440000000006E-2</v>
      </c>
      <c r="G13208" s="3" t="s">
        <v>4561</v>
      </c>
      <c r="H13208" s="1">
        <v>9.4955600000000001E-2</v>
      </c>
    </row>
    <row r="13209" spans="3:8" ht="18">
      <c r="C13209" s="3" t="s">
        <v>13224</v>
      </c>
      <c r="D13209" s="1">
        <v>6.2652830000000007E-2</v>
      </c>
      <c r="G13209" s="3" t="s">
        <v>16387</v>
      </c>
      <c r="H13209" s="1">
        <v>9.4963740000000005E-2</v>
      </c>
    </row>
    <row r="13210" spans="3:8" ht="18">
      <c r="C13210" s="3" t="s">
        <v>13225</v>
      </c>
      <c r="D13210" s="1">
        <v>6.2670970000000006E-2</v>
      </c>
      <c r="G13210" s="3" t="s">
        <v>16500</v>
      </c>
      <c r="H13210" s="1">
        <v>9.4970680000000002E-2</v>
      </c>
    </row>
    <row r="13211" spans="3:8" ht="18">
      <c r="C13211" s="3" t="s">
        <v>13226</v>
      </c>
      <c r="D13211" s="1">
        <v>6.2804499999999999E-2</v>
      </c>
      <c r="G13211" s="3" t="s">
        <v>5824</v>
      </c>
      <c r="H13211" s="1">
        <v>9.5018619999999998E-2</v>
      </c>
    </row>
    <row r="13212" spans="3:8" ht="18">
      <c r="C13212" s="3" t="s">
        <v>13227</v>
      </c>
      <c r="D13212" s="1">
        <v>6.2854499999999994E-2</v>
      </c>
      <c r="G13212" s="3" t="s">
        <v>9007</v>
      </c>
      <c r="H13212" s="1">
        <v>9.5027399999999998E-2</v>
      </c>
    </row>
    <row r="13213" spans="3:8" ht="18">
      <c r="C13213" s="3" t="s">
        <v>13228</v>
      </c>
      <c r="D13213" s="1">
        <v>6.2859700000000004E-2</v>
      </c>
      <c r="G13213" s="3" t="s">
        <v>14596</v>
      </c>
      <c r="H13213" s="1">
        <v>9.5076930000000004E-2</v>
      </c>
    </row>
    <row r="13214" spans="3:8" ht="18">
      <c r="C13214" s="3" t="s">
        <v>13229</v>
      </c>
      <c r="D13214" s="1">
        <v>6.2869579999999994E-2</v>
      </c>
      <c r="G13214" s="3" t="s">
        <v>15365</v>
      </c>
      <c r="H13214" s="1">
        <v>9.5204220000000006E-2</v>
      </c>
    </row>
    <row r="13215" spans="3:8" ht="18">
      <c r="C13215" s="3" t="s">
        <v>13230</v>
      </c>
      <c r="D13215" s="1">
        <v>6.2906400000000001E-2</v>
      </c>
      <c r="G13215" s="3" t="s">
        <v>9828</v>
      </c>
      <c r="H13215" s="1">
        <v>9.52514E-2</v>
      </c>
    </row>
    <row r="13216" spans="3:8" ht="18">
      <c r="C13216" s="3" t="s">
        <v>13231</v>
      </c>
      <c r="D13216" s="1">
        <v>6.2923370000000006E-2</v>
      </c>
      <c r="G13216" s="3" t="s">
        <v>2551</v>
      </c>
      <c r="H13216" s="1">
        <v>9.5278669999999996E-2</v>
      </c>
    </row>
    <row r="13217" spans="3:8" ht="18">
      <c r="C13217" s="3" t="s">
        <v>13232</v>
      </c>
      <c r="D13217" s="1">
        <v>6.3028829999999994E-2</v>
      </c>
      <c r="G13217" s="3" t="s">
        <v>8845</v>
      </c>
      <c r="H13217" s="1">
        <v>9.5392690000000002E-2</v>
      </c>
    </row>
    <row r="13218" spans="3:8" ht="18">
      <c r="C13218" s="3" t="s">
        <v>13233</v>
      </c>
      <c r="D13218" s="1">
        <v>6.3105880000000003E-2</v>
      </c>
      <c r="G13218" s="3" t="s">
        <v>4097</v>
      </c>
      <c r="H13218" s="1">
        <v>9.5449370000000006E-2</v>
      </c>
    </row>
    <row r="13219" spans="3:8" ht="18">
      <c r="C13219" s="3" t="s">
        <v>13234</v>
      </c>
      <c r="D13219" s="1">
        <v>6.3132530000000006E-2</v>
      </c>
      <c r="G13219" s="3" t="s">
        <v>14367</v>
      </c>
      <c r="H13219" s="1">
        <v>9.5449820000000005E-2</v>
      </c>
    </row>
    <row r="13220" spans="3:8" ht="18">
      <c r="C13220" s="3" t="s">
        <v>13235</v>
      </c>
      <c r="D13220" s="1">
        <v>6.3143260000000007E-2</v>
      </c>
      <c r="G13220" s="3" t="s">
        <v>15179</v>
      </c>
      <c r="H13220" s="1">
        <v>9.5522109999999993E-2</v>
      </c>
    </row>
    <row r="13221" spans="3:8" ht="18">
      <c r="C13221" s="3" t="s">
        <v>13236</v>
      </c>
      <c r="D13221" s="1">
        <v>6.3148659999999995E-2</v>
      </c>
      <c r="G13221" s="3" t="s">
        <v>6364</v>
      </c>
      <c r="H13221" s="1">
        <v>9.5523940000000002E-2</v>
      </c>
    </row>
    <row r="13222" spans="3:8" ht="18">
      <c r="C13222" s="3" t="s">
        <v>13237</v>
      </c>
      <c r="D13222" s="1">
        <v>6.315163E-2</v>
      </c>
      <c r="G13222" s="3" t="s">
        <v>9091</v>
      </c>
      <c r="H13222" s="1">
        <v>9.5547560000000004E-2</v>
      </c>
    </row>
    <row r="13223" spans="3:8" ht="18">
      <c r="C13223" s="3" t="s">
        <v>13238</v>
      </c>
      <c r="D13223" s="1">
        <v>6.318298E-2</v>
      </c>
      <c r="G13223" s="3" t="s">
        <v>16683</v>
      </c>
      <c r="H13223" s="1">
        <v>9.5563819999999994E-2</v>
      </c>
    </row>
    <row r="13224" spans="3:8" ht="18">
      <c r="C13224" s="3" t="s">
        <v>13239</v>
      </c>
      <c r="D13224" s="1">
        <v>6.3216499999999995E-2</v>
      </c>
      <c r="G13224" s="3" t="s">
        <v>3057</v>
      </c>
      <c r="H13224" s="1">
        <v>9.557686E-2</v>
      </c>
    </row>
    <row r="13225" spans="3:8" ht="18">
      <c r="C13225" s="3" t="s">
        <v>13240</v>
      </c>
      <c r="D13225" s="1">
        <v>6.3233300000000006E-2</v>
      </c>
      <c r="G13225" s="3" t="s">
        <v>12138</v>
      </c>
      <c r="H13225" s="1">
        <v>9.5648129999999998E-2</v>
      </c>
    </row>
    <row r="13226" spans="3:8" ht="18">
      <c r="C13226" s="3" t="s">
        <v>13241</v>
      </c>
      <c r="D13226" s="1">
        <v>6.3249739999999999E-2</v>
      </c>
      <c r="G13226" s="3" t="s">
        <v>14922</v>
      </c>
      <c r="H13226" s="1">
        <v>9.5654669999999997E-2</v>
      </c>
    </row>
    <row r="13227" spans="3:8" ht="18">
      <c r="C13227" s="3" t="s">
        <v>13242</v>
      </c>
      <c r="D13227" s="1">
        <v>6.3299939999999999E-2</v>
      </c>
      <c r="G13227" s="3" t="s">
        <v>12144</v>
      </c>
      <c r="H13227" s="1">
        <v>9.5674880000000004E-2</v>
      </c>
    </row>
    <row r="13228" spans="3:8" ht="18">
      <c r="C13228" s="3" t="s">
        <v>13243</v>
      </c>
      <c r="D13228" s="1">
        <v>6.3303369999999998E-2</v>
      </c>
      <c r="G13228" s="3" t="s">
        <v>7825</v>
      </c>
      <c r="H13228" s="1">
        <v>9.5678429999999995E-2</v>
      </c>
    </row>
    <row r="13229" spans="3:8" ht="18">
      <c r="C13229" s="3" t="s">
        <v>13244</v>
      </c>
      <c r="D13229" s="1">
        <v>6.3346550000000001E-2</v>
      </c>
      <c r="G13229" s="3" t="s">
        <v>15415</v>
      </c>
      <c r="H13229" s="1">
        <v>9.5791829999999994E-2</v>
      </c>
    </row>
    <row r="13230" spans="3:8" ht="18">
      <c r="C13230" s="3" t="s">
        <v>13245</v>
      </c>
      <c r="D13230" s="1">
        <v>6.3365080000000004E-2</v>
      </c>
      <c r="G13230" s="3" t="s">
        <v>2479</v>
      </c>
      <c r="H13230" s="1">
        <v>9.5803310000000003E-2</v>
      </c>
    </row>
    <row r="13231" spans="3:8" ht="18">
      <c r="C13231" s="3" t="s">
        <v>13246</v>
      </c>
      <c r="D13231" s="1">
        <v>6.3415449999999998E-2</v>
      </c>
      <c r="G13231" s="3" t="s">
        <v>918</v>
      </c>
      <c r="H13231" s="1">
        <v>9.5825199999999999E-2</v>
      </c>
    </row>
    <row r="13232" spans="3:8" ht="18">
      <c r="C13232" s="3" t="s">
        <v>13247</v>
      </c>
      <c r="D13232" s="1">
        <v>6.3436709999999993E-2</v>
      </c>
      <c r="G13232" s="3" t="s">
        <v>11709</v>
      </c>
      <c r="H13232" s="1">
        <v>9.5831890000000003E-2</v>
      </c>
    </row>
    <row r="13233" spans="3:8" ht="18">
      <c r="C13233" s="3" t="s">
        <v>13248</v>
      </c>
      <c r="D13233" s="1">
        <v>6.3459520000000005E-2</v>
      </c>
      <c r="G13233" s="3" t="s">
        <v>17321</v>
      </c>
      <c r="H13233" s="1">
        <v>9.5843730000000002E-2</v>
      </c>
    </row>
    <row r="13234" spans="3:8" ht="18">
      <c r="C13234" s="3" t="s">
        <v>13249</v>
      </c>
      <c r="D13234" s="1">
        <v>6.3525269999999995E-2</v>
      </c>
      <c r="G13234" s="3" t="s">
        <v>13864</v>
      </c>
      <c r="H13234" s="1">
        <v>9.5854149999999999E-2</v>
      </c>
    </row>
    <row r="13235" spans="3:8" ht="18">
      <c r="C13235" s="3" t="s">
        <v>13250</v>
      </c>
      <c r="D13235" s="1">
        <v>6.3553609999999996E-2</v>
      </c>
      <c r="G13235" s="3" t="s">
        <v>4032</v>
      </c>
      <c r="H13235" s="1">
        <v>9.5856999999999998E-2</v>
      </c>
    </row>
    <row r="13236" spans="3:8" ht="18">
      <c r="C13236" s="3" t="s">
        <v>13251</v>
      </c>
      <c r="D13236" s="1">
        <v>6.3565410000000003E-2</v>
      </c>
      <c r="G13236" s="3" t="s">
        <v>16072</v>
      </c>
      <c r="H13236" s="1">
        <v>9.587495E-2</v>
      </c>
    </row>
    <row r="13237" spans="3:8" ht="18">
      <c r="C13237" s="3" t="s">
        <v>13252</v>
      </c>
      <c r="D13237" s="1">
        <v>6.3570760000000004E-2</v>
      </c>
      <c r="G13237" s="3" t="s">
        <v>11132</v>
      </c>
      <c r="H13237" s="1">
        <v>9.5901760000000003E-2</v>
      </c>
    </row>
    <row r="13238" spans="3:8" ht="18">
      <c r="C13238" s="3" t="s">
        <v>13253</v>
      </c>
      <c r="D13238" s="1">
        <v>6.3690640000000007E-2</v>
      </c>
      <c r="G13238" s="3" t="s">
        <v>16440</v>
      </c>
      <c r="H13238" s="1">
        <v>9.5905610000000002E-2</v>
      </c>
    </row>
    <row r="13239" spans="3:8" ht="18">
      <c r="C13239" s="3" t="s">
        <v>13254</v>
      </c>
      <c r="D13239" s="1">
        <v>6.3737530000000001E-2</v>
      </c>
      <c r="G13239" s="3" t="s">
        <v>14271</v>
      </c>
      <c r="H13239" s="1">
        <v>9.5929470000000003E-2</v>
      </c>
    </row>
    <row r="13240" spans="3:8" ht="18">
      <c r="C13240" s="3" t="s">
        <v>13255</v>
      </c>
      <c r="D13240" s="1">
        <v>6.3757389999999997E-2</v>
      </c>
      <c r="G13240" s="3" t="s">
        <v>2820</v>
      </c>
      <c r="H13240" s="1">
        <v>9.5953070000000001E-2</v>
      </c>
    </row>
    <row r="13241" spans="3:8" ht="18">
      <c r="C13241" s="3" t="s">
        <v>13256</v>
      </c>
      <c r="D13241" s="1">
        <v>6.3765420000000003E-2</v>
      </c>
      <c r="G13241" s="3" t="s">
        <v>2885</v>
      </c>
      <c r="H13241" s="1">
        <v>9.5956050000000001E-2</v>
      </c>
    </row>
    <row r="13242" spans="3:8" ht="18">
      <c r="C13242" s="3" t="s">
        <v>13257</v>
      </c>
      <c r="D13242" s="1">
        <v>6.3799990000000001E-2</v>
      </c>
      <c r="G13242" s="3" t="s">
        <v>12221</v>
      </c>
      <c r="H13242" s="1">
        <v>9.5983650000000004E-2</v>
      </c>
    </row>
    <row r="13243" spans="3:8" ht="18">
      <c r="C13243" s="3" t="s">
        <v>13258</v>
      </c>
      <c r="D13243" s="1">
        <v>6.383403E-2</v>
      </c>
      <c r="G13243" s="3" t="s">
        <v>14481</v>
      </c>
      <c r="H13243" s="1">
        <v>9.6008979999999994E-2</v>
      </c>
    </row>
    <row r="13244" spans="3:8" ht="18">
      <c r="C13244" s="3" t="s">
        <v>13259</v>
      </c>
      <c r="D13244" s="1">
        <v>6.3995339999999998E-2</v>
      </c>
      <c r="G13244" s="3" t="s">
        <v>3909</v>
      </c>
      <c r="H13244" s="1">
        <v>9.6016320000000002E-2</v>
      </c>
    </row>
    <row r="13245" spans="3:8" ht="18">
      <c r="C13245" s="3" t="s">
        <v>13260</v>
      </c>
      <c r="D13245" s="1">
        <v>6.4070070000000007E-2</v>
      </c>
      <c r="G13245" s="3" t="s">
        <v>9368</v>
      </c>
      <c r="H13245" s="1">
        <v>9.6057329999999996E-2</v>
      </c>
    </row>
    <row r="13246" spans="3:8" ht="18">
      <c r="C13246" s="3" t="s">
        <v>13261</v>
      </c>
      <c r="D13246" s="1">
        <v>6.4105250000000003E-2</v>
      </c>
      <c r="G13246" s="3" t="s">
        <v>10921</v>
      </c>
      <c r="H13246" s="1">
        <v>9.6080460000000006E-2</v>
      </c>
    </row>
    <row r="13247" spans="3:8" ht="18">
      <c r="C13247" s="3" t="s">
        <v>13262</v>
      </c>
      <c r="D13247" s="1">
        <v>6.4121520000000001E-2</v>
      </c>
      <c r="G13247" s="3" t="s">
        <v>10659</v>
      </c>
      <c r="H13247" s="1">
        <v>9.6096819999999999E-2</v>
      </c>
    </row>
    <row r="13248" spans="3:8" ht="18">
      <c r="C13248" s="3" t="s">
        <v>13263</v>
      </c>
      <c r="D13248" s="1">
        <v>6.4184770000000002E-2</v>
      </c>
      <c r="G13248" s="3" t="s">
        <v>8575</v>
      </c>
      <c r="H13248" s="1">
        <v>9.6123280000000005E-2</v>
      </c>
    </row>
    <row r="13249" spans="3:8" ht="18">
      <c r="C13249" s="3" t="s">
        <v>13264</v>
      </c>
      <c r="D13249" s="1">
        <v>6.4201599999999998E-2</v>
      </c>
      <c r="G13249" s="3" t="s">
        <v>10966</v>
      </c>
      <c r="H13249" s="1">
        <v>9.6133659999999996E-2</v>
      </c>
    </row>
    <row r="13250" spans="3:8" ht="18">
      <c r="C13250" s="3" t="s">
        <v>13265</v>
      </c>
      <c r="D13250" s="1">
        <v>6.420228E-2</v>
      </c>
      <c r="G13250" s="3" t="s">
        <v>9911</v>
      </c>
      <c r="H13250" s="1">
        <v>9.6155060000000001E-2</v>
      </c>
    </row>
    <row r="13251" spans="3:8" ht="18">
      <c r="C13251" s="3" t="s">
        <v>13266</v>
      </c>
      <c r="D13251" s="1">
        <v>6.4258410000000002E-2</v>
      </c>
      <c r="G13251" s="3" t="s">
        <v>16727</v>
      </c>
      <c r="H13251" s="1">
        <v>9.6171370000000006E-2</v>
      </c>
    </row>
    <row r="13252" spans="3:8" ht="18">
      <c r="C13252" s="3" t="s">
        <v>13267</v>
      </c>
      <c r="D13252" s="1">
        <v>6.4301639999999993E-2</v>
      </c>
      <c r="G13252" s="3" t="s">
        <v>16192</v>
      </c>
      <c r="H13252" s="1">
        <v>9.6177719999999994E-2</v>
      </c>
    </row>
    <row r="13253" spans="3:8" ht="18">
      <c r="C13253" s="3" t="s">
        <v>13268</v>
      </c>
      <c r="D13253" s="1">
        <v>6.4303159999999998E-2</v>
      </c>
      <c r="G13253" s="3" t="s">
        <v>5333</v>
      </c>
      <c r="H13253" s="1">
        <v>9.6202570000000001E-2</v>
      </c>
    </row>
    <row r="13254" spans="3:8" ht="18">
      <c r="C13254" s="3" t="s">
        <v>13269</v>
      </c>
      <c r="D13254" s="1">
        <v>6.4310199999999998E-2</v>
      </c>
      <c r="G13254" s="3" t="s">
        <v>11329</v>
      </c>
      <c r="H13254" s="1">
        <v>9.6278900000000001E-2</v>
      </c>
    </row>
    <row r="13255" spans="3:8" ht="18">
      <c r="C13255" s="3" t="s">
        <v>13270</v>
      </c>
      <c r="D13255" s="1">
        <v>6.4319100000000004E-2</v>
      </c>
      <c r="G13255" s="3" t="s">
        <v>11794</v>
      </c>
      <c r="H13255" s="1">
        <v>9.6284149999999999E-2</v>
      </c>
    </row>
    <row r="13256" spans="3:8" ht="18">
      <c r="C13256" s="3" t="s">
        <v>13271</v>
      </c>
      <c r="D13256" s="1">
        <v>6.4453179999999999E-2</v>
      </c>
      <c r="G13256" s="3" t="s">
        <v>7401</v>
      </c>
      <c r="H13256" s="1">
        <v>9.62895E-2</v>
      </c>
    </row>
    <row r="13257" spans="3:8" ht="18">
      <c r="C13257" s="3" t="s">
        <v>13272</v>
      </c>
      <c r="D13257" s="1">
        <v>6.4504679999999995E-2</v>
      </c>
      <c r="G13257" s="3" t="s">
        <v>10513</v>
      </c>
      <c r="H13257" s="1">
        <v>9.6301150000000002E-2</v>
      </c>
    </row>
    <row r="13258" spans="3:8" ht="18">
      <c r="C13258" s="3" t="s">
        <v>13273</v>
      </c>
      <c r="D13258" s="1">
        <v>6.4587690000000003E-2</v>
      </c>
      <c r="G13258" s="3" t="s">
        <v>15006</v>
      </c>
      <c r="H13258" s="1">
        <v>9.6331609999999998E-2</v>
      </c>
    </row>
    <row r="13259" spans="3:8" ht="18">
      <c r="C13259" s="3" t="s">
        <v>13274</v>
      </c>
      <c r="D13259" s="1">
        <v>6.4638979999999999E-2</v>
      </c>
      <c r="G13259" s="3" t="s">
        <v>10217</v>
      </c>
      <c r="H13259" s="1">
        <v>9.6404660000000003E-2</v>
      </c>
    </row>
    <row r="13260" spans="3:8" ht="18">
      <c r="C13260" s="3" t="s">
        <v>13275</v>
      </c>
      <c r="D13260" s="1">
        <v>6.4640970000000006E-2</v>
      </c>
      <c r="G13260" s="3" t="s">
        <v>3128</v>
      </c>
      <c r="H13260" s="1">
        <v>9.6404740000000003E-2</v>
      </c>
    </row>
    <row r="13261" spans="3:8" ht="18">
      <c r="C13261" s="3" t="s">
        <v>13276</v>
      </c>
      <c r="D13261" s="1">
        <v>6.4647850000000007E-2</v>
      </c>
      <c r="G13261" s="3" t="s">
        <v>13578</v>
      </c>
      <c r="H13261" s="1">
        <v>9.6424350000000006E-2</v>
      </c>
    </row>
    <row r="13262" spans="3:8" ht="18">
      <c r="C13262" s="3" t="s">
        <v>13277</v>
      </c>
      <c r="D13262" s="1">
        <v>6.4683699999999997E-2</v>
      </c>
      <c r="G13262" s="3" t="s">
        <v>3891</v>
      </c>
      <c r="H13262" s="1">
        <v>9.6464569999999999E-2</v>
      </c>
    </row>
    <row r="13263" spans="3:8" ht="18">
      <c r="C13263" s="3" t="s">
        <v>13278</v>
      </c>
      <c r="D13263" s="1">
        <v>6.4715259999999997E-2</v>
      </c>
      <c r="G13263" s="3" t="s">
        <v>7358</v>
      </c>
      <c r="H13263" s="1">
        <v>9.6466730000000001E-2</v>
      </c>
    </row>
    <row r="13264" spans="3:8" ht="18">
      <c r="C13264" s="3" t="s">
        <v>13279</v>
      </c>
      <c r="D13264" s="1">
        <v>6.4755850000000004E-2</v>
      </c>
      <c r="G13264" s="3" t="s">
        <v>16717</v>
      </c>
      <c r="H13264" s="1">
        <v>9.6492040000000001E-2</v>
      </c>
    </row>
    <row r="13265" spans="3:8" ht="18">
      <c r="C13265" s="3" t="s">
        <v>13280</v>
      </c>
      <c r="D13265" s="1">
        <v>6.4819979999999999E-2</v>
      </c>
      <c r="G13265" s="3" t="s">
        <v>9654</v>
      </c>
      <c r="H13265" s="1">
        <v>9.6558759999999993E-2</v>
      </c>
    </row>
    <row r="13266" spans="3:8" ht="18">
      <c r="C13266" s="3" t="s">
        <v>13281</v>
      </c>
      <c r="D13266" s="1">
        <v>6.4836619999999998E-2</v>
      </c>
      <c r="G13266" s="3" t="s">
        <v>7119</v>
      </c>
      <c r="H13266" s="1">
        <v>9.6593440000000003E-2</v>
      </c>
    </row>
    <row r="13267" spans="3:8" ht="18">
      <c r="C13267" s="3" t="s">
        <v>13282</v>
      </c>
      <c r="D13267" s="1">
        <v>6.4874080000000001E-2</v>
      </c>
      <c r="G13267" s="3" t="s">
        <v>14425</v>
      </c>
      <c r="H13267" s="1">
        <v>9.66423E-2</v>
      </c>
    </row>
    <row r="13268" spans="3:8" ht="18">
      <c r="C13268" s="3" t="s">
        <v>13283</v>
      </c>
      <c r="D13268" s="1">
        <v>6.4892140000000001E-2</v>
      </c>
      <c r="G13268" s="3" t="s">
        <v>8762</v>
      </c>
      <c r="H13268" s="1">
        <v>9.6647070000000002E-2</v>
      </c>
    </row>
    <row r="13269" spans="3:8" ht="18">
      <c r="C13269" s="3" t="s">
        <v>13284</v>
      </c>
      <c r="D13269" s="1">
        <v>6.4930749999999995E-2</v>
      </c>
      <c r="G13269" s="3" t="s">
        <v>12171</v>
      </c>
      <c r="H13269" s="1">
        <v>9.6729640000000006E-2</v>
      </c>
    </row>
    <row r="13270" spans="3:8" ht="18">
      <c r="C13270" s="3" t="s">
        <v>13285</v>
      </c>
      <c r="D13270" s="1">
        <v>6.4983369999999999E-2</v>
      </c>
      <c r="G13270" s="3" t="s">
        <v>14655</v>
      </c>
      <c r="H13270" s="1">
        <v>9.6773629999999999E-2</v>
      </c>
    </row>
    <row r="13271" spans="3:8" ht="18">
      <c r="C13271" s="3" t="s">
        <v>13286</v>
      </c>
      <c r="D13271" s="1">
        <v>6.5049800000000005E-2</v>
      </c>
      <c r="G13271" s="3" t="s">
        <v>16624</v>
      </c>
      <c r="H13271" s="1">
        <v>9.6800650000000002E-2</v>
      </c>
    </row>
    <row r="13272" spans="3:8" ht="18">
      <c r="C13272" s="3" t="s">
        <v>13287</v>
      </c>
      <c r="D13272" s="1">
        <v>6.508862E-2</v>
      </c>
      <c r="G13272" s="3" t="s">
        <v>11543</v>
      </c>
      <c r="H13272" s="1">
        <v>9.6859340000000002E-2</v>
      </c>
    </row>
    <row r="13273" spans="3:8" ht="18">
      <c r="C13273" s="3" t="s">
        <v>13288</v>
      </c>
      <c r="D13273" s="1">
        <v>6.5124280000000007E-2</v>
      </c>
      <c r="G13273" s="3" t="s">
        <v>3940</v>
      </c>
      <c r="H13273" s="1">
        <v>9.6859860000000006E-2</v>
      </c>
    </row>
    <row r="13274" spans="3:8" ht="18">
      <c r="C13274" s="3" t="s">
        <v>13289</v>
      </c>
      <c r="D13274" s="1">
        <v>6.5125950000000002E-2</v>
      </c>
      <c r="G13274" s="3" t="s">
        <v>3847</v>
      </c>
      <c r="H13274" s="1">
        <v>9.6867430000000004E-2</v>
      </c>
    </row>
    <row r="13275" spans="3:8" ht="18">
      <c r="C13275" s="3" t="s">
        <v>13290</v>
      </c>
      <c r="D13275" s="1">
        <v>6.5144960000000002E-2</v>
      </c>
      <c r="G13275" s="3" t="s">
        <v>13363</v>
      </c>
      <c r="H13275" s="1">
        <v>9.6886710000000001E-2</v>
      </c>
    </row>
    <row r="13276" spans="3:8" ht="18">
      <c r="C13276" s="3" t="s">
        <v>13291</v>
      </c>
      <c r="D13276" s="1">
        <v>6.5148490000000003E-2</v>
      </c>
      <c r="G13276" s="3" t="s">
        <v>9704</v>
      </c>
      <c r="H13276" s="1">
        <v>9.689681E-2</v>
      </c>
    </row>
    <row r="13277" spans="3:8" ht="18">
      <c r="C13277" s="3" t="s">
        <v>13292</v>
      </c>
      <c r="D13277" s="1">
        <v>6.5205200000000005E-2</v>
      </c>
      <c r="G13277" s="3" t="s">
        <v>16809</v>
      </c>
      <c r="H13277" s="1">
        <v>9.6933210000000006E-2</v>
      </c>
    </row>
    <row r="13278" spans="3:8" ht="18">
      <c r="C13278" s="3" t="s">
        <v>13293</v>
      </c>
      <c r="D13278" s="1">
        <v>6.5216150000000001E-2</v>
      </c>
      <c r="G13278" s="3" t="s">
        <v>6399</v>
      </c>
      <c r="H13278" s="1">
        <v>9.7051709999999999E-2</v>
      </c>
    </row>
    <row r="13279" spans="3:8" ht="18">
      <c r="C13279" s="3" t="s">
        <v>13294</v>
      </c>
      <c r="D13279" s="1">
        <v>6.5337699999999999E-2</v>
      </c>
      <c r="G13279" s="3" t="s">
        <v>17056</v>
      </c>
      <c r="H13279" s="1">
        <v>9.7054310000000005E-2</v>
      </c>
    </row>
    <row r="13280" spans="3:8" ht="18">
      <c r="C13280" s="3" t="s">
        <v>13295</v>
      </c>
      <c r="D13280" s="1">
        <v>6.5348420000000004E-2</v>
      </c>
      <c r="G13280" s="3" t="s">
        <v>11614</v>
      </c>
      <c r="H13280" s="1">
        <v>9.7069580000000003E-2</v>
      </c>
    </row>
    <row r="13281" spans="3:8" ht="18">
      <c r="C13281" s="3" t="s">
        <v>13296</v>
      </c>
      <c r="D13281" s="1">
        <v>6.5495300000000006E-2</v>
      </c>
      <c r="G13281" s="3" t="s">
        <v>13222</v>
      </c>
      <c r="H13281" s="1">
        <v>9.7135490000000005E-2</v>
      </c>
    </row>
    <row r="13282" spans="3:8" ht="18">
      <c r="C13282" s="3" t="s">
        <v>13297</v>
      </c>
      <c r="D13282" s="1">
        <v>6.5501290000000004E-2</v>
      </c>
      <c r="G13282" s="3" t="s">
        <v>4823</v>
      </c>
      <c r="H13282" s="1">
        <v>9.7250630000000005E-2</v>
      </c>
    </row>
    <row r="13283" spans="3:8" ht="18">
      <c r="C13283" s="3" t="s">
        <v>13298</v>
      </c>
      <c r="D13283" s="1">
        <v>6.5534490000000001E-2</v>
      </c>
      <c r="G13283" s="3" t="s">
        <v>1608</v>
      </c>
      <c r="H13283" s="1">
        <v>9.7295099999999995E-2</v>
      </c>
    </row>
    <row r="13284" spans="3:8" ht="18">
      <c r="C13284" s="3" t="s">
        <v>13299</v>
      </c>
      <c r="D13284" s="1">
        <v>6.5541829999999995E-2</v>
      </c>
      <c r="G13284" s="3" t="s">
        <v>10933</v>
      </c>
      <c r="H13284" s="1">
        <v>9.7459980000000002E-2</v>
      </c>
    </row>
    <row r="13285" spans="3:8" ht="18">
      <c r="C13285" s="3" t="s">
        <v>13300</v>
      </c>
      <c r="D13285" s="1">
        <v>6.5544630000000006E-2</v>
      </c>
      <c r="G13285" s="3" t="s">
        <v>13768</v>
      </c>
      <c r="H13285" s="1">
        <v>9.7465510000000005E-2</v>
      </c>
    </row>
    <row r="13286" spans="3:8" ht="18">
      <c r="C13286" s="3" t="s">
        <v>13301</v>
      </c>
      <c r="D13286" s="1">
        <v>6.5629510000000002E-2</v>
      </c>
      <c r="G13286" s="3" t="s">
        <v>5019</v>
      </c>
      <c r="H13286" s="1">
        <v>9.7492599999999999E-2</v>
      </c>
    </row>
    <row r="13287" spans="3:8" ht="18">
      <c r="C13287" s="3" t="s">
        <v>13302</v>
      </c>
      <c r="D13287" s="1">
        <v>6.5666299999999997E-2</v>
      </c>
      <c r="G13287" s="3" t="s">
        <v>14523</v>
      </c>
      <c r="H13287" s="1">
        <v>9.7576999999999997E-2</v>
      </c>
    </row>
    <row r="13288" spans="3:8" ht="18">
      <c r="C13288" s="3" t="s">
        <v>13303</v>
      </c>
      <c r="D13288" s="1">
        <v>6.5709190000000001E-2</v>
      </c>
      <c r="G13288" s="3" t="s">
        <v>7006</v>
      </c>
      <c r="H13288" s="1">
        <v>9.7602400000000006E-2</v>
      </c>
    </row>
    <row r="13289" spans="3:8" ht="18">
      <c r="C13289" s="3" t="s">
        <v>13304</v>
      </c>
      <c r="D13289" s="1">
        <v>6.5723669999999998E-2</v>
      </c>
      <c r="G13289" s="3" t="s">
        <v>1680</v>
      </c>
      <c r="H13289" s="1">
        <v>9.7747420000000002E-2</v>
      </c>
    </row>
    <row r="13290" spans="3:8" ht="18">
      <c r="C13290" s="3" t="s">
        <v>13305</v>
      </c>
      <c r="D13290" s="1">
        <v>6.5770599999999999E-2</v>
      </c>
      <c r="G13290" s="3" t="s">
        <v>9064</v>
      </c>
      <c r="H13290" s="1">
        <v>9.7779279999999996E-2</v>
      </c>
    </row>
    <row r="13291" spans="3:8" ht="18">
      <c r="C13291" s="3" t="s">
        <v>13306</v>
      </c>
      <c r="D13291" s="1">
        <v>6.5805050000000004E-2</v>
      </c>
      <c r="G13291" s="3" t="s">
        <v>13981</v>
      </c>
      <c r="H13291" s="1">
        <v>9.7802180000000002E-2</v>
      </c>
    </row>
    <row r="13292" spans="3:8" ht="18">
      <c r="C13292" s="3" t="s">
        <v>13307</v>
      </c>
      <c r="D13292" s="1">
        <v>6.5808489999999997E-2</v>
      </c>
      <c r="G13292" s="3" t="s">
        <v>13629</v>
      </c>
      <c r="H13292" s="1">
        <v>9.7882919999999998E-2</v>
      </c>
    </row>
    <row r="13293" spans="3:8" ht="18">
      <c r="C13293" s="3" t="s">
        <v>13308</v>
      </c>
      <c r="D13293" s="1">
        <v>6.5816219999999995E-2</v>
      </c>
      <c r="G13293" s="3" t="s">
        <v>4851</v>
      </c>
      <c r="H13293" s="1">
        <v>9.7883230000000002E-2</v>
      </c>
    </row>
    <row r="13294" spans="3:8" ht="18">
      <c r="C13294" s="3" t="s">
        <v>13309</v>
      </c>
      <c r="D13294" s="1">
        <v>6.5817260000000002E-2</v>
      </c>
      <c r="G13294" s="3" t="s">
        <v>15328</v>
      </c>
      <c r="H13294" s="1">
        <v>9.7905759999999994E-2</v>
      </c>
    </row>
    <row r="13295" spans="3:8" ht="18">
      <c r="C13295" s="3" t="s">
        <v>13310</v>
      </c>
      <c r="D13295" s="1">
        <v>6.5839510000000004E-2</v>
      </c>
      <c r="G13295" s="3" t="s">
        <v>5453</v>
      </c>
      <c r="H13295" s="1">
        <v>9.791453E-2</v>
      </c>
    </row>
    <row r="13296" spans="3:8" ht="18">
      <c r="C13296" s="3" t="s">
        <v>13311</v>
      </c>
      <c r="D13296" s="1">
        <v>6.5848219999999999E-2</v>
      </c>
      <c r="G13296" s="3" t="s">
        <v>10179</v>
      </c>
      <c r="H13296" s="1">
        <v>9.7937860000000002E-2</v>
      </c>
    </row>
    <row r="13297" spans="3:8" ht="18">
      <c r="C13297" s="3" t="s">
        <v>13312</v>
      </c>
      <c r="D13297" s="1">
        <v>6.5898419999999999E-2</v>
      </c>
      <c r="G13297" s="3" t="s">
        <v>16628</v>
      </c>
      <c r="H13297" s="1">
        <v>9.7949510000000004E-2</v>
      </c>
    </row>
    <row r="13298" spans="3:8" ht="18">
      <c r="C13298" s="3" t="s">
        <v>13313</v>
      </c>
      <c r="D13298" s="1">
        <v>6.6026810000000005E-2</v>
      </c>
      <c r="G13298" s="3" t="s">
        <v>13701</v>
      </c>
      <c r="H13298" s="1">
        <v>9.7972530000000002E-2</v>
      </c>
    </row>
    <row r="13299" spans="3:8" ht="18">
      <c r="C13299" s="3" t="s">
        <v>13314</v>
      </c>
      <c r="D13299" s="1">
        <v>6.6055379999999997E-2</v>
      </c>
      <c r="G13299" s="3" t="s">
        <v>11822</v>
      </c>
      <c r="H13299" s="1">
        <v>9.7984699999999994E-2</v>
      </c>
    </row>
    <row r="13300" spans="3:8" ht="18">
      <c r="C13300" s="3" t="s">
        <v>13315</v>
      </c>
      <c r="D13300" s="1">
        <v>6.6103099999999998E-2</v>
      </c>
      <c r="G13300" s="3" t="s">
        <v>6536</v>
      </c>
      <c r="H13300" s="1">
        <v>9.8010230000000004E-2</v>
      </c>
    </row>
    <row r="13301" spans="3:8" ht="18">
      <c r="C13301" s="3" t="s">
        <v>13316</v>
      </c>
      <c r="D13301" s="1">
        <v>6.611011E-2</v>
      </c>
      <c r="G13301" s="3" t="s">
        <v>11999</v>
      </c>
      <c r="H13301" s="1">
        <v>9.8020479999999993E-2</v>
      </c>
    </row>
    <row r="13302" spans="3:8" ht="18">
      <c r="C13302" s="3" t="s">
        <v>13317</v>
      </c>
      <c r="D13302" s="1">
        <v>6.6123520000000005E-2</v>
      </c>
      <c r="G13302" s="3" t="s">
        <v>13262</v>
      </c>
      <c r="H13302" s="1">
        <v>9.804744E-2</v>
      </c>
    </row>
    <row r="13303" spans="3:8" ht="18">
      <c r="C13303" s="3" t="s">
        <v>13318</v>
      </c>
      <c r="D13303" s="1">
        <v>6.6140130000000005E-2</v>
      </c>
      <c r="G13303" s="3" t="s">
        <v>9929</v>
      </c>
      <c r="H13303" s="1">
        <v>9.8076919999999998E-2</v>
      </c>
    </row>
    <row r="13304" spans="3:8" ht="18">
      <c r="C13304" s="3" t="s">
        <v>13319</v>
      </c>
      <c r="D13304" s="1">
        <v>6.6489880000000001E-2</v>
      </c>
      <c r="G13304" s="3" t="s">
        <v>5982</v>
      </c>
      <c r="H13304" s="1">
        <v>9.8113039999999999E-2</v>
      </c>
    </row>
    <row r="13305" spans="3:8" ht="18">
      <c r="C13305" s="3" t="s">
        <v>13320</v>
      </c>
      <c r="D13305" s="1">
        <v>6.6577979999999995E-2</v>
      </c>
      <c r="G13305" s="3" t="s">
        <v>14879</v>
      </c>
      <c r="H13305" s="1">
        <v>9.8123710000000003E-2</v>
      </c>
    </row>
    <row r="13306" spans="3:8" ht="18">
      <c r="C13306" s="3" t="s">
        <v>13321</v>
      </c>
      <c r="D13306" s="1">
        <v>6.6713739999999994E-2</v>
      </c>
      <c r="G13306" s="3" t="s">
        <v>5844</v>
      </c>
      <c r="H13306" s="1">
        <v>9.8136479999999998E-2</v>
      </c>
    </row>
    <row r="13307" spans="3:8" ht="18">
      <c r="C13307" s="3" t="s">
        <v>13322</v>
      </c>
      <c r="D13307" s="1">
        <v>6.6724179999999994E-2</v>
      </c>
      <c r="G13307" s="3" t="s">
        <v>3579</v>
      </c>
      <c r="H13307" s="1">
        <v>9.8170950000000007E-2</v>
      </c>
    </row>
    <row r="13308" spans="3:8" ht="18">
      <c r="C13308" s="3" t="s">
        <v>13323</v>
      </c>
      <c r="D13308" s="1">
        <v>6.6785339999999999E-2</v>
      </c>
      <c r="G13308" s="3" t="s">
        <v>3619</v>
      </c>
      <c r="H13308" s="1">
        <v>9.8188280000000003E-2</v>
      </c>
    </row>
    <row r="13309" spans="3:8" ht="18">
      <c r="C13309" s="3" t="s">
        <v>13324</v>
      </c>
      <c r="D13309" s="1">
        <v>6.6832859999999994E-2</v>
      </c>
      <c r="G13309" s="3" t="s">
        <v>15368</v>
      </c>
      <c r="H13309" s="1">
        <v>9.8234859999999993E-2</v>
      </c>
    </row>
    <row r="13310" spans="3:8" ht="18">
      <c r="C13310" s="3" t="s">
        <v>13325</v>
      </c>
      <c r="D13310" s="1">
        <v>6.6849450000000005E-2</v>
      </c>
      <c r="G13310" s="3" t="s">
        <v>8390</v>
      </c>
      <c r="H13310" s="1">
        <v>9.824898E-2</v>
      </c>
    </row>
    <row r="13311" spans="3:8" ht="18">
      <c r="C13311" s="3" t="s">
        <v>13326</v>
      </c>
      <c r="D13311" s="1">
        <v>6.6901329999999995E-2</v>
      </c>
      <c r="G13311" s="3" t="s">
        <v>8225</v>
      </c>
      <c r="H13311" s="1">
        <v>9.8251350000000001E-2</v>
      </c>
    </row>
    <row r="13312" spans="3:8" ht="18">
      <c r="C13312" s="3" t="s">
        <v>13327</v>
      </c>
      <c r="D13312" s="1">
        <v>6.6947099999999996E-2</v>
      </c>
      <c r="G13312" s="3" t="s">
        <v>13063</v>
      </c>
      <c r="H13312" s="1">
        <v>9.8362530000000004E-2</v>
      </c>
    </row>
    <row r="13313" spans="3:8" ht="18">
      <c r="C13313" s="3" t="s">
        <v>13328</v>
      </c>
      <c r="D13313" s="1">
        <v>6.6955810000000004E-2</v>
      </c>
      <c r="G13313" s="3" t="s">
        <v>14081</v>
      </c>
      <c r="H13313" s="1">
        <v>9.8454130000000001E-2</v>
      </c>
    </row>
    <row r="13314" spans="3:8" ht="18">
      <c r="C13314" s="3" t="s">
        <v>13329</v>
      </c>
      <c r="D13314" s="1">
        <v>6.7118709999999998E-2</v>
      </c>
      <c r="G13314" s="3" t="s">
        <v>7450</v>
      </c>
      <c r="H13314" s="1">
        <v>9.8459759999999993E-2</v>
      </c>
    </row>
    <row r="13315" spans="3:8" ht="18">
      <c r="C13315" s="3" t="s">
        <v>13330</v>
      </c>
      <c r="D13315" s="1">
        <v>6.7124219999999998E-2</v>
      </c>
      <c r="G13315" s="3" t="s">
        <v>4869</v>
      </c>
      <c r="H13315" s="1">
        <v>9.8492449999999995E-2</v>
      </c>
    </row>
    <row r="13316" spans="3:8" ht="18">
      <c r="C13316" s="3" t="s">
        <v>13331</v>
      </c>
      <c r="D13316" s="1">
        <v>6.7176340000000001E-2</v>
      </c>
      <c r="G13316" s="3" t="s">
        <v>6113</v>
      </c>
      <c r="H13316" s="1">
        <v>9.8534869999999997E-2</v>
      </c>
    </row>
    <row r="13317" spans="3:8" ht="18">
      <c r="C13317" s="3" t="s">
        <v>13332</v>
      </c>
      <c r="D13317" s="1">
        <v>6.7251790000000006E-2</v>
      </c>
      <c r="G13317" s="3" t="s">
        <v>11732</v>
      </c>
      <c r="H13317" s="1">
        <v>9.8541089999999998E-2</v>
      </c>
    </row>
    <row r="13318" spans="3:8" ht="18">
      <c r="C13318" s="3" t="s">
        <v>13333</v>
      </c>
      <c r="D13318" s="1">
        <v>6.7258070000000003E-2</v>
      </c>
      <c r="G13318" s="3" t="s">
        <v>8421</v>
      </c>
      <c r="H13318" s="1">
        <v>9.8546159999999994E-2</v>
      </c>
    </row>
    <row r="13319" spans="3:8" ht="18">
      <c r="C13319" s="3" t="s">
        <v>13334</v>
      </c>
      <c r="D13319" s="1">
        <v>6.7264279999999996E-2</v>
      </c>
      <c r="G13319" s="3" t="s">
        <v>11438</v>
      </c>
      <c r="H13319" s="1">
        <v>9.8550040000000005E-2</v>
      </c>
    </row>
    <row r="13320" spans="3:8" ht="18">
      <c r="C13320" s="3" t="s">
        <v>13335</v>
      </c>
      <c r="D13320" s="1">
        <v>6.7399780000000006E-2</v>
      </c>
      <c r="G13320" s="3" t="s">
        <v>7237</v>
      </c>
      <c r="H13320" s="1">
        <v>9.8563289999999998E-2</v>
      </c>
    </row>
    <row r="13321" spans="3:8" ht="18">
      <c r="C13321" s="3" t="s">
        <v>13336</v>
      </c>
      <c r="D13321" s="1">
        <v>6.742244E-2</v>
      </c>
      <c r="G13321" s="3" t="s">
        <v>6964</v>
      </c>
      <c r="H13321" s="1">
        <v>9.8603579999999996E-2</v>
      </c>
    </row>
    <row r="13322" spans="3:8" ht="18">
      <c r="C13322" s="3" t="s">
        <v>13337</v>
      </c>
      <c r="D13322" s="1">
        <v>6.7447660000000006E-2</v>
      </c>
      <c r="G13322" s="3" t="s">
        <v>1325</v>
      </c>
      <c r="H13322" s="1">
        <v>9.8624680000000006E-2</v>
      </c>
    </row>
    <row r="13323" spans="3:8" ht="18">
      <c r="C13323" s="3" t="s">
        <v>13338</v>
      </c>
      <c r="D13323" s="1">
        <v>6.7497559999999998E-2</v>
      </c>
      <c r="G13323" s="3" t="s">
        <v>14222</v>
      </c>
      <c r="H13323" s="1">
        <v>9.8660139999999993E-2</v>
      </c>
    </row>
    <row r="13324" spans="3:8" ht="18">
      <c r="C13324" s="3" t="s">
        <v>13339</v>
      </c>
      <c r="D13324" s="1">
        <v>6.7525409999999994E-2</v>
      </c>
      <c r="G13324" s="3" t="s">
        <v>5705</v>
      </c>
      <c r="H13324" s="1">
        <v>9.8669649999999998E-2</v>
      </c>
    </row>
    <row r="13325" spans="3:8" ht="18">
      <c r="C13325" s="3" t="s">
        <v>13340</v>
      </c>
      <c r="D13325" s="1">
        <v>6.7729520000000001E-2</v>
      </c>
      <c r="G13325" s="3" t="s">
        <v>13208</v>
      </c>
      <c r="H13325" s="1">
        <v>9.8675070000000004E-2</v>
      </c>
    </row>
    <row r="13326" spans="3:8" ht="18">
      <c r="C13326" s="3" t="s">
        <v>13341</v>
      </c>
      <c r="D13326" s="1">
        <v>6.7829849999999997E-2</v>
      </c>
      <c r="G13326" s="3" t="s">
        <v>747</v>
      </c>
      <c r="H13326" s="1">
        <v>9.8725839999999995E-2</v>
      </c>
    </row>
    <row r="13327" spans="3:8" ht="18">
      <c r="C13327" s="3" t="s">
        <v>13342</v>
      </c>
      <c r="D13327" s="1">
        <v>6.7841780000000004E-2</v>
      </c>
      <c r="G13327" s="3" t="s">
        <v>11125</v>
      </c>
      <c r="H13327" s="1">
        <v>9.8758620000000005E-2</v>
      </c>
    </row>
    <row r="13328" spans="3:8" ht="18">
      <c r="C13328" s="3" t="s">
        <v>13343</v>
      </c>
      <c r="D13328" s="1">
        <v>6.7899619999999994E-2</v>
      </c>
      <c r="G13328" s="3" t="s">
        <v>2676</v>
      </c>
      <c r="H13328" s="1">
        <v>9.8800289999999999E-2</v>
      </c>
    </row>
    <row r="13329" spans="3:8" ht="18">
      <c r="C13329" s="3" t="s">
        <v>13344</v>
      </c>
      <c r="D13329" s="1">
        <v>6.8006839999999999E-2</v>
      </c>
      <c r="G13329" s="3" t="s">
        <v>2618</v>
      </c>
      <c r="H13329" s="1">
        <v>9.8827600000000002E-2</v>
      </c>
    </row>
    <row r="13330" spans="3:8" ht="18">
      <c r="C13330" s="3" t="s">
        <v>13345</v>
      </c>
      <c r="D13330" s="1">
        <v>6.8017949999999994E-2</v>
      </c>
      <c r="G13330" s="3" t="s">
        <v>5004</v>
      </c>
      <c r="H13330" s="1">
        <v>9.8848630000000007E-2</v>
      </c>
    </row>
    <row r="13331" spans="3:8" ht="18">
      <c r="C13331" s="3" t="s">
        <v>13346</v>
      </c>
      <c r="D13331" s="1">
        <v>6.8049120000000005E-2</v>
      </c>
      <c r="G13331" s="3" t="s">
        <v>10183</v>
      </c>
      <c r="H13331" s="1">
        <v>9.8908700000000002E-2</v>
      </c>
    </row>
    <row r="13332" spans="3:8" ht="18">
      <c r="C13332" s="3" t="s">
        <v>13347</v>
      </c>
      <c r="D13332" s="1">
        <v>6.8085279999999998E-2</v>
      </c>
      <c r="G13332" s="3" t="s">
        <v>6877</v>
      </c>
      <c r="H13332" s="1">
        <v>9.8914580000000002E-2</v>
      </c>
    </row>
    <row r="13333" spans="3:8" ht="18">
      <c r="C13333" s="3" t="s">
        <v>13348</v>
      </c>
      <c r="D13333" s="1">
        <v>6.8126510000000001E-2</v>
      </c>
      <c r="G13333" s="3" t="s">
        <v>11537</v>
      </c>
      <c r="H13333" s="1">
        <v>9.8953219999999995E-2</v>
      </c>
    </row>
    <row r="13334" spans="3:8" ht="18">
      <c r="C13334" s="3" t="s">
        <v>13349</v>
      </c>
      <c r="D13334" s="1">
        <v>6.8230750000000007E-2</v>
      </c>
      <c r="G13334" s="3" t="s">
        <v>9555</v>
      </c>
      <c r="H13334" s="1">
        <v>9.8990690000000006E-2</v>
      </c>
    </row>
    <row r="13335" spans="3:8" ht="18">
      <c r="C13335" s="3" t="s">
        <v>13350</v>
      </c>
      <c r="D13335" s="1">
        <v>6.8231600000000003E-2</v>
      </c>
      <c r="G13335" s="3" t="s">
        <v>4148</v>
      </c>
      <c r="H13335" s="1">
        <v>9.9025370000000001E-2</v>
      </c>
    </row>
    <row r="13336" spans="3:8" ht="18">
      <c r="C13336" s="3" t="s">
        <v>13351</v>
      </c>
      <c r="D13336" s="1">
        <v>6.8275630000000004E-2</v>
      </c>
      <c r="G13336" s="3" t="s">
        <v>5576</v>
      </c>
      <c r="H13336" s="1">
        <v>9.9144040000000003E-2</v>
      </c>
    </row>
    <row r="13337" spans="3:8" ht="18">
      <c r="C13337" s="3" t="s">
        <v>13352</v>
      </c>
      <c r="D13337" s="1">
        <v>6.8408330000000003E-2</v>
      </c>
      <c r="G13337" s="3" t="s">
        <v>2935</v>
      </c>
      <c r="H13337" s="1">
        <v>9.9161020000000002E-2</v>
      </c>
    </row>
    <row r="13338" spans="3:8" ht="18">
      <c r="C13338" s="3" t="s">
        <v>13353</v>
      </c>
      <c r="D13338" s="1">
        <v>6.8528729999999996E-2</v>
      </c>
      <c r="G13338" s="3" t="s">
        <v>13627</v>
      </c>
      <c r="H13338" s="1">
        <v>9.9161550000000001E-2</v>
      </c>
    </row>
    <row r="13339" spans="3:8" ht="18">
      <c r="C13339" s="3" t="s">
        <v>13354</v>
      </c>
      <c r="D13339" s="1">
        <v>6.8570229999999996E-2</v>
      </c>
      <c r="G13339" s="3" t="s">
        <v>12152</v>
      </c>
      <c r="H13339" s="1">
        <v>9.9165219999999998E-2</v>
      </c>
    </row>
    <row r="13340" spans="3:8" ht="18">
      <c r="C13340" s="3" t="s">
        <v>13355</v>
      </c>
      <c r="D13340" s="1">
        <v>6.8585880000000002E-2</v>
      </c>
      <c r="G13340" s="3" t="s">
        <v>13425</v>
      </c>
      <c r="H13340" s="1">
        <v>9.9200289999999997E-2</v>
      </c>
    </row>
    <row r="13341" spans="3:8" ht="18">
      <c r="C13341" s="3" t="s">
        <v>13356</v>
      </c>
      <c r="D13341" s="1">
        <v>6.8601159999999994E-2</v>
      </c>
      <c r="G13341" s="3" t="s">
        <v>14397</v>
      </c>
      <c r="H13341" s="1">
        <v>9.9206660000000002E-2</v>
      </c>
    </row>
    <row r="13342" spans="3:8" ht="18">
      <c r="C13342" s="3" t="s">
        <v>13357</v>
      </c>
      <c r="D13342" s="1">
        <v>6.8602120000000003E-2</v>
      </c>
      <c r="G13342" s="3" t="s">
        <v>15679</v>
      </c>
      <c r="H13342" s="1">
        <v>9.9214189999999994E-2</v>
      </c>
    </row>
    <row r="13343" spans="3:8" ht="18">
      <c r="C13343" s="3" t="s">
        <v>13358</v>
      </c>
      <c r="D13343" s="1">
        <v>6.880124E-2</v>
      </c>
      <c r="G13343" s="3" t="s">
        <v>15392</v>
      </c>
      <c r="H13343" s="1">
        <v>9.9223829999999999E-2</v>
      </c>
    </row>
    <row r="13344" spans="3:8" ht="18">
      <c r="C13344" s="3" t="s">
        <v>13359</v>
      </c>
      <c r="D13344" s="1">
        <v>6.8859970000000006E-2</v>
      </c>
      <c r="G13344" s="3" t="s">
        <v>17247</v>
      </c>
      <c r="H13344" s="1">
        <v>9.9287029999999998E-2</v>
      </c>
    </row>
    <row r="13345" spans="3:8" ht="18">
      <c r="C13345" s="3" t="s">
        <v>13360</v>
      </c>
      <c r="D13345" s="1">
        <v>6.8889560000000002E-2</v>
      </c>
      <c r="G13345" s="3" t="s">
        <v>10515</v>
      </c>
      <c r="H13345" s="1">
        <v>9.9321839999999995E-2</v>
      </c>
    </row>
    <row r="13346" spans="3:8" ht="18">
      <c r="C13346" s="3" t="s">
        <v>13361</v>
      </c>
      <c r="D13346" s="1">
        <v>6.8915320000000002E-2</v>
      </c>
      <c r="G13346" s="3" t="s">
        <v>2264</v>
      </c>
      <c r="H13346" s="1">
        <v>9.9339029999999995E-2</v>
      </c>
    </row>
    <row r="13347" spans="3:8" ht="18">
      <c r="C13347" s="3" t="s">
        <v>13362</v>
      </c>
      <c r="D13347" s="1">
        <v>6.9033789999999998E-2</v>
      </c>
      <c r="G13347" s="3" t="s">
        <v>9511</v>
      </c>
      <c r="H13347" s="1">
        <v>9.9385089999999995E-2</v>
      </c>
    </row>
    <row r="13348" spans="3:8" ht="18">
      <c r="C13348" s="3" t="s">
        <v>13363</v>
      </c>
      <c r="D13348" s="1">
        <v>6.9066939999999993E-2</v>
      </c>
      <c r="G13348" s="3" t="s">
        <v>15211</v>
      </c>
      <c r="H13348" s="1">
        <v>9.9513760000000007E-2</v>
      </c>
    </row>
    <row r="13349" spans="3:8" ht="18">
      <c r="C13349" s="3" t="s">
        <v>13364</v>
      </c>
      <c r="D13349" s="1">
        <v>6.9111210000000006E-2</v>
      </c>
      <c r="G13349" s="3" t="s">
        <v>10472</v>
      </c>
      <c r="H13349" s="1">
        <v>9.952039E-2</v>
      </c>
    </row>
    <row r="13350" spans="3:8" ht="18">
      <c r="C13350" s="3" t="s">
        <v>13365</v>
      </c>
      <c r="D13350" s="1">
        <v>6.9122799999999998E-2</v>
      </c>
      <c r="G13350" s="3" t="s">
        <v>9148</v>
      </c>
      <c r="H13350" s="1">
        <v>9.9533549999999998E-2</v>
      </c>
    </row>
    <row r="13351" spans="3:8" ht="18">
      <c r="C13351" s="3" t="s">
        <v>13366</v>
      </c>
      <c r="D13351" s="1">
        <v>6.9132079999999999E-2</v>
      </c>
      <c r="G13351" s="3" t="s">
        <v>12442</v>
      </c>
      <c r="H13351" s="1">
        <v>9.9577949999999998E-2</v>
      </c>
    </row>
    <row r="13352" spans="3:8" ht="18">
      <c r="C13352" s="3" t="s">
        <v>13367</v>
      </c>
      <c r="D13352" s="1">
        <v>6.9191539999999996E-2</v>
      </c>
      <c r="G13352" s="3" t="s">
        <v>11264</v>
      </c>
      <c r="H13352" s="1">
        <v>9.9600889999999997E-2</v>
      </c>
    </row>
    <row r="13353" spans="3:8" ht="18">
      <c r="C13353" s="3" t="s">
        <v>13368</v>
      </c>
      <c r="D13353" s="1">
        <v>6.9267590000000004E-2</v>
      </c>
      <c r="G13353" s="3" t="s">
        <v>15257</v>
      </c>
      <c r="H13353" s="1">
        <v>9.9636840000000004E-2</v>
      </c>
    </row>
    <row r="13354" spans="3:8" ht="18">
      <c r="C13354" s="3" t="s">
        <v>13369</v>
      </c>
      <c r="D13354" s="1">
        <v>6.9339049999999999E-2</v>
      </c>
      <c r="G13354" s="3" t="s">
        <v>5587</v>
      </c>
      <c r="H13354" s="1">
        <v>9.9655209999999994E-2</v>
      </c>
    </row>
    <row r="13355" spans="3:8" ht="18">
      <c r="C13355" s="3" t="s">
        <v>13370</v>
      </c>
      <c r="D13355" s="1">
        <v>6.9340750000000007E-2</v>
      </c>
      <c r="G13355" s="3" t="s">
        <v>15408</v>
      </c>
      <c r="H13355" s="1">
        <v>9.9718370000000001E-2</v>
      </c>
    </row>
    <row r="13356" spans="3:8" ht="18">
      <c r="C13356" s="3" t="s">
        <v>13371</v>
      </c>
      <c r="D13356" s="1">
        <v>6.9405599999999998E-2</v>
      </c>
      <c r="G13356" s="3" t="s">
        <v>15407</v>
      </c>
      <c r="H13356" s="1">
        <v>9.9805900000000003E-2</v>
      </c>
    </row>
    <row r="13357" spans="3:8" ht="18">
      <c r="C13357" s="3" t="s">
        <v>13372</v>
      </c>
      <c r="D13357" s="1">
        <v>6.9552630000000004E-2</v>
      </c>
      <c r="G13357" s="3" t="s">
        <v>15296</v>
      </c>
      <c r="H13357" s="1">
        <v>9.9890599999999996E-2</v>
      </c>
    </row>
    <row r="13358" spans="3:8" ht="18">
      <c r="C13358" s="3" t="s">
        <v>13373</v>
      </c>
      <c r="D13358" s="1">
        <v>6.9626460000000001E-2</v>
      </c>
      <c r="G13358" s="3" t="s">
        <v>16300</v>
      </c>
      <c r="H13358" s="1">
        <v>9.9958859999999997E-2</v>
      </c>
    </row>
    <row r="13359" spans="3:8" ht="18">
      <c r="C13359" s="3" t="s">
        <v>13374</v>
      </c>
      <c r="D13359" s="1">
        <v>6.9653839999999995E-2</v>
      </c>
      <c r="G13359" s="3" t="s">
        <v>4570</v>
      </c>
      <c r="H13359" s="1">
        <v>9.9959199999999998E-2</v>
      </c>
    </row>
    <row r="13360" spans="3:8" ht="18">
      <c r="C13360" s="3" t="s">
        <v>13375</v>
      </c>
      <c r="D13360" s="1">
        <v>6.9795609999999994E-2</v>
      </c>
      <c r="G13360" s="3" t="s">
        <v>6464</v>
      </c>
      <c r="H13360" s="1">
        <v>9.9978410000000004E-2</v>
      </c>
    </row>
    <row r="13361" spans="3:8" ht="18">
      <c r="C13361" s="3" t="s">
        <v>13376</v>
      </c>
      <c r="D13361" s="1">
        <v>6.9807469999999996E-2</v>
      </c>
      <c r="G13361" s="3" t="s">
        <v>15154</v>
      </c>
      <c r="H13361" s="1">
        <v>0.10001127999999999</v>
      </c>
    </row>
    <row r="13362" spans="3:8" ht="18">
      <c r="C13362" s="3" t="s">
        <v>13377</v>
      </c>
      <c r="D13362" s="1">
        <v>6.9814719999999997E-2</v>
      </c>
      <c r="G13362" s="3" t="s">
        <v>1730</v>
      </c>
      <c r="H13362" s="1">
        <v>0.10009112000000001</v>
      </c>
    </row>
    <row r="13363" spans="3:8" ht="18">
      <c r="C13363" s="3" t="s">
        <v>13378</v>
      </c>
      <c r="D13363" s="1">
        <v>6.9833759999999995E-2</v>
      </c>
      <c r="G13363" s="3" t="s">
        <v>12418</v>
      </c>
      <c r="H13363" s="1">
        <v>0.10012589</v>
      </c>
    </row>
    <row r="13364" spans="3:8" ht="18">
      <c r="C13364" s="3" t="s">
        <v>13379</v>
      </c>
      <c r="D13364" s="1">
        <v>6.9859089999999999E-2</v>
      </c>
      <c r="G13364" s="3" t="s">
        <v>3191</v>
      </c>
      <c r="H13364" s="1">
        <v>0.10013184</v>
      </c>
    </row>
    <row r="13365" spans="3:8" ht="18">
      <c r="C13365" s="3" t="s">
        <v>13380</v>
      </c>
      <c r="D13365" s="1">
        <v>6.994707E-2</v>
      </c>
      <c r="G13365" s="3" t="s">
        <v>15648</v>
      </c>
      <c r="H13365" s="1">
        <v>0.10014192</v>
      </c>
    </row>
    <row r="13366" spans="3:8" ht="18">
      <c r="C13366" s="3" t="s">
        <v>13381</v>
      </c>
      <c r="D13366" s="1">
        <v>6.9956110000000002E-2</v>
      </c>
      <c r="G13366" s="3" t="s">
        <v>3778</v>
      </c>
      <c r="H13366" s="1">
        <v>0.10019763</v>
      </c>
    </row>
    <row r="13367" spans="3:8" ht="18">
      <c r="C13367" s="3" t="s">
        <v>13382</v>
      </c>
      <c r="D13367" s="1">
        <v>6.9966479999999998E-2</v>
      </c>
      <c r="G13367" s="3" t="s">
        <v>7723</v>
      </c>
      <c r="H13367" s="1">
        <v>0.10023081</v>
      </c>
    </row>
    <row r="13368" spans="3:8" ht="18">
      <c r="C13368" s="3" t="s">
        <v>13383</v>
      </c>
      <c r="D13368" s="1">
        <v>7.0058480000000006E-2</v>
      </c>
      <c r="G13368" s="3" t="s">
        <v>4318</v>
      </c>
      <c r="H13368" s="1">
        <v>0.10024726</v>
      </c>
    </row>
    <row r="13369" spans="3:8" ht="18">
      <c r="C13369" s="3" t="s">
        <v>13384</v>
      </c>
      <c r="D13369" s="1">
        <v>7.0091039999999993E-2</v>
      </c>
      <c r="G13369" s="3" t="s">
        <v>2353</v>
      </c>
      <c r="H13369" s="1">
        <v>0.10027393</v>
      </c>
    </row>
    <row r="13370" spans="3:8" ht="18">
      <c r="C13370" s="3" t="s">
        <v>13385</v>
      </c>
      <c r="D13370" s="1">
        <v>7.0100220000000005E-2</v>
      </c>
      <c r="G13370" s="3" t="s">
        <v>13417</v>
      </c>
      <c r="H13370" s="1">
        <v>0.10033563</v>
      </c>
    </row>
    <row r="13371" spans="3:8" ht="18">
      <c r="C13371" s="3" t="s">
        <v>13386</v>
      </c>
      <c r="D13371" s="1">
        <v>7.0265430000000004E-2</v>
      </c>
      <c r="G13371" s="3" t="s">
        <v>13722</v>
      </c>
      <c r="H13371" s="1">
        <v>0.10034787000000001</v>
      </c>
    </row>
    <row r="13372" spans="3:8" ht="18">
      <c r="C13372" s="3" t="s">
        <v>13387</v>
      </c>
      <c r="D13372" s="1">
        <v>7.0301219999999998E-2</v>
      </c>
      <c r="G13372" s="3" t="s">
        <v>12707</v>
      </c>
      <c r="H13372" s="1">
        <v>0.10044802</v>
      </c>
    </row>
    <row r="13373" spans="3:8" ht="18">
      <c r="C13373" s="3" t="s">
        <v>13388</v>
      </c>
      <c r="D13373" s="1">
        <v>7.0382020000000003E-2</v>
      </c>
      <c r="G13373" s="3" t="s">
        <v>15738</v>
      </c>
      <c r="H13373" s="1">
        <v>0.10045448999999999</v>
      </c>
    </row>
    <row r="13374" spans="3:8" ht="18">
      <c r="C13374" s="3" t="s">
        <v>13389</v>
      </c>
      <c r="D13374" s="1">
        <v>7.0400660000000004E-2</v>
      </c>
      <c r="G13374" s="3" t="s">
        <v>12716</v>
      </c>
      <c r="H13374" s="1">
        <v>0.10047103</v>
      </c>
    </row>
    <row r="13375" spans="3:8" ht="18">
      <c r="C13375" s="3" t="s">
        <v>13390</v>
      </c>
      <c r="D13375" s="1">
        <v>7.0443980000000003E-2</v>
      </c>
      <c r="G13375" s="3" t="s">
        <v>15748</v>
      </c>
      <c r="H13375" s="1">
        <v>0.10051747</v>
      </c>
    </row>
    <row r="13376" spans="3:8" ht="18">
      <c r="C13376" s="3" t="s">
        <v>13391</v>
      </c>
      <c r="D13376" s="1">
        <v>7.0468600000000006E-2</v>
      </c>
      <c r="G13376" s="3" t="s">
        <v>7650</v>
      </c>
      <c r="H13376" s="1">
        <v>0.10053038</v>
      </c>
    </row>
    <row r="13377" spans="3:8" ht="18">
      <c r="C13377" s="3" t="s">
        <v>13392</v>
      </c>
      <c r="D13377" s="1">
        <v>7.0500569999999999E-2</v>
      </c>
      <c r="G13377" s="3" t="s">
        <v>6445</v>
      </c>
      <c r="H13377" s="1">
        <v>0.10060234999999999</v>
      </c>
    </row>
    <row r="13378" spans="3:8" ht="18">
      <c r="C13378" s="3" t="s">
        <v>13393</v>
      </c>
      <c r="D13378" s="1">
        <v>7.0551409999999995E-2</v>
      </c>
      <c r="G13378" s="3" t="s">
        <v>2289</v>
      </c>
      <c r="H13378" s="1">
        <v>0.1006827</v>
      </c>
    </row>
    <row r="13379" spans="3:8" ht="18">
      <c r="C13379" s="3" t="s">
        <v>13394</v>
      </c>
      <c r="D13379" s="1">
        <v>7.0562440000000004E-2</v>
      </c>
      <c r="G13379" s="3" t="s">
        <v>9923</v>
      </c>
      <c r="H13379" s="1">
        <v>0.10068688000000001</v>
      </c>
    </row>
    <row r="13380" spans="3:8" ht="18">
      <c r="C13380" s="3" t="s">
        <v>13395</v>
      </c>
      <c r="D13380" s="1">
        <v>7.0572140000000005E-2</v>
      </c>
      <c r="G13380" s="3" t="s">
        <v>3571</v>
      </c>
      <c r="H13380" s="1">
        <v>0.10074258</v>
      </c>
    </row>
    <row r="13381" spans="3:8" ht="18">
      <c r="C13381" s="3" t="s">
        <v>13396</v>
      </c>
      <c r="D13381" s="1">
        <v>7.0576070000000005E-2</v>
      </c>
      <c r="G13381" s="3" t="s">
        <v>9477</v>
      </c>
      <c r="H13381" s="1">
        <v>0.10074832</v>
      </c>
    </row>
    <row r="13382" spans="3:8" ht="18">
      <c r="C13382" s="3" t="s">
        <v>13397</v>
      </c>
      <c r="D13382" s="1">
        <v>7.0611530000000006E-2</v>
      </c>
      <c r="G13382" s="3" t="s">
        <v>13342</v>
      </c>
      <c r="H13382" s="1">
        <v>0.10075122</v>
      </c>
    </row>
    <row r="13383" spans="3:8" ht="18">
      <c r="C13383" s="3" t="s">
        <v>13398</v>
      </c>
      <c r="D13383" s="1">
        <v>7.0631719999999995E-2</v>
      </c>
      <c r="G13383" s="3" t="s">
        <v>6408</v>
      </c>
      <c r="H13383" s="1">
        <v>0.10075771</v>
      </c>
    </row>
    <row r="13384" spans="3:8" ht="18">
      <c r="C13384" s="3" t="s">
        <v>13399</v>
      </c>
      <c r="D13384" s="1">
        <v>7.0653530000000006E-2</v>
      </c>
      <c r="G13384" s="3" t="s">
        <v>10111</v>
      </c>
      <c r="H13384" s="1">
        <v>0.10078475000000001</v>
      </c>
    </row>
    <row r="13385" spans="3:8" ht="18">
      <c r="C13385" s="3" t="s">
        <v>13400</v>
      </c>
      <c r="D13385" s="1">
        <v>7.0741680000000001E-2</v>
      </c>
      <c r="G13385" s="3" t="s">
        <v>17139</v>
      </c>
      <c r="H13385" s="1">
        <v>0.10082376</v>
      </c>
    </row>
    <row r="13386" spans="3:8" ht="18">
      <c r="C13386" s="3" t="s">
        <v>13401</v>
      </c>
      <c r="D13386" s="1">
        <v>7.0759039999999995E-2</v>
      </c>
      <c r="G13386" s="3" t="s">
        <v>5626</v>
      </c>
      <c r="H13386" s="1">
        <v>0.10084047</v>
      </c>
    </row>
    <row r="13387" spans="3:8" ht="18">
      <c r="C13387" s="3" t="s">
        <v>13402</v>
      </c>
      <c r="D13387" s="1">
        <v>7.07681E-2</v>
      </c>
      <c r="G13387" s="3" t="s">
        <v>14471</v>
      </c>
      <c r="H13387" s="1">
        <v>0.10098554999999999</v>
      </c>
    </row>
    <row r="13388" spans="3:8" ht="18">
      <c r="C13388" s="3" t="s">
        <v>13403</v>
      </c>
      <c r="D13388" s="1">
        <v>7.0779099999999998E-2</v>
      </c>
      <c r="G13388" s="3" t="s">
        <v>14487</v>
      </c>
      <c r="H13388" s="1">
        <v>0.10105308</v>
      </c>
    </row>
    <row r="13389" spans="3:8" ht="18">
      <c r="C13389" s="3" t="s">
        <v>13404</v>
      </c>
      <c r="D13389" s="1">
        <v>7.0819350000000003E-2</v>
      </c>
      <c r="G13389" s="3" t="s">
        <v>13190</v>
      </c>
      <c r="H13389" s="1">
        <v>0.10107624</v>
      </c>
    </row>
    <row r="13390" spans="3:8" ht="18">
      <c r="C13390" s="3" t="s">
        <v>13405</v>
      </c>
      <c r="D13390" s="1">
        <v>7.090921E-2</v>
      </c>
      <c r="G13390" s="3" t="s">
        <v>14246</v>
      </c>
      <c r="H13390" s="1">
        <v>0.10107954</v>
      </c>
    </row>
    <row r="13391" spans="3:8" ht="18">
      <c r="C13391" s="3" t="s">
        <v>13406</v>
      </c>
      <c r="D13391" s="1">
        <v>7.0922009999999994E-2</v>
      </c>
      <c r="G13391" s="3" t="s">
        <v>5967</v>
      </c>
      <c r="H13391" s="1">
        <v>0.10109145</v>
      </c>
    </row>
    <row r="13392" spans="3:8" ht="18">
      <c r="C13392" s="3" t="s">
        <v>13407</v>
      </c>
      <c r="D13392" s="1">
        <v>7.0936620000000006E-2</v>
      </c>
      <c r="G13392" s="3" t="s">
        <v>14399</v>
      </c>
      <c r="H13392" s="1">
        <v>0.10112192</v>
      </c>
    </row>
    <row r="13393" spans="3:8" ht="18">
      <c r="C13393" s="3" t="s">
        <v>13408</v>
      </c>
      <c r="D13393" s="1">
        <v>7.1103379999999994E-2</v>
      </c>
      <c r="G13393" s="3" t="s">
        <v>11880</v>
      </c>
      <c r="H13393" s="1">
        <v>0.10112557</v>
      </c>
    </row>
    <row r="13394" spans="3:8" ht="18">
      <c r="C13394" s="3" t="s">
        <v>13409</v>
      </c>
      <c r="D13394" s="1">
        <v>7.1142029999999995E-2</v>
      </c>
      <c r="G13394" s="3" t="s">
        <v>12937</v>
      </c>
      <c r="H13394" s="1">
        <v>0.10118079000000001</v>
      </c>
    </row>
    <row r="13395" spans="3:8" ht="18">
      <c r="C13395" s="3" t="s">
        <v>13410</v>
      </c>
      <c r="D13395" s="1">
        <v>7.1200310000000003E-2</v>
      </c>
      <c r="G13395" s="3" t="s">
        <v>13542</v>
      </c>
      <c r="H13395" s="1">
        <v>0.10119768</v>
      </c>
    </row>
    <row r="13396" spans="3:8" ht="18">
      <c r="C13396" s="3" t="s">
        <v>13411</v>
      </c>
      <c r="D13396" s="1">
        <v>7.1218569999999995E-2</v>
      </c>
      <c r="G13396" s="3" t="s">
        <v>1932</v>
      </c>
      <c r="H13396" s="1">
        <v>0.10124415</v>
      </c>
    </row>
    <row r="13397" spans="3:8" ht="18">
      <c r="C13397" s="3" t="s">
        <v>13412</v>
      </c>
      <c r="D13397" s="1">
        <v>7.1466760000000004E-2</v>
      </c>
      <c r="G13397" s="3" t="s">
        <v>12833</v>
      </c>
      <c r="H13397" s="1">
        <v>0.10127015</v>
      </c>
    </row>
    <row r="13398" spans="3:8" ht="18">
      <c r="C13398" s="3" t="s">
        <v>13413</v>
      </c>
      <c r="D13398" s="1">
        <v>7.1474300000000004E-2</v>
      </c>
      <c r="G13398" s="3" t="s">
        <v>11046</v>
      </c>
      <c r="H13398" s="1">
        <v>0.10131437</v>
      </c>
    </row>
    <row r="13399" spans="3:8" ht="18">
      <c r="C13399" s="3" t="s">
        <v>13414</v>
      </c>
      <c r="D13399" s="1">
        <v>7.1479760000000003E-2</v>
      </c>
      <c r="G13399" s="3" t="s">
        <v>15217</v>
      </c>
      <c r="H13399" s="1">
        <v>0.10134799999999999</v>
      </c>
    </row>
    <row r="13400" spans="3:8" ht="18">
      <c r="C13400" s="3" t="s">
        <v>13415</v>
      </c>
      <c r="D13400" s="1">
        <v>7.1501519999999999E-2</v>
      </c>
      <c r="G13400" s="3" t="s">
        <v>6844</v>
      </c>
      <c r="H13400" s="1">
        <v>0.10150336</v>
      </c>
    </row>
    <row r="13401" spans="3:8" ht="18">
      <c r="C13401" s="3" t="s">
        <v>13416</v>
      </c>
      <c r="D13401" s="1">
        <v>7.1515969999999998E-2</v>
      </c>
      <c r="G13401" s="3" t="s">
        <v>12745</v>
      </c>
      <c r="H13401" s="1">
        <v>0.10152219</v>
      </c>
    </row>
    <row r="13402" spans="3:8" ht="18">
      <c r="C13402" s="3" t="s">
        <v>13417</v>
      </c>
      <c r="D13402" s="1">
        <v>7.1522730000000007E-2</v>
      </c>
      <c r="G13402" s="3" t="s">
        <v>10302</v>
      </c>
      <c r="H13402" s="1">
        <v>0.10157795</v>
      </c>
    </row>
    <row r="13403" spans="3:8" ht="18">
      <c r="C13403" s="3" t="s">
        <v>13418</v>
      </c>
      <c r="D13403" s="1">
        <v>7.1525350000000001E-2</v>
      </c>
      <c r="G13403" s="3" t="s">
        <v>14151</v>
      </c>
      <c r="H13403" s="1">
        <v>0.10159377</v>
      </c>
    </row>
    <row r="13404" spans="3:8" ht="18">
      <c r="C13404" s="3" t="s">
        <v>13419</v>
      </c>
      <c r="D13404" s="1">
        <v>7.1647349999999999E-2</v>
      </c>
      <c r="G13404" s="3" t="s">
        <v>9839</v>
      </c>
      <c r="H13404" s="1">
        <v>0.10159984</v>
      </c>
    </row>
    <row r="13405" spans="3:8" ht="18">
      <c r="C13405" s="3" t="s">
        <v>13420</v>
      </c>
      <c r="D13405" s="1">
        <v>7.1656499999999998E-2</v>
      </c>
      <c r="G13405" s="3" t="s">
        <v>8799</v>
      </c>
      <c r="H13405" s="1">
        <v>0.10162707999999999</v>
      </c>
    </row>
    <row r="13406" spans="3:8" ht="18">
      <c r="C13406" s="3" t="s">
        <v>13421</v>
      </c>
      <c r="D13406" s="1">
        <v>7.1665900000000005E-2</v>
      </c>
      <c r="G13406" s="3" t="s">
        <v>16391</v>
      </c>
      <c r="H13406" s="1">
        <v>0.10165415</v>
      </c>
    </row>
    <row r="13407" spans="3:8" ht="18">
      <c r="C13407" s="3" t="s">
        <v>13422</v>
      </c>
      <c r="D13407" s="1">
        <v>7.1707160000000006E-2</v>
      </c>
      <c r="G13407" s="3" t="s">
        <v>7346</v>
      </c>
      <c r="H13407" s="1">
        <v>0.10166175</v>
      </c>
    </row>
    <row r="13408" spans="3:8" ht="18">
      <c r="C13408" s="3" t="s">
        <v>13423</v>
      </c>
      <c r="D13408" s="1">
        <v>7.1729109999999999E-2</v>
      </c>
      <c r="G13408" s="3" t="s">
        <v>2485</v>
      </c>
      <c r="H13408" s="1">
        <v>0.10168482</v>
      </c>
    </row>
    <row r="13409" spans="3:8" ht="18">
      <c r="C13409" s="3" t="s">
        <v>13424</v>
      </c>
      <c r="D13409" s="1">
        <v>7.1851239999999997E-2</v>
      </c>
      <c r="G13409" s="3" t="s">
        <v>4207</v>
      </c>
      <c r="H13409" s="1">
        <v>0.10169989</v>
      </c>
    </row>
    <row r="13410" spans="3:8" ht="18">
      <c r="C13410" s="3" t="s">
        <v>13425</v>
      </c>
      <c r="D13410" s="1">
        <v>7.1942080000000005E-2</v>
      </c>
      <c r="G13410" s="3" t="s">
        <v>16209</v>
      </c>
      <c r="H13410" s="1">
        <v>0.10171417000000001</v>
      </c>
    </row>
    <row r="13411" spans="3:8" ht="18">
      <c r="C13411" s="3" t="s">
        <v>13426</v>
      </c>
      <c r="D13411" s="1">
        <v>7.2096090000000002E-2</v>
      </c>
      <c r="G13411" s="3" t="s">
        <v>11160</v>
      </c>
      <c r="H13411" s="1">
        <v>0.10173421000000001</v>
      </c>
    </row>
    <row r="13412" spans="3:8" ht="18">
      <c r="C13412" s="3" t="s">
        <v>13427</v>
      </c>
      <c r="D13412" s="1">
        <v>7.2131529999999999E-2</v>
      </c>
      <c r="G13412" s="3" t="s">
        <v>1793</v>
      </c>
      <c r="H13412" s="1">
        <v>0.1017414</v>
      </c>
    </row>
    <row r="13413" spans="3:8" ht="18">
      <c r="C13413" s="3" t="s">
        <v>13428</v>
      </c>
      <c r="D13413" s="1">
        <v>7.2242940000000005E-2</v>
      </c>
      <c r="G13413" s="3" t="s">
        <v>12696</v>
      </c>
      <c r="H13413" s="1">
        <v>0.10180411</v>
      </c>
    </row>
    <row r="13414" spans="3:8" ht="18">
      <c r="C13414" s="3" t="s">
        <v>13429</v>
      </c>
      <c r="D13414" s="1">
        <v>7.2275099999999995E-2</v>
      </c>
      <c r="G13414" s="3" t="s">
        <v>10623</v>
      </c>
      <c r="H13414" s="1">
        <v>0.10182716</v>
      </c>
    </row>
    <row r="13415" spans="3:8" ht="18">
      <c r="C13415" s="3" t="s">
        <v>13430</v>
      </c>
      <c r="D13415" s="1">
        <v>7.2293399999999994E-2</v>
      </c>
      <c r="G13415" s="3" t="s">
        <v>17289</v>
      </c>
      <c r="H13415" s="1">
        <v>0.10188178000000001</v>
      </c>
    </row>
    <row r="13416" spans="3:8" ht="18">
      <c r="C13416" s="3" t="s">
        <v>13431</v>
      </c>
      <c r="D13416" s="1">
        <v>7.2333789999999995E-2</v>
      </c>
      <c r="G13416" s="3" t="s">
        <v>3911</v>
      </c>
      <c r="H13416" s="1">
        <v>0.10188344000000001</v>
      </c>
    </row>
    <row r="13417" spans="3:8" ht="18">
      <c r="C13417" s="3" t="s">
        <v>13432</v>
      </c>
      <c r="D13417" s="1">
        <v>7.2411699999999996E-2</v>
      </c>
      <c r="G13417" s="3" t="s">
        <v>17278</v>
      </c>
      <c r="H13417" s="1">
        <v>0.10189821</v>
      </c>
    </row>
    <row r="13418" spans="3:8" ht="18">
      <c r="C13418" s="3" t="s">
        <v>13433</v>
      </c>
      <c r="D13418" s="1">
        <v>7.2417930000000005E-2</v>
      </c>
      <c r="G13418" s="3" t="s">
        <v>7695</v>
      </c>
      <c r="H13418" s="1">
        <v>0.10190779</v>
      </c>
    </row>
    <row r="13419" spans="3:8" ht="18">
      <c r="C13419" s="3" t="s">
        <v>13434</v>
      </c>
      <c r="D13419" s="1">
        <v>7.2438639999999999E-2</v>
      </c>
      <c r="G13419" s="3" t="s">
        <v>5742</v>
      </c>
      <c r="H13419" s="1">
        <v>0.10191157000000001</v>
      </c>
    </row>
    <row r="13420" spans="3:8" ht="18">
      <c r="C13420" s="3" t="s">
        <v>13435</v>
      </c>
      <c r="D13420" s="1">
        <v>7.2480929999999999E-2</v>
      </c>
      <c r="G13420" s="3" t="s">
        <v>9856</v>
      </c>
      <c r="H13420" s="1">
        <v>0.10191359</v>
      </c>
    </row>
    <row r="13421" spans="3:8" ht="18">
      <c r="C13421" s="3" t="s">
        <v>13436</v>
      </c>
      <c r="D13421" s="1">
        <v>7.2535169999999996E-2</v>
      </c>
      <c r="G13421" s="3" t="s">
        <v>16599</v>
      </c>
      <c r="H13421" s="1">
        <v>0.10197364</v>
      </c>
    </row>
    <row r="13422" spans="3:8" ht="18">
      <c r="C13422" s="3" t="s">
        <v>13437</v>
      </c>
      <c r="D13422" s="1">
        <v>7.2578959999999998E-2</v>
      </c>
      <c r="G13422" s="3" t="s">
        <v>11954</v>
      </c>
      <c r="H13422" s="1">
        <v>0.1019852</v>
      </c>
    </row>
    <row r="13423" spans="3:8" ht="18">
      <c r="C13423" s="3" t="s">
        <v>13438</v>
      </c>
      <c r="D13423" s="1">
        <v>7.2605619999999996E-2</v>
      </c>
      <c r="G13423" s="3" t="s">
        <v>16832</v>
      </c>
      <c r="H13423" s="1">
        <v>0.10204464000000001</v>
      </c>
    </row>
    <row r="13424" spans="3:8" ht="18">
      <c r="C13424" s="3" t="s">
        <v>13439</v>
      </c>
      <c r="D13424" s="1">
        <v>7.2664779999999998E-2</v>
      </c>
      <c r="G13424" s="3" t="s">
        <v>13794</v>
      </c>
      <c r="H13424" s="1">
        <v>0.10207629999999999</v>
      </c>
    </row>
    <row r="13425" spans="3:8" ht="18">
      <c r="C13425" s="3" t="s">
        <v>13440</v>
      </c>
      <c r="D13425" s="1">
        <v>7.2737889999999999E-2</v>
      </c>
      <c r="G13425" s="3" t="s">
        <v>16353</v>
      </c>
      <c r="H13425" s="1">
        <v>0.10209952999999999</v>
      </c>
    </row>
    <row r="13426" spans="3:8" ht="18">
      <c r="C13426" s="3" t="s">
        <v>13441</v>
      </c>
      <c r="D13426" s="1">
        <v>7.2844030000000004E-2</v>
      </c>
      <c r="G13426" s="3" t="s">
        <v>4585</v>
      </c>
      <c r="H13426" s="1">
        <v>0.10220053</v>
      </c>
    </row>
    <row r="13427" spans="3:8" ht="18">
      <c r="C13427" s="3" t="s">
        <v>13442</v>
      </c>
      <c r="D13427" s="1">
        <v>7.2844800000000001E-2</v>
      </c>
      <c r="G13427" s="3" t="s">
        <v>14186</v>
      </c>
      <c r="H13427" s="1">
        <v>0.10220102</v>
      </c>
    </row>
    <row r="13428" spans="3:8" ht="18">
      <c r="C13428" s="3" t="s">
        <v>13443</v>
      </c>
      <c r="D13428" s="1">
        <v>7.2855030000000001E-2</v>
      </c>
      <c r="G13428" s="3" t="s">
        <v>9788</v>
      </c>
      <c r="H13428" s="1">
        <v>0.10222811</v>
      </c>
    </row>
    <row r="13429" spans="3:8" ht="18">
      <c r="C13429" s="3" t="s">
        <v>13444</v>
      </c>
      <c r="D13429" s="1">
        <v>7.2874419999999995E-2</v>
      </c>
      <c r="G13429" s="3" t="s">
        <v>5463</v>
      </c>
      <c r="H13429" s="1">
        <v>0.10233808</v>
      </c>
    </row>
    <row r="13430" spans="3:8" ht="18">
      <c r="C13430" s="3" t="s">
        <v>13445</v>
      </c>
      <c r="D13430" s="1">
        <v>7.2928160000000006E-2</v>
      </c>
      <c r="G13430" s="3" t="s">
        <v>1914</v>
      </c>
      <c r="H13430" s="1">
        <v>0.10234355000000001</v>
      </c>
    </row>
    <row r="13431" spans="3:8" ht="18">
      <c r="C13431" s="3" t="s">
        <v>13446</v>
      </c>
      <c r="D13431" s="1">
        <v>7.3037729999999995E-2</v>
      </c>
      <c r="G13431" s="3" t="s">
        <v>10428</v>
      </c>
      <c r="H13431" s="1">
        <v>0.1024125</v>
      </c>
    </row>
    <row r="13432" spans="3:8" ht="18">
      <c r="C13432" s="3" t="s">
        <v>13447</v>
      </c>
      <c r="D13432" s="1">
        <v>7.3072239999999997E-2</v>
      </c>
      <c r="G13432" s="3" t="s">
        <v>16274</v>
      </c>
      <c r="H13432" s="1">
        <v>0.10243389</v>
      </c>
    </row>
    <row r="13433" spans="3:8" ht="18">
      <c r="C13433" s="3" t="s">
        <v>13448</v>
      </c>
      <c r="D13433" s="1">
        <v>7.3204389999999994E-2</v>
      </c>
      <c r="G13433" s="3" t="s">
        <v>10549</v>
      </c>
      <c r="H13433" s="1">
        <v>0.10246613</v>
      </c>
    </row>
    <row r="13434" spans="3:8" ht="18">
      <c r="C13434" s="3" t="s">
        <v>13449</v>
      </c>
      <c r="D13434" s="1">
        <v>7.3229009999999997E-2</v>
      </c>
      <c r="G13434" s="3" t="s">
        <v>7309</v>
      </c>
      <c r="H13434" s="1">
        <v>0.10249973</v>
      </c>
    </row>
    <row r="13435" spans="3:8" ht="18">
      <c r="C13435" s="3" t="s">
        <v>13450</v>
      </c>
      <c r="D13435" s="1">
        <v>7.3239490000000004E-2</v>
      </c>
      <c r="G13435" s="3" t="s">
        <v>9245</v>
      </c>
      <c r="H13435" s="1">
        <v>0.10257748999999999</v>
      </c>
    </row>
    <row r="13436" spans="3:8" ht="18">
      <c r="C13436" s="3" t="s">
        <v>13451</v>
      </c>
      <c r="D13436" s="1">
        <v>7.3308719999999994E-2</v>
      </c>
      <c r="G13436" s="3" t="s">
        <v>7221</v>
      </c>
      <c r="H13436" s="1">
        <v>0.1026668</v>
      </c>
    </row>
    <row r="13437" spans="3:8" ht="18">
      <c r="C13437" s="3" t="s">
        <v>13452</v>
      </c>
      <c r="D13437" s="1">
        <v>7.3315699999999998E-2</v>
      </c>
      <c r="G13437" s="3" t="s">
        <v>5677</v>
      </c>
      <c r="H13437" s="1">
        <v>0.10268486</v>
      </c>
    </row>
    <row r="13438" spans="3:8" ht="18">
      <c r="C13438" s="3" t="s">
        <v>13453</v>
      </c>
      <c r="D13438" s="1">
        <v>7.33399E-2</v>
      </c>
      <c r="G13438" s="3" t="s">
        <v>13346</v>
      </c>
      <c r="H13438" s="1">
        <v>0.10279199</v>
      </c>
    </row>
    <row r="13439" spans="3:8" ht="18">
      <c r="C13439" s="3" t="s">
        <v>13454</v>
      </c>
      <c r="D13439" s="1">
        <v>7.3367450000000001E-2</v>
      </c>
      <c r="G13439" s="3" t="s">
        <v>8251</v>
      </c>
      <c r="H13439" s="1">
        <v>0.10281952</v>
      </c>
    </row>
    <row r="13440" spans="3:8" ht="18">
      <c r="C13440" s="3" t="s">
        <v>13455</v>
      </c>
      <c r="D13440" s="1">
        <v>7.3389480000000007E-2</v>
      </c>
      <c r="G13440" s="3" t="s">
        <v>13027</v>
      </c>
      <c r="H13440" s="1">
        <v>0.10288121</v>
      </c>
    </row>
    <row r="13441" spans="3:8" ht="18">
      <c r="C13441" s="3" t="s">
        <v>13456</v>
      </c>
      <c r="D13441" s="1">
        <v>7.3403990000000002E-2</v>
      </c>
      <c r="G13441" s="3" t="s">
        <v>1964</v>
      </c>
      <c r="H13441" s="1">
        <v>0.1028843</v>
      </c>
    </row>
    <row r="13442" spans="3:8" ht="18">
      <c r="C13442" s="3" t="s">
        <v>13457</v>
      </c>
      <c r="D13442" s="1">
        <v>7.3431280000000002E-2</v>
      </c>
      <c r="G13442" s="3" t="s">
        <v>7733</v>
      </c>
      <c r="H13442" s="1">
        <v>0.10288663000000001</v>
      </c>
    </row>
    <row r="13443" spans="3:8" ht="18">
      <c r="C13443" s="3" t="s">
        <v>13458</v>
      </c>
      <c r="D13443" s="1">
        <v>7.3522970000000007E-2</v>
      </c>
      <c r="G13443" s="3" t="s">
        <v>6698</v>
      </c>
      <c r="H13443" s="1">
        <v>0.10290091</v>
      </c>
    </row>
    <row r="13444" spans="3:8" ht="18">
      <c r="C13444" s="3" t="s">
        <v>13459</v>
      </c>
      <c r="D13444" s="1">
        <v>7.3630440000000005E-2</v>
      </c>
      <c r="G13444" s="3" t="s">
        <v>11369</v>
      </c>
      <c r="H13444" s="1">
        <v>0.10303712</v>
      </c>
    </row>
    <row r="13445" spans="3:8" ht="18">
      <c r="C13445" s="3" t="s">
        <v>13460</v>
      </c>
      <c r="D13445" s="1">
        <v>7.3632900000000001E-2</v>
      </c>
      <c r="G13445" s="3" t="s">
        <v>16806</v>
      </c>
      <c r="H13445" s="1">
        <v>0.10311706</v>
      </c>
    </row>
    <row r="13446" spans="3:8" ht="18">
      <c r="C13446" s="3" t="s">
        <v>13461</v>
      </c>
      <c r="D13446" s="1">
        <v>7.363306E-2</v>
      </c>
      <c r="G13446" s="3" t="s">
        <v>17042</v>
      </c>
      <c r="H13446" s="1">
        <v>0.10311822</v>
      </c>
    </row>
    <row r="13447" spans="3:8" ht="18">
      <c r="C13447" s="3" t="s">
        <v>13462</v>
      </c>
      <c r="D13447" s="1">
        <v>7.3635370000000006E-2</v>
      </c>
      <c r="G13447" s="3" t="s">
        <v>8870</v>
      </c>
      <c r="H13447" s="1">
        <v>0.10312453000000001</v>
      </c>
    </row>
    <row r="13448" spans="3:8" ht="18">
      <c r="C13448" s="3" t="s">
        <v>13463</v>
      </c>
      <c r="D13448" s="1">
        <v>7.3682300000000006E-2</v>
      </c>
      <c r="G13448" s="3" t="s">
        <v>4255</v>
      </c>
      <c r="H13448" s="1">
        <v>0.10317804</v>
      </c>
    </row>
    <row r="13449" spans="3:8" ht="18">
      <c r="C13449" s="3" t="s">
        <v>13464</v>
      </c>
      <c r="D13449" s="1">
        <v>7.3728219999999997E-2</v>
      </c>
      <c r="G13449" s="3" t="s">
        <v>10391</v>
      </c>
      <c r="H13449" s="1">
        <v>0.10319345000000001</v>
      </c>
    </row>
    <row r="13450" spans="3:8" ht="18">
      <c r="C13450" s="3" t="s">
        <v>13465</v>
      </c>
      <c r="D13450" s="1">
        <v>7.3828489999999997E-2</v>
      </c>
      <c r="G13450" s="3" t="s">
        <v>5060</v>
      </c>
      <c r="H13450" s="1">
        <v>0.10321364</v>
      </c>
    </row>
    <row r="13451" spans="3:8" ht="18">
      <c r="C13451" s="3" t="s">
        <v>13466</v>
      </c>
      <c r="D13451" s="1">
        <v>7.3832709999999996E-2</v>
      </c>
      <c r="G13451" s="3" t="s">
        <v>12274</v>
      </c>
      <c r="H13451" s="1">
        <v>0.10322621</v>
      </c>
    </row>
    <row r="13452" spans="3:8" ht="18">
      <c r="C13452" s="3" t="s">
        <v>13467</v>
      </c>
      <c r="D13452" s="1">
        <v>7.3850349999999995E-2</v>
      </c>
      <c r="G13452" s="3" t="s">
        <v>10725</v>
      </c>
      <c r="H13452" s="1">
        <v>0.10327209</v>
      </c>
    </row>
    <row r="13453" spans="3:8" ht="18">
      <c r="C13453" s="3" t="s">
        <v>13468</v>
      </c>
      <c r="D13453" s="1">
        <v>7.3934219999999995E-2</v>
      </c>
      <c r="G13453" s="3" t="s">
        <v>4680</v>
      </c>
      <c r="H13453" s="1">
        <v>0.10329167</v>
      </c>
    </row>
    <row r="13454" spans="3:8" ht="18">
      <c r="C13454" s="3" t="s">
        <v>13469</v>
      </c>
      <c r="D13454" s="1">
        <v>7.3949860000000006E-2</v>
      </c>
      <c r="G13454" s="3" t="s">
        <v>15728</v>
      </c>
      <c r="H13454" s="1">
        <v>0.10338519</v>
      </c>
    </row>
    <row r="13455" spans="3:8" ht="18">
      <c r="C13455" s="3" t="s">
        <v>13470</v>
      </c>
      <c r="D13455" s="1">
        <v>7.3993829999999997E-2</v>
      </c>
      <c r="G13455" s="3" t="s">
        <v>16663</v>
      </c>
      <c r="H13455" s="1">
        <v>0.10339326</v>
      </c>
    </row>
    <row r="13456" spans="3:8" ht="18">
      <c r="C13456" s="3" t="s">
        <v>13471</v>
      </c>
      <c r="D13456" s="1">
        <v>7.4041759999999998E-2</v>
      </c>
      <c r="G13456" s="3" t="s">
        <v>5323</v>
      </c>
      <c r="H13456" s="1">
        <v>0.10341061999999999</v>
      </c>
    </row>
    <row r="13457" spans="3:8" ht="18">
      <c r="C13457" s="3" t="s">
        <v>13472</v>
      </c>
      <c r="D13457" s="1">
        <v>7.4245309999999995E-2</v>
      </c>
      <c r="G13457" s="3" t="s">
        <v>5832</v>
      </c>
      <c r="H13457" s="1">
        <v>0.10341162</v>
      </c>
    </row>
    <row r="13458" spans="3:8" ht="18">
      <c r="C13458" s="3" t="s">
        <v>13473</v>
      </c>
      <c r="D13458" s="1">
        <v>7.4255929999999998E-2</v>
      </c>
      <c r="G13458" s="3" t="s">
        <v>11911</v>
      </c>
      <c r="H13458" s="1">
        <v>0.10342195999999999</v>
      </c>
    </row>
    <row r="13459" spans="3:8" ht="18">
      <c r="C13459" s="3" t="s">
        <v>13474</v>
      </c>
      <c r="D13459" s="1">
        <v>7.4314069999999996E-2</v>
      </c>
      <c r="G13459" s="3" t="s">
        <v>7051</v>
      </c>
      <c r="H13459" s="1">
        <v>0.10343336</v>
      </c>
    </row>
    <row r="13460" spans="3:8" ht="18">
      <c r="C13460" s="3" t="s">
        <v>13475</v>
      </c>
      <c r="D13460" s="1">
        <v>7.4470149999999999E-2</v>
      </c>
      <c r="G13460" s="3" t="s">
        <v>10228</v>
      </c>
      <c r="H13460" s="1">
        <v>0.10344908</v>
      </c>
    </row>
    <row r="13461" spans="3:8" ht="18">
      <c r="C13461" s="3" t="s">
        <v>13476</v>
      </c>
      <c r="D13461" s="1">
        <v>7.4538129999999994E-2</v>
      </c>
      <c r="G13461" s="3" t="s">
        <v>10615</v>
      </c>
      <c r="H13461" s="1">
        <v>0.10345955</v>
      </c>
    </row>
    <row r="13462" spans="3:8" ht="18">
      <c r="C13462" s="3" t="s">
        <v>13477</v>
      </c>
      <c r="D13462" s="1">
        <v>7.4655559999999996E-2</v>
      </c>
      <c r="G13462" s="3" t="s">
        <v>15829</v>
      </c>
      <c r="H13462" s="1">
        <v>0.10347402</v>
      </c>
    </row>
    <row r="13463" spans="3:8" ht="18">
      <c r="C13463" s="3" t="s">
        <v>13478</v>
      </c>
      <c r="D13463" s="1">
        <v>7.4659059999999999E-2</v>
      </c>
      <c r="G13463" s="3" t="s">
        <v>13758</v>
      </c>
      <c r="H13463" s="1">
        <v>0.10347678</v>
      </c>
    </row>
    <row r="13464" spans="3:8" ht="18">
      <c r="C13464" s="3" t="s">
        <v>13479</v>
      </c>
      <c r="D13464" s="1">
        <v>7.4689989999999998E-2</v>
      </c>
      <c r="G13464" s="3" t="s">
        <v>10329</v>
      </c>
      <c r="H13464" s="1">
        <v>0.10350061000000001</v>
      </c>
    </row>
    <row r="13465" spans="3:8" ht="18">
      <c r="C13465" s="3" t="s">
        <v>13480</v>
      </c>
      <c r="D13465" s="1">
        <v>7.4736150000000001E-2</v>
      </c>
      <c r="G13465" s="3" t="s">
        <v>15573</v>
      </c>
      <c r="H13465" s="1">
        <v>0.10355261</v>
      </c>
    </row>
    <row r="13466" spans="3:8" ht="18">
      <c r="C13466" s="3" t="s">
        <v>13481</v>
      </c>
      <c r="D13466" s="1">
        <v>7.4776410000000001E-2</v>
      </c>
      <c r="G13466" s="3" t="s">
        <v>9730</v>
      </c>
      <c r="H13466" s="1">
        <v>0.10356514999999999</v>
      </c>
    </row>
    <row r="13467" spans="3:8" ht="18">
      <c r="C13467" s="3" t="s">
        <v>13482</v>
      </c>
      <c r="D13467" s="1">
        <v>7.4782630000000003E-2</v>
      </c>
      <c r="G13467" s="3" t="s">
        <v>5975</v>
      </c>
      <c r="H13467" s="1">
        <v>0.10359155</v>
      </c>
    </row>
    <row r="13468" spans="3:8" ht="18">
      <c r="C13468" s="3" t="s">
        <v>13483</v>
      </c>
      <c r="D13468" s="1">
        <v>7.4790750000000003E-2</v>
      </c>
      <c r="G13468" s="3" t="s">
        <v>11633</v>
      </c>
      <c r="H13468" s="1">
        <v>0.10361257</v>
      </c>
    </row>
    <row r="13469" spans="3:8" ht="18">
      <c r="C13469" s="3" t="s">
        <v>13484</v>
      </c>
      <c r="D13469" s="1">
        <v>7.4799149999999995E-2</v>
      </c>
      <c r="G13469" s="3" t="s">
        <v>7352</v>
      </c>
      <c r="H13469" s="1">
        <v>0.10366881</v>
      </c>
    </row>
    <row r="13470" spans="3:8" ht="18">
      <c r="C13470" s="3" t="s">
        <v>13485</v>
      </c>
      <c r="D13470" s="1">
        <v>7.4865440000000005E-2</v>
      </c>
      <c r="G13470" s="3" t="s">
        <v>13518</v>
      </c>
      <c r="H13470" s="1">
        <v>0.10376808999999999</v>
      </c>
    </row>
    <row r="13471" spans="3:8" ht="18">
      <c r="C13471" s="3" t="s">
        <v>13486</v>
      </c>
      <c r="D13471" s="1">
        <v>7.4891689999999997E-2</v>
      </c>
      <c r="G13471" s="3" t="s">
        <v>16607</v>
      </c>
      <c r="H13471" s="1">
        <v>0.10379623</v>
      </c>
    </row>
    <row r="13472" spans="3:8" ht="18">
      <c r="C13472" s="3" t="s">
        <v>13487</v>
      </c>
      <c r="D13472" s="1">
        <v>7.4897720000000001E-2</v>
      </c>
      <c r="G13472" s="3" t="s">
        <v>15682</v>
      </c>
      <c r="H13472" s="1">
        <v>0.10381567999999999</v>
      </c>
    </row>
    <row r="13473" spans="3:8" ht="18">
      <c r="C13473" s="3" t="s">
        <v>13488</v>
      </c>
      <c r="D13473" s="1">
        <v>7.4903010000000006E-2</v>
      </c>
      <c r="G13473" s="3" t="s">
        <v>15525</v>
      </c>
      <c r="H13473" s="1">
        <v>0.10382014000000001</v>
      </c>
    </row>
    <row r="13474" spans="3:8" ht="18">
      <c r="C13474" s="3" t="s">
        <v>13489</v>
      </c>
      <c r="D13474" s="1">
        <v>7.4910710000000005E-2</v>
      </c>
      <c r="G13474" s="3" t="s">
        <v>2434</v>
      </c>
      <c r="H13474" s="1">
        <v>0.1038345</v>
      </c>
    </row>
    <row r="13475" spans="3:8" ht="18">
      <c r="C13475" s="3" t="s">
        <v>13490</v>
      </c>
      <c r="D13475" s="1">
        <v>7.4992400000000001E-2</v>
      </c>
      <c r="G13475" s="3" t="s">
        <v>6830</v>
      </c>
      <c r="H13475" s="1">
        <v>0.10383899000000001</v>
      </c>
    </row>
    <row r="13476" spans="3:8" ht="18">
      <c r="C13476" s="3" t="s">
        <v>13491</v>
      </c>
      <c r="D13476" s="1">
        <v>7.5018600000000005E-2</v>
      </c>
      <c r="G13476" s="3" t="s">
        <v>16358</v>
      </c>
      <c r="H13476" s="1">
        <v>0.10389055</v>
      </c>
    </row>
    <row r="13477" spans="3:8" ht="18">
      <c r="C13477" s="3" t="s">
        <v>13492</v>
      </c>
      <c r="D13477" s="1">
        <v>7.5024679999999996E-2</v>
      </c>
      <c r="G13477" s="3" t="s">
        <v>15115</v>
      </c>
      <c r="H13477" s="1">
        <v>0.10399671000000001</v>
      </c>
    </row>
    <row r="13478" spans="3:8" ht="18">
      <c r="C13478" s="3" t="s">
        <v>13493</v>
      </c>
      <c r="D13478" s="1">
        <v>7.5052220000000003E-2</v>
      </c>
      <c r="G13478" s="3" t="s">
        <v>10474</v>
      </c>
      <c r="H13478" s="1">
        <v>0.10402069999999999</v>
      </c>
    </row>
    <row r="13479" spans="3:8" ht="18">
      <c r="C13479" s="3" t="s">
        <v>13494</v>
      </c>
      <c r="D13479" s="1">
        <v>7.5071009999999994E-2</v>
      </c>
      <c r="G13479" s="3" t="s">
        <v>9557</v>
      </c>
      <c r="H13479" s="1">
        <v>0.10412109</v>
      </c>
    </row>
    <row r="13480" spans="3:8" ht="18">
      <c r="C13480" s="3" t="s">
        <v>13495</v>
      </c>
      <c r="D13480" s="1">
        <v>7.5214539999999996E-2</v>
      </c>
      <c r="G13480" s="3" t="s">
        <v>16447</v>
      </c>
      <c r="H13480" s="1">
        <v>0.10413237</v>
      </c>
    </row>
    <row r="13481" spans="3:8" ht="18">
      <c r="C13481" s="3" t="s">
        <v>13496</v>
      </c>
      <c r="D13481" s="1">
        <v>7.5225120000000006E-2</v>
      </c>
      <c r="G13481" s="3" t="s">
        <v>3927</v>
      </c>
      <c r="H13481" s="1">
        <v>0.10413652</v>
      </c>
    </row>
    <row r="13482" spans="3:8" ht="18">
      <c r="C13482" s="3" t="s">
        <v>13497</v>
      </c>
      <c r="D13482" s="1">
        <v>7.5229169999999998E-2</v>
      </c>
      <c r="G13482" s="3" t="s">
        <v>4328</v>
      </c>
      <c r="H13482" s="1">
        <v>0.10414461</v>
      </c>
    </row>
    <row r="13483" spans="3:8" ht="18">
      <c r="C13483" s="3" t="s">
        <v>13498</v>
      </c>
      <c r="D13483" s="1">
        <v>7.5233999999999995E-2</v>
      </c>
      <c r="G13483" s="3" t="s">
        <v>14544</v>
      </c>
      <c r="H13483" s="1">
        <v>0.10417361999999999</v>
      </c>
    </row>
    <row r="13484" spans="3:8" ht="18">
      <c r="C13484" s="3" t="s">
        <v>13499</v>
      </c>
      <c r="D13484" s="1">
        <v>7.5301370000000006E-2</v>
      </c>
      <c r="G13484" s="3" t="s">
        <v>15430</v>
      </c>
      <c r="H13484" s="1">
        <v>0.10421061</v>
      </c>
    </row>
    <row r="13485" spans="3:8" ht="18">
      <c r="C13485" s="3" t="s">
        <v>13500</v>
      </c>
      <c r="D13485" s="1">
        <v>7.5305830000000004E-2</v>
      </c>
      <c r="G13485" s="3" t="s">
        <v>14502</v>
      </c>
      <c r="H13485" s="1">
        <v>0.10428891999999999</v>
      </c>
    </row>
    <row r="13486" spans="3:8" ht="18">
      <c r="C13486" s="3" t="s">
        <v>13501</v>
      </c>
      <c r="D13486" s="1">
        <v>7.5337180000000004E-2</v>
      </c>
      <c r="G13486" s="3" t="s">
        <v>8438</v>
      </c>
      <c r="H13486" s="1">
        <v>0.10428997</v>
      </c>
    </row>
    <row r="13487" spans="3:8" ht="18">
      <c r="C13487" s="3" t="s">
        <v>13502</v>
      </c>
      <c r="D13487" s="1">
        <v>7.5391490000000005E-2</v>
      </c>
      <c r="G13487" s="3" t="s">
        <v>8290</v>
      </c>
      <c r="H13487" s="1">
        <v>0.10431069</v>
      </c>
    </row>
    <row r="13488" spans="3:8" ht="18">
      <c r="C13488" s="3" t="s">
        <v>13503</v>
      </c>
      <c r="D13488" s="1">
        <v>7.5421130000000003E-2</v>
      </c>
      <c r="G13488" s="3" t="s">
        <v>3403</v>
      </c>
      <c r="H13488" s="1">
        <v>0.10433524</v>
      </c>
    </row>
    <row r="13489" spans="3:8" ht="18">
      <c r="C13489" s="3" t="s">
        <v>13504</v>
      </c>
      <c r="D13489" s="1">
        <v>7.5566949999999994E-2</v>
      </c>
      <c r="G13489" s="3" t="s">
        <v>10748</v>
      </c>
      <c r="H13489" s="1">
        <v>0.10437717000000001</v>
      </c>
    </row>
    <row r="13490" spans="3:8" ht="18">
      <c r="C13490" s="3" t="s">
        <v>13505</v>
      </c>
      <c r="D13490" s="1">
        <v>7.5608739999999994E-2</v>
      </c>
      <c r="G13490" s="3" t="s">
        <v>12695</v>
      </c>
      <c r="H13490" s="1">
        <v>0.1043838</v>
      </c>
    </row>
    <row r="13491" spans="3:8" ht="18">
      <c r="C13491" s="3" t="s">
        <v>13506</v>
      </c>
      <c r="D13491" s="1">
        <v>7.5700589999999998E-2</v>
      </c>
      <c r="G13491" s="3" t="s">
        <v>12957</v>
      </c>
      <c r="H13491" s="1">
        <v>0.10450579</v>
      </c>
    </row>
    <row r="13492" spans="3:8" ht="18">
      <c r="C13492" s="3" t="s">
        <v>13507</v>
      </c>
      <c r="D13492" s="1">
        <v>7.5721810000000001E-2</v>
      </c>
      <c r="G13492" s="3" t="s">
        <v>13028</v>
      </c>
      <c r="H13492" s="1">
        <v>0.10453213</v>
      </c>
    </row>
    <row r="13493" spans="3:8" ht="18">
      <c r="C13493" s="3" t="s">
        <v>13508</v>
      </c>
      <c r="D13493" s="1">
        <v>7.572827E-2</v>
      </c>
      <c r="G13493" s="3" t="s">
        <v>2626</v>
      </c>
      <c r="H13493" s="1">
        <v>0.10461217</v>
      </c>
    </row>
    <row r="13494" spans="3:8" ht="18">
      <c r="C13494" s="3" t="s">
        <v>13509</v>
      </c>
      <c r="D13494" s="1">
        <v>7.5841989999999998E-2</v>
      </c>
      <c r="G13494" s="3" t="s">
        <v>16001</v>
      </c>
      <c r="H13494" s="1">
        <v>0.10461581</v>
      </c>
    </row>
    <row r="13495" spans="3:8" ht="18">
      <c r="C13495" s="3" t="s">
        <v>13510</v>
      </c>
      <c r="D13495" s="1">
        <v>7.5854190000000002E-2</v>
      </c>
      <c r="G13495" s="3" t="s">
        <v>16196</v>
      </c>
      <c r="H13495" s="1">
        <v>0.1046488</v>
      </c>
    </row>
    <row r="13496" spans="3:8" ht="18">
      <c r="C13496" s="3" t="s">
        <v>13511</v>
      </c>
      <c r="D13496" s="1">
        <v>7.5909169999999998E-2</v>
      </c>
      <c r="G13496" s="3" t="s">
        <v>6876</v>
      </c>
      <c r="H13496" s="1">
        <v>0.10470611000000001</v>
      </c>
    </row>
    <row r="13497" spans="3:8" ht="18">
      <c r="C13497" s="3" t="s">
        <v>13512</v>
      </c>
      <c r="D13497" s="1">
        <v>7.6029570000000005E-2</v>
      </c>
      <c r="G13497" s="3" t="s">
        <v>17203</v>
      </c>
      <c r="H13497" s="1">
        <v>0.104778</v>
      </c>
    </row>
    <row r="13498" spans="3:8" ht="18">
      <c r="C13498" s="3" t="s">
        <v>13513</v>
      </c>
      <c r="D13498" s="1">
        <v>7.6052259999999997E-2</v>
      </c>
      <c r="G13498" s="3" t="s">
        <v>1638</v>
      </c>
      <c r="H13498" s="1">
        <v>0.1047902</v>
      </c>
    </row>
    <row r="13499" spans="3:8" ht="18">
      <c r="C13499" s="3" t="s">
        <v>13514</v>
      </c>
      <c r="D13499" s="1">
        <v>7.6114340000000003E-2</v>
      </c>
      <c r="G13499" s="3" t="s">
        <v>13247</v>
      </c>
      <c r="H13499" s="1">
        <v>0.10479657000000001</v>
      </c>
    </row>
    <row r="13500" spans="3:8" ht="18">
      <c r="C13500" s="3" t="s">
        <v>13515</v>
      </c>
      <c r="D13500" s="1">
        <v>7.6221499999999998E-2</v>
      </c>
      <c r="G13500" s="3" t="s">
        <v>11068</v>
      </c>
      <c r="H13500" s="1">
        <v>0.10480766</v>
      </c>
    </row>
    <row r="13501" spans="3:8" ht="18">
      <c r="C13501" s="3" t="s">
        <v>13516</v>
      </c>
      <c r="D13501" s="1">
        <v>7.6234769999999993E-2</v>
      </c>
      <c r="G13501" s="3" t="s">
        <v>8220</v>
      </c>
      <c r="H13501" s="1">
        <v>0.10480900999999999</v>
      </c>
    </row>
    <row r="13502" spans="3:8" ht="18">
      <c r="C13502" s="3" t="s">
        <v>13517</v>
      </c>
      <c r="D13502" s="1">
        <v>7.6250460000000006E-2</v>
      </c>
      <c r="G13502" s="3" t="s">
        <v>3249</v>
      </c>
      <c r="H13502" s="1">
        <v>0.10481733999999999</v>
      </c>
    </row>
    <row r="13503" spans="3:8" ht="18">
      <c r="C13503" s="3" t="s">
        <v>13518</v>
      </c>
      <c r="D13503" s="1">
        <v>7.6349470000000003E-2</v>
      </c>
      <c r="G13503" s="3" t="s">
        <v>5620</v>
      </c>
      <c r="H13503" s="1">
        <v>0.1048446</v>
      </c>
    </row>
    <row r="13504" spans="3:8" ht="18">
      <c r="C13504" s="3" t="s">
        <v>13519</v>
      </c>
      <c r="D13504" s="1">
        <v>7.6410320000000004E-2</v>
      </c>
      <c r="G13504" s="3" t="s">
        <v>17176</v>
      </c>
      <c r="H13504" s="1">
        <v>0.10485795000000001</v>
      </c>
    </row>
    <row r="13505" spans="3:8" ht="18">
      <c r="C13505" s="3" t="s">
        <v>13520</v>
      </c>
      <c r="D13505" s="1">
        <v>7.6523629999999995E-2</v>
      </c>
      <c r="G13505" s="3" t="s">
        <v>10954</v>
      </c>
      <c r="H13505" s="1">
        <v>0.10489522</v>
      </c>
    </row>
    <row r="13506" spans="3:8" ht="18">
      <c r="C13506" s="3" t="s">
        <v>13521</v>
      </c>
      <c r="D13506" s="1">
        <v>7.6653449999999998E-2</v>
      </c>
      <c r="G13506" s="3" t="s">
        <v>4715</v>
      </c>
      <c r="H13506" s="1">
        <v>0.10491412</v>
      </c>
    </row>
    <row r="13507" spans="3:8" ht="18">
      <c r="C13507" s="3" t="s">
        <v>13522</v>
      </c>
      <c r="D13507" s="1">
        <v>7.6751739999999999E-2</v>
      </c>
      <c r="G13507" s="3" t="s">
        <v>2668</v>
      </c>
      <c r="H13507" s="1">
        <v>0.10497449</v>
      </c>
    </row>
    <row r="13508" spans="3:8" ht="18">
      <c r="C13508" s="3" t="s">
        <v>13523</v>
      </c>
      <c r="D13508" s="1">
        <v>7.7001390000000003E-2</v>
      </c>
      <c r="G13508" s="3" t="s">
        <v>7241</v>
      </c>
      <c r="H13508" s="1">
        <v>0.10498418</v>
      </c>
    </row>
    <row r="13509" spans="3:8" ht="18">
      <c r="C13509" s="3" t="s">
        <v>13524</v>
      </c>
      <c r="D13509" s="1">
        <v>7.7078889999999997E-2</v>
      </c>
      <c r="G13509" s="3" t="s">
        <v>4158</v>
      </c>
      <c r="H13509" s="1">
        <v>0.10508584999999999</v>
      </c>
    </row>
    <row r="13510" spans="3:8" ht="18">
      <c r="C13510" s="3" t="s">
        <v>13525</v>
      </c>
      <c r="D13510" s="1">
        <v>7.712099E-2</v>
      </c>
      <c r="G13510" s="3" t="s">
        <v>5235</v>
      </c>
      <c r="H13510" s="1">
        <v>0.1050928</v>
      </c>
    </row>
    <row r="13511" spans="3:8" ht="18">
      <c r="C13511" s="3" t="s">
        <v>13526</v>
      </c>
      <c r="D13511" s="1">
        <v>7.7125139999999995E-2</v>
      </c>
      <c r="G13511" s="3" t="s">
        <v>15251</v>
      </c>
      <c r="H13511" s="1">
        <v>0.10510629</v>
      </c>
    </row>
    <row r="13512" spans="3:8" ht="18">
      <c r="C13512" s="3" t="s">
        <v>13527</v>
      </c>
      <c r="D13512" s="1">
        <v>7.7143110000000001E-2</v>
      </c>
      <c r="G13512" s="3" t="s">
        <v>9419</v>
      </c>
      <c r="H13512" s="1">
        <v>0.10513839</v>
      </c>
    </row>
    <row r="13513" spans="3:8" ht="18">
      <c r="C13513" s="3" t="s">
        <v>13528</v>
      </c>
      <c r="D13513" s="1">
        <v>7.7202660000000006E-2</v>
      </c>
      <c r="G13513" s="3" t="s">
        <v>13204</v>
      </c>
      <c r="H13513" s="1">
        <v>0.10516536999999999</v>
      </c>
    </row>
    <row r="13514" spans="3:8" ht="18">
      <c r="C13514" s="3" t="s">
        <v>13529</v>
      </c>
      <c r="D13514" s="1">
        <v>7.7252440000000006E-2</v>
      </c>
      <c r="G13514" s="3" t="s">
        <v>9272</v>
      </c>
      <c r="H13514" s="1">
        <v>0.10516932</v>
      </c>
    </row>
    <row r="13515" spans="3:8" ht="18">
      <c r="C13515" s="3" t="s">
        <v>13530</v>
      </c>
      <c r="D13515" s="1">
        <v>7.7311630000000006E-2</v>
      </c>
      <c r="G13515" s="3" t="s">
        <v>13572</v>
      </c>
      <c r="H13515" s="1">
        <v>0.10519645</v>
      </c>
    </row>
    <row r="13516" spans="3:8" ht="18">
      <c r="C13516" s="3" t="s">
        <v>13531</v>
      </c>
      <c r="D13516" s="1">
        <v>7.7369389999999996E-2</v>
      </c>
      <c r="G13516" s="3" t="s">
        <v>12292</v>
      </c>
      <c r="H13516" s="1">
        <v>0.10527458000000001</v>
      </c>
    </row>
    <row r="13517" spans="3:8" ht="18">
      <c r="C13517" s="3" t="s">
        <v>13532</v>
      </c>
      <c r="D13517" s="1">
        <v>7.7388380000000007E-2</v>
      </c>
      <c r="G13517" s="3" t="s">
        <v>5751</v>
      </c>
      <c r="H13517" s="1">
        <v>0.10531746</v>
      </c>
    </row>
    <row r="13518" spans="3:8" ht="18">
      <c r="C13518" s="3" t="s">
        <v>13533</v>
      </c>
      <c r="D13518" s="1">
        <v>7.7544360000000007E-2</v>
      </c>
      <c r="G13518" s="3" t="s">
        <v>12433</v>
      </c>
      <c r="H13518" s="1">
        <v>0.10532358999999999</v>
      </c>
    </row>
    <row r="13519" spans="3:8" ht="18">
      <c r="C13519" s="3" t="s">
        <v>13534</v>
      </c>
      <c r="D13519" s="1">
        <v>7.7577640000000003E-2</v>
      </c>
      <c r="G13519" s="3" t="s">
        <v>10486</v>
      </c>
      <c r="H13519" s="1">
        <v>0.10532861</v>
      </c>
    </row>
    <row r="13520" spans="3:8" ht="18">
      <c r="C13520" s="3" t="s">
        <v>13535</v>
      </c>
      <c r="D13520" s="1">
        <v>7.762579E-2</v>
      </c>
      <c r="G13520" s="3" t="s">
        <v>8409</v>
      </c>
      <c r="H13520" s="1">
        <v>0.10532874</v>
      </c>
    </row>
    <row r="13521" spans="3:8" ht="18">
      <c r="C13521" s="3" t="s">
        <v>13536</v>
      </c>
      <c r="D13521" s="1">
        <v>7.7685900000000002E-2</v>
      </c>
      <c r="G13521" s="3" t="s">
        <v>3732</v>
      </c>
      <c r="H13521" s="1">
        <v>0.10535257000000001</v>
      </c>
    </row>
    <row r="13522" spans="3:8" ht="18">
      <c r="C13522" s="3" t="s">
        <v>13537</v>
      </c>
      <c r="D13522" s="1">
        <v>7.7768669999999998E-2</v>
      </c>
      <c r="G13522" s="3" t="s">
        <v>9346</v>
      </c>
      <c r="H13522" s="1">
        <v>0.10535563000000001</v>
      </c>
    </row>
    <row r="13523" spans="3:8" ht="18">
      <c r="C13523" s="3" t="s">
        <v>13538</v>
      </c>
      <c r="D13523" s="1">
        <v>7.7840320000000005E-2</v>
      </c>
      <c r="G13523" s="3" t="s">
        <v>11494</v>
      </c>
      <c r="H13523" s="1">
        <v>0.10536941</v>
      </c>
    </row>
    <row r="13524" spans="3:8" ht="18">
      <c r="C13524" s="3" t="s">
        <v>13539</v>
      </c>
      <c r="D13524" s="1">
        <v>7.7977190000000002E-2</v>
      </c>
      <c r="G13524" s="3" t="s">
        <v>14945</v>
      </c>
      <c r="H13524" s="1">
        <v>0.10540492</v>
      </c>
    </row>
    <row r="13525" spans="3:8" ht="18">
      <c r="C13525" s="3" t="s">
        <v>13540</v>
      </c>
      <c r="D13525" s="1">
        <v>7.8090190000000004E-2</v>
      </c>
      <c r="G13525" s="3" t="s">
        <v>16688</v>
      </c>
      <c r="H13525" s="1">
        <v>0.10550648</v>
      </c>
    </row>
    <row r="13526" spans="3:8" ht="18">
      <c r="C13526" s="3" t="s">
        <v>13541</v>
      </c>
      <c r="D13526" s="1">
        <v>7.8147590000000003E-2</v>
      </c>
      <c r="G13526" s="3" t="s">
        <v>15245</v>
      </c>
      <c r="H13526" s="1">
        <v>0.10556212</v>
      </c>
    </row>
    <row r="13527" spans="3:8" ht="18">
      <c r="C13527" s="3" t="s">
        <v>13542</v>
      </c>
      <c r="D13527" s="1">
        <v>7.820088E-2</v>
      </c>
      <c r="G13527" s="3" t="s">
        <v>15987</v>
      </c>
      <c r="H13527" s="1">
        <v>0.10557924</v>
      </c>
    </row>
    <row r="13528" spans="3:8" ht="18">
      <c r="C13528" s="3" t="s">
        <v>13543</v>
      </c>
      <c r="D13528" s="1">
        <v>7.8279730000000006E-2</v>
      </c>
      <c r="G13528" s="3" t="s">
        <v>14467</v>
      </c>
      <c r="H13528" s="1">
        <v>0.10558099</v>
      </c>
    </row>
    <row r="13529" spans="3:8" ht="18">
      <c r="C13529" s="3" t="s">
        <v>13544</v>
      </c>
      <c r="D13529" s="1">
        <v>7.8298800000000002E-2</v>
      </c>
      <c r="G13529" s="3" t="s">
        <v>3480</v>
      </c>
      <c r="H13529" s="1">
        <v>0.10564611</v>
      </c>
    </row>
    <row r="13530" spans="3:8" ht="18">
      <c r="C13530" s="3" t="s">
        <v>13545</v>
      </c>
      <c r="D13530" s="1">
        <v>7.8312149999999997E-2</v>
      </c>
      <c r="G13530" s="3" t="s">
        <v>6797</v>
      </c>
      <c r="H13530" s="1">
        <v>0.10564643</v>
      </c>
    </row>
    <row r="13531" spans="3:8" ht="18">
      <c r="C13531" s="3" t="s">
        <v>13546</v>
      </c>
      <c r="D13531" s="1">
        <v>7.8312930000000003E-2</v>
      </c>
      <c r="G13531" s="3" t="s">
        <v>3508</v>
      </c>
      <c r="H13531" s="1">
        <v>0.1056665</v>
      </c>
    </row>
    <row r="13532" spans="3:8" ht="18">
      <c r="C13532" s="3" t="s">
        <v>13547</v>
      </c>
      <c r="D13532" s="1">
        <v>7.8347360000000005E-2</v>
      </c>
      <c r="G13532" s="3" t="s">
        <v>16713</v>
      </c>
      <c r="H13532" s="1">
        <v>0.10572297</v>
      </c>
    </row>
    <row r="13533" spans="3:8" ht="18">
      <c r="C13533" s="3" t="s">
        <v>13548</v>
      </c>
      <c r="D13533" s="1">
        <v>7.8409599999999996E-2</v>
      </c>
      <c r="G13533" s="3" t="s">
        <v>16719</v>
      </c>
      <c r="H13533" s="1">
        <v>0.10574984</v>
      </c>
    </row>
    <row r="13534" spans="3:8" ht="18">
      <c r="C13534" s="3" t="s">
        <v>13549</v>
      </c>
      <c r="D13534" s="1">
        <v>7.8430260000000002E-2</v>
      </c>
      <c r="G13534" s="3" t="s">
        <v>13828</v>
      </c>
      <c r="H13534" s="1">
        <v>0.10578806</v>
      </c>
    </row>
    <row r="13535" spans="3:8" ht="18">
      <c r="C13535" s="3" t="s">
        <v>13550</v>
      </c>
      <c r="D13535" s="1">
        <v>7.8530320000000001E-2</v>
      </c>
      <c r="G13535" s="3" t="s">
        <v>15820</v>
      </c>
      <c r="H13535" s="1">
        <v>0.10583909</v>
      </c>
    </row>
    <row r="13536" spans="3:8" ht="18">
      <c r="C13536" s="3" t="s">
        <v>13551</v>
      </c>
      <c r="D13536" s="1">
        <v>7.8551179999999998E-2</v>
      </c>
      <c r="G13536" s="3" t="s">
        <v>7514</v>
      </c>
      <c r="H13536" s="1">
        <v>0.10585433</v>
      </c>
    </row>
    <row r="13537" spans="3:8" ht="18">
      <c r="C13537" s="3" t="s">
        <v>13552</v>
      </c>
      <c r="D13537" s="1">
        <v>7.8585279999999993E-2</v>
      </c>
      <c r="G13537" s="3" t="s">
        <v>7476</v>
      </c>
      <c r="H13537" s="1">
        <v>0.10594066000000001</v>
      </c>
    </row>
    <row r="13538" spans="3:8" ht="18">
      <c r="C13538" s="3" t="s">
        <v>13553</v>
      </c>
      <c r="D13538" s="1">
        <v>7.8677380000000005E-2</v>
      </c>
      <c r="G13538" s="3" t="s">
        <v>10101</v>
      </c>
      <c r="H13538" s="1">
        <v>0.10594373999999999</v>
      </c>
    </row>
    <row r="13539" spans="3:8" ht="18">
      <c r="C13539" s="3" t="s">
        <v>13554</v>
      </c>
      <c r="D13539" s="1">
        <v>7.8727969999999994E-2</v>
      </c>
      <c r="G13539" s="3" t="s">
        <v>8070</v>
      </c>
      <c r="H13539" s="1">
        <v>0.10599532</v>
      </c>
    </row>
    <row r="13540" spans="3:8" ht="18">
      <c r="C13540" s="3" t="s">
        <v>13555</v>
      </c>
      <c r="D13540" s="1">
        <v>7.8732300000000005E-2</v>
      </c>
      <c r="G13540" s="3" t="s">
        <v>6713</v>
      </c>
      <c r="H13540" s="1">
        <v>0.10601681</v>
      </c>
    </row>
    <row r="13541" spans="3:8" ht="18">
      <c r="C13541" s="3" t="s">
        <v>13556</v>
      </c>
      <c r="D13541" s="1">
        <v>7.8832879999999994E-2</v>
      </c>
      <c r="G13541" s="3" t="s">
        <v>16934</v>
      </c>
      <c r="H13541" s="1">
        <v>0.10601843</v>
      </c>
    </row>
    <row r="13542" spans="3:8" ht="18">
      <c r="C13542" s="3" t="s">
        <v>13557</v>
      </c>
      <c r="D13542" s="1">
        <v>7.8863939999999993E-2</v>
      </c>
      <c r="G13542" s="3" t="s">
        <v>13148</v>
      </c>
      <c r="H13542" s="1">
        <v>0.10605518999999999</v>
      </c>
    </row>
    <row r="13543" spans="3:8" ht="18">
      <c r="C13543" s="3" t="s">
        <v>13558</v>
      </c>
      <c r="D13543" s="1">
        <v>7.8943739999999998E-2</v>
      </c>
      <c r="G13543" s="3" t="s">
        <v>16651</v>
      </c>
      <c r="H13543" s="1">
        <v>0.10608360999999999</v>
      </c>
    </row>
    <row r="13544" spans="3:8" ht="18">
      <c r="C13544" s="3" t="s">
        <v>13559</v>
      </c>
      <c r="D13544" s="1">
        <v>7.8958039999999993E-2</v>
      </c>
      <c r="G13544" s="3" t="s">
        <v>13088</v>
      </c>
      <c r="H13544" s="1">
        <v>0.10611244</v>
      </c>
    </row>
    <row r="13545" spans="3:8" ht="18">
      <c r="C13545" s="3" t="s">
        <v>13560</v>
      </c>
      <c r="D13545" s="1">
        <v>7.8964149999999997E-2</v>
      </c>
      <c r="G13545" s="3" t="s">
        <v>4622</v>
      </c>
      <c r="H13545" s="1">
        <v>0.10613279</v>
      </c>
    </row>
    <row r="13546" spans="3:8" ht="18">
      <c r="C13546" s="3" t="s">
        <v>13561</v>
      </c>
      <c r="D13546" s="1">
        <v>7.9056409999999994E-2</v>
      </c>
      <c r="G13546" s="3" t="s">
        <v>16494</v>
      </c>
      <c r="H13546" s="1">
        <v>0.10613809</v>
      </c>
    </row>
    <row r="13547" spans="3:8" ht="18">
      <c r="C13547" s="3" t="s">
        <v>13562</v>
      </c>
      <c r="D13547" s="1">
        <v>7.9070000000000001E-2</v>
      </c>
      <c r="G13547" s="3" t="s">
        <v>13872</v>
      </c>
      <c r="H13547" s="1">
        <v>0.10621355</v>
      </c>
    </row>
    <row r="13548" spans="3:8" ht="18">
      <c r="C13548" s="3" t="s">
        <v>13563</v>
      </c>
      <c r="D13548" s="1">
        <v>7.9077700000000001E-2</v>
      </c>
      <c r="G13548" s="3" t="s">
        <v>16433</v>
      </c>
      <c r="H13548" s="1">
        <v>0.10626012999999999</v>
      </c>
    </row>
    <row r="13549" spans="3:8" ht="18">
      <c r="C13549" s="3" t="s">
        <v>13564</v>
      </c>
      <c r="D13549" s="1">
        <v>7.9120129999999997E-2</v>
      </c>
      <c r="G13549" s="3" t="s">
        <v>16507</v>
      </c>
      <c r="H13549" s="1">
        <v>0.10627409</v>
      </c>
    </row>
    <row r="13550" spans="3:8" ht="18">
      <c r="C13550" s="3" t="s">
        <v>13565</v>
      </c>
      <c r="D13550" s="1">
        <v>7.9140799999999997E-2</v>
      </c>
      <c r="G13550" s="3" t="s">
        <v>9902</v>
      </c>
      <c r="H13550" s="1">
        <v>0.10628181</v>
      </c>
    </row>
    <row r="13551" spans="3:8" ht="18">
      <c r="C13551" s="3" t="s">
        <v>13566</v>
      </c>
      <c r="D13551" s="1">
        <v>7.9178399999999996E-2</v>
      </c>
      <c r="G13551" s="3" t="s">
        <v>11025</v>
      </c>
      <c r="H13551" s="1">
        <v>0.1063152</v>
      </c>
    </row>
    <row r="13552" spans="3:8" ht="18">
      <c r="C13552" s="3" t="s">
        <v>13567</v>
      </c>
      <c r="D13552" s="1">
        <v>7.9181570000000007E-2</v>
      </c>
      <c r="G13552" s="3" t="s">
        <v>6091</v>
      </c>
      <c r="H13552" s="1">
        <v>0.1063412</v>
      </c>
    </row>
    <row r="13553" spans="3:8" ht="18">
      <c r="C13553" s="3" t="s">
        <v>13568</v>
      </c>
      <c r="D13553" s="1">
        <v>7.9380969999999995E-2</v>
      </c>
      <c r="G13553" s="3" t="s">
        <v>15077</v>
      </c>
      <c r="H13553" s="1">
        <v>0.106345</v>
      </c>
    </row>
    <row r="13554" spans="3:8" ht="18">
      <c r="C13554" s="3" t="s">
        <v>13569</v>
      </c>
      <c r="D13554" s="1">
        <v>7.9440029999999995E-2</v>
      </c>
      <c r="G13554" s="3" t="s">
        <v>10626</v>
      </c>
      <c r="H13554" s="1">
        <v>0.1063521</v>
      </c>
    </row>
    <row r="13555" spans="3:8" ht="18">
      <c r="C13555" s="3" t="s">
        <v>13570</v>
      </c>
      <c r="D13555" s="1">
        <v>7.9463149999999996E-2</v>
      </c>
      <c r="G13555" s="3" t="s">
        <v>14696</v>
      </c>
      <c r="H13555" s="1">
        <v>0.10635384000000001</v>
      </c>
    </row>
    <row r="13556" spans="3:8" ht="18">
      <c r="C13556" s="3" t="s">
        <v>13571</v>
      </c>
      <c r="D13556" s="1">
        <v>7.9554100000000003E-2</v>
      </c>
      <c r="G13556" s="3" t="s">
        <v>9123</v>
      </c>
      <c r="H13556" s="1">
        <v>0.10636014000000001</v>
      </c>
    </row>
    <row r="13557" spans="3:8" ht="18">
      <c r="C13557" s="3" t="s">
        <v>13572</v>
      </c>
      <c r="D13557" s="1">
        <v>7.9603480000000004E-2</v>
      </c>
      <c r="G13557" s="3" t="s">
        <v>9548</v>
      </c>
      <c r="H13557" s="1">
        <v>0.10647174</v>
      </c>
    </row>
    <row r="13558" spans="3:8" ht="18">
      <c r="C13558" s="3" t="s">
        <v>13573</v>
      </c>
      <c r="D13558" s="1">
        <v>7.9738760000000006E-2</v>
      </c>
      <c r="G13558" s="3" t="s">
        <v>16265</v>
      </c>
      <c r="H13558" s="1">
        <v>0.10648591</v>
      </c>
    </row>
    <row r="13559" spans="3:8" ht="18">
      <c r="C13559" s="3" t="s">
        <v>13574</v>
      </c>
      <c r="D13559" s="1">
        <v>7.9776719999999995E-2</v>
      </c>
      <c r="G13559" s="3" t="s">
        <v>2162</v>
      </c>
      <c r="H13559" s="1">
        <v>0.1065295</v>
      </c>
    </row>
    <row r="13560" spans="3:8" ht="18">
      <c r="C13560" s="3" t="s">
        <v>13575</v>
      </c>
      <c r="D13560" s="1">
        <v>7.9787339999999998E-2</v>
      </c>
      <c r="G13560" s="3" t="s">
        <v>13273</v>
      </c>
      <c r="H13560" s="1">
        <v>0.10653591</v>
      </c>
    </row>
    <row r="13561" spans="3:8" ht="18">
      <c r="C13561" s="3" t="s">
        <v>13576</v>
      </c>
      <c r="D13561" s="1">
        <v>7.9820569999999993E-2</v>
      </c>
      <c r="G13561" s="3" t="s">
        <v>6516</v>
      </c>
      <c r="H13561" s="1">
        <v>0.10664125000000001</v>
      </c>
    </row>
    <row r="13562" spans="3:8" ht="18">
      <c r="C13562" s="3" t="s">
        <v>13577</v>
      </c>
      <c r="D13562" s="1">
        <v>7.9868400000000006E-2</v>
      </c>
      <c r="G13562" s="3" t="s">
        <v>17371</v>
      </c>
      <c r="H13562" s="1">
        <v>0.10665444</v>
      </c>
    </row>
    <row r="13563" spans="3:8" ht="18">
      <c r="C13563" s="3" t="s">
        <v>13578</v>
      </c>
      <c r="D13563" s="1">
        <v>7.9895480000000005E-2</v>
      </c>
      <c r="G13563" s="3" t="s">
        <v>8702</v>
      </c>
      <c r="H13563" s="1">
        <v>0.10666166000000001</v>
      </c>
    </row>
    <row r="13564" spans="3:8" ht="18">
      <c r="C13564" s="3" t="s">
        <v>13579</v>
      </c>
      <c r="D13564" s="1">
        <v>7.9945580000000002E-2</v>
      </c>
      <c r="G13564" s="3" t="s">
        <v>14733</v>
      </c>
      <c r="H13564" s="1">
        <v>0.10669199</v>
      </c>
    </row>
    <row r="13565" spans="3:8" ht="18">
      <c r="C13565" s="3" t="s">
        <v>13580</v>
      </c>
      <c r="D13565" s="1">
        <v>7.9956269999999996E-2</v>
      </c>
      <c r="G13565" s="3" t="s">
        <v>8491</v>
      </c>
      <c r="H13565" s="1">
        <v>0.10677861</v>
      </c>
    </row>
    <row r="13566" spans="3:8" ht="18">
      <c r="C13566" s="3" t="s">
        <v>13581</v>
      </c>
      <c r="D13566" s="1">
        <v>7.9965129999999995E-2</v>
      </c>
      <c r="G13566" s="3" t="s">
        <v>15405</v>
      </c>
      <c r="H13566" s="1">
        <v>0.10679718000000001</v>
      </c>
    </row>
    <row r="13567" spans="3:8" ht="18">
      <c r="C13567" s="3" t="s">
        <v>13582</v>
      </c>
      <c r="D13567" s="1">
        <v>8.0062720000000004E-2</v>
      </c>
      <c r="G13567" s="3" t="s">
        <v>12439</v>
      </c>
      <c r="H13567" s="1">
        <v>0.1068038</v>
      </c>
    </row>
    <row r="13568" spans="3:8" ht="18">
      <c r="C13568" s="3" t="s">
        <v>13583</v>
      </c>
      <c r="D13568" s="1">
        <v>8.0085039999999996E-2</v>
      </c>
      <c r="G13568" s="3" t="s">
        <v>11252</v>
      </c>
      <c r="H13568" s="1">
        <v>0.10684641</v>
      </c>
    </row>
    <row r="13569" spans="3:8" ht="18">
      <c r="C13569" s="3" t="s">
        <v>13584</v>
      </c>
      <c r="D13569" s="1">
        <v>8.0114610000000003E-2</v>
      </c>
      <c r="G13569" s="3" t="s">
        <v>3420</v>
      </c>
      <c r="H13569" s="1">
        <v>0.10688174</v>
      </c>
    </row>
    <row r="13570" spans="3:8" ht="18">
      <c r="C13570" s="3" t="s">
        <v>13585</v>
      </c>
      <c r="D13570" s="1">
        <v>8.0122659999999998E-2</v>
      </c>
      <c r="G13570" s="3" t="s">
        <v>2919</v>
      </c>
      <c r="H13570" s="1">
        <v>0.10691483</v>
      </c>
    </row>
    <row r="13571" spans="3:8" ht="18">
      <c r="C13571" s="3" t="s">
        <v>13586</v>
      </c>
      <c r="D13571" s="1">
        <v>8.0323069999999996E-2</v>
      </c>
      <c r="G13571" s="3" t="s">
        <v>3198</v>
      </c>
      <c r="H13571" s="1">
        <v>0.10691932</v>
      </c>
    </row>
    <row r="13572" spans="3:8" ht="18">
      <c r="C13572" s="3" t="s">
        <v>13587</v>
      </c>
      <c r="D13572" s="1">
        <v>8.0335290000000004E-2</v>
      </c>
      <c r="G13572" s="3" t="s">
        <v>1899</v>
      </c>
      <c r="H13572" s="1">
        <v>0.1069206</v>
      </c>
    </row>
    <row r="13573" spans="3:8" ht="18">
      <c r="C13573" s="3" t="s">
        <v>13588</v>
      </c>
      <c r="D13573" s="1">
        <v>8.0360399999999998E-2</v>
      </c>
      <c r="G13573" s="3" t="s">
        <v>8343</v>
      </c>
      <c r="H13573" s="1">
        <v>0.10692164999999999</v>
      </c>
    </row>
    <row r="13574" spans="3:8" ht="18">
      <c r="C13574" s="3" t="s">
        <v>13589</v>
      </c>
      <c r="D13574" s="1">
        <v>8.0382889999999999E-2</v>
      </c>
      <c r="G13574" s="3" t="s">
        <v>14027</v>
      </c>
      <c r="H13574" s="1">
        <v>0.10700154000000001</v>
      </c>
    </row>
    <row r="13575" spans="3:8" ht="18">
      <c r="C13575" s="3" t="s">
        <v>13590</v>
      </c>
      <c r="D13575" s="1">
        <v>8.0395449999999993E-2</v>
      </c>
      <c r="G13575" s="3" t="s">
        <v>5281</v>
      </c>
      <c r="H13575" s="1">
        <v>0.10700743</v>
      </c>
    </row>
    <row r="13576" spans="3:8" ht="18">
      <c r="C13576" s="3" t="s">
        <v>13591</v>
      </c>
      <c r="D13576" s="1">
        <v>8.0543400000000001E-2</v>
      </c>
      <c r="G13576" s="3" t="s">
        <v>11963</v>
      </c>
      <c r="H13576" s="1">
        <v>0.10700775</v>
      </c>
    </row>
    <row r="13577" spans="3:8" ht="18">
      <c r="C13577" s="3" t="s">
        <v>13592</v>
      </c>
      <c r="D13577" s="1">
        <v>8.0578640000000007E-2</v>
      </c>
      <c r="G13577" s="3" t="s">
        <v>10604</v>
      </c>
      <c r="H13577" s="1">
        <v>0.10703832000000001</v>
      </c>
    </row>
    <row r="13578" spans="3:8" ht="18">
      <c r="C13578" s="3" t="s">
        <v>13593</v>
      </c>
      <c r="D13578" s="1">
        <v>8.0618090000000003E-2</v>
      </c>
      <c r="G13578" s="3" t="s">
        <v>11675</v>
      </c>
      <c r="H13578" s="1">
        <v>0.10706905999999999</v>
      </c>
    </row>
    <row r="13579" spans="3:8" ht="18">
      <c r="C13579" s="3" t="s">
        <v>13594</v>
      </c>
      <c r="D13579" s="1">
        <v>8.0809119999999998E-2</v>
      </c>
      <c r="G13579" s="3" t="s">
        <v>11933</v>
      </c>
      <c r="H13579" s="1">
        <v>0.10707984</v>
      </c>
    </row>
    <row r="13580" spans="3:8" ht="18">
      <c r="C13580" s="3" t="s">
        <v>13595</v>
      </c>
      <c r="D13580" s="1">
        <v>8.0938800000000005E-2</v>
      </c>
      <c r="G13580" s="3" t="s">
        <v>11333</v>
      </c>
      <c r="H13580" s="1">
        <v>0.10707994</v>
      </c>
    </row>
    <row r="13581" spans="3:8" ht="18">
      <c r="C13581" s="3" t="s">
        <v>13596</v>
      </c>
      <c r="D13581" s="1">
        <v>8.0983369999999999E-2</v>
      </c>
      <c r="G13581" s="3" t="s">
        <v>17223</v>
      </c>
      <c r="H13581" s="1">
        <v>0.10708734</v>
      </c>
    </row>
    <row r="13582" spans="3:8" ht="18">
      <c r="C13582" s="3" t="s">
        <v>13597</v>
      </c>
      <c r="D13582" s="1">
        <v>8.1020339999999996E-2</v>
      </c>
      <c r="G13582" s="3" t="s">
        <v>7269</v>
      </c>
      <c r="H13582" s="1">
        <v>0.10713897</v>
      </c>
    </row>
    <row r="13583" spans="3:8" ht="18">
      <c r="C13583" s="3" t="s">
        <v>13598</v>
      </c>
      <c r="D13583" s="1">
        <v>8.1188570000000002E-2</v>
      </c>
      <c r="G13583" s="3" t="s">
        <v>7777</v>
      </c>
      <c r="H13583" s="1">
        <v>0.10713963999999999</v>
      </c>
    </row>
    <row r="13584" spans="3:8" ht="18">
      <c r="C13584" s="3" t="s">
        <v>13599</v>
      </c>
      <c r="D13584" s="1">
        <v>8.1194589999999997E-2</v>
      </c>
      <c r="G13584" s="3" t="s">
        <v>4510</v>
      </c>
      <c r="H13584" s="1">
        <v>0.10715913000000001</v>
      </c>
    </row>
    <row r="13585" spans="3:8" ht="18">
      <c r="C13585" s="3" t="s">
        <v>13600</v>
      </c>
      <c r="D13585" s="1">
        <v>8.1205349999999996E-2</v>
      </c>
      <c r="G13585" s="3" t="s">
        <v>15058</v>
      </c>
      <c r="H13585" s="1">
        <v>0.10716426</v>
      </c>
    </row>
    <row r="13586" spans="3:8" ht="18">
      <c r="C13586" s="3" t="s">
        <v>13601</v>
      </c>
      <c r="D13586" s="1">
        <v>8.1230930000000007E-2</v>
      </c>
      <c r="G13586" s="3" t="s">
        <v>14358</v>
      </c>
      <c r="H13586" s="1">
        <v>0.10718814</v>
      </c>
    </row>
    <row r="13587" spans="3:8" ht="18">
      <c r="C13587" s="3" t="s">
        <v>13602</v>
      </c>
      <c r="D13587" s="1">
        <v>8.1352079999999993E-2</v>
      </c>
      <c r="G13587" s="3" t="s">
        <v>6650</v>
      </c>
      <c r="H13587" s="1">
        <v>0.10720506</v>
      </c>
    </row>
    <row r="13588" spans="3:8" ht="18">
      <c r="C13588" s="3" t="s">
        <v>13603</v>
      </c>
      <c r="D13588" s="1">
        <v>8.1361320000000001E-2</v>
      </c>
      <c r="G13588" s="3" t="s">
        <v>4704</v>
      </c>
      <c r="H13588" s="1">
        <v>0.10722012</v>
      </c>
    </row>
    <row r="13589" spans="3:8" ht="18">
      <c r="C13589" s="3" t="s">
        <v>13604</v>
      </c>
      <c r="D13589" s="1">
        <v>8.1368770000000007E-2</v>
      </c>
      <c r="G13589" s="3" t="s">
        <v>10551</v>
      </c>
      <c r="H13589" s="1">
        <v>0.10723232000000001</v>
      </c>
    </row>
    <row r="13590" spans="3:8" ht="18">
      <c r="C13590" s="3" t="s">
        <v>13605</v>
      </c>
      <c r="D13590" s="1">
        <v>8.1424449999999995E-2</v>
      </c>
      <c r="G13590" s="3" t="s">
        <v>13355</v>
      </c>
      <c r="H13590" s="1">
        <v>0.10725816000000001</v>
      </c>
    </row>
    <row r="13591" spans="3:8" ht="18">
      <c r="C13591" s="3" t="s">
        <v>13606</v>
      </c>
      <c r="D13591" s="1">
        <v>8.1432089999999999E-2</v>
      </c>
      <c r="G13591" s="3" t="s">
        <v>10992</v>
      </c>
      <c r="H13591" s="1">
        <v>0.10727080999999999</v>
      </c>
    </row>
    <row r="13592" spans="3:8" ht="18">
      <c r="C13592" s="3" t="s">
        <v>13607</v>
      </c>
      <c r="D13592" s="1">
        <v>8.1456390000000004E-2</v>
      </c>
      <c r="G13592" s="3" t="s">
        <v>7959</v>
      </c>
      <c r="H13592" s="1">
        <v>0.10729727</v>
      </c>
    </row>
    <row r="13593" spans="3:8" ht="18">
      <c r="C13593" s="3" t="s">
        <v>13608</v>
      </c>
      <c r="D13593" s="1">
        <v>8.152856E-2</v>
      </c>
      <c r="G13593" s="3" t="s">
        <v>4476</v>
      </c>
      <c r="H13593" s="1">
        <v>0.10731449999999999</v>
      </c>
    </row>
    <row r="13594" spans="3:8" ht="18">
      <c r="C13594" s="3" t="s">
        <v>13609</v>
      </c>
      <c r="D13594" s="1">
        <v>8.1579780000000005E-2</v>
      </c>
      <c r="G13594" s="3" t="s">
        <v>16988</v>
      </c>
      <c r="H13594" s="1">
        <v>0.10733798</v>
      </c>
    </row>
    <row r="13595" spans="3:8" ht="18">
      <c r="C13595" s="3" t="s">
        <v>13610</v>
      </c>
      <c r="D13595" s="1">
        <v>8.1651280000000007E-2</v>
      </c>
      <c r="G13595" s="3" t="s">
        <v>13939</v>
      </c>
      <c r="H13595" s="1">
        <v>0.10734198</v>
      </c>
    </row>
    <row r="13596" spans="3:8" ht="18">
      <c r="C13596" s="3" t="s">
        <v>13611</v>
      </c>
      <c r="D13596" s="1">
        <v>8.17108E-2</v>
      </c>
      <c r="G13596" s="3" t="s">
        <v>7256</v>
      </c>
      <c r="H13596" s="1">
        <v>0.10734792999999999</v>
      </c>
    </row>
    <row r="13597" spans="3:8" ht="18">
      <c r="C13597" s="3" t="s">
        <v>13612</v>
      </c>
      <c r="D13597" s="1">
        <v>8.1729930000000006E-2</v>
      </c>
      <c r="G13597" s="3" t="s">
        <v>8547</v>
      </c>
      <c r="H13597" s="1">
        <v>0.10735523</v>
      </c>
    </row>
    <row r="13598" spans="3:8" ht="18">
      <c r="C13598" s="3" t="s">
        <v>13613</v>
      </c>
      <c r="D13598" s="1">
        <v>8.1814799999999993E-2</v>
      </c>
      <c r="G13598" s="3" t="s">
        <v>9908</v>
      </c>
      <c r="H13598" s="1">
        <v>0.10735707999999999</v>
      </c>
    </row>
    <row r="13599" spans="3:8" ht="18">
      <c r="C13599" s="3" t="s">
        <v>13614</v>
      </c>
      <c r="D13599" s="1">
        <v>8.1907309999999997E-2</v>
      </c>
      <c r="G13599" s="3" t="s">
        <v>4294</v>
      </c>
      <c r="H13599" s="1">
        <v>0.10736369</v>
      </c>
    </row>
    <row r="13600" spans="3:8" ht="18">
      <c r="C13600" s="3" t="s">
        <v>13615</v>
      </c>
      <c r="D13600" s="1">
        <v>8.1986169999999997E-2</v>
      </c>
      <c r="G13600" s="3" t="s">
        <v>7396</v>
      </c>
      <c r="H13600" s="1">
        <v>0.10737997000000001</v>
      </c>
    </row>
    <row r="13601" spans="3:8" ht="18">
      <c r="C13601" s="3" t="s">
        <v>13616</v>
      </c>
      <c r="D13601" s="1">
        <v>8.1996139999999995E-2</v>
      </c>
      <c r="G13601" s="3" t="s">
        <v>8241</v>
      </c>
      <c r="H13601" s="1">
        <v>0.10739114</v>
      </c>
    </row>
    <row r="13602" spans="3:8" ht="18">
      <c r="C13602" s="3" t="s">
        <v>13617</v>
      </c>
      <c r="D13602" s="1">
        <v>8.2188419999999998E-2</v>
      </c>
      <c r="G13602" s="3" t="s">
        <v>4103</v>
      </c>
      <c r="H13602" s="1">
        <v>0.10739435999999999</v>
      </c>
    </row>
    <row r="13603" spans="3:8" ht="18">
      <c r="C13603" s="3" t="s">
        <v>13618</v>
      </c>
      <c r="D13603" s="1">
        <v>8.2227239999999993E-2</v>
      </c>
      <c r="G13603" s="3" t="s">
        <v>3203</v>
      </c>
      <c r="H13603" s="1">
        <v>0.10745610999999999</v>
      </c>
    </row>
    <row r="13604" spans="3:8" ht="18">
      <c r="C13604" s="3" t="s">
        <v>13619</v>
      </c>
      <c r="D13604" s="1">
        <v>8.2265840000000007E-2</v>
      </c>
      <c r="G13604" s="3" t="s">
        <v>12425</v>
      </c>
      <c r="H13604" s="1">
        <v>0.10748776</v>
      </c>
    </row>
    <row r="13605" spans="3:8" ht="18">
      <c r="C13605" s="3" t="s">
        <v>13620</v>
      </c>
      <c r="D13605" s="1">
        <v>8.2311659999999995E-2</v>
      </c>
      <c r="G13605" s="3" t="s">
        <v>5973</v>
      </c>
      <c r="H13605" s="1">
        <v>0.10748915000000001</v>
      </c>
    </row>
    <row r="13606" spans="3:8" ht="18">
      <c r="C13606" s="3" t="s">
        <v>13621</v>
      </c>
      <c r="D13606" s="1">
        <v>8.2330490000000006E-2</v>
      </c>
      <c r="G13606" s="3" t="s">
        <v>1143</v>
      </c>
      <c r="H13606" s="1">
        <v>0.10750415000000001</v>
      </c>
    </row>
    <row r="13607" spans="3:8" ht="18">
      <c r="C13607" s="3" t="s">
        <v>13622</v>
      </c>
      <c r="D13607" s="1">
        <v>8.2332550000000004E-2</v>
      </c>
      <c r="G13607" s="3" t="s">
        <v>11151</v>
      </c>
      <c r="H13607" s="1">
        <v>0.1075535</v>
      </c>
    </row>
    <row r="13608" spans="3:8" ht="18">
      <c r="C13608" s="3" t="s">
        <v>13623</v>
      </c>
      <c r="D13608" s="1">
        <v>8.2468470000000002E-2</v>
      </c>
      <c r="G13608" s="3" t="s">
        <v>8584</v>
      </c>
      <c r="H13608" s="1">
        <v>0.10756865</v>
      </c>
    </row>
    <row r="13609" spans="3:8" ht="18">
      <c r="C13609" s="3" t="s">
        <v>13624</v>
      </c>
      <c r="D13609" s="1">
        <v>8.2566650000000005E-2</v>
      </c>
      <c r="G13609" s="3" t="s">
        <v>16082</v>
      </c>
      <c r="H13609" s="1">
        <v>0.10757008999999999</v>
      </c>
    </row>
    <row r="13610" spans="3:8" ht="18">
      <c r="C13610" s="3" t="s">
        <v>13625</v>
      </c>
      <c r="D13610" s="1">
        <v>8.2616029999999993E-2</v>
      </c>
      <c r="G13610" s="3" t="s">
        <v>13504</v>
      </c>
      <c r="H13610" s="1">
        <v>0.10760377</v>
      </c>
    </row>
    <row r="13611" spans="3:8" ht="18">
      <c r="C13611" s="3" t="s">
        <v>13626</v>
      </c>
      <c r="D13611" s="1">
        <v>8.2656289999999993E-2</v>
      </c>
      <c r="G13611" s="3" t="s">
        <v>14749</v>
      </c>
      <c r="H13611" s="1">
        <v>0.10762314000000001</v>
      </c>
    </row>
    <row r="13612" spans="3:8" ht="18">
      <c r="C13612" s="3" t="s">
        <v>13627</v>
      </c>
      <c r="D13612" s="1">
        <v>8.26847E-2</v>
      </c>
      <c r="G13612" s="3" t="s">
        <v>4054</v>
      </c>
      <c r="H13612" s="1">
        <v>0.10765137</v>
      </c>
    </row>
    <row r="13613" spans="3:8" ht="18">
      <c r="C13613" s="3" t="s">
        <v>13628</v>
      </c>
      <c r="D13613" s="1">
        <v>8.2685649999999999E-2</v>
      </c>
      <c r="G13613" s="3" t="s">
        <v>4839</v>
      </c>
      <c r="H13613" s="1">
        <v>0.10766928000000001</v>
      </c>
    </row>
    <row r="13614" spans="3:8" ht="18">
      <c r="C13614" s="3" t="s">
        <v>13629</v>
      </c>
      <c r="D13614" s="1">
        <v>8.2739779999999999E-2</v>
      </c>
      <c r="G13614" s="3" t="s">
        <v>14354</v>
      </c>
      <c r="H13614" s="1">
        <v>0.10767322999999999</v>
      </c>
    </row>
    <row r="13615" spans="3:8" ht="18">
      <c r="C13615" s="3" t="s">
        <v>13630</v>
      </c>
      <c r="D13615" s="1">
        <v>8.2739779999999999E-2</v>
      </c>
      <c r="G13615" s="3" t="s">
        <v>11404</v>
      </c>
      <c r="H13615" s="1">
        <v>0.10774532000000001</v>
      </c>
    </row>
    <row r="13616" spans="3:8" ht="18">
      <c r="C13616" s="3" t="s">
        <v>13631</v>
      </c>
      <c r="D13616" s="1">
        <v>8.2830609999999999E-2</v>
      </c>
      <c r="G13616" s="3" t="s">
        <v>2978</v>
      </c>
      <c r="H13616" s="1">
        <v>0.1078452</v>
      </c>
    </row>
    <row r="13617" spans="3:8" ht="18">
      <c r="C13617" s="3" t="s">
        <v>13632</v>
      </c>
      <c r="D13617" s="1">
        <v>8.2832959999999997E-2</v>
      </c>
      <c r="G13617" s="3" t="s">
        <v>10731</v>
      </c>
      <c r="H13617" s="1">
        <v>0.1078625</v>
      </c>
    </row>
    <row r="13618" spans="3:8" ht="18">
      <c r="C13618" s="3" t="s">
        <v>13633</v>
      </c>
      <c r="D13618" s="1">
        <v>8.2875889999999994E-2</v>
      </c>
      <c r="G13618" s="3" t="s">
        <v>14205</v>
      </c>
      <c r="H13618" s="1">
        <v>0.10788465</v>
      </c>
    </row>
    <row r="13619" spans="3:8" ht="18">
      <c r="C13619" s="3" t="s">
        <v>13634</v>
      </c>
      <c r="D13619" s="1">
        <v>8.2905000000000006E-2</v>
      </c>
      <c r="G13619" s="3" t="s">
        <v>8470</v>
      </c>
      <c r="H13619" s="1">
        <v>0.10793651999999999</v>
      </c>
    </row>
    <row r="13620" spans="3:8" ht="18">
      <c r="C13620" s="3" t="s">
        <v>13635</v>
      </c>
      <c r="D13620" s="1">
        <v>8.3113409999999999E-2</v>
      </c>
      <c r="G13620" s="3" t="s">
        <v>2989</v>
      </c>
      <c r="H13620" s="1">
        <v>0.10804123</v>
      </c>
    </row>
    <row r="13621" spans="3:8" ht="18">
      <c r="C13621" s="3" t="s">
        <v>13636</v>
      </c>
      <c r="D13621" s="1">
        <v>8.341432E-2</v>
      </c>
      <c r="G13621" s="3" t="s">
        <v>11353</v>
      </c>
      <c r="H13621" s="1">
        <v>0.10813875000000001</v>
      </c>
    </row>
    <row r="13622" spans="3:8" ht="18">
      <c r="C13622" s="3" t="s">
        <v>13637</v>
      </c>
      <c r="D13622" s="1">
        <v>8.3425949999999999E-2</v>
      </c>
      <c r="G13622" s="3" t="s">
        <v>14645</v>
      </c>
      <c r="H13622" s="1">
        <v>0.10817954</v>
      </c>
    </row>
    <row r="13623" spans="3:8" ht="18">
      <c r="C13623" s="3" t="s">
        <v>13638</v>
      </c>
      <c r="D13623" s="1">
        <v>8.3433919999999995E-2</v>
      </c>
      <c r="G13623" s="3" t="s">
        <v>2362</v>
      </c>
      <c r="H13623" s="1">
        <v>0.10819484</v>
      </c>
    </row>
    <row r="13624" spans="3:8" ht="18">
      <c r="C13624" s="3" t="s">
        <v>13639</v>
      </c>
      <c r="D13624" s="1">
        <v>8.34757E-2</v>
      </c>
      <c r="G13624" s="3" t="s">
        <v>5818</v>
      </c>
      <c r="H13624" s="1">
        <v>0.10824401</v>
      </c>
    </row>
    <row r="13625" spans="3:8" ht="18">
      <c r="C13625" s="3" t="s">
        <v>13640</v>
      </c>
      <c r="D13625" s="1">
        <v>8.3528179999999994E-2</v>
      </c>
      <c r="G13625" s="3" t="s">
        <v>14856</v>
      </c>
      <c r="H13625" s="1">
        <v>0.10837545</v>
      </c>
    </row>
    <row r="13626" spans="3:8" ht="18">
      <c r="C13626" s="3" t="s">
        <v>13641</v>
      </c>
      <c r="D13626" s="1">
        <v>8.352909E-2</v>
      </c>
      <c r="G13626" s="3" t="s">
        <v>13285</v>
      </c>
      <c r="H13626" s="1">
        <v>0.10838019</v>
      </c>
    </row>
    <row r="13627" spans="3:8" ht="18">
      <c r="C13627" s="3" t="s">
        <v>13642</v>
      </c>
      <c r="D13627" s="1">
        <v>8.3547549999999998E-2</v>
      </c>
      <c r="G13627" s="3" t="s">
        <v>7267</v>
      </c>
      <c r="H13627" s="1">
        <v>0.10839601</v>
      </c>
    </row>
    <row r="13628" spans="3:8" ht="18">
      <c r="C13628" s="3" t="s">
        <v>13643</v>
      </c>
      <c r="D13628" s="1">
        <v>8.3558519999999997E-2</v>
      </c>
      <c r="G13628" s="3" t="s">
        <v>12700</v>
      </c>
      <c r="H13628" s="1">
        <v>0.10843406999999999</v>
      </c>
    </row>
    <row r="13629" spans="3:8" ht="18">
      <c r="C13629" s="3" t="s">
        <v>13644</v>
      </c>
      <c r="D13629" s="1">
        <v>8.365599E-2</v>
      </c>
      <c r="G13629" s="3" t="s">
        <v>10907</v>
      </c>
      <c r="H13629" s="1">
        <v>0.10845158000000001</v>
      </c>
    </row>
    <row r="13630" spans="3:8" ht="18">
      <c r="C13630" s="3" t="s">
        <v>13645</v>
      </c>
      <c r="D13630" s="1">
        <v>8.3697640000000004E-2</v>
      </c>
      <c r="G13630" s="3" t="s">
        <v>17378</v>
      </c>
      <c r="H13630" s="1">
        <v>0.10846516</v>
      </c>
    </row>
    <row r="13631" spans="3:8" ht="18">
      <c r="C13631" s="3" t="s">
        <v>13646</v>
      </c>
      <c r="D13631" s="1">
        <v>8.3724999999999994E-2</v>
      </c>
      <c r="G13631" s="3" t="s">
        <v>4990</v>
      </c>
      <c r="H13631" s="1">
        <v>0.10856823</v>
      </c>
    </row>
    <row r="13632" spans="3:8" ht="18">
      <c r="C13632" s="3" t="s">
        <v>13647</v>
      </c>
      <c r="D13632" s="1">
        <v>8.3815849999999997E-2</v>
      </c>
      <c r="G13632" s="3" t="s">
        <v>15749</v>
      </c>
      <c r="H13632" s="1">
        <v>0.1085768</v>
      </c>
    </row>
    <row r="13633" spans="3:8" ht="18">
      <c r="C13633" s="3" t="s">
        <v>13648</v>
      </c>
      <c r="D13633" s="1">
        <v>8.38169E-2</v>
      </c>
      <c r="G13633" s="3" t="s">
        <v>4246</v>
      </c>
      <c r="H13633" s="1">
        <v>0.10858619999999999</v>
      </c>
    </row>
    <row r="13634" spans="3:8" ht="18">
      <c r="C13634" s="3" t="s">
        <v>13649</v>
      </c>
      <c r="D13634" s="1">
        <v>8.3848759999999994E-2</v>
      </c>
      <c r="G13634" s="3" t="s">
        <v>4973</v>
      </c>
      <c r="H13634" s="1">
        <v>0.10859728</v>
      </c>
    </row>
    <row r="13635" spans="3:8" ht="18">
      <c r="C13635" s="3" t="s">
        <v>13650</v>
      </c>
      <c r="D13635" s="1">
        <v>8.4011329999999995E-2</v>
      </c>
      <c r="G13635" s="3" t="s">
        <v>8867</v>
      </c>
      <c r="H13635" s="1">
        <v>0.10860164</v>
      </c>
    </row>
    <row r="13636" spans="3:8" ht="18">
      <c r="C13636" s="3" t="s">
        <v>13651</v>
      </c>
      <c r="D13636" s="1">
        <v>8.4034960000000006E-2</v>
      </c>
      <c r="G13636" s="3" t="s">
        <v>10387</v>
      </c>
      <c r="H13636" s="1">
        <v>0.10863413</v>
      </c>
    </row>
    <row r="13637" spans="3:8" ht="18">
      <c r="C13637" s="3" t="s">
        <v>13652</v>
      </c>
      <c r="D13637" s="1">
        <v>8.4092929999999996E-2</v>
      </c>
      <c r="G13637" s="3" t="s">
        <v>10139</v>
      </c>
      <c r="H13637" s="1">
        <v>0.10871735</v>
      </c>
    </row>
    <row r="13638" spans="3:8" ht="18">
      <c r="C13638" s="3" t="s">
        <v>13653</v>
      </c>
      <c r="D13638" s="1">
        <v>8.4109429999999999E-2</v>
      </c>
      <c r="G13638" s="3" t="s">
        <v>9624</v>
      </c>
      <c r="H13638" s="1">
        <v>0.10874303</v>
      </c>
    </row>
    <row r="13639" spans="3:8" ht="18">
      <c r="C13639" s="3" t="s">
        <v>13654</v>
      </c>
      <c r="D13639" s="1">
        <v>8.4147479999999997E-2</v>
      </c>
      <c r="G13639" s="3" t="s">
        <v>9351</v>
      </c>
      <c r="H13639" s="1">
        <v>0.10877049</v>
      </c>
    </row>
    <row r="13640" spans="3:8" ht="18">
      <c r="C13640" s="3" t="s">
        <v>13655</v>
      </c>
      <c r="D13640" s="1">
        <v>8.4148810000000004E-2</v>
      </c>
      <c r="G13640" s="3" t="s">
        <v>12124</v>
      </c>
      <c r="H13640" s="1">
        <v>0.10877923</v>
      </c>
    </row>
    <row r="13641" spans="3:8" ht="18">
      <c r="C13641" s="3" t="s">
        <v>13656</v>
      </c>
      <c r="D13641" s="1">
        <v>8.4176089999999995E-2</v>
      </c>
      <c r="G13641" s="3" t="s">
        <v>7807</v>
      </c>
      <c r="H13641" s="1">
        <v>0.1087983</v>
      </c>
    </row>
    <row r="13642" spans="3:8" ht="18">
      <c r="C13642" s="3" t="s">
        <v>13657</v>
      </c>
      <c r="D13642" s="1">
        <v>8.4234890000000007E-2</v>
      </c>
      <c r="G13642" s="3" t="s">
        <v>6615</v>
      </c>
      <c r="H13642" s="1">
        <v>0.10879867999999999</v>
      </c>
    </row>
    <row r="13643" spans="3:8" ht="18">
      <c r="C13643" s="3" t="s">
        <v>13658</v>
      </c>
      <c r="D13643" s="1">
        <v>8.4254280000000001E-2</v>
      </c>
      <c r="G13643" s="3" t="s">
        <v>9247</v>
      </c>
      <c r="H13643" s="1">
        <v>0.10882430999999999</v>
      </c>
    </row>
    <row r="13644" spans="3:8" ht="18">
      <c r="C13644" s="3" t="s">
        <v>13659</v>
      </c>
      <c r="D13644" s="1">
        <v>8.4289320000000001E-2</v>
      </c>
      <c r="G13644" s="3" t="s">
        <v>15603</v>
      </c>
      <c r="H13644" s="1">
        <v>0.10884254</v>
      </c>
    </row>
    <row r="13645" spans="3:8" ht="18">
      <c r="C13645" s="3" t="s">
        <v>13660</v>
      </c>
      <c r="D13645" s="1">
        <v>8.4363209999999994E-2</v>
      </c>
      <c r="G13645" s="3" t="s">
        <v>4333</v>
      </c>
      <c r="H13645" s="1">
        <v>0.10890627</v>
      </c>
    </row>
    <row r="13646" spans="3:8" ht="18">
      <c r="C13646" s="3" t="s">
        <v>13661</v>
      </c>
      <c r="D13646" s="1">
        <v>8.4388019999999994E-2</v>
      </c>
      <c r="G13646" s="3" t="s">
        <v>13385</v>
      </c>
      <c r="H13646" s="1">
        <v>0.10891165999999999</v>
      </c>
    </row>
    <row r="13647" spans="3:8" ht="18">
      <c r="C13647" s="3" t="s">
        <v>13662</v>
      </c>
      <c r="D13647" s="1">
        <v>8.4403510000000001E-2</v>
      </c>
      <c r="G13647" s="3" t="s">
        <v>14378</v>
      </c>
      <c r="H13647" s="1">
        <v>0.10893182999999999</v>
      </c>
    </row>
    <row r="13648" spans="3:8" ht="18">
      <c r="C13648" s="3" t="s">
        <v>13663</v>
      </c>
      <c r="D13648" s="1">
        <v>8.4429610000000002E-2</v>
      </c>
      <c r="G13648" s="3" t="s">
        <v>12774</v>
      </c>
      <c r="H13648" s="1">
        <v>0.10896618</v>
      </c>
    </row>
    <row r="13649" spans="3:8" ht="18">
      <c r="C13649" s="3" t="s">
        <v>13664</v>
      </c>
      <c r="D13649" s="1">
        <v>8.4430290000000005E-2</v>
      </c>
      <c r="G13649" s="3" t="s">
        <v>13223</v>
      </c>
      <c r="H13649" s="1">
        <v>0.10897419</v>
      </c>
    </row>
    <row r="13650" spans="3:8" ht="18">
      <c r="C13650" s="3" t="s">
        <v>13665</v>
      </c>
      <c r="D13650" s="1">
        <v>8.4477700000000003E-2</v>
      </c>
      <c r="G13650" s="3" t="s">
        <v>14439</v>
      </c>
      <c r="H13650" s="1">
        <v>0.10900024</v>
      </c>
    </row>
    <row r="13651" spans="3:8" ht="18">
      <c r="C13651" s="3" t="s">
        <v>13666</v>
      </c>
      <c r="D13651" s="1">
        <v>8.451388E-2</v>
      </c>
      <c r="G13651" s="3" t="s">
        <v>12341</v>
      </c>
      <c r="H13651" s="1">
        <v>0.10900232999999999</v>
      </c>
    </row>
    <row r="13652" spans="3:8" ht="18">
      <c r="C13652" s="3" t="s">
        <v>13667</v>
      </c>
      <c r="D13652" s="1">
        <v>8.4574940000000001E-2</v>
      </c>
      <c r="G13652" s="3" t="s">
        <v>14611</v>
      </c>
      <c r="H13652" s="1">
        <v>0.10901222000000001</v>
      </c>
    </row>
    <row r="13653" spans="3:8" ht="18">
      <c r="C13653" s="3" t="s">
        <v>13668</v>
      </c>
      <c r="D13653" s="1">
        <v>8.4579230000000005E-2</v>
      </c>
      <c r="G13653" s="3" t="s">
        <v>3559</v>
      </c>
      <c r="H13653" s="1">
        <v>0.10903963999999999</v>
      </c>
    </row>
    <row r="13654" spans="3:8" ht="18">
      <c r="C13654" s="3" t="s">
        <v>13669</v>
      </c>
      <c r="D13654" s="1">
        <v>8.4633020000000003E-2</v>
      </c>
      <c r="G13654" s="3" t="s">
        <v>7249</v>
      </c>
      <c r="H13654" s="1">
        <v>0.10904589000000001</v>
      </c>
    </row>
    <row r="13655" spans="3:8" ht="18">
      <c r="C13655" s="3" t="s">
        <v>13670</v>
      </c>
      <c r="D13655" s="1">
        <v>8.4639699999999998E-2</v>
      </c>
      <c r="G13655" s="3" t="s">
        <v>14303</v>
      </c>
      <c r="H13655" s="1">
        <v>0.10916605</v>
      </c>
    </row>
    <row r="13656" spans="3:8" ht="18">
      <c r="C13656" s="3" t="s">
        <v>13671</v>
      </c>
      <c r="D13656" s="1">
        <v>8.4720249999999997E-2</v>
      </c>
      <c r="G13656" s="3" t="s">
        <v>15732</v>
      </c>
      <c r="H13656" s="1">
        <v>0.10917721</v>
      </c>
    </row>
    <row r="13657" spans="3:8" ht="18">
      <c r="C13657" s="3" t="s">
        <v>13672</v>
      </c>
      <c r="D13657" s="1">
        <v>8.4722069999999997E-2</v>
      </c>
      <c r="G13657" s="3" t="s">
        <v>4056</v>
      </c>
      <c r="H13657" s="1">
        <v>0.10920017</v>
      </c>
    </row>
    <row r="13658" spans="3:8" ht="18">
      <c r="C13658" s="3" t="s">
        <v>13673</v>
      </c>
      <c r="D13658" s="1">
        <v>8.4825680000000001E-2</v>
      </c>
      <c r="G13658" s="3" t="s">
        <v>7584</v>
      </c>
      <c r="H13658" s="1">
        <v>0.10920844</v>
      </c>
    </row>
    <row r="13659" spans="3:8" ht="18">
      <c r="C13659" s="3" t="s">
        <v>13674</v>
      </c>
      <c r="D13659" s="1">
        <v>8.4858909999999996E-2</v>
      </c>
      <c r="G13659" s="3" t="s">
        <v>14981</v>
      </c>
      <c r="H13659" s="1">
        <v>0.10924069</v>
      </c>
    </row>
    <row r="13660" spans="3:8" ht="18">
      <c r="C13660" s="3" t="s">
        <v>13675</v>
      </c>
      <c r="D13660" s="1">
        <v>8.490578E-2</v>
      </c>
      <c r="G13660" s="3" t="s">
        <v>9171</v>
      </c>
      <c r="H13660" s="1">
        <v>0.10925999</v>
      </c>
    </row>
    <row r="13661" spans="3:8" ht="18">
      <c r="C13661" s="3" t="s">
        <v>13676</v>
      </c>
      <c r="D13661" s="1">
        <v>8.4944839999999994E-2</v>
      </c>
      <c r="G13661" s="3" t="s">
        <v>1802</v>
      </c>
      <c r="H13661" s="1">
        <v>0.10926392</v>
      </c>
    </row>
    <row r="13662" spans="3:8" ht="18">
      <c r="C13662" s="3" t="s">
        <v>13677</v>
      </c>
      <c r="D13662" s="1">
        <v>8.4960659999999993E-2</v>
      </c>
      <c r="G13662" s="3" t="s">
        <v>4357</v>
      </c>
      <c r="H13662" s="1">
        <v>0.10929146000000001</v>
      </c>
    </row>
    <row r="13663" spans="3:8" ht="18">
      <c r="C13663" s="3" t="s">
        <v>13678</v>
      </c>
      <c r="D13663" s="1">
        <v>8.4965719999999995E-2</v>
      </c>
      <c r="G13663" s="3" t="s">
        <v>7434</v>
      </c>
      <c r="H13663" s="1">
        <v>0.10931404</v>
      </c>
    </row>
    <row r="13664" spans="3:8" ht="18">
      <c r="C13664" s="3" t="s">
        <v>13679</v>
      </c>
      <c r="D13664" s="1">
        <v>8.4989410000000001E-2</v>
      </c>
      <c r="G13664" s="3" t="s">
        <v>5617</v>
      </c>
      <c r="H13664" s="1">
        <v>0.10931494</v>
      </c>
    </row>
    <row r="13665" spans="3:8" ht="18">
      <c r="C13665" s="3" t="s">
        <v>13680</v>
      </c>
      <c r="D13665" s="1">
        <v>8.5008719999999996E-2</v>
      </c>
      <c r="G13665" s="3" t="s">
        <v>14567</v>
      </c>
      <c r="H13665" s="1">
        <v>0.10933642</v>
      </c>
    </row>
    <row r="13666" spans="3:8" ht="18">
      <c r="C13666" s="3" t="s">
        <v>13681</v>
      </c>
      <c r="D13666" s="1">
        <v>8.5011820000000002E-2</v>
      </c>
      <c r="G13666" s="3" t="s">
        <v>15693</v>
      </c>
      <c r="H13666" s="1">
        <v>0.10937421</v>
      </c>
    </row>
    <row r="13667" spans="3:8" ht="18">
      <c r="C13667" s="3" t="s">
        <v>13682</v>
      </c>
      <c r="D13667" s="1">
        <v>8.5051100000000004E-2</v>
      </c>
      <c r="G13667" s="3" t="s">
        <v>10733</v>
      </c>
      <c r="H13667" s="1">
        <v>0.10940343</v>
      </c>
    </row>
    <row r="13668" spans="3:8" ht="18">
      <c r="C13668" s="3" t="s">
        <v>13683</v>
      </c>
      <c r="D13668" s="1">
        <v>8.505451E-2</v>
      </c>
      <c r="G13668" s="3" t="s">
        <v>14578</v>
      </c>
      <c r="H13668" s="1">
        <v>0.10940608</v>
      </c>
    </row>
    <row r="13669" spans="3:8" ht="18">
      <c r="C13669" s="3" t="s">
        <v>13684</v>
      </c>
      <c r="D13669" s="1">
        <v>8.5089129999999999E-2</v>
      </c>
      <c r="G13669" s="3" t="s">
        <v>12500</v>
      </c>
      <c r="H13669" s="1">
        <v>0.10942474000000001</v>
      </c>
    </row>
    <row r="13670" spans="3:8" ht="18">
      <c r="C13670" s="3" t="s">
        <v>13685</v>
      </c>
      <c r="D13670" s="1">
        <v>8.5138950000000005E-2</v>
      </c>
      <c r="G13670" s="3" t="s">
        <v>15165</v>
      </c>
      <c r="H13670" s="1">
        <v>0.10947546</v>
      </c>
    </row>
    <row r="13671" spans="3:8" ht="18">
      <c r="C13671" s="3" t="s">
        <v>13686</v>
      </c>
      <c r="D13671" s="1">
        <v>8.5149059999999999E-2</v>
      </c>
      <c r="G13671" s="3" t="s">
        <v>9500</v>
      </c>
      <c r="H13671" s="1">
        <v>0.10953284000000001</v>
      </c>
    </row>
    <row r="13672" spans="3:8" ht="18">
      <c r="C13672" s="3" t="s">
        <v>13687</v>
      </c>
      <c r="D13672" s="1">
        <v>8.521666E-2</v>
      </c>
      <c r="G13672" s="3" t="s">
        <v>1303</v>
      </c>
      <c r="H13672" s="1">
        <v>0.1095955</v>
      </c>
    </row>
    <row r="13673" spans="3:8" ht="18">
      <c r="C13673" s="3" t="s">
        <v>13688</v>
      </c>
      <c r="D13673" s="1">
        <v>8.5295830000000003E-2</v>
      </c>
      <c r="G13673" s="3" t="s">
        <v>2766</v>
      </c>
      <c r="H13673" s="1">
        <v>0.10960259999999999</v>
      </c>
    </row>
    <row r="13674" spans="3:8" ht="18">
      <c r="C13674" s="3" t="s">
        <v>13689</v>
      </c>
      <c r="D13674" s="1">
        <v>8.5300249999999994E-2</v>
      </c>
      <c r="G13674" s="3" t="s">
        <v>11668</v>
      </c>
      <c r="H13674" s="1">
        <v>0.10962532999999999</v>
      </c>
    </row>
    <row r="13675" spans="3:8" ht="18">
      <c r="C13675" s="3" t="s">
        <v>13690</v>
      </c>
      <c r="D13675" s="1">
        <v>8.530886E-2</v>
      </c>
      <c r="G13675" s="3" t="s">
        <v>15255</v>
      </c>
      <c r="H13675" s="1">
        <v>0.10963871</v>
      </c>
    </row>
    <row r="13676" spans="3:8" ht="18">
      <c r="C13676" s="3" t="s">
        <v>13691</v>
      </c>
      <c r="D13676" s="1">
        <v>8.5351399999999994E-2</v>
      </c>
      <c r="G13676" s="3" t="s">
        <v>16798</v>
      </c>
      <c r="H13676" s="1">
        <v>0.10968606</v>
      </c>
    </row>
    <row r="13677" spans="3:8" ht="18">
      <c r="C13677" s="3" t="s">
        <v>13692</v>
      </c>
      <c r="D13677" s="1">
        <v>8.5397420000000002E-2</v>
      </c>
      <c r="G13677" s="3" t="s">
        <v>9259</v>
      </c>
      <c r="H13677" s="1">
        <v>0.10973305</v>
      </c>
    </row>
    <row r="13678" spans="3:8" ht="18">
      <c r="C13678" s="3" t="s">
        <v>13693</v>
      </c>
      <c r="D13678" s="1">
        <v>8.5410429999999996E-2</v>
      </c>
      <c r="G13678" s="3" t="s">
        <v>15636</v>
      </c>
      <c r="H13678" s="1">
        <v>0.10974186</v>
      </c>
    </row>
    <row r="13679" spans="3:8" ht="18">
      <c r="C13679" s="3" t="s">
        <v>13694</v>
      </c>
      <c r="D13679" s="1">
        <v>8.5423650000000004E-2</v>
      </c>
      <c r="G13679" s="3" t="s">
        <v>3754</v>
      </c>
      <c r="H13679" s="1">
        <v>0.10977165999999999</v>
      </c>
    </row>
    <row r="13680" spans="3:8" ht="18">
      <c r="C13680" s="3" t="s">
        <v>13695</v>
      </c>
      <c r="D13680" s="1">
        <v>8.5499049999999993E-2</v>
      </c>
      <c r="G13680" s="3" t="s">
        <v>7283</v>
      </c>
      <c r="H13680" s="1">
        <v>0.10978275</v>
      </c>
    </row>
    <row r="13681" spans="3:8" ht="18">
      <c r="C13681" s="3" t="s">
        <v>13696</v>
      </c>
      <c r="D13681" s="1">
        <v>8.5531529999999995E-2</v>
      </c>
      <c r="G13681" s="3" t="s">
        <v>4558</v>
      </c>
      <c r="H13681" s="1">
        <v>0.10981595</v>
      </c>
    </row>
    <row r="13682" spans="3:8" ht="18">
      <c r="C13682" s="3" t="s">
        <v>13697</v>
      </c>
      <c r="D13682" s="1">
        <v>8.5532070000000002E-2</v>
      </c>
      <c r="G13682" s="3" t="s">
        <v>621</v>
      </c>
      <c r="H13682" s="1">
        <v>0.10982032999999999</v>
      </c>
    </row>
    <row r="13683" spans="3:8" ht="18">
      <c r="C13683" s="3" t="s">
        <v>13698</v>
      </c>
      <c r="D13683" s="1">
        <v>8.5598709999999995E-2</v>
      </c>
      <c r="G13683" s="3" t="s">
        <v>16615</v>
      </c>
      <c r="H13683" s="1">
        <v>0.10982198</v>
      </c>
    </row>
    <row r="13684" spans="3:8" ht="18">
      <c r="C13684" s="3" t="s">
        <v>13699</v>
      </c>
      <c r="D13684" s="1">
        <v>8.5602380000000006E-2</v>
      </c>
      <c r="G13684" s="3" t="s">
        <v>15673</v>
      </c>
      <c r="H13684" s="1">
        <v>0.1098431</v>
      </c>
    </row>
    <row r="13685" spans="3:8" ht="18">
      <c r="C13685" s="3" t="s">
        <v>13700</v>
      </c>
      <c r="D13685" s="1">
        <v>8.5647089999999995E-2</v>
      </c>
      <c r="G13685" s="3" t="s">
        <v>12233</v>
      </c>
      <c r="H13685" s="1">
        <v>0.10985136</v>
      </c>
    </row>
    <row r="13686" spans="3:8" ht="18">
      <c r="C13686" s="3" t="s">
        <v>13701</v>
      </c>
      <c r="D13686" s="1">
        <v>8.5674849999999997E-2</v>
      </c>
      <c r="G13686" s="3" t="s">
        <v>13926</v>
      </c>
      <c r="H13686" s="1">
        <v>0.10994981</v>
      </c>
    </row>
    <row r="13687" spans="3:8" ht="18">
      <c r="C13687" s="3" t="s">
        <v>13702</v>
      </c>
      <c r="D13687" s="1">
        <v>8.5686269999999995E-2</v>
      </c>
      <c r="G13687" s="3" t="s">
        <v>8776</v>
      </c>
      <c r="H13687" s="1">
        <v>0.11005595999999999</v>
      </c>
    </row>
    <row r="13688" spans="3:8" ht="18">
      <c r="C13688" s="3" t="s">
        <v>13703</v>
      </c>
      <c r="D13688" s="1">
        <v>8.568887E-2</v>
      </c>
      <c r="G13688" s="3" t="s">
        <v>7983</v>
      </c>
      <c r="H13688" s="1">
        <v>0.11009171</v>
      </c>
    </row>
    <row r="13689" spans="3:8" ht="18">
      <c r="C13689" s="3" t="s">
        <v>13704</v>
      </c>
      <c r="D13689" s="1">
        <v>8.5724819999999993E-2</v>
      </c>
      <c r="G13689" s="3" t="s">
        <v>14616</v>
      </c>
      <c r="H13689" s="1">
        <v>0.11009962</v>
      </c>
    </row>
    <row r="13690" spans="3:8" ht="18">
      <c r="C13690" s="3" t="s">
        <v>13705</v>
      </c>
      <c r="D13690" s="1">
        <v>8.5758360000000006E-2</v>
      </c>
      <c r="G13690" s="3" t="s">
        <v>1857</v>
      </c>
      <c r="H13690" s="1">
        <v>0.1101034</v>
      </c>
    </row>
    <row r="13691" spans="3:8" ht="18">
      <c r="C13691" s="3" t="s">
        <v>13706</v>
      </c>
      <c r="D13691" s="1">
        <v>8.5787080000000002E-2</v>
      </c>
      <c r="G13691" s="3" t="s">
        <v>5714</v>
      </c>
      <c r="H13691" s="1">
        <v>0.11011976</v>
      </c>
    </row>
    <row r="13692" spans="3:8" ht="18">
      <c r="C13692" s="3" t="s">
        <v>13707</v>
      </c>
      <c r="D13692" s="1">
        <v>8.5924529999999999E-2</v>
      </c>
      <c r="G13692" s="3" t="s">
        <v>14052</v>
      </c>
      <c r="H13692" s="1">
        <v>0.11014052000000001</v>
      </c>
    </row>
    <row r="13693" spans="3:8" ht="18">
      <c r="C13693" s="3" t="s">
        <v>13708</v>
      </c>
      <c r="D13693" s="1">
        <v>8.5946419999999996E-2</v>
      </c>
      <c r="G13693" s="3" t="s">
        <v>890</v>
      </c>
      <c r="H13693" s="1">
        <v>0.11019858</v>
      </c>
    </row>
    <row r="13694" spans="3:8" ht="18">
      <c r="C13694" s="3" t="s">
        <v>13709</v>
      </c>
      <c r="D13694" s="1">
        <v>8.5979979999999998E-2</v>
      </c>
      <c r="G13694" s="3" t="s">
        <v>11613</v>
      </c>
      <c r="H13694" s="1">
        <v>0.1102368</v>
      </c>
    </row>
    <row r="13695" spans="3:8" ht="18">
      <c r="C13695" s="3" t="s">
        <v>13710</v>
      </c>
      <c r="D13695" s="1">
        <v>8.6012859999999997E-2</v>
      </c>
      <c r="G13695" s="3" t="s">
        <v>9261</v>
      </c>
      <c r="H13695" s="1">
        <v>0.11025980000000001</v>
      </c>
    </row>
    <row r="13696" spans="3:8" ht="18">
      <c r="C13696" s="3" t="s">
        <v>13711</v>
      </c>
      <c r="D13696" s="1">
        <v>8.6018979999999995E-2</v>
      </c>
      <c r="G13696" s="3" t="s">
        <v>2280</v>
      </c>
      <c r="H13696" s="1">
        <v>0.11029269999999999</v>
      </c>
    </row>
    <row r="13697" spans="3:8" ht="18">
      <c r="C13697" s="3" t="s">
        <v>13712</v>
      </c>
      <c r="D13697" s="1">
        <v>8.6062230000000003E-2</v>
      </c>
      <c r="G13697" s="3" t="s">
        <v>13893</v>
      </c>
      <c r="H13697" s="1">
        <v>0.11029885</v>
      </c>
    </row>
    <row r="13698" spans="3:8" ht="18">
      <c r="C13698" s="3" t="s">
        <v>13713</v>
      </c>
      <c r="D13698" s="1">
        <v>8.6063479999999998E-2</v>
      </c>
      <c r="G13698" s="3" t="s">
        <v>1739</v>
      </c>
      <c r="H13698" s="1">
        <v>0.11033374999999999</v>
      </c>
    </row>
    <row r="13699" spans="3:8" ht="18">
      <c r="C13699" s="3" t="s">
        <v>13714</v>
      </c>
      <c r="D13699" s="1">
        <v>8.6094210000000004E-2</v>
      </c>
      <c r="G13699" s="3" t="s">
        <v>14309</v>
      </c>
      <c r="H13699" s="1">
        <v>0.11035196999999999</v>
      </c>
    </row>
    <row r="13700" spans="3:8" ht="18">
      <c r="C13700" s="3" t="s">
        <v>13715</v>
      </c>
      <c r="D13700" s="1">
        <v>8.6115499999999998E-2</v>
      </c>
      <c r="G13700" s="3" t="s">
        <v>12552</v>
      </c>
      <c r="H13700" s="1">
        <v>0.11038161000000001</v>
      </c>
    </row>
    <row r="13701" spans="3:8" ht="18">
      <c r="C13701" s="3" t="s">
        <v>13716</v>
      </c>
      <c r="D13701" s="1">
        <v>8.6148370000000002E-2</v>
      </c>
      <c r="G13701" s="3" t="s">
        <v>2927</v>
      </c>
      <c r="H13701" s="1">
        <v>0.11043326000000001</v>
      </c>
    </row>
    <row r="13702" spans="3:8" ht="18">
      <c r="C13702" s="3" t="s">
        <v>13717</v>
      </c>
      <c r="D13702" s="1">
        <v>8.6184930000000007E-2</v>
      </c>
      <c r="G13702" s="3" t="s">
        <v>1533</v>
      </c>
      <c r="H13702" s="1">
        <v>0.11043578</v>
      </c>
    </row>
    <row r="13703" spans="3:8" ht="18">
      <c r="C13703" s="3" t="s">
        <v>13718</v>
      </c>
      <c r="D13703" s="1">
        <v>8.6205019999999993E-2</v>
      </c>
      <c r="G13703" s="3" t="s">
        <v>16929</v>
      </c>
      <c r="H13703" s="1">
        <v>0.11047983</v>
      </c>
    </row>
    <row r="13704" spans="3:8" ht="18">
      <c r="C13704" s="3" t="s">
        <v>13719</v>
      </c>
      <c r="D13704" s="1">
        <v>8.6221439999999996E-2</v>
      </c>
      <c r="G13704" s="3" t="s">
        <v>16344</v>
      </c>
      <c r="H13704" s="1">
        <v>0.1104926</v>
      </c>
    </row>
    <row r="13705" spans="3:8" ht="18">
      <c r="C13705" s="3" t="s">
        <v>13720</v>
      </c>
      <c r="D13705" s="1">
        <v>8.6281629999999998E-2</v>
      </c>
      <c r="G13705" s="3" t="s">
        <v>10018</v>
      </c>
      <c r="H13705" s="1">
        <v>0.11055991</v>
      </c>
    </row>
    <row r="13706" spans="3:8" ht="18">
      <c r="C13706" s="3" t="s">
        <v>13721</v>
      </c>
      <c r="D13706" s="1">
        <v>8.634638E-2</v>
      </c>
      <c r="G13706" s="3" t="s">
        <v>3656</v>
      </c>
      <c r="H13706" s="1">
        <v>0.11064714</v>
      </c>
    </row>
    <row r="13707" spans="3:8" ht="18">
      <c r="C13707" s="3" t="s">
        <v>13722</v>
      </c>
      <c r="D13707" s="1">
        <v>8.641008E-2</v>
      </c>
      <c r="G13707" s="3" t="s">
        <v>10826</v>
      </c>
      <c r="H13707" s="1">
        <v>0.11065703</v>
      </c>
    </row>
    <row r="13708" spans="3:8" ht="18">
      <c r="C13708" s="3" t="s">
        <v>13723</v>
      </c>
      <c r="D13708" s="1">
        <v>8.6520860000000005E-2</v>
      </c>
      <c r="G13708" s="3" t="s">
        <v>13870</v>
      </c>
      <c r="H13708" s="1">
        <v>0.11068706</v>
      </c>
    </row>
    <row r="13709" spans="3:8" ht="18">
      <c r="C13709" s="3" t="s">
        <v>13724</v>
      </c>
      <c r="D13709" s="1">
        <v>8.6615700000000004E-2</v>
      </c>
      <c r="G13709" s="3" t="s">
        <v>5561</v>
      </c>
      <c r="H13709" s="1">
        <v>0.11071432</v>
      </c>
    </row>
    <row r="13710" spans="3:8" ht="18">
      <c r="C13710" s="3" t="s">
        <v>13725</v>
      </c>
      <c r="D13710" s="1">
        <v>8.6667690000000006E-2</v>
      </c>
      <c r="G13710" s="3" t="s">
        <v>5663</v>
      </c>
      <c r="H13710" s="1">
        <v>0.11072441</v>
      </c>
    </row>
    <row r="13711" spans="3:8" ht="18">
      <c r="C13711" s="3" t="s">
        <v>13726</v>
      </c>
      <c r="D13711" s="1">
        <v>8.6795120000000003E-2</v>
      </c>
      <c r="G13711" s="3" t="s">
        <v>16020</v>
      </c>
      <c r="H13711" s="1">
        <v>0.11081918</v>
      </c>
    </row>
    <row r="13712" spans="3:8" ht="18">
      <c r="C13712" s="3" t="s">
        <v>13727</v>
      </c>
      <c r="D13712" s="1">
        <v>8.6808609999999994E-2</v>
      </c>
      <c r="G13712" s="3" t="s">
        <v>9110</v>
      </c>
      <c r="H13712" s="1">
        <v>0.11085067</v>
      </c>
    </row>
    <row r="13713" spans="3:8" ht="18">
      <c r="C13713" s="3" t="s">
        <v>13728</v>
      </c>
      <c r="D13713" s="1">
        <v>8.6828150000000007E-2</v>
      </c>
      <c r="G13713" s="3" t="s">
        <v>693</v>
      </c>
      <c r="H13713" s="1">
        <v>0.11085484</v>
      </c>
    </row>
    <row r="13714" spans="3:8" ht="18">
      <c r="C13714" s="3" t="s">
        <v>13729</v>
      </c>
      <c r="D13714" s="1">
        <v>8.6842669999999997E-2</v>
      </c>
      <c r="G13714" s="3" t="s">
        <v>6624</v>
      </c>
      <c r="H13714" s="1">
        <v>0.11088542</v>
      </c>
    </row>
    <row r="13715" spans="3:8" ht="18">
      <c r="C13715" s="3" t="s">
        <v>13730</v>
      </c>
      <c r="D13715" s="1">
        <v>8.6850250000000004E-2</v>
      </c>
      <c r="G13715" s="3" t="s">
        <v>14406</v>
      </c>
      <c r="H13715" s="1">
        <v>0.11102877</v>
      </c>
    </row>
    <row r="13716" spans="3:8" ht="18">
      <c r="C13716" s="3" t="s">
        <v>13731</v>
      </c>
      <c r="D13716" s="1">
        <v>8.6865460000000005E-2</v>
      </c>
      <c r="G13716" s="3" t="s">
        <v>13849</v>
      </c>
      <c r="H13716" s="1">
        <v>0.11105018999999999</v>
      </c>
    </row>
    <row r="13717" spans="3:8" ht="18">
      <c r="C13717" s="3" t="s">
        <v>13732</v>
      </c>
      <c r="D13717" s="1">
        <v>8.689964E-2</v>
      </c>
      <c r="G13717" s="3" t="s">
        <v>13136</v>
      </c>
      <c r="H13717" s="1">
        <v>0.11105692</v>
      </c>
    </row>
    <row r="13718" spans="3:8" ht="18">
      <c r="C13718" s="3" t="s">
        <v>13733</v>
      </c>
      <c r="D13718" s="1">
        <v>8.692337E-2</v>
      </c>
      <c r="G13718" s="3" t="s">
        <v>703</v>
      </c>
      <c r="H13718" s="1">
        <v>0.11110029</v>
      </c>
    </row>
    <row r="13719" spans="3:8" ht="18">
      <c r="C13719" s="3" t="s">
        <v>13734</v>
      </c>
      <c r="D13719" s="1">
        <v>8.6946739999999995E-2</v>
      </c>
      <c r="G13719" s="3" t="s">
        <v>8165</v>
      </c>
      <c r="H13719" s="1">
        <v>0.11112066</v>
      </c>
    </row>
    <row r="13720" spans="3:8" ht="18">
      <c r="C13720" s="3" t="s">
        <v>13735</v>
      </c>
      <c r="D13720" s="1">
        <v>8.7012419999999993E-2</v>
      </c>
      <c r="G13720" s="3" t="s">
        <v>8621</v>
      </c>
      <c r="H13720" s="1">
        <v>0.11113162</v>
      </c>
    </row>
    <row r="13721" spans="3:8" ht="18">
      <c r="C13721" s="3" t="s">
        <v>13736</v>
      </c>
      <c r="D13721" s="1">
        <v>8.707782E-2</v>
      </c>
      <c r="G13721" s="3" t="s">
        <v>14342</v>
      </c>
      <c r="H13721" s="1">
        <v>0.11117692999999999</v>
      </c>
    </row>
    <row r="13722" spans="3:8" ht="18">
      <c r="C13722" s="3" t="s">
        <v>13737</v>
      </c>
      <c r="D13722" s="1">
        <v>8.7129170000000006E-2</v>
      </c>
      <c r="G13722" s="3" t="s">
        <v>11361</v>
      </c>
      <c r="H13722" s="1">
        <v>0.11117921</v>
      </c>
    </row>
    <row r="13723" spans="3:8" ht="18">
      <c r="C13723" s="3" t="s">
        <v>13738</v>
      </c>
      <c r="D13723" s="1">
        <v>8.7129509999999993E-2</v>
      </c>
      <c r="G13723" s="3" t="s">
        <v>15851</v>
      </c>
      <c r="H13723" s="1">
        <v>0.11117979</v>
      </c>
    </row>
    <row r="13724" spans="3:8" ht="18">
      <c r="C13724" s="3" t="s">
        <v>13739</v>
      </c>
      <c r="D13724" s="1">
        <v>8.7131840000000002E-2</v>
      </c>
      <c r="G13724" s="3" t="s">
        <v>4338</v>
      </c>
      <c r="H13724" s="1">
        <v>0.11122472</v>
      </c>
    </row>
    <row r="13725" spans="3:8" ht="18">
      <c r="C13725" s="3" t="s">
        <v>13740</v>
      </c>
      <c r="D13725" s="1">
        <v>8.7136489999999997E-2</v>
      </c>
      <c r="G13725" s="3" t="s">
        <v>16658</v>
      </c>
      <c r="H13725" s="1">
        <v>0.111232</v>
      </c>
    </row>
    <row r="13726" spans="3:8" ht="18">
      <c r="C13726" s="3" t="s">
        <v>13741</v>
      </c>
      <c r="D13726" s="1">
        <v>8.7153839999999996E-2</v>
      </c>
      <c r="G13726" s="3" t="s">
        <v>16480</v>
      </c>
      <c r="H13726" s="1">
        <v>0.11127721</v>
      </c>
    </row>
    <row r="13727" spans="3:8" ht="18">
      <c r="C13727" s="3" t="s">
        <v>13742</v>
      </c>
      <c r="D13727" s="1">
        <v>8.7205640000000001E-2</v>
      </c>
      <c r="G13727" s="3" t="s">
        <v>16525</v>
      </c>
      <c r="H13727" s="1">
        <v>0.1113079</v>
      </c>
    </row>
    <row r="13728" spans="3:8" ht="18">
      <c r="C13728" s="3" t="s">
        <v>13743</v>
      </c>
      <c r="D13728" s="1">
        <v>8.7207510000000002E-2</v>
      </c>
      <c r="G13728" s="3" t="s">
        <v>14170</v>
      </c>
      <c r="H13728" s="1">
        <v>0.11136851</v>
      </c>
    </row>
    <row r="13729" spans="3:8" ht="18">
      <c r="C13729" s="3" t="s">
        <v>13744</v>
      </c>
      <c r="D13729" s="1">
        <v>8.7218199999999996E-2</v>
      </c>
      <c r="G13729" s="3" t="s">
        <v>4987</v>
      </c>
      <c r="H13729" s="1">
        <v>0.11136864</v>
      </c>
    </row>
    <row r="13730" spans="3:8" ht="18">
      <c r="C13730" s="3" t="s">
        <v>13745</v>
      </c>
      <c r="D13730" s="1">
        <v>8.7223889999999998E-2</v>
      </c>
      <c r="G13730" s="3" t="s">
        <v>14227</v>
      </c>
      <c r="H13730" s="1">
        <v>0.11138897</v>
      </c>
    </row>
    <row r="13731" spans="3:8" ht="18">
      <c r="C13731" s="3" t="s">
        <v>13746</v>
      </c>
      <c r="D13731" s="1">
        <v>8.7288389999999993E-2</v>
      </c>
      <c r="G13731" s="3" t="s">
        <v>4066</v>
      </c>
      <c r="H13731" s="1">
        <v>0.11145689</v>
      </c>
    </row>
    <row r="13732" spans="3:8" ht="18">
      <c r="C13732" s="3" t="s">
        <v>13747</v>
      </c>
      <c r="D13732" s="1">
        <v>8.7304649999999998E-2</v>
      </c>
      <c r="G13732" s="3" t="s">
        <v>12335</v>
      </c>
      <c r="H13732" s="1">
        <v>0.11147087</v>
      </c>
    </row>
    <row r="13733" spans="3:8" ht="18">
      <c r="C13733" s="3" t="s">
        <v>13748</v>
      </c>
      <c r="D13733" s="1">
        <v>8.7306270000000005E-2</v>
      </c>
      <c r="G13733" s="3" t="s">
        <v>7961</v>
      </c>
      <c r="H13733" s="1">
        <v>0.11152165999999999</v>
      </c>
    </row>
    <row r="13734" spans="3:8" ht="18">
      <c r="C13734" s="3" t="s">
        <v>13749</v>
      </c>
      <c r="D13734" s="1">
        <v>8.7325459999999994E-2</v>
      </c>
      <c r="G13734" s="3" t="s">
        <v>14298</v>
      </c>
      <c r="H13734" s="1">
        <v>0.11154472</v>
      </c>
    </row>
    <row r="13735" spans="3:8" ht="18">
      <c r="C13735" s="3" t="s">
        <v>13750</v>
      </c>
      <c r="D13735" s="1">
        <v>8.7342680000000006E-2</v>
      </c>
      <c r="G13735" s="3" t="s">
        <v>12332</v>
      </c>
      <c r="H13735" s="1">
        <v>0.11159257</v>
      </c>
    </row>
    <row r="13736" spans="3:8" ht="18">
      <c r="C13736" s="3" t="s">
        <v>13751</v>
      </c>
      <c r="D13736" s="1">
        <v>8.7436280000000005E-2</v>
      </c>
      <c r="G13736" s="3" t="s">
        <v>7371</v>
      </c>
      <c r="H13736" s="1">
        <v>0.11160415</v>
      </c>
    </row>
    <row r="13737" spans="3:8" ht="18">
      <c r="C13737" s="3" t="s">
        <v>13752</v>
      </c>
      <c r="D13737" s="1">
        <v>8.7598570000000001E-2</v>
      </c>
      <c r="G13737" s="3" t="s">
        <v>13857</v>
      </c>
      <c r="H13737" s="1">
        <v>0.11162575</v>
      </c>
    </row>
    <row r="13738" spans="3:8" ht="18">
      <c r="C13738" s="3" t="s">
        <v>13753</v>
      </c>
      <c r="D13738" s="1">
        <v>8.7696850000000007E-2</v>
      </c>
      <c r="G13738" s="3" t="s">
        <v>16280</v>
      </c>
      <c r="H13738" s="1">
        <v>0.11170128999999999</v>
      </c>
    </row>
    <row r="13739" spans="3:8" ht="18">
      <c r="C13739" s="3" t="s">
        <v>13754</v>
      </c>
      <c r="D13739" s="1">
        <v>8.7783369999999999E-2</v>
      </c>
      <c r="G13739" s="3" t="s">
        <v>7681</v>
      </c>
      <c r="H13739" s="1">
        <v>0.11170813</v>
      </c>
    </row>
    <row r="13740" spans="3:8" ht="18">
      <c r="C13740" s="3" t="s">
        <v>13755</v>
      </c>
      <c r="D13740" s="1">
        <v>8.7792149999999999E-2</v>
      </c>
      <c r="G13740" s="3" t="s">
        <v>16180</v>
      </c>
      <c r="H13740" s="1">
        <v>0.11174613</v>
      </c>
    </row>
    <row r="13741" spans="3:8" ht="18">
      <c r="C13741" s="3" t="s">
        <v>13756</v>
      </c>
      <c r="D13741" s="1">
        <v>8.7894890000000003E-2</v>
      </c>
      <c r="G13741" s="3" t="s">
        <v>12701</v>
      </c>
      <c r="H13741" s="1">
        <v>0.11180142999999999</v>
      </c>
    </row>
    <row r="13742" spans="3:8" ht="18">
      <c r="C13742" s="3" t="s">
        <v>13757</v>
      </c>
      <c r="D13742" s="1">
        <v>8.7966509999999998E-2</v>
      </c>
      <c r="G13742" s="3" t="s">
        <v>7425</v>
      </c>
      <c r="H13742" s="1">
        <v>0.11182996000000001</v>
      </c>
    </row>
    <row r="13743" spans="3:8" ht="18">
      <c r="C13743" s="3" t="s">
        <v>13758</v>
      </c>
      <c r="D13743" s="1">
        <v>8.8010389999999994E-2</v>
      </c>
      <c r="G13743" s="3" t="s">
        <v>8550</v>
      </c>
      <c r="H13743" s="1">
        <v>0.11185341</v>
      </c>
    </row>
    <row r="13744" spans="3:8" ht="18">
      <c r="C13744" s="3" t="s">
        <v>13759</v>
      </c>
      <c r="D13744" s="1">
        <v>8.801204E-2</v>
      </c>
      <c r="G13744" s="3" t="s">
        <v>11810</v>
      </c>
      <c r="H13744" s="1">
        <v>0.11208481000000001</v>
      </c>
    </row>
    <row r="13745" spans="3:8" ht="18">
      <c r="C13745" s="3" t="s">
        <v>13760</v>
      </c>
      <c r="D13745" s="1">
        <v>8.8143479999999996E-2</v>
      </c>
      <c r="G13745" s="3" t="s">
        <v>6205</v>
      </c>
      <c r="H13745" s="1">
        <v>0.11210654</v>
      </c>
    </row>
    <row r="13746" spans="3:8" ht="18">
      <c r="C13746" s="3" t="s">
        <v>13761</v>
      </c>
      <c r="D13746" s="1">
        <v>8.8160859999999994E-2</v>
      </c>
      <c r="G13746" s="3" t="s">
        <v>7539</v>
      </c>
      <c r="H13746" s="1">
        <v>0.11212674</v>
      </c>
    </row>
    <row r="13747" spans="3:8" ht="18">
      <c r="C13747" s="3" t="s">
        <v>13762</v>
      </c>
      <c r="D13747" s="1">
        <v>8.8270929999999997E-2</v>
      </c>
      <c r="G13747" s="3" t="s">
        <v>15090</v>
      </c>
      <c r="H13747" s="1">
        <v>0.11220155</v>
      </c>
    </row>
    <row r="13748" spans="3:8" ht="18">
      <c r="C13748" s="3" t="s">
        <v>13763</v>
      </c>
      <c r="D13748" s="1">
        <v>8.8285130000000003E-2</v>
      </c>
      <c r="G13748" s="3" t="s">
        <v>17072</v>
      </c>
      <c r="H13748" s="1">
        <v>0.112207</v>
      </c>
    </row>
    <row r="13749" spans="3:8" ht="18">
      <c r="C13749" s="3" t="s">
        <v>13764</v>
      </c>
      <c r="D13749" s="1">
        <v>8.8312459999999995E-2</v>
      </c>
      <c r="G13749" s="3" t="s">
        <v>15359</v>
      </c>
      <c r="H13749" s="1">
        <v>0.11221066</v>
      </c>
    </row>
    <row r="13750" spans="3:8" ht="18">
      <c r="C13750" s="3" t="s">
        <v>13765</v>
      </c>
      <c r="D13750" s="1">
        <v>8.8320490000000001E-2</v>
      </c>
      <c r="G13750" s="3" t="s">
        <v>13784</v>
      </c>
      <c r="H13750" s="1">
        <v>0.11221481</v>
      </c>
    </row>
    <row r="13751" spans="3:8" ht="18">
      <c r="C13751" s="3" t="s">
        <v>13766</v>
      </c>
      <c r="D13751" s="1">
        <v>8.8391819999999996E-2</v>
      </c>
      <c r="G13751" s="3" t="s">
        <v>3226</v>
      </c>
      <c r="H13751" s="1">
        <v>0.11222023</v>
      </c>
    </row>
    <row r="13752" spans="3:8" ht="18">
      <c r="C13752" s="3" t="s">
        <v>13767</v>
      </c>
      <c r="D13752" s="1">
        <v>8.8419440000000002E-2</v>
      </c>
      <c r="G13752" s="3" t="s">
        <v>12542</v>
      </c>
      <c r="H13752" s="1">
        <v>0.11231975</v>
      </c>
    </row>
    <row r="13753" spans="3:8" ht="18">
      <c r="C13753" s="3" t="s">
        <v>13768</v>
      </c>
      <c r="D13753" s="1">
        <v>8.8447960000000006E-2</v>
      </c>
      <c r="G13753" s="3" t="s">
        <v>7863</v>
      </c>
      <c r="H13753" s="1">
        <v>0.11232938000000001</v>
      </c>
    </row>
    <row r="13754" spans="3:8" ht="18">
      <c r="C13754" s="3" t="s">
        <v>13769</v>
      </c>
      <c r="D13754" s="1">
        <v>8.8479779999999994E-2</v>
      </c>
      <c r="G13754" s="3" t="s">
        <v>3561</v>
      </c>
      <c r="H13754" s="1">
        <v>0.11238648</v>
      </c>
    </row>
    <row r="13755" spans="3:8" ht="18">
      <c r="C13755" s="3" t="s">
        <v>13770</v>
      </c>
      <c r="D13755" s="1">
        <v>8.8491020000000004E-2</v>
      </c>
      <c r="G13755" s="3" t="s">
        <v>4808</v>
      </c>
      <c r="H13755" s="1">
        <v>0.11239198</v>
      </c>
    </row>
    <row r="13756" spans="3:8" ht="18">
      <c r="C13756" s="3" t="s">
        <v>13771</v>
      </c>
      <c r="D13756" s="1">
        <v>8.8578249999999997E-2</v>
      </c>
      <c r="G13756" s="3" t="s">
        <v>12238</v>
      </c>
      <c r="H13756" s="1">
        <v>0.11242512</v>
      </c>
    </row>
    <row r="13757" spans="3:8" ht="18">
      <c r="C13757" s="3" t="s">
        <v>13772</v>
      </c>
      <c r="D13757" s="1">
        <v>8.8671890000000003E-2</v>
      </c>
      <c r="G13757" s="3" t="s">
        <v>11413</v>
      </c>
      <c r="H13757" s="1">
        <v>0.11243593</v>
      </c>
    </row>
    <row r="13758" spans="3:8" ht="18">
      <c r="C13758" s="3" t="s">
        <v>13773</v>
      </c>
      <c r="D13758" s="1">
        <v>8.8739490000000004E-2</v>
      </c>
      <c r="G13758" s="3" t="s">
        <v>15513</v>
      </c>
      <c r="H13758" s="1">
        <v>0.11247515</v>
      </c>
    </row>
    <row r="13759" spans="3:8" ht="18">
      <c r="C13759" s="3" t="s">
        <v>13774</v>
      </c>
      <c r="D13759" s="1">
        <v>8.8778620000000003E-2</v>
      </c>
      <c r="G13759" s="3" t="s">
        <v>16339</v>
      </c>
      <c r="H13759" s="1">
        <v>0.11256384</v>
      </c>
    </row>
    <row r="13760" spans="3:8" ht="18">
      <c r="C13760" s="3" t="s">
        <v>13775</v>
      </c>
      <c r="D13760" s="1">
        <v>8.8885829999999999E-2</v>
      </c>
      <c r="G13760" s="3" t="s">
        <v>9930</v>
      </c>
      <c r="H13760" s="1">
        <v>0.11258411</v>
      </c>
    </row>
    <row r="13761" spans="3:8" ht="18">
      <c r="C13761" s="3" t="s">
        <v>13776</v>
      </c>
      <c r="D13761" s="1">
        <v>8.8926489999999997E-2</v>
      </c>
      <c r="G13761" s="3" t="s">
        <v>3055</v>
      </c>
      <c r="H13761" s="1">
        <v>0.11259113</v>
      </c>
    </row>
    <row r="13762" spans="3:8" ht="18">
      <c r="C13762" s="3" t="s">
        <v>13777</v>
      </c>
      <c r="D13762" s="1">
        <v>8.9106790000000005E-2</v>
      </c>
      <c r="G13762" s="3" t="s">
        <v>14724</v>
      </c>
      <c r="H13762" s="1">
        <v>0.11260858999999999</v>
      </c>
    </row>
    <row r="13763" spans="3:8" ht="18">
      <c r="C13763" s="3" t="s">
        <v>13778</v>
      </c>
      <c r="D13763" s="1">
        <v>8.915737E-2</v>
      </c>
      <c r="G13763" s="3" t="s">
        <v>15545</v>
      </c>
      <c r="H13763" s="1">
        <v>0.1126273</v>
      </c>
    </row>
    <row r="13764" spans="3:8" ht="18">
      <c r="C13764" s="3" t="s">
        <v>13779</v>
      </c>
      <c r="D13764" s="1">
        <v>8.9374029999999993E-2</v>
      </c>
      <c r="G13764" s="3" t="s">
        <v>16099</v>
      </c>
      <c r="H13764" s="1">
        <v>0.11265279</v>
      </c>
    </row>
    <row r="13765" spans="3:8" ht="18">
      <c r="C13765" s="3" t="s">
        <v>13780</v>
      </c>
      <c r="D13765" s="1">
        <v>8.9412060000000002E-2</v>
      </c>
      <c r="G13765" s="3" t="s">
        <v>8471</v>
      </c>
      <c r="H13765" s="1">
        <v>0.11266996999999999</v>
      </c>
    </row>
    <row r="13766" spans="3:8" ht="18">
      <c r="C13766" s="3" t="s">
        <v>13781</v>
      </c>
      <c r="D13766" s="1">
        <v>8.9417079999999996E-2</v>
      </c>
      <c r="G13766" s="3" t="s">
        <v>15565</v>
      </c>
      <c r="H13766" s="1">
        <v>0.1126843</v>
      </c>
    </row>
    <row r="13767" spans="3:8" ht="18">
      <c r="C13767" s="3" t="s">
        <v>13782</v>
      </c>
      <c r="D13767" s="1">
        <v>8.9452459999999998E-2</v>
      </c>
      <c r="G13767" s="3" t="s">
        <v>8764</v>
      </c>
      <c r="H13767" s="1">
        <v>0.11274927</v>
      </c>
    </row>
    <row r="13768" spans="3:8" ht="18">
      <c r="C13768" s="3" t="s">
        <v>13783</v>
      </c>
      <c r="D13768" s="1">
        <v>8.9468740000000005E-2</v>
      </c>
      <c r="G13768" s="3" t="s">
        <v>7270</v>
      </c>
      <c r="H13768" s="1">
        <v>0.11281202</v>
      </c>
    </row>
    <row r="13769" spans="3:8" ht="18">
      <c r="C13769" s="3" t="s">
        <v>13784</v>
      </c>
      <c r="D13769" s="1">
        <v>8.9501330000000004E-2</v>
      </c>
      <c r="G13769" s="3" t="s">
        <v>4805</v>
      </c>
      <c r="H13769" s="1">
        <v>0.1128199</v>
      </c>
    </row>
    <row r="13770" spans="3:8" ht="18">
      <c r="C13770" s="3" t="s">
        <v>13785</v>
      </c>
      <c r="D13770" s="1">
        <v>8.9521989999999996E-2</v>
      </c>
      <c r="G13770" s="3" t="s">
        <v>12019</v>
      </c>
      <c r="H13770" s="1">
        <v>0.11282341</v>
      </c>
    </row>
    <row r="13771" spans="3:8" ht="18">
      <c r="C13771" s="3" t="s">
        <v>13786</v>
      </c>
      <c r="D13771" s="1">
        <v>8.9537630000000007E-2</v>
      </c>
      <c r="G13771" s="3" t="s">
        <v>4154</v>
      </c>
      <c r="H13771" s="1">
        <v>0.11282446</v>
      </c>
    </row>
    <row r="13772" spans="3:8" ht="18">
      <c r="C13772" s="3" t="s">
        <v>13787</v>
      </c>
      <c r="D13772" s="1">
        <v>8.9582670000000003E-2</v>
      </c>
      <c r="G13772" s="3" t="s">
        <v>9216</v>
      </c>
      <c r="H13772" s="1">
        <v>0.11282501</v>
      </c>
    </row>
    <row r="13773" spans="3:8" ht="18">
      <c r="C13773" s="3" t="s">
        <v>13788</v>
      </c>
      <c r="D13773" s="1">
        <v>8.9623049999999996E-2</v>
      </c>
      <c r="G13773" s="3" t="s">
        <v>2203</v>
      </c>
      <c r="H13773" s="1">
        <v>0.11283622</v>
      </c>
    </row>
    <row r="13774" spans="3:8" ht="18">
      <c r="C13774" s="3" t="s">
        <v>13789</v>
      </c>
      <c r="D13774" s="1">
        <v>8.9624330000000002E-2</v>
      </c>
      <c r="G13774" s="3" t="s">
        <v>14386</v>
      </c>
      <c r="H13774" s="1">
        <v>0.11298183000000001</v>
      </c>
    </row>
    <row r="13775" spans="3:8" ht="18">
      <c r="C13775" s="3" t="s">
        <v>13790</v>
      </c>
      <c r="D13775" s="1">
        <v>8.9680079999999995E-2</v>
      </c>
      <c r="G13775" s="3" t="s">
        <v>15181</v>
      </c>
      <c r="H13775" s="1">
        <v>0.11298395</v>
      </c>
    </row>
    <row r="13776" spans="3:8" ht="18">
      <c r="C13776" s="3" t="s">
        <v>13791</v>
      </c>
      <c r="D13776" s="1">
        <v>8.971693E-2</v>
      </c>
      <c r="G13776" s="3" t="s">
        <v>11492</v>
      </c>
      <c r="H13776" s="1">
        <v>0.11299579999999999</v>
      </c>
    </row>
    <row r="13777" spans="3:8" ht="18">
      <c r="C13777" s="3" t="s">
        <v>13792</v>
      </c>
      <c r="D13777" s="1">
        <v>8.9763419999999997E-2</v>
      </c>
      <c r="G13777" s="3" t="s">
        <v>12162</v>
      </c>
      <c r="H13777" s="1">
        <v>0.1130348</v>
      </c>
    </row>
    <row r="13778" spans="3:8" ht="18">
      <c r="C13778" s="3" t="s">
        <v>13793</v>
      </c>
      <c r="D13778" s="1">
        <v>8.9864810000000003E-2</v>
      </c>
      <c r="G13778" s="3" t="s">
        <v>13176</v>
      </c>
      <c r="H13778" s="1">
        <v>0.11306801</v>
      </c>
    </row>
    <row r="13779" spans="3:8" ht="18">
      <c r="C13779" s="3" t="s">
        <v>13794</v>
      </c>
      <c r="D13779" s="1">
        <v>8.9981420000000006E-2</v>
      </c>
      <c r="G13779" s="3" t="s">
        <v>8572</v>
      </c>
      <c r="H13779" s="1">
        <v>0.11310248000000001</v>
      </c>
    </row>
    <row r="13780" spans="3:8" ht="18">
      <c r="C13780" s="3" t="s">
        <v>13795</v>
      </c>
      <c r="D13780" s="1">
        <v>9.0038880000000002E-2</v>
      </c>
      <c r="G13780" s="3" t="s">
        <v>14419</v>
      </c>
      <c r="H13780" s="1">
        <v>0.11311801</v>
      </c>
    </row>
    <row r="13781" spans="3:8" ht="18">
      <c r="C13781" s="3" t="s">
        <v>13796</v>
      </c>
      <c r="D13781" s="1">
        <v>9.0095670000000003E-2</v>
      </c>
      <c r="G13781" s="3" t="s">
        <v>4190</v>
      </c>
      <c r="H13781" s="1">
        <v>0.11314067</v>
      </c>
    </row>
    <row r="13782" spans="3:8" ht="18">
      <c r="C13782" s="3" t="s">
        <v>13797</v>
      </c>
      <c r="D13782" s="1">
        <v>9.01362E-2</v>
      </c>
      <c r="G13782" s="3" t="s">
        <v>3114</v>
      </c>
      <c r="H13782" s="1">
        <v>0.11314403000000001</v>
      </c>
    </row>
    <row r="13783" spans="3:8" ht="18">
      <c r="C13783" s="3" t="s">
        <v>13798</v>
      </c>
      <c r="D13783" s="1">
        <v>9.0156630000000001E-2</v>
      </c>
      <c r="G13783" s="3" t="s">
        <v>4964</v>
      </c>
      <c r="H13783" s="1">
        <v>0.11314549</v>
      </c>
    </row>
    <row r="13784" spans="3:8" ht="18">
      <c r="C13784" s="3" t="s">
        <v>13799</v>
      </c>
      <c r="D13784" s="1">
        <v>9.0240509999999996E-2</v>
      </c>
      <c r="G13784" s="3" t="s">
        <v>10576</v>
      </c>
      <c r="H13784" s="1">
        <v>0.11316345999999999</v>
      </c>
    </row>
    <row r="13785" spans="3:8" ht="18">
      <c r="C13785" s="3" t="s">
        <v>13800</v>
      </c>
      <c r="D13785" s="1">
        <v>9.0253970000000003E-2</v>
      </c>
      <c r="G13785" s="3" t="s">
        <v>8926</v>
      </c>
      <c r="H13785" s="1">
        <v>0.11318793000000001</v>
      </c>
    </row>
    <row r="13786" spans="3:8" ht="18">
      <c r="C13786" s="3" t="s">
        <v>13801</v>
      </c>
      <c r="D13786" s="1">
        <v>9.0377559999999996E-2</v>
      </c>
      <c r="G13786" s="3" t="s">
        <v>13879</v>
      </c>
      <c r="H13786" s="1">
        <v>0.11321197</v>
      </c>
    </row>
    <row r="13787" spans="3:8" ht="18">
      <c r="C13787" s="3" t="s">
        <v>13802</v>
      </c>
      <c r="D13787" s="1">
        <v>9.0388560000000007E-2</v>
      </c>
      <c r="G13787" s="3" t="s">
        <v>3438</v>
      </c>
      <c r="H13787" s="1">
        <v>0.11322217</v>
      </c>
    </row>
    <row r="13788" spans="3:8" ht="18">
      <c r="C13788" s="3" t="s">
        <v>13803</v>
      </c>
      <c r="D13788" s="1">
        <v>9.0426770000000004E-2</v>
      </c>
      <c r="G13788" s="3" t="s">
        <v>2555</v>
      </c>
      <c r="H13788" s="1">
        <v>0.11322967</v>
      </c>
    </row>
    <row r="13789" spans="3:8" ht="18">
      <c r="C13789" s="3" t="s">
        <v>13804</v>
      </c>
      <c r="D13789" s="1">
        <v>9.0493519999999994E-2</v>
      </c>
      <c r="G13789" s="3" t="s">
        <v>3646</v>
      </c>
      <c r="H13789" s="1">
        <v>0.11327046</v>
      </c>
    </row>
    <row r="13790" spans="3:8" ht="18">
      <c r="C13790" s="3" t="s">
        <v>13805</v>
      </c>
      <c r="D13790" s="1">
        <v>9.0626020000000002E-2</v>
      </c>
      <c r="G13790" s="3" t="s">
        <v>16746</v>
      </c>
      <c r="H13790" s="1">
        <v>0.11330995000000001</v>
      </c>
    </row>
    <row r="13791" spans="3:8" ht="18">
      <c r="C13791" s="3" t="s">
        <v>13806</v>
      </c>
      <c r="D13791" s="1">
        <v>9.0633309999999995E-2</v>
      </c>
      <c r="G13791" s="3" t="s">
        <v>17343</v>
      </c>
      <c r="H13791" s="1">
        <v>0.11331525000000001</v>
      </c>
    </row>
    <row r="13792" spans="3:8" ht="18">
      <c r="C13792" s="3" t="s">
        <v>13807</v>
      </c>
      <c r="D13792" s="1">
        <v>9.0662759999999995E-2</v>
      </c>
      <c r="G13792" s="3" t="s">
        <v>6128</v>
      </c>
      <c r="H13792" s="1">
        <v>0.11332898</v>
      </c>
    </row>
    <row r="13793" spans="3:8" ht="18">
      <c r="C13793" s="3" t="s">
        <v>13808</v>
      </c>
      <c r="D13793" s="1">
        <v>9.0664439999999999E-2</v>
      </c>
      <c r="G13793" s="3" t="s">
        <v>12596</v>
      </c>
      <c r="H13793" s="1">
        <v>0.11333115000000001</v>
      </c>
    </row>
    <row r="13794" spans="3:8" ht="18">
      <c r="C13794" s="3" t="s">
        <v>13809</v>
      </c>
      <c r="D13794" s="1">
        <v>9.0707930000000006E-2</v>
      </c>
      <c r="G13794" s="3" t="s">
        <v>12158</v>
      </c>
      <c r="H13794" s="1">
        <v>0.11334456</v>
      </c>
    </row>
    <row r="13795" spans="3:8" ht="18">
      <c r="C13795" s="3" t="s">
        <v>13810</v>
      </c>
      <c r="D13795" s="1">
        <v>9.0761019999999998E-2</v>
      </c>
      <c r="G13795" s="3" t="s">
        <v>13182</v>
      </c>
      <c r="H13795" s="1">
        <v>0.11341637</v>
      </c>
    </row>
    <row r="13796" spans="3:8" ht="18">
      <c r="C13796" s="3" t="s">
        <v>13811</v>
      </c>
      <c r="D13796" s="1">
        <v>9.076294E-2</v>
      </c>
      <c r="G13796" s="3" t="s">
        <v>7563</v>
      </c>
      <c r="H13796" s="1">
        <v>0.11342795999999999</v>
      </c>
    </row>
    <row r="13797" spans="3:8" ht="18">
      <c r="C13797" s="3" t="s">
        <v>13812</v>
      </c>
      <c r="D13797" s="1">
        <v>9.0841560000000002E-2</v>
      </c>
      <c r="G13797" s="3" t="s">
        <v>17208</v>
      </c>
      <c r="H13797" s="1">
        <v>0.11343034</v>
      </c>
    </row>
    <row r="13798" spans="3:8" ht="18">
      <c r="C13798" s="3" t="s">
        <v>13813</v>
      </c>
      <c r="D13798" s="1">
        <v>9.0845990000000001E-2</v>
      </c>
      <c r="G13798" s="3" t="s">
        <v>5388</v>
      </c>
      <c r="H13798" s="1">
        <v>0.11343584</v>
      </c>
    </row>
    <row r="13799" spans="3:8" ht="18">
      <c r="C13799" s="3" t="s">
        <v>13814</v>
      </c>
      <c r="D13799" s="1">
        <v>9.0911259999999994E-2</v>
      </c>
      <c r="G13799" s="3" t="s">
        <v>5656</v>
      </c>
      <c r="H13799" s="1">
        <v>0.11346341</v>
      </c>
    </row>
    <row r="13800" spans="3:8" ht="18">
      <c r="C13800" s="3" t="s">
        <v>13815</v>
      </c>
      <c r="D13800" s="1">
        <v>9.0936039999999996E-2</v>
      </c>
      <c r="G13800" s="3" t="s">
        <v>17008</v>
      </c>
      <c r="H13800" s="1">
        <v>0.11347643</v>
      </c>
    </row>
    <row r="13801" spans="3:8" ht="18">
      <c r="C13801" s="3" t="s">
        <v>13816</v>
      </c>
      <c r="D13801" s="1">
        <v>9.0946890000000002E-2</v>
      </c>
      <c r="G13801" s="3" t="s">
        <v>9655</v>
      </c>
      <c r="H13801" s="1">
        <v>0.1135036</v>
      </c>
    </row>
    <row r="13802" spans="3:8" ht="18">
      <c r="C13802" s="3" t="s">
        <v>13817</v>
      </c>
      <c r="D13802" s="1">
        <v>9.0951370000000004E-2</v>
      </c>
      <c r="G13802" s="3" t="s">
        <v>7596</v>
      </c>
      <c r="H13802" s="1">
        <v>0.11354507</v>
      </c>
    </row>
    <row r="13803" spans="3:8" ht="18">
      <c r="C13803" s="3" t="s">
        <v>13818</v>
      </c>
      <c r="D13803" s="1">
        <v>9.1016509999999995E-2</v>
      </c>
      <c r="G13803" s="3" t="s">
        <v>5636</v>
      </c>
      <c r="H13803" s="1">
        <v>0.11355117000000001</v>
      </c>
    </row>
    <row r="13804" spans="3:8" ht="18">
      <c r="C13804" s="3" t="s">
        <v>13819</v>
      </c>
      <c r="D13804" s="1">
        <v>9.1032799999999997E-2</v>
      </c>
      <c r="G13804" s="3" t="s">
        <v>16596</v>
      </c>
      <c r="H13804" s="1">
        <v>0.11358079</v>
      </c>
    </row>
    <row r="13805" spans="3:8" ht="18">
      <c r="C13805" s="3" t="s">
        <v>13820</v>
      </c>
      <c r="D13805" s="1">
        <v>9.1074769999999999E-2</v>
      </c>
      <c r="G13805" s="3" t="s">
        <v>15346</v>
      </c>
      <c r="H13805" s="1">
        <v>0.11360607</v>
      </c>
    </row>
    <row r="13806" spans="3:8" ht="18">
      <c r="C13806" s="3" t="s">
        <v>13821</v>
      </c>
      <c r="D13806" s="1">
        <v>9.1112219999999994E-2</v>
      </c>
      <c r="G13806" s="3" t="s">
        <v>7873</v>
      </c>
      <c r="H13806" s="1">
        <v>0.11363825</v>
      </c>
    </row>
    <row r="13807" spans="3:8" ht="18">
      <c r="C13807" s="3" t="s">
        <v>13822</v>
      </c>
      <c r="D13807" s="1">
        <v>9.1114349999999997E-2</v>
      </c>
      <c r="G13807" s="3" t="s">
        <v>6677</v>
      </c>
      <c r="H13807" s="1">
        <v>0.1136428</v>
      </c>
    </row>
    <row r="13808" spans="3:8" ht="18">
      <c r="C13808" s="3" t="s">
        <v>13823</v>
      </c>
      <c r="D13808" s="1">
        <v>9.1185569999999994E-2</v>
      </c>
      <c r="G13808" s="3" t="s">
        <v>5289</v>
      </c>
      <c r="H13808" s="1">
        <v>0.11373068</v>
      </c>
    </row>
    <row r="13809" spans="3:8" ht="18">
      <c r="C13809" s="3" t="s">
        <v>13824</v>
      </c>
      <c r="D13809" s="1">
        <v>9.1230210000000006E-2</v>
      </c>
      <c r="G13809" s="3" t="s">
        <v>12765</v>
      </c>
      <c r="H13809" s="1">
        <v>0.11375378999999999</v>
      </c>
    </row>
    <row r="13810" spans="3:8" ht="18">
      <c r="C13810" s="3" t="s">
        <v>13825</v>
      </c>
      <c r="D13810" s="1">
        <v>9.1240619999999995E-2</v>
      </c>
      <c r="G13810" s="3" t="s">
        <v>10013</v>
      </c>
      <c r="H13810" s="1">
        <v>0.11375792</v>
      </c>
    </row>
    <row r="13811" spans="3:8" ht="18">
      <c r="C13811" s="3" t="s">
        <v>13826</v>
      </c>
      <c r="D13811" s="1">
        <v>9.132092E-2</v>
      </c>
      <c r="G13811" s="3" t="s">
        <v>6313</v>
      </c>
      <c r="H13811" s="1">
        <v>0.11382078</v>
      </c>
    </row>
    <row r="13812" spans="3:8" ht="18">
      <c r="C13812" s="3" t="s">
        <v>13827</v>
      </c>
      <c r="D13812" s="1">
        <v>9.1329800000000003E-2</v>
      </c>
      <c r="G13812" s="3" t="s">
        <v>11229</v>
      </c>
      <c r="H13812" s="1">
        <v>0.11384590999999999</v>
      </c>
    </row>
    <row r="13813" spans="3:8" ht="18">
      <c r="C13813" s="3" t="s">
        <v>13828</v>
      </c>
      <c r="D13813" s="1">
        <v>9.1353950000000003E-2</v>
      </c>
      <c r="G13813" s="3" t="s">
        <v>3755</v>
      </c>
      <c r="H13813" s="1">
        <v>0.11385219000000001</v>
      </c>
    </row>
    <row r="13814" spans="3:8" ht="18">
      <c r="C13814" s="3" t="s">
        <v>13829</v>
      </c>
      <c r="D13814" s="1">
        <v>9.1449310000000006E-2</v>
      </c>
      <c r="G13814" s="3" t="s">
        <v>11915</v>
      </c>
      <c r="H13814" s="1">
        <v>0.11386001</v>
      </c>
    </row>
    <row r="13815" spans="3:8" ht="18">
      <c r="C13815" s="3" t="s">
        <v>13830</v>
      </c>
      <c r="D13815" s="1">
        <v>9.1529470000000002E-2</v>
      </c>
      <c r="G13815" s="3" t="s">
        <v>9833</v>
      </c>
      <c r="H13815" s="1">
        <v>0.11392807000000001</v>
      </c>
    </row>
    <row r="13816" spans="3:8" ht="18">
      <c r="C13816" s="3" t="s">
        <v>13831</v>
      </c>
      <c r="D13816" s="1">
        <v>9.1554510000000006E-2</v>
      </c>
      <c r="G13816" s="3" t="s">
        <v>7621</v>
      </c>
      <c r="H13816" s="1">
        <v>0.11393528</v>
      </c>
    </row>
    <row r="13817" spans="3:8" ht="18">
      <c r="C13817" s="3" t="s">
        <v>13832</v>
      </c>
      <c r="D13817" s="1">
        <v>9.1588230000000007E-2</v>
      </c>
      <c r="G13817" s="3" t="s">
        <v>14597</v>
      </c>
      <c r="H13817" s="1">
        <v>0.11395690999999999</v>
      </c>
    </row>
    <row r="13818" spans="3:8" ht="18">
      <c r="C13818" s="3" t="s">
        <v>13833</v>
      </c>
      <c r="D13818" s="1">
        <v>9.1614959999999995E-2</v>
      </c>
      <c r="G13818" s="3" t="s">
        <v>12773</v>
      </c>
      <c r="H13818" s="1">
        <v>0.11397229</v>
      </c>
    </row>
    <row r="13819" spans="3:8" ht="18">
      <c r="C13819" s="3" t="s">
        <v>13834</v>
      </c>
      <c r="D13819" s="1">
        <v>9.1691560000000005E-2</v>
      </c>
      <c r="G13819" s="3" t="s">
        <v>8555</v>
      </c>
      <c r="H13819" s="1">
        <v>0.1140152</v>
      </c>
    </row>
    <row r="13820" spans="3:8" ht="18">
      <c r="C13820" s="3" t="s">
        <v>13835</v>
      </c>
      <c r="D13820" s="1">
        <v>9.1845800000000005E-2</v>
      </c>
      <c r="G13820" s="3" t="s">
        <v>8606</v>
      </c>
      <c r="H13820" s="1">
        <v>0.11404017</v>
      </c>
    </row>
    <row r="13821" spans="3:8" ht="18">
      <c r="C13821" s="3" t="s">
        <v>13836</v>
      </c>
      <c r="D13821" s="1">
        <v>9.1942010000000005E-2</v>
      </c>
      <c r="G13821" s="3" t="s">
        <v>12880</v>
      </c>
      <c r="H13821" s="1">
        <v>0.11406505</v>
      </c>
    </row>
    <row r="13822" spans="3:8" ht="18">
      <c r="C13822" s="3" t="s">
        <v>13837</v>
      </c>
      <c r="D13822" s="1">
        <v>9.1996949999999994E-2</v>
      </c>
      <c r="G13822" s="3" t="s">
        <v>10038</v>
      </c>
      <c r="H13822" s="1">
        <v>0.11406972</v>
      </c>
    </row>
    <row r="13823" spans="3:8" ht="18">
      <c r="C13823" s="3" t="s">
        <v>13838</v>
      </c>
      <c r="D13823" s="1">
        <v>9.208181E-2</v>
      </c>
      <c r="G13823" s="3" t="s">
        <v>9921</v>
      </c>
      <c r="H13823" s="1">
        <v>0.11410465</v>
      </c>
    </row>
    <row r="13824" spans="3:8" ht="18">
      <c r="C13824" s="3" t="s">
        <v>13839</v>
      </c>
      <c r="D13824" s="1">
        <v>9.2286019999999996E-2</v>
      </c>
      <c r="G13824" s="3" t="s">
        <v>14208</v>
      </c>
      <c r="H13824" s="1">
        <v>0.11417558999999999</v>
      </c>
    </row>
    <row r="13825" spans="3:8" ht="18">
      <c r="C13825" s="3" t="s">
        <v>13840</v>
      </c>
      <c r="D13825" s="1">
        <v>9.2367900000000003E-2</v>
      </c>
      <c r="G13825" s="3" t="s">
        <v>14762</v>
      </c>
      <c r="H13825" s="1">
        <v>0.11417868</v>
      </c>
    </row>
    <row r="13826" spans="3:8" ht="18">
      <c r="C13826" s="3" t="s">
        <v>13841</v>
      </c>
      <c r="D13826" s="1">
        <v>9.2381210000000005E-2</v>
      </c>
      <c r="G13826" s="3" t="s">
        <v>11719</v>
      </c>
      <c r="H13826" s="1">
        <v>0.11425074</v>
      </c>
    </row>
    <row r="13827" spans="3:8" ht="18">
      <c r="C13827" s="3" t="s">
        <v>13842</v>
      </c>
      <c r="D13827" s="1">
        <v>9.2410939999999997E-2</v>
      </c>
      <c r="G13827" s="3" t="s">
        <v>10820</v>
      </c>
      <c r="H13827" s="1">
        <v>0.11426260000000001</v>
      </c>
    </row>
    <row r="13828" spans="3:8" ht="18">
      <c r="C13828" s="3" t="s">
        <v>13843</v>
      </c>
      <c r="D13828" s="1">
        <v>9.2467419999999995E-2</v>
      </c>
      <c r="G13828" s="3" t="s">
        <v>16765</v>
      </c>
      <c r="H13828" s="1">
        <v>0.11427249</v>
      </c>
    </row>
    <row r="13829" spans="3:8" ht="18">
      <c r="C13829" s="3" t="s">
        <v>13844</v>
      </c>
      <c r="D13829" s="1">
        <v>9.2483709999999997E-2</v>
      </c>
      <c r="G13829" s="3" t="s">
        <v>9314</v>
      </c>
      <c r="H13829" s="1">
        <v>0.11429681</v>
      </c>
    </row>
    <row r="13830" spans="3:8" ht="18">
      <c r="C13830" s="3" t="s">
        <v>13845</v>
      </c>
      <c r="D13830" s="1">
        <v>9.2490639999999999E-2</v>
      </c>
      <c r="G13830" s="3" t="s">
        <v>17381</v>
      </c>
      <c r="H13830" s="1">
        <v>0.11430912999999999</v>
      </c>
    </row>
    <row r="13831" spans="3:8" ht="18">
      <c r="C13831" s="3" t="s">
        <v>13846</v>
      </c>
      <c r="D13831" s="1">
        <v>9.2506229999999995E-2</v>
      </c>
      <c r="G13831" s="3" t="s">
        <v>9990</v>
      </c>
      <c r="H13831" s="1">
        <v>0.11434051000000001</v>
      </c>
    </row>
    <row r="13832" spans="3:8" ht="18">
      <c r="C13832" s="3" t="s">
        <v>13847</v>
      </c>
      <c r="D13832" s="1">
        <v>9.2527899999999996E-2</v>
      </c>
      <c r="G13832" s="3" t="s">
        <v>3209</v>
      </c>
      <c r="H13832" s="1">
        <v>0.11436743000000001</v>
      </c>
    </row>
    <row r="13833" spans="3:8" ht="18">
      <c r="C13833" s="3" t="s">
        <v>13848</v>
      </c>
      <c r="D13833" s="1">
        <v>9.2616619999999997E-2</v>
      </c>
      <c r="G13833" s="3" t="s">
        <v>10334</v>
      </c>
      <c r="H13833" s="1">
        <v>0.11442416</v>
      </c>
    </row>
    <row r="13834" spans="3:8" ht="18">
      <c r="C13834" s="3" t="s">
        <v>13849</v>
      </c>
      <c r="D13834" s="1">
        <v>9.2652369999999998E-2</v>
      </c>
      <c r="G13834" s="3" t="s">
        <v>10223</v>
      </c>
      <c r="H13834" s="1">
        <v>0.11444435</v>
      </c>
    </row>
    <row r="13835" spans="3:8" ht="18">
      <c r="C13835" s="3" t="s">
        <v>13850</v>
      </c>
      <c r="D13835" s="1">
        <v>9.2673450000000004E-2</v>
      </c>
      <c r="G13835" s="3" t="s">
        <v>14845</v>
      </c>
      <c r="H13835" s="1">
        <v>0.11451943000000001</v>
      </c>
    </row>
    <row r="13836" spans="3:8" ht="18">
      <c r="C13836" s="3" t="s">
        <v>13851</v>
      </c>
      <c r="D13836" s="1">
        <v>9.2692350000000007E-2</v>
      </c>
      <c r="G13836" s="3" t="s">
        <v>6151</v>
      </c>
      <c r="H13836" s="1">
        <v>0.11453207</v>
      </c>
    </row>
    <row r="13837" spans="3:8" ht="18">
      <c r="C13837" s="3" t="s">
        <v>13852</v>
      </c>
      <c r="D13837" s="1">
        <v>9.2702350000000003E-2</v>
      </c>
      <c r="G13837" s="3" t="s">
        <v>5331</v>
      </c>
      <c r="H13837" s="1">
        <v>0.11456089999999999</v>
      </c>
    </row>
    <row r="13838" spans="3:8" ht="18">
      <c r="C13838" s="3" t="s">
        <v>13853</v>
      </c>
      <c r="D13838" s="1">
        <v>9.2717770000000005E-2</v>
      </c>
      <c r="G13838" s="3" t="s">
        <v>6717</v>
      </c>
      <c r="H13838" s="1">
        <v>0.11456505</v>
      </c>
    </row>
    <row r="13839" spans="3:8" ht="18">
      <c r="C13839" s="3" t="s">
        <v>13854</v>
      </c>
      <c r="D13839" s="1">
        <v>9.2733070000000001E-2</v>
      </c>
      <c r="G13839" s="3" t="s">
        <v>917</v>
      </c>
      <c r="H13839" s="1">
        <v>0.11457267</v>
      </c>
    </row>
    <row r="13840" spans="3:8" ht="18">
      <c r="C13840" s="3" t="s">
        <v>13855</v>
      </c>
      <c r="D13840" s="1">
        <v>9.2750020000000002E-2</v>
      </c>
      <c r="G13840" s="3" t="s">
        <v>7597</v>
      </c>
      <c r="H13840" s="1">
        <v>0.11457375</v>
      </c>
    </row>
    <row r="13841" spans="3:8" ht="18">
      <c r="C13841" s="3" t="s">
        <v>13856</v>
      </c>
      <c r="D13841" s="1">
        <v>9.2788720000000005E-2</v>
      </c>
      <c r="G13841" s="3" t="s">
        <v>4656</v>
      </c>
      <c r="H13841" s="1">
        <v>0.11460788</v>
      </c>
    </row>
    <row r="13842" spans="3:8" ht="18">
      <c r="C13842" s="3" t="s">
        <v>13857</v>
      </c>
      <c r="D13842" s="1">
        <v>9.2873609999999995E-2</v>
      </c>
      <c r="G13842" s="3" t="s">
        <v>11770</v>
      </c>
      <c r="H13842" s="1">
        <v>0.11467063</v>
      </c>
    </row>
    <row r="13843" spans="3:8" ht="18">
      <c r="C13843" s="3" t="s">
        <v>13858</v>
      </c>
      <c r="D13843" s="1">
        <v>9.2893660000000003E-2</v>
      </c>
      <c r="G13843" s="3" t="s">
        <v>16351</v>
      </c>
      <c r="H13843" s="1">
        <v>0.11471165999999999</v>
      </c>
    </row>
    <row r="13844" spans="3:8" ht="18">
      <c r="C13844" s="3" t="s">
        <v>13859</v>
      </c>
      <c r="D13844" s="1">
        <v>9.2949450000000003E-2</v>
      </c>
      <c r="G13844" s="3" t="s">
        <v>3118</v>
      </c>
      <c r="H13844" s="1">
        <v>0.11474280000000001</v>
      </c>
    </row>
    <row r="13845" spans="3:8" ht="18">
      <c r="C13845" s="3" t="s">
        <v>13860</v>
      </c>
      <c r="D13845" s="1">
        <v>9.3106079999999994E-2</v>
      </c>
      <c r="G13845" s="3" t="s">
        <v>3664</v>
      </c>
      <c r="H13845" s="1">
        <v>0.11477184</v>
      </c>
    </row>
    <row r="13846" spans="3:8" ht="18">
      <c r="C13846" s="3" t="s">
        <v>13861</v>
      </c>
      <c r="D13846" s="1">
        <v>9.3210639999999997E-2</v>
      </c>
      <c r="G13846" s="3" t="s">
        <v>5612</v>
      </c>
      <c r="H13846" s="1">
        <v>0.11477321</v>
      </c>
    </row>
    <row r="13847" spans="3:8" ht="18">
      <c r="C13847" s="3" t="s">
        <v>13862</v>
      </c>
      <c r="D13847" s="1">
        <v>9.322358E-2</v>
      </c>
      <c r="G13847" s="3" t="s">
        <v>1760</v>
      </c>
      <c r="H13847" s="1">
        <v>0.11480186000000001</v>
      </c>
    </row>
    <row r="13848" spans="3:8" ht="18">
      <c r="C13848" s="3" t="s">
        <v>13863</v>
      </c>
      <c r="D13848" s="1">
        <v>9.3231910000000001E-2</v>
      </c>
      <c r="G13848" s="3" t="s">
        <v>12377</v>
      </c>
      <c r="H13848" s="1">
        <v>0.11485882</v>
      </c>
    </row>
    <row r="13849" spans="3:8" ht="18">
      <c r="C13849" s="3" t="s">
        <v>13864</v>
      </c>
      <c r="D13849" s="1">
        <v>9.3281520000000007E-2</v>
      </c>
      <c r="G13849" s="3" t="s">
        <v>10813</v>
      </c>
      <c r="H13849" s="1">
        <v>0.11486223</v>
      </c>
    </row>
    <row r="13850" spans="3:8" ht="18">
      <c r="C13850" s="3" t="s">
        <v>13865</v>
      </c>
      <c r="D13850" s="1">
        <v>9.3292079999999999E-2</v>
      </c>
      <c r="G13850" s="3" t="s">
        <v>16503</v>
      </c>
      <c r="H13850" s="1">
        <v>0.11491453</v>
      </c>
    </row>
    <row r="13851" spans="3:8" ht="18">
      <c r="C13851" s="3" t="s">
        <v>13866</v>
      </c>
      <c r="D13851" s="1">
        <v>9.3300800000000003E-2</v>
      </c>
      <c r="G13851" s="3" t="s">
        <v>12271</v>
      </c>
      <c r="H13851" s="1">
        <v>0.1149232</v>
      </c>
    </row>
    <row r="13852" spans="3:8" ht="18">
      <c r="C13852" s="3" t="s">
        <v>13867</v>
      </c>
      <c r="D13852" s="1">
        <v>9.3313980000000005E-2</v>
      </c>
      <c r="G13852" s="3" t="s">
        <v>13985</v>
      </c>
      <c r="H13852" s="1">
        <v>0.1149525</v>
      </c>
    </row>
    <row r="13853" spans="3:8" ht="18">
      <c r="C13853" s="3" t="s">
        <v>13868</v>
      </c>
      <c r="D13853" s="1">
        <v>9.3321950000000001E-2</v>
      </c>
      <c r="G13853" s="3" t="s">
        <v>15049</v>
      </c>
      <c r="H13853" s="1">
        <v>0.11495252</v>
      </c>
    </row>
    <row r="13854" spans="3:8" ht="18">
      <c r="C13854" s="3" t="s">
        <v>13869</v>
      </c>
      <c r="D13854" s="1">
        <v>9.3381859999999997E-2</v>
      </c>
      <c r="G13854" s="3" t="s">
        <v>14938</v>
      </c>
      <c r="H13854" s="1">
        <v>0.11504008</v>
      </c>
    </row>
    <row r="13855" spans="3:8" ht="18">
      <c r="C13855" s="3" t="s">
        <v>13870</v>
      </c>
      <c r="D13855" s="1">
        <v>9.3399560000000006E-2</v>
      </c>
      <c r="G13855" s="3" t="s">
        <v>8757</v>
      </c>
      <c r="H13855" s="1">
        <v>0.11507926</v>
      </c>
    </row>
    <row r="13856" spans="3:8" ht="18">
      <c r="C13856" s="3" t="s">
        <v>13871</v>
      </c>
      <c r="D13856" s="1">
        <v>9.3499269999999995E-2</v>
      </c>
      <c r="G13856" s="3" t="s">
        <v>3059</v>
      </c>
      <c r="H13856" s="1">
        <v>0.11519018</v>
      </c>
    </row>
    <row r="13857" spans="3:8" ht="18">
      <c r="C13857" s="3" t="s">
        <v>13872</v>
      </c>
      <c r="D13857" s="1">
        <v>9.3548190000000003E-2</v>
      </c>
      <c r="G13857" s="3" t="s">
        <v>15150</v>
      </c>
      <c r="H13857" s="1">
        <v>0.11520079</v>
      </c>
    </row>
    <row r="13858" spans="3:8" ht="18">
      <c r="C13858" s="3" t="s">
        <v>13873</v>
      </c>
      <c r="D13858" s="1">
        <v>9.3623349999999994E-2</v>
      </c>
      <c r="G13858" s="3" t="s">
        <v>16907</v>
      </c>
      <c r="H13858" s="1">
        <v>0.11521239</v>
      </c>
    </row>
    <row r="13859" spans="3:8" ht="18">
      <c r="C13859" s="3" t="s">
        <v>13874</v>
      </c>
      <c r="D13859" s="1">
        <v>9.3632980000000005E-2</v>
      </c>
      <c r="G13859" s="3" t="s">
        <v>11031</v>
      </c>
      <c r="H13859" s="1">
        <v>0.11526396</v>
      </c>
    </row>
    <row r="13860" spans="3:8" ht="18">
      <c r="C13860" s="3" t="s">
        <v>13875</v>
      </c>
      <c r="D13860" s="1">
        <v>9.3731449999999994E-2</v>
      </c>
      <c r="G13860" s="3" t="s">
        <v>14011</v>
      </c>
      <c r="H13860" s="1">
        <v>0.11535679</v>
      </c>
    </row>
    <row r="13861" spans="3:8" ht="18">
      <c r="C13861" s="3" t="s">
        <v>13876</v>
      </c>
      <c r="D13861" s="1">
        <v>9.3739870000000003E-2</v>
      </c>
      <c r="G13861" s="3" t="s">
        <v>12088</v>
      </c>
      <c r="H13861" s="1">
        <v>0.11537797</v>
      </c>
    </row>
    <row r="13862" spans="3:8" ht="18">
      <c r="C13862" s="3" t="s">
        <v>13877</v>
      </c>
      <c r="D13862" s="1">
        <v>9.3855999999999995E-2</v>
      </c>
      <c r="G13862" s="3" t="s">
        <v>17188</v>
      </c>
      <c r="H13862" s="1">
        <v>0.11539542999999999</v>
      </c>
    </row>
    <row r="13863" spans="3:8" ht="18">
      <c r="C13863" s="3" t="s">
        <v>13878</v>
      </c>
      <c r="D13863" s="1">
        <v>9.3878589999999998E-2</v>
      </c>
      <c r="G13863" s="3" t="s">
        <v>17386</v>
      </c>
      <c r="H13863" s="1">
        <v>0.11540982</v>
      </c>
    </row>
    <row r="13864" spans="3:8" ht="18">
      <c r="C13864" s="3" t="s">
        <v>13879</v>
      </c>
      <c r="D13864" s="1">
        <v>9.3886159999999996E-2</v>
      </c>
      <c r="G13864" s="3" t="s">
        <v>11421</v>
      </c>
      <c r="H13864" s="1">
        <v>0.11541999</v>
      </c>
    </row>
    <row r="13865" spans="3:8" ht="18">
      <c r="C13865" s="3" t="s">
        <v>13880</v>
      </c>
      <c r="D13865" s="1">
        <v>9.3890210000000002E-2</v>
      </c>
      <c r="G13865" s="3" t="s">
        <v>2862</v>
      </c>
      <c r="H13865" s="1">
        <v>0.11542542</v>
      </c>
    </row>
    <row r="13866" spans="3:8" ht="18">
      <c r="C13866" s="3" t="s">
        <v>13881</v>
      </c>
      <c r="D13866" s="1">
        <v>9.3956209999999998E-2</v>
      </c>
      <c r="G13866" s="3" t="s">
        <v>5938</v>
      </c>
      <c r="H13866" s="1">
        <v>0.11545365</v>
      </c>
    </row>
    <row r="13867" spans="3:8" ht="18">
      <c r="C13867" s="3" t="s">
        <v>13882</v>
      </c>
      <c r="D13867" s="1">
        <v>9.3994919999999996E-2</v>
      </c>
      <c r="G13867" s="3" t="s">
        <v>1626</v>
      </c>
      <c r="H13867" s="1">
        <v>0.11545759</v>
      </c>
    </row>
    <row r="13868" spans="3:8" ht="18">
      <c r="C13868" s="3" t="s">
        <v>13883</v>
      </c>
      <c r="D13868" s="1">
        <v>9.4012600000000002E-2</v>
      </c>
      <c r="G13868" s="3" t="s">
        <v>6218</v>
      </c>
      <c r="H13868" s="1">
        <v>0.11548071</v>
      </c>
    </row>
    <row r="13869" spans="3:8" ht="18">
      <c r="C13869" s="3" t="s">
        <v>13884</v>
      </c>
      <c r="D13869" s="1">
        <v>9.4052869999999997E-2</v>
      </c>
      <c r="G13869" s="3" t="s">
        <v>9257</v>
      </c>
      <c r="H13869" s="1">
        <v>0.11548599</v>
      </c>
    </row>
    <row r="13870" spans="3:8" ht="18">
      <c r="C13870" s="3" t="s">
        <v>13885</v>
      </c>
      <c r="D13870" s="1">
        <v>9.415279E-2</v>
      </c>
      <c r="G13870" s="3" t="s">
        <v>5376</v>
      </c>
      <c r="H13870" s="1">
        <v>0.11555901</v>
      </c>
    </row>
    <row r="13871" spans="3:8" ht="18">
      <c r="C13871" s="3" t="s">
        <v>13886</v>
      </c>
      <c r="D13871" s="1">
        <v>9.4153559999999997E-2</v>
      </c>
      <c r="G13871" s="3" t="s">
        <v>11774</v>
      </c>
      <c r="H13871" s="1">
        <v>0.11557183</v>
      </c>
    </row>
    <row r="13872" spans="3:8" ht="18">
      <c r="C13872" s="3" t="s">
        <v>13887</v>
      </c>
      <c r="D13872" s="1">
        <v>9.4158439999999996E-2</v>
      </c>
      <c r="G13872" s="3" t="s">
        <v>14859</v>
      </c>
      <c r="H13872" s="1">
        <v>0.1156157</v>
      </c>
    </row>
    <row r="13873" spans="3:8" ht="18">
      <c r="C13873" s="3" t="s">
        <v>13888</v>
      </c>
      <c r="D13873" s="1">
        <v>9.4236159999999999E-2</v>
      </c>
      <c r="G13873" s="3" t="s">
        <v>16451</v>
      </c>
      <c r="H13873" s="1">
        <v>0.11562606</v>
      </c>
    </row>
    <row r="13874" spans="3:8" ht="18">
      <c r="C13874" s="3" t="s">
        <v>13889</v>
      </c>
      <c r="D13874" s="1">
        <v>9.4310920000000006E-2</v>
      </c>
      <c r="G13874" s="3" t="s">
        <v>10051</v>
      </c>
      <c r="H13874" s="1">
        <v>0.11572212</v>
      </c>
    </row>
    <row r="13875" spans="3:8" ht="18">
      <c r="C13875" s="3" t="s">
        <v>13890</v>
      </c>
      <c r="D13875" s="1">
        <v>9.4318490000000005E-2</v>
      </c>
      <c r="G13875" s="3" t="s">
        <v>3454</v>
      </c>
      <c r="H13875" s="1">
        <v>0.11572766</v>
      </c>
    </row>
    <row r="13876" spans="3:8" ht="18">
      <c r="C13876" s="3" t="s">
        <v>13891</v>
      </c>
      <c r="D13876" s="1">
        <v>9.4334029999999999E-2</v>
      </c>
      <c r="G13876" s="3" t="s">
        <v>9243</v>
      </c>
      <c r="H13876" s="1">
        <v>0.1157502</v>
      </c>
    </row>
    <row r="13877" spans="3:8" ht="18">
      <c r="C13877" s="3" t="s">
        <v>13892</v>
      </c>
      <c r="D13877" s="1">
        <v>9.4335089999999996E-2</v>
      </c>
      <c r="G13877" s="3" t="s">
        <v>6181</v>
      </c>
      <c r="H13877" s="1">
        <v>0.11578122</v>
      </c>
    </row>
    <row r="13878" spans="3:8" ht="18">
      <c r="C13878" s="3" t="s">
        <v>13893</v>
      </c>
      <c r="D13878" s="1">
        <v>9.4359559999999995E-2</v>
      </c>
      <c r="G13878" s="3" t="s">
        <v>3205</v>
      </c>
      <c r="H13878" s="1">
        <v>0.11580594</v>
      </c>
    </row>
    <row r="13879" spans="3:8" ht="18">
      <c r="C13879" s="3" t="s">
        <v>13894</v>
      </c>
      <c r="D13879" s="1">
        <v>9.4411099999999998E-2</v>
      </c>
      <c r="G13879" s="3" t="s">
        <v>3665</v>
      </c>
      <c r="H13879" s="1">
        <v>0.11581313</v>
      </c>
    </row>
    <row r="13880" spans="3:8" ht="18">
      <c r="C13880" s="3" t="s">
        <v>13895</v>
      </c>
      <c r="D13880" s="1">
        <v>9.4483999999999999E-2</v>
      </c>
      <c r="G13880" s="3" t="s">
        <v>12101</v>
      </c>
      <c r="H13880" s="1">
        <v>0.11584661</v>
      </c>
    </row>
    <row r="13881" spans="3:8" ht="18">
      <c r="C13881" s="3" t="s">
        <v>13896</v>
      </c>
      <c r="D13881" s="1">
        <v>9.4532039999999998E-2</v>
      </c>
      <c r="G13881" s="3" t="s">
        <v>15250</v>
      </c>
      <c r="H13881" s="1">
        <v>0.11587894999999999</v>
      </c>
    </row>
    <row r="13882" spans="3:8" ht="18">
      <c r="C13882" s="3" t="s">
        <v>13897</v>
      </c>
      <c r="D13882" s="1">
        <v>9.460739E-2</v>
      </c>
      <c r="G13882" s="3" t="s">
        <v>3173</v>
      </c>
      <c r="H13882" s="1">
        <v>0.11594096</v>
      </c>
    </row>
    <row r="13883" spans="3:8" ht="18">
      <c r="C13883" s="3" t="s">
        <v>13898</v>
      </c>
      <c r="D13883" s="1">
        <v>9.4639100000000004E-2</v>
      </c>
      <c r="G13883" s="3" t="s">
        <v>10737</v>
      </c>
      <c r="H13883" s="1">
        <v>0.11594997999999999</v>
      </c>
    </row>
    <row r="13884" spans="3:8" ht="18">
      <c r="C13884" s="3" t="s">
        <v>13899</v>
      </c>
      <c r="D13884" s="1">
        <v>9.465585E-2</v>
      </c>
      <c r="G13884" s="3" t="s">
        <v>16403</v>
      </c>
      <c r="H13884" s="1">
        <v>0.11597764000000001</v>
      </c>
    </row>
    <row r="13885" spans="3:8" ht="18">
      <c r="C13885" s="3" t="s">
        <v>13900</v>
      </c>
      <c r="D13885" s="1">
        <v>9.4708200000000006E-2</v>
      </c>
      <c r="G13885" s="3" t="s">
        <v>13549</v>
      </c>
      <c r="H13885" s="1">
        <v>0.11607597</v>
      </c>
    </row>
    <row r="13886" spans="3:8" ht="18">
      <c r="C13886" s="3" t="s">
        <v>13901</v>
      </c>
      <c r="D13886" s="1">
        <v>9.4759629999999997E-2</v>
      </c>
      <c r="G13886" s="3" t="s">
        <v>11584</v>
      </c>
      <c r="H13886" s="1">
        <v>0.11608096</v>
      </c>
    </row>
    <row r="13887" spans="3:8" ht="18">
      <c r="C13887" s="3" t="s">
        <v>13902</v>
      </c>
      <c r="D13887" s="1">
        <v>9.4764609999999999E-2</v>
      </c>
      <c r="G13887" s="3" t="s">
        <v>15241</v>
      </c>
      <c r="H13887" s="1">
        <v>0.11608516000000001</v>
      </c>
    </row>
    <row r="13888" spans="3:8" ht="18">
      <c r="C13888" s="3" t="s">
        <v>13903</v>
      </c>
      <c r="D13888" s="1">
        <v>9.4815460000000004E-2</v>
      </c>
      <c r="G13888" s="3" t="s">
        <v>15635</v>
      </c>
      <c r="H13888" s="1">
        <v>0.11613208</v>
      </c>
    </row>
    <row r="13889" spans="3:8" ht="18">
      <c r="C13889" s="3" t="s">
        <v>13904</v>
      </c>
      <c r="D13889" s="1">
        <v>9.4829659999999996E-2</v>
      </c>
      <c r="G13889" s="3" t="s">
        <v>15500</v>
      </c>
      <c r="H13889" s="1">
        <v>0.11613548999999999</v>
      </c>
    </row>
    <row r="13890" spans="3:8" ht="18">
      <c r="C13890" s="3" t="s">
        <v>13905</v>
      </c>
      <c r="D13890" s="1">
        <v>9.4873769999999996E-2</v>
      </c>
      <c r="G13890" s="3" t="s">
        <v>12624</v>
      </c>
      <c r="H13890" s="1">
        <v>0.11624830999999999</v>
      </c>
    </row>
    <row r="13891" spans="3:8" ht="18">
      <c r="C13891" s="3" t="s">
        <v>13906</v>
      </c>
      <c r="D13891" s="1">
        <v>9.4920190000000002E-2</v>
      </c>
      <c r="G13891" s="3" t="s">
        <v>9048</v>
      </c>
      <c r="H13891" s="1">
        <v>0.11626991</v>
      </c>
    </row>
    <row r="13892" spans="3:8" ht="18">
      <c r="C13892" s="3" t="s">
        <v>13907</v>
      </c>
      <c r="D13892" s="1">
        <v>9.5083749999999995E-2</v>
      </c>
      <c r="G13892" s="3" t="s">
        <v>1231</v>
      </c>
      <c r="H13892" s="1">
        <v>0.11632344</v>
      </c>
    </row>
    <row r="13893" spans="3:8" ht="18">
      <c r="C13893" s="3" t="s">
        <v>13908</v>
      </c>
      <c r="D13893" s="1">
        <v>9.5120060000000006E-2</v>
      </c>
      <c r="G13893" s="3" t="s">
        <v>10560</v>
      </c>
      <c r="H13893" s="1">
        <v>0.11636573</v>
      </c>
    </row>
    <row r="13894" spans="3:8" ht="18">
      <c r="C13894" s="3" t="s">
        <v>13909</v>
      </c>
      <c r="D13894" s="1">
        <v>9.513257E-2</v>
      </c>
      <c r="G13894" s="3" t="s">
        <v>16915</v>
      </c>
      <c r="H13894" s="1">
        <v>0.11639182000000001</v>
      </c>
    </row>
    <row r="13895" spans="3:8" ht="18">
      <c r="C13895" s="3" t="s">
        <v>13910</v>
      </c>
      <c r="D13895" s="1">
        <v>9.5137529999999998E-2</v>
      </c>
      <c r="G13895" s="3" t="s">
        <v>10039</v>
      </c>
      <c r="H13895" s="1">
        <v>0.11642995</v>
      </c>
    </row>
    <row r="13896" spans="3:8" ht="18">
      <c r="C13896" s="3" t="s">
        <v>13911</v>
      </c>
      <c r="D13896" s="1">
        <v>9.5252450000000002E-2</v>
      </c>
      <c r="G13896" s="3" t="s">
        <v>3762</v>
      </c>
      <c r="H13896" s="1">
        <v>0.11645606</v>
      </c>
    </row>
    <row r="13897" spans="3:8" ht="18">
      <c r="C13897" s="3" t="s">
        <v>13912</v>
      </c>
      <c r="D13897" s="1">
        <v>9.5262970000000002E-2</v>
      </c>
      <c r="G13897" s="3" t="s">
        <v>12688</v>
      </c>
      <c r="H13897" s="1">
        <v>0.11649811</v>
      </c>
    </row>
    <row r="13898" spans="3:8" ht="18">
      <c r="C13898" s="3" t="s">
        <v>13913</v>
      </c>
      <c r="D13898" s="1">
        <v>9.5286430000000005E-2</v>
      </c>
      <c r="G13898" s="3" t="s">
        <v>5877</v>
      </c>
      <c r="H13898" s="1">
        <v>0.11653114000000001</v>
      </c>
    </row>
    <row r="13899" spans="3:8" ht="18">
      <c r="C13899" s="3" t="s">
        <v>13914</v>
      </c>
      <c r="D13899" s="1">
        <v>9.5373319999999998E-2</v>
      </c>
      <c r="G13899" s="3" t="s">
        <v>14374</v>
      </c>
      <c r="H13899" s="1">
        <v>0.11653453</v>
      </c>
    </row>
    <row r="13900" spans="3:8" ht="18">
      <c r="C13900" s="3" t="s">
        <v>13915</v>
      </c>
      <c r="D13900" s="1">
        <v>9.5437170000000002E-2</v>
      </c>
      <c r="G13900" s="3" t="s">
        <v>11877</v>
      </c>
      <c r="H13900" s="1">
        <v>0.11666062000000001</v>
      </c>
    </row>
    <row r="13901" spans="3:8" ht="18">
      <c r="C13901" s="3" t="s">
        <v>13916</v>
      </c>
      <c r="D13901" s="1">
        <v>9.5473130000000003E-2</v>
      </c>
      <c r="G13901" s="3" t="s">
        <v>8147</v>
      </c>
      <c r="H13901" s="1">
        <v>0.11670636</v>
      </c>
    </row>
    <row r="13902" spans="3:8" ht="18">
      <c r="C13902" s="3" t="s">
        <v>13917</v>
      </c>
      <c r="D13902" s="1">
        <v>9.5524789999999998E-2</v>
      </c>
      <c r="G13902" s="3" t="s">
        <v>3704</v>
      </c>
      <c r="H13902" s="1">
        <v>0.11671235000000001</v>
      </c>
    </row>
    <row r="13903" spans="3:8" ht="18">
      <c r="C13903" s="3" t="s">
        <v>13918</v>
      </c>
      <c r="D13903" s="1">
        <v>9.5525059999999995E-2</v>
      </c>
      <c r="G13903" s="3" t="s">
        <v>14185</v>
      </c>
      <c r="H13903" s="1">
        <v>0.1167642</v>
      </c>
    </row>
    <row r="13904" spans="3:8" ht="18">
      <c r="C13904" s="3" t="s">
        <v>13919</v>
      </c>
      <c r="D13904" s="1">
        <v>9.5584520000000006E-2</v>
      </c>
      <c r="G13904" s="3" t="s">
        <v>13245</v>
      </c>
      <c r="H13904" s="1">
        <v>0.11676719000000001</v>
      </c>
    </row>
    <row r="13905" spans="3:8" ht="18">
      <c r="C13905" s="3" t="s">
        <v>13920</v>
      </c>
      <c r="D13905" s="1">
        <v>9.5625749999999995E-2</v>
      </c>
      <c r="G13905" s="3" t="s">
        <v>12585</v>
      </c>
      <c r="H13905" s="1">
        <v>0.11677745</v>
      </c>
    </row>
    <row r="13906" spans="3:8" ht="18">
      <c r="C13906" s="3" t="s">
        <v>13921</v>
      </c>
      <c r="D13906" s="1">
        <v>9.5670160000000004E-2</v>
      </c>
      <c r="G13906" s="3" t="s">
        <v>1111</v>
      </c>
      <c r="H13906" s="1">
        <v>0.11680782000000001</v>
      </c>
    </row>
    <row r="13907" spans="3:8" ht="18">
      <c r="C13907" s="3" t="s">
        <v>13922</v>
      </c>
      <c r="D13907" s="1">
        <v>9.5671179999999995E-2</v>
      </c>
      <c r="G13907" s="3" t="s">
        <v>12367</v>
      </c>
      <c r="H13907" s="1">
        <v>0.11681117000000001</v>
      </c>
    </row>
    <row r="13908" spans="3:8" ht="18">
      <c r="C13908" s="3" t="s">
        <v>13923</v>
      </c>
      <c r="D13908" s="1">
        <v>9.5674770000000006E-2</v>
      </c>
      <c r="G13908" s="3" t="s">
        <v>11937</v>
      </c>
      <c r="H13908" s="1">
        <v>0.11687949</v>
      </c>
    </row>
    <row r="13909" spans="3:8" ht="18">
      <c r="C13909" s="3" t="s">
        <v>13924</v>
      </c>
      <c r="D13909" s="1">
        <v>9.5713779999999998E-2</v>
      </c>
      <c r="G13909" s="3" t="s">
        <v>11509</v>
      </c>
      <c r="H13909" s="1">
        <v>0.11689487</v>
      </c>
    </row>
    <row r="13910" spans="3:8" ht="18">
      <c r="C13910" s="3" t="s">
        <v>13925</v>
      </c>
      <c r="D13910" s="1">
        <v>9.580176E-2</v>
      </c>
      <c r="G13910" s="3" t="s">
        <v>10204</v>
      </c>
      <c r="H13910" s="1">
        <v>0.11694021</v>
      </c>
    </row>
    <row r="13911" spans="3:8" ht="18">
      <c r="C13911" s="3" t="s">
        <v>13926</v>
      </c>
      <c r="D13911" s="1">
        <v>9.5887260000000002E-2</v>
      </c>
      <c r="G13911" s="3" t="s">
        <v>3807</v>
      </c>
      <c r="H13911" s="1">
        <v>0.1169616</v>
      </c>
    </row>
    <row r="13912" spans="3:8" ht="18">
      <c r="C13912" s="3" t="s">
        <v>13927</v>
      </c>
      <c r="D13912" s="1">
        <v>9.5987349999999999E-2</v>
      </c>
      <c r="G13912" s="3" t="s">
        <v>2379</v>
      </c>
      <c r="H13912" s="1">
        <v>0.11703537999999999</v>
      </c>
    </row>
    <row r="13913" spans="3:8" ht="18">
      <c r="C13913" s="3" t="s">
        <v>13928</v>
      </c>
      <c r="D13913" s="1">
        <v>9.6037230000000001E-2</v>
      </c>
      <c r="G13913" s="3" t="s">
        <v>7318</v>
      </c>
      <c r="H13913" s="1">
        <v>0.11708005</v>
      </c>
    </row>
    <row r="13914" spans="3:8" ht="18">
      <c r="C13914" s="3" t="s">
        <v>13929</v>
      </c>
      <c r="D13914" s="1">
        <v>9.6086249999999998E-2</v>
      </c>
      <c r="G13914" s="3" t="s">
        <v>10558</v>
      </c>
      <c r="H13914" s="1">
        <v>0.11708183</v>
      </c>
    </row>
    <row r="13915" spans="3:8" ht="18">
      <c r="C13915" s="3" t="s">
        <v>13930</v>
      </c>
      <c r="D13915" s="1">
        <v>9.6117789999999995E-2</v>
      </c>
      <c r="G13915" s="3" t="s">
        <v>15341</v>
      </c>
      <c r="H13915" s="1">
        <v>0.11715985</v>
      </c>
    </row>
    <row r="13916" spans="3:8" ht="18">
      <c r="C13916" s="3" t="s">
        <v>13931</v>
      </c>
      <c r="D13916" s="1">
        <v>9.6120419999999998E-2</v>
      </c>
      <c r="G13916" s="3" t="s">
        <v>14631</v>
      </c>
      <c r="H13916" s="1">
        <v>0.11721932</v>
      </c>
    </row>
    <row r="13917" spans="3:8" ht="18">
      <c r="C13917" s="3" t="s">
        <v>13932</v>
      </c>
      <c r="D13917" s="1">
        <v>9.6130289999999993E-2</v>
      </c>
      <c r="G13917" s="3" t="s">
        <v>8358</v>
      </c>
      <c r="H13917" s="1">
        <v>0.11727287</v>
      </c>
    </row>
    <row r="13918" spans="3:8" ht="18">
      <c r="C13918" s="3" t="s">
        <v>13933</v>
      </c>
      <c r="D13918" s="1">
        <v>9.6181939999999994E-2</v>
      </c>
      <c r="G13918" s="3" t="s">
        <v>15909</v>
      </c>
      <c r="H13918" s="1">
        <v>0.11743646000000001</v>
      </c>
    </row>
    <row r="13919" spans="3:8" ht="18">
      <c r="C13919" s="3" t="s">
        <v>13934</v>
      </c>
      <c r="D13919" s="1">
        <v>9.6183290000000005E-2</v>
      </c>
      <c r="G13919" s="3" t="s">
        <v>10940</v>
      </c>
      <c r="H13919" s="1">
        <v>0.11746522</v>
      </c>
    </row>
    <row r="13920" spans="3:8" ht="18">
      <c r="C13920" s="3" t="s">
        <v>13935</v>
      </c>
      <c r="D13920" s="1">
        <v>9.6265600000000007E-2</v>
      </c>
      <c r="G13920" s="3" t="s">
        <v>14792</v>
      </c>
      <c r="H13920" s="1">
        <v>0.1174922</v>
      </c>
    </row>
    <row r="13921" spans="3:8" ht="18">
      <c r="C13921" s="3" t="s">
        <v>13936</v>
      </c>
      <c r="D13921" s="1">
        <v>9.6305310000000005E-2</v>
      </c>
      <c r="G13921" s="3" t="s">
        <v>14873</v>
      </c>
      <c r="H13921" s="1">
        <v>0.11750592</v>
      </c>
    </row>
    <row r="13922" spans="3:8" ht="18">
      <c r="C13922" s="3" t="s">
        <v>13937</v>
      </c>
      <c r="D13922" s="1">
        <v>9.6314839999999999E-2</v>
      </c>
      <c r="G13922" s="3" t="s">
        <v>2734</v>
      </c>
      <c r="H13922" s="1">
        <v>0.11750895</v>
      </c>
    </row>
    <row r="13923" spans="3:8" ht="18">
      <c r="C13923" s="3" t="s">
        <v>13938</v>
      </c>
      <c r="D13923" s="1">
        <v>9.634297E-2</v>
      </c>
      <c r="G13923" s="3" t="s">
        <v>16383</v>
      </c>
      <c r="H13923" s="1">
        <v>0.1175248</v>
      </c>
    </row>
    <row r="13924" spans="3:8" ht="18">
      <c r="C13924" s="3" t="s">
        <v>13939</v>
      </c>
      <c r="D13924" s="1">
        <v>9.6420160000000005E-2</v>
      </c>
      <c r="G13924" s="3" t="s">
        <v>7005</v>
      </c>
      <c r="H13924" s="1">
        <v>0.11752863</v>
      </c>
    </row>
    <row r="13925" spans="3:8" ht="18">
      <c r="C13925" s="3" t="s">
        <v>13940</v>
      </c>
      <c r="D13925" s="1">
        <v>9.6465140000000005E-2</v>
      </c>
      <c r="G13925" s="3" t="s">
        <v>14154</v>
      </c>
      <c r="H13925" s="1">
        <v>0.11753182</v>
      </c>
    </row>
    <row r="13926" spans="3:8" ht="18">
      <c r="C13926" s="3" t="s">
        <v>13941</v>
      </c>
      <c r="D13926" s="1">
        <v>9.6717830000000005E-2</v>
      </c>
      <c r="G13926" s="3" t="s">
        <v>13170</v>
      </c>
      <c r="H13926" s="1">
        <v>0.11757235000000001</v>
      </c>
    </row>
    <row r="13927" spans="3:8" ht="18">
      <c r="C13927" s="3" t="s">
        <v>13942</v>
      </c>
      <c r="D13927" s="1">
        <v>9.6749829999999995E-2</v>
      </c>
      <c r="G13927" s="3" t="s">
        <v>1810</v>
      </c>
      <c r="H13927" s="1">
        <v>0.11762378</v>
      </c>
    </row>
    <row r="13928" spans="3:8" ht="18">
      <c r="C13928" s="3" t="s">
        <v>13943</v>
      </c>
      <c r="D13928" s="1">
        <v>9.6802299999999994E-2</v>
      </c>
      <c r="G13928" s="3" t="s">
        <v>13681</v>
      </c>
      <c r="H13928" s="1">
        <v>0.11764983</v>
      </c>
    </row>
    <row r="13929" spans="3:8" ht="18">
      <c r="C13929" s="3" t="s">
        <v>13944</v>
      </c>
      <c r="D13929" s="1">
        <v>9.6818260000000003E-2</v>
      </c>
      <c r="G13929" s="3" t="s">
        <v>15135</v>
      </c>
      <c r="H13929" s="1">
        <v>0.11770809</v>
      </c>
    </row>
    <row r="13930" spans="3:8" ht="18">
      <c r="C13930" s="3" t="s">
        <v>13945</v>
      </c>
      <c r="D13930" s="1">
        <v>9.6921240000000006E-2</v>
      </c>
      <c r="G13930" s="3" t="s">
        <v>13785</v>
      </c>
      <c r="H13930" s="1">
        <v>0.1177537</v>
      </c>
    </row>
    <row r="13931" spans="3:8" ht="18">
      <c r="C13931" s="3" t="s">
        <v>13946</v>
      </c>
      <c r="D13931" s="1">
        <v>9.6963659999999993E-2</v>
      </c>
      <c r="G13931" s="3" t="s">
        <v>6956</v>
      </c>
      <c r="H13931" s="1">
        <v>0.1178259</v>
      </c>
    </row>
    <row r="13932" spans="3:8" ht="18">
      <c r="C13932" s="3" t="s">
        <v>13947</v>
      </c>
      <c r="D13932" s="1">
        <v>9.6977439999999998E-2</v>
      </c>
      <c r="G13932" s="3" t="s">
        <v>2368</v>
      </c>
      <c r="H13932" s="1">
        <v>0.11784327999999999</v>
      </c>
    </row>
    <row r="13933" spans="3:8" ht="18">
      <c r="C13933" s="3" t="s">
        <v>13948</v>
      </c>
      <c r="D13933" s="1">
        <v>9.7018610000000005E-2</v>
      </c>
      <c r="G13933" s="3" t="s">
        <v>15108</v>
      </c>
      <c r="H13933" s="1">
        <v>0.11791628</v>
      </c>
    </row>
    <row r="13934" spans="3:8" ht="18">
      <c r="C13934" s="3" t="s">
        <v>13949</v>
      </c>
      <c r="D13934" s="1">
        <v>9.7184999999999994E-2</v>
      </c>
      <c r="G13934" s="3" t="s">
        <v>4856</v>
      </c>
      <c r="H13934" s="1">
        <v>0.11792374999999999</v>
      </c>
    </row>
    <row r="13935" spans="3:8" ht="18">
      <c r="C13935" s="3" t="s">
        <v>13950</v>
      </c>
      <c r="D13935" s="1">
        <v>9.7195959999999998E-2</v>
      </c>
      <c r="G13935" s="3" t="s">
        <v>11949</v>
      </c>
      <c r="H13935" s="1">
        <v>0.11802324</v>
      </c>
    </row>
    <row r="13936" spans="3:8" ht="18">
      <c r="C13936" s="3" t="s">
        <v>13951</v>
      </c>
      <c r="D13936" s="1">
        <v>9.7215759999999998E-2</v>
      </c>
      <c r="G13936" s="3" t="s">
        <v>8626</v>
      </c>
      <c r="H13936" s="1">
        <v>0.11803569999999999</v>
      </c>
    </row>
    <row r="13937" spans="3:8" ht="18">
      <c r="C13937" s="3" t="s">
        <v>13952</v>
      </c>
      <c r="D13937" s="1">
        <v>9.721631E-2</v>
      </c>
      <c r="G13937" s="3" t="s">
        <v>2166</v>
      </c>
      <c r="H13937" s="1">
        <v>0.11805835000000001</v>
      </c>
    </row>
    <row r="13938" spans="3:8" ht="18">
      <c r="C13938" s="3" t="s">
        <v>13953</v>
      </c>
      <c r="D13938" s="1">
        <v>9.7294699999999998E-2</v>
      </c>
      <c r="G13938" s="3" t="s">
        <v>11907</v>
      </c>
      <c r="H13938" s="1">
        <v>0.11806951</v>
      </c>
    </row>
    <row r="13939" spans="3:8" ht="18">
      <c r="C13939" s="3" t="s">
        <v>13954</v>
      </c>
      <c r="D13939" s="1">
        <v>9.7341200000000003E-2</v>
      </c>
      <c r="G13939" s="3" t="s">
        <v>16932</v>
      </c>
      <c r="H13939" s="1">
        <v>0.11810349000000001</v>
      </c>
    </row>
    <row r="13940" spans="3:8" ht="18">
      <c r="C13940" s="3" t="s">
        <v>13955</v>
      </c>
      <c r="D13940" s="1">
        <v>9.7359680000000004E-2</v>
      </c>
      <c r="G13940" s="3" t="s">
        <v>3210</v>
      </c>
      <c r="H13940" s="1">
        <v>0.11811078999999999</v>
      </c>
    </row>
    <row r="13941" spans="3:8" ht="18">
      <c r="C13941" s="3" t="s">
        <v>13956</v>
      </c>
      <c r="D13941" s="1">
        <v>9.7403359999999994E-2</v>
      </c>
      <c r="G13941" s="3" t="s">
        <v>13270</v>
      </c>
      <c r="H13941" s="1">
        <v>0.11815818</v>
      </c>
    </row>
    <row r="13942" spans="3:8" ht="18">
      <c r="C13942" s="3" t="s">
        <v>13957</v>
      </c>
      <c r="D13942" s="1">
        <v>9.7407129999999995E-2</v>
      </c>
      <c r="G13942" s="3" t="s">
        <v>11724</v>
      </c>
      <c r="H13942" s="1">
        <v>0.11817853</v>
      </c>
    </row>
    <row r="13943" spans="3:8" ht="18">
      <c r="C13943" s="3" t="s">
        <v>13958</v>
      </c>
      <c r="D13943" s="1">
        <v>9.7409949999999995E-2</v>
      </c>
      <c r="G13943" s="3" t="s">
        <v>687</v>
      </c>
      <c r="H13943" s="1">
        <v>0.11823494</v>
      </c>
    </row>
    <row r="13944" spans="3:8" ht="18">
      <c r="C13944" s="3" t="s">
        <v>13959</v>
      </c>
      <c r="D13944" s="1">
        <v>9.7437780000000002E-2</v>
      </c>
      <c r="G13944" s="3" t="s">
        <v>16799</v>
      </c>
      <c r="H13944" s="1">
        <v>0.11825888</v>
      </c>
    </row>
    <row r="13945" spans="3:8" ht="18">
      <c r="C13945" s="3" t="s">
        <v>13960</v>
      </c>
      <c r="D13945" s="1">
        <v>9.7485219999999997E-2</v>
      </c>
      <c r="G13945" s="3" t="s">
        <v>15088</v>
      </c>
      <c r="H13945" s="1">
        <v>0.11826010000000001</v>
      </c>
    </row>
    <row r="13946" spans="3:8" ht="18">
      <c r="C13946" s="3" t="s">
        <v>13961</v>
      </c>
      <c r="D13946" s="1">
        <v>9.7491889999999998E-2</v>
      </c>
      <c r="G13946" s="3" t="s">
        <v>1764</v>
      </c>
      <c r="H13946" s="1">
        <v>0.1182776</v>
      </c>
    </row>
    <row r="13947" spans="3:8" ht="18">
      <c r="C13947" s="3" t="s">
        <v>13962</v>
      </c>
      <c r="D13947" s="1">
        <v>9.7574690000000006E-2</v>
      </c>
      <c r="G13947" s="3" t="s">
        <v>6597</v>
      </c>
      <c r="H13947" s="1">
        <v>0.11828224</v>
      </c>
    </row>
    <row r="13948" spans="3:8" ht="18">
      <c r="C13948" s="3" t="s">
        <v>13963</v>
      </c>
      <c r="D13948" s="1">
        <v>9.7578460000000006E-2</v>
      </c>
      <c r="G13948" s="3" t="s">
        <v>12057</v>
      </c>
      <c r="H13948" s="1">
        <v>0.11828277</v>
      </c>
    </row>
    <row r="13949" spans="3:8" ht="18">
      <c r="C13949" s="3" t="s">
        <v>13964</v>
      </c>
      <c r="D13949" s="1">
        <v>9.7618479999999994E-2</v>
      </c>
      <c r="G13949" s="3" t="s">
        <v>4862</v>
      </c>
      <c r="H13949" s="1">
        <v>0.11830922000000001</v>
      </c>
    </row>
    <row r="13950" spans="3:8" ht="18">
      <c r="C13950" s="3" t="s">
        <v>13965</v>
      </c>
      <c r="D13950" s="1">
        <v>9.7715350000000006E-2</v>
      </c>
      <c r="G13950" s="3" t="s">
        <v>4043</v>
      </c>
      <c r="H13950" s="1">
        <v>0.11837845</v>
      </c>
    </row>
    <row r="13951" spans="3:8" ht="18">
      <c r="C13951" s="3" t="s">
        <v>13966</v>
      </c>
      <c r="D13951" s="1">
        <v>9.78049E-2</v>
      </c>
      <c r="G13951" s="3" t="s">
        <v>15855</v>
      </c>
      <c r="H13951" s="1">
        <v>0.11846364</v>
      </c>
    </row>
    <row r="13952" spans="3:8" ht="18">
      <c r="C13952" s="3" t="s">
        <v>13967</v>
      </c>
      <c r="D13952" s="1">
        <v>9.7829369999999999E-2</v>
      </c>
      <c r="G13952" s="3" t="s">
        <v>10357</v>
      </c>
      <c r="H13952" s="1">
        <v>0.11852596</v>
      </c>
    </row>
    <row r="13953" spans="3:8" ht="18">
      <c r="C13953" s="3" t="s">
        <v>13968</v>
      </c>
      <c r="D13953" s="1">
        <v>9.7853689999999993E-2</v>
      </c>
      <c r="G13953" s="3" t="s">
        <v>15141</v>
      </c>
      <c r="H13953" s="1">
        <v>0.11855125</v>
      </c>
    </row>
    <row r="13954" spans="3:8" ht="18">
      <c r="C13954" s="3" t="s">
        <v>13969</v>
      </c>
      <c r="D13954" s="1">
        <v>9.7928609999999999E-2</v>
      </c>
      <c r="G13954" s="3" t="s">
        <v>4299</v>
      </c>
      <c r="H13954" s="1">
        <v>0.1185688</v>
      </c>
    </row>
    <row r="13955" spans="3:8" ht="18">
      <c r="C13955" s="3" t="s">
        <v>13970</v>
      </c>
      <c r="D13955" s="1">
        <v>9.7947320000000004E-2</v>
      </c>
      <c r="G13955" s="3" t="s">
        <v>2968</v>
      </c>
      <c r="H13955" s="1">
        <v>0.11860353999999999</v>
      </c>
    </row>
    <row r="13956" spans="3:8" ht="18">
      <c r="C13956" s="3" t="s">
        <v>13971</v>
      </c>
      <c r="D13956" s="1">
        <v>9.7954399999999997E-2</v>
      </c>
      <c r="G13956" s="3" t="s">
        <v>15739</v>
      </c>
      <c r="H13956" s="1">
        <v>0.11861682</v>
      </c>
    </row>
    <row r="13957" spans="3:8" ht="18">
      <c r="C13957" s="3" t="s">
        <v>13972</v>
      </c>
      <c r="D13957" s="1">
        <v>9.8088819999999993E-2</v>
      </c>
      <c r="G13957" s="3" t="s">
        <v>12784</v>
      </c>
      <c r="H13957" s="1">
        <v>0.11866077999999999</v>
      </c>
    </row>
    <row r="13958" spans="3:8" ht="18">
      <c r="C13958" s="3" t="s">
        <v>13973</v>
      </c>
      <c r="D13958" s="1">
        <v>9.8161010000000007E-2</v>
      </c>
      <c r="G13958" s="3" t="s">
        <v>14676</v>
      </c>
      <c r="H13958" s="1">
        <v>0.11866883</v>
      </c>
    </row>
    <row r="13959" spans="3:8" ht="18">
      <c r="C13959" s="3" t="s">
        <v>13974</v>
      </c>
      <c r="D13959" s="1">
        <v>9.8165769999999999E-2</v>
      </c>
      <c r="G13959" s="3" t="s">
        <v>14800</v>
      </c>
      <c r="H13959" s="1">
        <v>0.11867212000000001</v>
      </c>
    </row>
    <row r="13960" spans="3:8" ht="18">
      <c r="C13960" s="3" t="s">
        <v>13975</v>
      </c>
      <c r="D13960" s="1">
        <v>9.8180069999999994E-2</v>
      </c>
      <c r="G13960" s="3" t="s">
        <v>1757</v>
      </c>
      <c r="H13960" s="1">
        <v>0.11868821</v>
      </c>
    </row>
    <row r="13961" spans="3:8" ht="18">
      <c r="C13961" s="3" t="s">
        <v>13976</v>
      </c>
      <c r="D13961" s="1">
        <v>9.8220440000000006E-2</v>
      </c>
      <c r="G13961" s="3" t="s">
        <v>3052</v>
      </c>
      <c r="H13961" s="1">
        <v>0.11870435</v>
      </c>
    </row>
    <row r="13962" spans="3:8" ht="18">
      <c r="C13962" s="3" t="s">
        <v>13977</v>
      </c>
      <c r="D13962" s="1">
        <v>9.8231799999999994E-2</v>
      </c>
      <c r="G13962" s="3" t="s">
        <v>11172</v>
      </c>
      <c r="H13962" s="1">
        <v>0.11876362</v>
      </c>
    </row>
    <row r="13963" spans="3:8" ht="18">
      <c r="C13963" s="3" t="s">
        <v>13978</v>
      </c>
      <c r="D13963" s="1">
        <v>9.8234639999999998E-2</v>
      </c>
      <c r="G13963" s="3" t="s">
        <v>8125</v>
      </c>
      <c r="H13963" s="1">
        <v>0.11876751000000001</v>
      </c>
    </row>
    <row r="13964" spans="3:8" ht="18">
      <c r="C13964" s="3" t="s">
        <v>13979</v>
      </c>
      <c r="D13964" s="1">
        <v>9.8245250000000006E-2</v>
      </c>
      <c r="G13964" s="3" t="s">
        <v>12139</v>
      </c>
      <c r="H13964" s="1">
        <v>0.11878372</v>
      </c>
    </row>
    <row r="13965" spans="3:8" ht="18">
      <c r="C13965" s="3" t="s">
        <v>13980</v>
      </c>
      <c r="D13965" s="1">
        <v>9.8270720000000006E-2</v>
      </c>
      <c r="G13965" s="3" t="s">
        <v>14525</v>
      </c>
      <c r="H13965" s="1">
        <v>0.11882115</v>
      </c>
    </row>
    <row r="13966" spans="3:8" ht="18">
      <c r="C13966" s="3" t="s">
        <v>13981</v>
      </c>
      <c r="D13966" s="1">
        <v>9.8319240000000002E-2</v>
      </c>
      <c r="G13966" s="3" t="s">
        <v>14586</v>
      </c>
      <c r="H13966" s="1">
        <v>0.11885215</v>
      </c>
    </row>
    <row r="13967" spans="3:8" ht="18">
      <c r="C13967" s="3" t="s">
        <v>13982</v>
      </c>
      <c r="D13967" s="1">
        <v>9.8473400000000003E-2</v>
      </c>
      <c r="G13967" s="3" t="s">
        <v>13802</v>
      </c>
      <c r="H13967" s="1">
        <v>0.11888596999999999</v>
      </c>
    </row>
    <row r="13968" spans="3:8" ht="18">
      <c r="C13968" s="3" t="s">
        <v>13983</v>
      </c>
      <c r="D13968" s="1">
        <v>9.8508369999999998E-2</v>
      </c>
      <c r="G13968" s="3" t="s">
        <v>5503</v>
      </c>
      <c r="H13968" s="1">
        <v>0.1188997</v>
      </c>
    </row>
    <row r="13969" spans="3:8" ht="18">
      <c r="C13969" s="3" t="s">
        <v>13984</v>
      </c>
      <c r="D13969" s="1">
        <v>9.8595859999999994E-2</v>
      </c>
      <c r="G13969" s="3" t="s">
        <v>10476</v>
      </c>
      <c r="H13969" s="1">
        <v>0.11890427000000001</v>
      </c>
    </row>
    <row r="13970" spans="3:8" ht="18">
      <c r="C13970" s="3" t="s">
        <v>13985</v>
      </c>
      <c r="D13970" s="1">
        <v>9.8621029999999998E-2</v>
      </c>
      <c r="G13970" s="3" t="s">
        <v>7376</v>
      </c>
      <c r="H13970" s="1">
        <v>0.11895923</v>
      </c>
    </row>
    <row r="13971" spans="3:8" ht="18">
      <c r="C13971" s="3" t="s">
        <v>13986</v>
      </c>
      <c r="D13971" s="1">
        <v>9.8632490000000003E-2</v>
      </c>
      <c r="G13971" s="3" t="s">
        <v>8880</v>
      </c>
      <c r="H13971" s="1">
        <v>0.11896764999999999</v>
      </c>
    </row>
    <row r="13972" spans="3:8" ht="18">
      <c r="C13972" s="3" t="s">
        <v>13987</v>
      </c>
      <c r="D13972" s="1">
        <v>9.866519E-2</v>
      </c>
      <c r="G13972" s="3" t="s">
        <v>16629</v>
      </c>
      <c r="H13972" s="1">
        <v>0.11897002</v>
      </c>
    </row>
    <row r="13973" spans="3:8" ht="18">
      <c r="C13973" s="3" t="s">
        <v>13988</v>
      </c>
      <c r="D13973" s="1">
        <v>9.8729650000000002E-2</v>
      </c>
      <c r="G13973" s="3" t="s">
        <v>4350</v>
      </c>
      <c r="H13973" s="1">
        <v>0.11898854</v>
      </c>
    </row>
    <row r="13974" spans="3:8" ht="18">
      <c r="C13974" s="3" t="s">
        <v>13989</v>
      </c>
      <c r="D13974" s="1">
        <v>9.8739530000000006E-2</v>
      </c>
      <c r="G13974" s="3" t="s">
        <v>10452</v>
      </c>
      <c r="H13974" s="1">
        <v>0.11900766</v>
      </c>
    </row>
    <row r="13975" spans="3:8" ht="18">
      <c r="C13975" s="3" t="s">
        <v>13990</v>
      </c>
      <c r="D13975" s="1">
        <v>9.8752980000000004E-2</v>
      </c>
      <c r="G13975" s="3" t="s">
        <v>13533</v>
      </c>
      <c r="H13975" s="1">
        <v>0.11906963</v>
      </c>
    </row>
    <row r="13976" spans="3:8" ht="18">
      <c r="C13976" s="3" t="s">
        <v>13991</v>
      </c>
      <c r="D13976" s="1">
        <v>9.8770510000000006E-2</v>
      </c>
      <c r="G13976" s="3" t="s">
        <v>9103</v>
      </c>
      <c r="H13976" s="1">
        <v>0.11907903</v>
      </c>
    </row>
    <row r="13977" spans="3:8" ht="18">
      <c r="C13977" s="3" t="s">
        <v>13992</v>
      </c>
      <c r="D13977" s="1">
        <v>9.8776290000000003E-2</v>
      </c>
      <c r="G13977" s="3" t="s">
        <v>6772</v>
      </c>
      <c r="H13977" s="1">
        <v>0.11913484000000001</v>
      </c>
    </row>
    <row r="13978" spans="3:8" ht="18">
      <c r="C13978" s="3" t="s">
        <v>13993</v>
      </c>
      <c r="D13978" s="1">
        <v>9.8820340000000007E-2</v>
      </c>
      <c r="G13978" s="3" t="s">
        <v>17000</v>
      </c>
      <c r="H13978" s="1">
        <v>0.1191509</v>
      </c>
    </row>
    <row r="13979" spans="3:8" ht="18">
      <c r="C13979" s="3" t="s">
        <v>13994</v>
      </c>
      <c r="D13979" s="1">
        <v>9.8840090000000005E-2</v>
      </c>
      <c r="G13979" s="3" t="s">
        <v>12595</v>
      </c>
      <c r="H13979" s="1">
        <v>0.11917634000000001</v>
      </c>
    </row>
    <row r="13980" spans="3:8" ht="18">
      <c r="C13980" s="3" t="s">
        <v>13995</v>
      </c>
      <c r="D13980" s="1">
        <v>9.8925570000000004E-2</v>
      </c>
      <c r="G13980" s="3" t="s">
        <v>13648</v>
      </c>
      <c r="H13980" s="1">
        <v>0.11931410000000001</v>
      </c>
    </row>
    <row r="13981" spans="3:8" ht="18">
      <c r="C13981" s="3" t="s">
        <v>13996</v>
      </c>
      <c r="D13981" s="1">
        <v>9.8974530000000005E-2</v>
      </c>
      <c r="G13981" s="3" t="s">
        <v>10910</v>
      </c>
      <c r="H13981" s="1">
        <v>0.11934623</v>
      </c>
    </row>
    <row r="13982" spans="3:8" ht="18">
      <c r="C13982" s="3" t="s">
        <v>13997</v>
      </c>
      <c r="D13982" s="1">
        <v>9.8989129999999995E-2</v>
      </c>
      <c r="G13982" s="3" t="s">
        <v>13293</v>
      </c>
      <c r="H13982" s="1">
        <v>0.11939664</v>
      </c>
    </row>
    <row r="13983" spans="3:8" ht="18">
      <c r="C13983" s="3" t="s">
        <v>13998</v>
      </c>
      <c r="D13983" s="1">
        <v>9.9127309999999996E-2</v>
      </c>
      <c r="G13983" s="3" t="s">
        <v>10742</v>
      </c>
      <c r="H13983" s="1">
        <v>0.11940357</v>
      </c>
    </row>
    <row r="13984" spans="3:8" ht="18">
      <c r="C13984" s="3" t="s">
        <v>13999</v>
      </c>
      <c r="D13984" s="1">
        <v>9.9131209999999997E-2</v>
      </c>
      <c r="G13984" s="3" t="s">
        <v>7989</v>
      </c>
      <c r="H13984" s="1">
        <v>0.11943425000000001</v>
      </c>
    </row>
    <row r="13985" spans="3:8" ht="18">
      <c r="C13985" s="3" t="s">
        <v>14000</v>
      </c>
      <c r="D13985" s="1">
        <v>9.9162500000000001E-2</v>
      </c>
      <c r="G13985" s="3" t="s">
        <v>6353</v>
      </c>
      <c r="H13985" s="1">
        <v>0.11944264</v>
      </c>
    </row>
    <row r="13986" spans="3:8" ht="18">
      <c r="C13986" s="3" t="s">
        <v>14001</v>
      </c>
      <c r="D13986" s="1">
        <v>9.9183980000000005E-2</v>
      </c>
      <c r="G13986" s="3" t="s">
        <v>16087</v>
      </c>
      <c r="H13986" s="1">
        <v>0.11945399</v>
      </c>
    </row>
    <row r="13987" spans="3:8" ht="18">
      <c r="C13987" s="3" t="s">
        <v>14002</v>
      </c>
      <c r="D13987" s="1">
        <v>9.9201579999999998E-2</v>
      </c>
      <c r="G13987" s="3" t="s">
        <v>17337</v>
      </c>
      <c r="H13987" s="1">
        <v>0.11945591999999999</v>
      </c>
    </row>
    <row r="13988" spans="3:8" ht="18">
      <c r="C13988" s="3" t="s">
        <v>14003</v>
      </c>
      <c r="D13988" s="1">
        <v>9.9205890000000005E-2</v>
      </c>
      <c r="G13988" s="3" t="s">
        <v>12809</v>
      </c>
      <c r="H13988" s="1">
        <v>0.11946492</v>
      </c>
    </row>
    <row r="13989" spans="3:8" ht="18">
      <c r="C13989" s="3" t="s">
        <v>14004</v>
      </c>
      <c r="D13989" s="1">
        <v>9.9229899999999996E-2</v>
      </c>
      <c r="G13989" s="3" t="s">
        <v>13210</v>
      </c>
      <c r="H13989" s="1">
        <v>0.11951684999999999</v>
      </c>
    </row>
    <row r="13990" spans="3:8" ht="18">
      <c r="C13990" s="3" t="s">
        <v>14005</v>
      </c>
      <c r="D13990" s="1">
        <v>9.9243010000000006E-2</v>
      </c>
      <c r="G13990" s="3" t="s">
        <v>5387</v>
      </c>
      <c r="H13990" s="1">
        <v>0.11951847</v>
      </c>
    </row>
    <row r="13991" spans="3:8" ht="18">
      <c r="C13991" s="3" t="s">
        <v>14006</v>
      </c>
      <c r="D13991" s="1">
        <v>9.9349800000000002E-2</v>
      </c>
      <c r="G13991" s="3" t="s">
        <v>1343</v>
      </c>
      <c r="H13991" s="1">
        <v>0.11955992999999999</v>
      </c>
    </row>
    <row r="13992" spans="3:8" ht="18">
      <c r="C13992" s="3" t="s">
        <v>14007</v>
      </c>
      <c r="D13992" s="1">
        <v>9.9359059999999999E-2</v>
      </c>
      <c r="G13992" s="3" t="s">
        <v>5891</v>
      </c>
      <c r="H13992" s="1">
        <v>0.11956471</v>
      </c>
    </row>
    <row r="13993" spans="3:8" ht="18">
      <c r="C13993" s="3" t="s">
        <v>14008</v>
      </c>
      <c r="D13993" s="1">
        <v>9.944443E-2</v>
      </c>
      <c r="G13993" s="3" t="s">
        <v>10520</v>
      </c>
      <c r="H13993" s="1">
        <v>0.11957622</v>
      </c>
    </row>
    <row r="13994" spans="3:8" ht="18">
      <c r="C13994" s="3" t="s">
        <v>14009</v>
      </c>
      <c r="D13994" s="1">
        <v>9.9546099999999998E-2</v>
      </c>
      <c r="G13994" s="3" t="s">
        <v>7826</v>
      </c>
      <c r="H13994" s="1">
        <v>0.119592</v>
      </c>
    </row>
    <row r="13995" spans="3:8" ht="18">
      <c r="C13995" s="3" t="s">
        <v>14010</v>
      </c>
      <c r="D13995" s="1">
        <v>9.9644109999999994E-2</v>
      </c>
      <c r="G13995" s="3" t="s">
        <v>17168</v>
      </c>
      <c r="H13995" s="1">
        <v>0.11959612999999999</v>
      </c>
    </row>
    <row r="13996" spans="3:8" ht="18">
      <c r="C13996" s="3" t="s">
        <v>14011</v>
      </c>
      <c r="D13996" s="1">
        <v>9.9651539999999997E-2</v>
      </c>
      <c r="G13996" s="3" t="s">
        <v>3688</v>
      </c>
      <c r="H13996" s="1">
        <v>0.11960278000000001</v>
      </c>
    </row>
    <row r="13997" spans="3:8" ht="18">
      <c r="C13997" s="3" t="s">
        <v>14012</v>
      </c>
      <c r="D13997" s="1">
        <v>9.9703079999999999E-2</v>
      </c>
      <c r="G13997" s="3" t="s">
        <v>12555</v>
      </c>
      <c r="H13997" s="1">
        <v>0.11966931</v>
      </c>
    </row>
    <row r="13998" spans="3:8" ht="18">
      <c r="C13998" s="3" t="s">
        <v>14013</v>
      </c>
      <c r="D13998" s="1">
        <v>9.9753900000000006E-2</v>
      </c>
      <c r="G13998" s="3" t="s">
        <v>16155</v>
      </c>
      <c r="H13998" s="1">
        <v>0.11974076</v>
      </c>
    </row>
    <row r="13999" spans="3:8" ht="18">
      <c r="C13999" s="3" t="s">
        <v>14014</v>
      </c>
      <c r="D13999" s="1">
        <v>9.9792320000000004E-2</v>
      </c>
      <c r="G13999" s="3" t="s">
        <v>9590</v>
      </c>
      <c r="H13999" s="1">
        <v>0.11975058</v>
      </c>
    </row>
    <row r="14000" spans="3:8" ht="18">
      <c r="C14000" s="3" t="s">
        <v>14015</v>
      </c>
      <c r="D14000" s="1">
        <v>9.9863289999999993E-2</v>
      </c>
      <c r="G14000" s="3" t="s">
        <v>11274</v>
      </c>
      <c r="H14000" s="1">
        <v>0.11978444000000001</v>
      </c>
    </row>
    <row r="14001" spans="3:8" ht="18">
      <c r="C14001" s="3" t="s">
        <v>14016</v>
      </c>
      <c r="D14001" s="1">
        <v>9.9865860000000001E-2</v>
      </c>
      <c r="G14001" s="3" t="s">
        <v>7542</v>
      </c>
      <c r="H14001" s="1">
        <v>0.11978759</v>
      </c>
    </row>
    <row r="14002" spans="3:8" ht="18">
      <c r="C14002" s="3" t="s">
        <v>14017</v>
      </c>
      <c r="D14002" s="1">
        <v>9.9935579999999996E-2</v>
      </c>
      <c r="G14002" s="3" t="s">
        <v>10628</v>
      </c>
      <c r="H14002" s="1">
        <v>0.11979254</v>
      </c>
    </row>
    <row r="14003" spans="3:8" ht="18">
      <c r="C14003" s="3" t="s">
        <v>14018</v>
      </c>
      <c r="D14003" s="1">
        <v>9.9946259999999995E-2</v>
      </c>
      <c r="G14003" s="3" t="s">
        <v>17335</v>
      </c>
      <c r="H14003" s="1">
        <v>0.11979542999999999</v>
      </c>
    </row>
    <row r="14004" spans="3:8" ht="18">
      <c r="C14004" s="3" t="s">
        <v>14019</v>
      </c>
      <c r="D14004" s="1">
        <v>9.9979589999999993E-2</v>
      </c>
      <c r="G14004" s="3" t="s">
        <v>9466</v>
      </c>
      <c r="H14004" s="1">
        <v>0.11982292</v>
      </c>
    </row>
    <row r="14005" spans="3:8" ht="18">
      <c r="C14005" s="3" t="s">
        <v>14020</v>
      </c>
      <c r="D14005" s="1">
        <v>0.10002082</v>
      </c>
      <c r="G14005" s="3" t="s">
        <v>7315</v>
      </c>
      <c r="H14005" s="1">
        <v>0.11983019</v>
      </c>
    </row>
    <row r="14006" spans="3:8" ht="18">
      <c r="C14006" s="3" t="s">
        <v>14021</v>
      </c>
      <c r="D14006" s="1">
        <v>0.10006453999999999</v>
      </c>
      <c r="G14006" s="3" t="s">
        <v>616</v>
      </c>
      <c r="H14006" s="1">
        <v>0.11985309</v>
      </c>
    </row>
    <row r="14007" spans="3:8" ht="18">
      <c r="C14007" s="3" t="s">
        <v>14022</v>
      </c>
      <c r="D14007" s="1">
        <v>0.10026678999999999</v>
      </c>
      <c r="G14007" s="3" t="s">
        <v>10517</v>
      </c>
      <c r="H14007" s="1">
        <v>0.11993274</v>
      </c>
    </row>
    <row r="14008" spans="3:8" ht="18">
      <c r="C14008" s="3" t="s">
        <v>14023</v>
      </c>
      <c r="D14008" s="1">
        <v>0.10028947000000001</v>
      </c>
      <c r="G14008" s="3" t="s">
        <v>14022</v>
      </c>
      <c r="H14008" s="1">
        <v>0.11997968000000001</v>
      </c>
    </row>
    <row r="14009" spans="3:8" ht="18">
      <c r="C14009" s="3" t="s">
        <v>14024</v>
      </c>
      <c r="D14009" s="1">
        <v>0.10034104000000001</v>
      </c>
      <c r="G14009" s="3" t="s">
        <v>10889</v>
      </c>
      <c r="H14009" s="1">
        <v>0.11998697</v>
      </c>
    </row>
    <row r="14010" spans="3:8" ht="18">
      <c r="C14010" s="3" t="s">
        <v>14025</v>
      </c>
      <c r="D14010" s="1">
        <v>0.10038313</v>
      </c>
      <c r="G14010" s="3" t="s">
        <v>15287</v>
      </c>
      <c r="H14010" s="1">
        <v>0.12001318</v>
      </c>
    </row>
    <row r="14011" spans="3:8" ht="18">
      <c r="C14011" s="3" t="s">
        <v>14026</v>
      </c>
      <c r="D14011" s="1">
        <v>0.10038996</v>
      </c>
      <c r="G14011" s="3" t="s">
        <v>5850</v>
      </c>
      <c r="H14011" s="1">
        <v>0.12004814</v>
      </c>
    </row>
    <row r="14012" spans="3:8" ht="18">
      <c r="C14012" s="3" t="s">
        <v>14027</v>
      </c>
      <c r="D14012" s="1">
        <v>0.10046798999999999</v>
      </c>
      <c r="G14012" s="3" t="s">
        <v>10953</v>
      </c>
      <c r="H14012" s="1">
        <v>0.12009161</v>
      </c>
    </row>
    <row r="14013" spans="3:8" ht="18">
      <c r="C14013" s="3" t="s">
        <v>14028</v>
      </c>
      <c r="D14013" s="1">
        <v>0.10049335</v>
      </c>
      <c r="G14013" s="3" t="s">
        <v>17062</v>
      </c>
      <c r="H14013" s="1">
        <v>0.12009531</v>
      </c>
    </row>
    <row r="14014" spans="3:8" ht="18">
      <c r="C14014" s="3" t="s">
        <v>14029</v>
      </c>
      <c r="D14014" s="1">
        <v>0.10049413</v>
      </c>
      <c r="G14014" s="3" t="s">
        <v>15884</v>
      </c>
      <c r="H14014" s="1">
        <v>0.12009688</v>
      </c>
    </row>
    <row r="14015" spans="3:8" ht="18">
      <c r="C14015" s="3" t="s">
        <v>14030</v>
      </c>
      <c r="D14015" s="1">
        <v>0.1005696</v>
      </c>
      <c r="G14015" s="3" t="s">
        <v>16343</v>
      </c>
      <c r="H14015" s="1">
        <v>0.12016274</v>
      </c>
    </row>
    <row r="14016" spans="3:8" ht="18">
      <c r="C14016" s="3" t="s">
        <v>14031</v>
      </c>
      <c r="D14016" s="1">
        <v>0.10060725</v>
      </c>
      <c r="G14016" s="3" t="s">
        <v>14855</v>
      </c>
      <c r="H14016" s="1">
        <v>0.12016436</v>
      </c>
    </row>
    <row r="14017" spans="3:8" ht="18">
      <c r="C14017" s="3" t="s">
        <v>14032</v>
      </c>
      <c r="D14017" s="1">
        <v>0.10063645</v>
      </c>
      <c r="G14017" s="3" t="s">
        <v>1237</v>
      </c>
      <c r="H14017" s="1">
        <v>0.12017431000000001</v>
      </c>
    </row>
    <row r="14018" spans="3:8" ht="18">
      <c r="C14018" s="3" t="s">
        <v>14033</v>
      </c>
      <c r="D14018" s="1">
        <v>0.10066767</v>
      </c>
      <c r="G14018" s="3" t="s">
        <v>9426</v>
      </c>
      <c r="H14018" s="1">
        <v>0.12021546</v>
      </c>
    </row>
    <row r="14019" spans="3:8" ht="18">
      <c r="C14019" s="3" t="s">
        <v>14034</v>
      </c>
      <c r="D14019" s="1">
        <v>0.10068002</v>
      </c>
      <c r="G14019" s="3" t="s">
        <v>17060</v>
      </c>
      <c r="H14019" s="1">
        <v>0.12024546999999999</v>
      </c>
    </row>
    <row r="14020" spans="3:8" ht="18">
      <c r="C14020" s="3" t="s">
        <v>14035</v>
      </c>
      <c r="D14020" s="1">
        <v>0.10070320000000001</v>
      </c>
      <c r="G14020" s="3" t="s">
        <v>5676</v>
      </c>
      <c r="H14020" s="1">
        <v>0.12026223</v>
      </c>
    </row>
    <row r="14021" spans="3:8" ht="18">
      <c r="C14021" s="3" t="s">
        <v>14036</v>
      </c>
      <c r="D14021" s="1">
        <v>0.10071235000000001</v>
      </c>
      <c r="G14021" s="3" t="s">
        <v>1236</v>
      </c>
      <c r="H14021" s="1">
        <v>0.12026861</v>
      </c>
    </row>
    <row r="14022" spans="3:8" ht="18">
      <c r="C14022" s="3" t="s">
        <v>14037</v>
      </c>
      <c r="D14022" s="1">
        <v>0.10074875</v>
      </c>
      <c r="G14022" s="3" t="s">
        <v>7133</v>
      </c>
      <c r="H14022" s="1">
        <v>0.12027245</v>
      </c>
    </row>
    <row r="14023" spans="3:8" ht="18">
      <c r="C14023" s="3" t="s">
        <v>14038</v>
      </c>
      <c r="D14023" s="1">
        <v>0.10076813</v>
      </c>
      <c r="G14023" s="3" t="s">
        <v>1853</v>
      </c>
      <c r="H14023" s="1">
        <v>0.12030273</v>
      </c>
    </row>
    <row r="14024" spans="3:8" ht="18">
      <c r="C14024" s="3" t="s">
        <v>14039</v>
      </c>
      <c r="D14024" s="1">
        <v>0.10077313</v>
      </c>
      <c r="G14024" s="3" t="s">
        <v>16540</v>
      </c>
      <c r="H14024" s="1">
        <v>0.12032478000000001</v>
      </c>
    </row>
    <row r="14025" spans="3:8" ht="18">
      <c r="C14025" s="3" t="s">
        <v>14040</v>
      </c>
      <c r="D14025" s="1">
        <v>0.1007874</v>
      </c>
      <c r="G14025" s="3" t="s">
        <v>2548</v>
      </c>
      <c r="H14025" s="1">
        <v>0.12033784</v>
      </c>
    </row>
    <row r="14026" spans="3:8" ht="18">
      <c r="C14026" s="3" t="s">
        <v>14041</v>
      </c>
      <c r="D14026" s="1">
        <v>0.10079102</v>
      </c>
      <c r="G14026" s="3" t="s">
        <v>16704</v>
      </c>
      <c r="H14026" s="1">
        <v>0.12036860000000001</v>
      </c>
    </row>
    <row r="14027" spans="3:8" ht="18">
      <c r="C14027" s="3" t="s">
        <v>14042</v>
      </c>
      <c r="D14027" s="1">
        <v>0.10086752</v>
      </c>
      <c r="G14027" s="3" t="s">
        <v>11785</v>
      </c>
      <c r="H14027" s="1">
        <v>0.12037889</v>
      </c>
    </row>
    <row r="14028" spans="3:8" ht="18">
      <c r="C14028" s="3" t="s">
        <v>14043</v>
      </c>
      <c r="D14028" s="1">
        <v>0.10099209000000001</v>
      </c>
      <c r="G14028" s="3" t="s">
        <v>17117</v>
      </c>
      <c r="H14028" s="1">
        <v>0.12045116</v>
      </c>
    </row>
    <row r="14029" spans="3:8" ht="18">
      <c r="C14029" s="3" t="s">
        <v>14044</v>
      </c>
      <c r="D14029" s="1">
        <v>0.10101678</v>
      </c>
      <c r="G14029" s="3" t="s">
        <v>16674</v>
      </c>
      <c r="H14029" s="1">
        <v>0.12047916</v>
      </c>
    </row>
    <row r="14030" spans="3:8" ht="18">
      <c r="C14030" s="3" t="s">
        <v>14045</v>
      </c>
      <c r="D14030" s="1">
        <v>0.10105383</v>
      </c>
      <c r="G14030" s="3" t="s">
        <v>3479</v>
      </c>
      <c r="H14030" s="1">
        <v>0.12050116</v>
      </c>
    </row>
    <row r="14031" spans="3:8" ht="18">
      <c r="C14031" s="3" t="s">
        <v>14046</v>
      </c>
      <c r="D14031" s="1">
        <v>0.10107067</v>
      </c>
      <c r="G14031" s="3" t="s">
        <v>16670</v>
      </c>
      <c r="H14031" s="1">
        <v>0.12050495999999999</v>
      </c>
    </row>
    <row r="14032" spans="3:8" ht="18">
      <c r="C14032" s="3" t="s">
        <v>14047</v>
      </c>
      <c r="D14032" s="1">
        <v>0.10108126000000001</v>
      </c>
      <c r="G14032" s="3" t="s">
        <v>4854</v>
      </c>
      <c r="H14032" s="1">
        <v>0.12052903</v>
      </c>
    </row>
    <row r="14033" spans="3:8" ht="18">
      <c r="C14033" s="3" t="s">
        <v>14048</v>
      </c>
      <c r="D14033" s="1">
        <v>0.10113817</v>
      </c>
      <c r="G14033" s="3" t="s">
        <v>14718</v>
      </c>
      <c r="H14033" s="1">
        <v>0.12053415000000001</v>
      </c>
    </row>
    <row r="14034" spans="3:8" ht="18">
      <c r="C14034" s="3" t="s">
        <v>14049</v>
      </c>
      <c r="D14034" s="1">
        <v>0.10118196</v>
      </c>
      <c r="G14034" s="3" t="s">
        <v>8887</v>
      </c>
      <c r="H14034" s="1">
        <v>0.12056053999999999</v>
      </c>
    </row>
    <row r="14035" spans="3:8" ht="18">
      <c r="C14035" s="3" t="s">
        <v>14050</v>
      </c>
      <c r="D14035" s="1">
        <v>0.10122652</v>
      </c>
      <c r="G14035" s="3" t="s">
        <v>12343</v>
      </c>
      <c r="H14035" s="1">
        <v>0.12059412</v>
      </c>
    </row>
    <row r="14036" spans="3:8" ht="18">
      <c r="C14036" s="3" t="s">
        <v>14051</v>
      </c>
      <c r="D14036" s="1">
        <v>0.10136625</v>
      </c>
      <c r="G14036" s="3" t="s">
        <v>4044</v>
      </c>
      <c r="H14036" s="1">
        <v>0.12063918</v>
      </c>
    </row>
    <row r="14037" spans="3:8" ht="18">
      <c r="C14037" s="3" t="s">
        <v>14052</v>
      </c>
      <c r="D14037" s="1">
        <v>0.10137309999999999</v>
      </c>
      <c r="G14037" s="3" t="s">
        <v>7861</v>
      </c>
      <c r="H14037" s="1">
        <v>0.12065480000000001</v>
      </c>
    </row>
    <row r="14038" spans="3:8" ht="18">
      <c r="C14038" s="3" t="s">
        <v>14053</v>
      </c>
      <c r="D14038" s="1">
        <v>0.10138561</v>
      </c>
      <c r="G14038" s="3" t="s">
        <v>11863</v>
      </c>
      <c r="H14038" s="1">
        <v>0.12068247999999999</v>
      </c>
    </row>
    <row r="14039" spans="3:8" ht="18">
      <c r="C14039" s="3" t="s">
        <v>14054</v>
      </c>
      <c r="D14039" s="1">
        <v>0.10138937000000001</v>
      </c>
      <c r="G14039" s="3" t="s">
        <v>15994</v>
      </c>
      <c r="H14039" s="1">
        <v>0.12070694</v>
      </c>
    </row>
    <row r="14040" spans="3:8" ht="18">
      <c r="C14040" s="3" t="s">
        <v>14055</v>
      </c>
      <c r="D14040" s="1">
        <v>0.10142376</v>
      </c>
      <c r="G14040" s="3" t="s">
        <v>5369</v>
      </c>
      <c r="H14040" s="1">
        <v>0.1207318</v>
      </c>
    </row>
    <row r="14041" spans="3:8" ht="18">
      <c r="C14041" s="3" t="s">
        <v>14056</v>
      </c>
      <c r="D14041" s="1">
        <v>0.10143393000000001</v>
      </c>
      <c r="G14041" s="3" t="s">
        <v>5221</v>
      </c>
      <c r="H14041" s="1">
        <v>0.12075593</v>
      </c>
    </row>
    <row r="14042" spans="3:8" ht="18">
      <c r="C14042" s="3" t="s">
        <v>14057</v>
      </c>
      <c r="D14042" s="1">
        <v>0.10147571</v>
      </c>
      <c r="G14042" s="3" t="s">
        <v>2391</v>
      </c>
      <c r="H14042" s="1">
        <v>0.12081701</v>
      </c>
    </row>
    <row r="14043" spans="3:8" ht="18">
      <c r="C14043" s="3" t="s">
        <v>14058</v>
      </c>
      <c r="D14043" s="1">
        <v>0.10149999</v>
      </c>
      <c r="G14043" s="3" t="s">
        <v>6798</v>
      </c>
      <c r="H14043" s="1">
        <v>0.12082598999999999</v>
      </c>
    </row>
    <row r="14044" spans="3:8" ht="18">
      <c r="C14044" s="3" t="s">
        <v>14059</v>
      </c>
      <c r="D14044" s="1">
        <v>0.10153813</v>
      </c>
      <c r="G14044" s="3" t="s">
        <v>5399</v>
      </c>
      <c r="H14044" s="1">
        <v>0.12085195</v>
      </c>
    </row>
    <row r="14045" spans="3:8" ht="18">
      <c r="C14045" s="3" t="s">
        <v>14060</v>
      </c>
      <c r="D14045" s="1">
        <v>0.10160363</v>
      </c>
      <c r="G14045" s="3" t="s">
        <v>8919</v>
      </c>
      <c r="H14045" s="1">
        <v>0.12099728999999999</v>
      </c>
    </row>
    <row r="14046" spans="3:8" ht="18">
      <c r="C14046" s="3" t="s">
        <v>14061</v>
      </c>
      <c r="D14046" s="1">
        <v>0.10160705</v>
      </c>
      <c r="G14046" s="3" t="s">
        <v>13441</v>
      </c>
      <c r="H14046" s="1">
        <v>0.12101395</v>
      </c>
    </row>
    <row r="14047" spans="3:8" ht="18">
      <c r="C14047" s="3" t="s">
        <v>14062</v>
      </c>
      <c r="D14047" s="1">
        <v>0.10163001000000001</v>
      </c>
      <c r="G14047" s="3" t="s">
        <v>6312</v>
      </c>
      <c r="H14047" s="1">
        <v>0.12108252</v>
      </c>
    </row>
    <row r="14048" spans="3:8" ht="18">
      <c r="C14048" s="3" t="s">
        <v>14063</v>
      </c>
      <c r="D14048" s="1">
        <v>0.10165509</v>
      </c>
      <c r="G14048" s="3" t="s">
        <v>5007</v>
      </c>
      <c r="H14048" s="1">
        <v>0.12112343</v>
      </c>
    </row>
    <row r="14049" spans="3:8" ht="18">
      <c r="C14049" s="3" t="s">
        <v>14064</v>
      </c>
      <c r="D14049" s="1">
        <v>0.10166538999999999</v>
      </c>
      <c r="G14049" s="3" t="s">
        <v>5068</v>
      </c>
      <c r="H14049" s="1">
        <v>0.12113607</v>
      </c>
    </row>
    <row r="14050" spans="3:8" ht="18">
      <c r="C14050" s="3" t="s">
        <v>14065</v>
      </c>
      <c r="D14050" s="1">
        <v>0.10167274</v>
      </c>
      <c r="G14050" s="3" t="s">
        <v>4989</v>
      </c>
      <c r="H14050" s="1">
        <v>0.12117463000000001</v>
      </c>
    </row>
    <row r="14051" spans="3:8" ht="18">
      <c r="C14051" s="3" t="s">
        <v>14066</v>
      </c>
      <c r="D14051" s="1">
        <v>0.1017556</v>
      </c>
      <c r="G14051" s="3" t="s">
        <v>3354</v>
      </c>
      <c r="H14051" s="1">
        <v>0.12118813000000001</v>
      </c>
    </row>
    <row r="14052" spans="3:8" ht="18">
      <c r="C14052" s="3" t="s">
        <v>14067</v>
      </c>
      <c r="D14052" s="1">
        <v>0.10182790999999999</v>
      </c>
      <c r="G14052" s="3" t="s">
        <v>10702</v>
      </c>
      <c r="H14052" s="1">
        <v>0.12121108</v>
      </c>
    </row>
    <row r="14053" spans="3:8" ht="18">
      <c r="C14053" s="3" t="s">
        <v>14068</v>
      </c>
      <c r="D14053" s="1">
        <v>0.10186276</v>
      </c>
      <c r="G14053" s="3" t="s">
        <v>4562</v>
      </c>
      <c r="H14053" s="1">
        <v>0.12121816000000001</v>
      </c>
    </row>
    <row r="14054" spans="3:8" ht="18">
      <c r="C14054" s="3" t="s">
        <v>14069</v>
      </c>
      <c r="D14054" s="1">
        <v>0.10196892</v>
      </c>
      <c r="G14054" s="3" t="s">
        <v>7284</v>
      </c>
      <c r="H14054" s="1">
        <v>0.12123572000000001</v>
      </c>
    </row>
    <row r="14055" spans="3:8" ht="18">
      <c r="C14055" s="3" t="s">
        <v>14070</v>
      </c>
      <c r="D14055" s="1">
        <v>0.10198261</v>
      </c>
      <c r="G14055" s="3" t="s">
        <v>10211</v>
      </c>
      <c r="H14055" s="1">
        <v>0.12124151</v>
      </c>
    </row>
    <row r="14056" spans="3:8" ht="18">
      <c r="C14056" s="3" t="s">
        <v>14071</v>
      </c>
      <c r="D14056" s="1">
        <v>0.10198338999999999</v>
      </c>
      <c r="G14056" s="3" t="s">
        <v>14143</v>
      </c>
      <c r="H14056" s="1">
        <v>0.12127944</v>
      </c>
    </row>
    <row r="14057" spans="3:8" ht="18">
      <c r="C14057" s="3" t="s">
        <v>14072</v>
      </c>
      <c r="D14057" s="1">
        <v>0.10206125000000001</v>
      </c>
      <c r="G14057" s="3" t="s">
        <v>13162</v>
      </c>
      <c r="H14057" s="1">
        <v>0.12141146</v>
      </c>
    </row>
    <row r="14058" spans="3:8" ht="18">
      <c r="C14058" s="3" t="s">
        <v>14073</v>
      </c>
      <c r="D14058" s="1">
        <v>0.10208253</v>
      </c>
      <c r="G14058" s="3" t="s">
        <v>14781</v>
      </c>
      <c r="H14058" s="1">
        <v>0.12142670999999999</v>
      </c>
    </row>
    <row r="14059" spans="3:8" ht="18">
      <c r="C14059" s="3" t="s">
        <v>14074</v>
      </c>
      <c r="D14059" s="1">
        <v>0.10219412999999999</v>
      </c>
      <c r="G14059" s="3" t="s">
        <v>14710</v>
      </c>
      <c r="H14059" s="1">
        <v>0.12148063000000001</v>
      </c>
    </row>
    <row r="14060" spans="3:8" ht="18">
      <c r="C14060" s="3" t="s">
        <v>14075</v>
      </c>
      <c r="D14060" s="1">
        <v>0.10220085</v>
      </c>
      <c r="G14060" s="3" t="s">
        <v>7261</v>
      </c>
      <c r="H14060" s="1">
        <v>0.12148562</v>
      </c>
    </row>
    <row r="14061" spans="3:8" ht="18">
      <c r="C14061" s="3" t="s">
        <v>14076</v>
      </c>
      <c r="D14061" s="1">
        <v>0.10223076</v>
      </c>
      <c r="G14061" s="3" t="s">
        <v>7303</v>
      </c>
      <c r="H14061" s="1">
        <v>0.12150682</v>
      </c>
    </row>
    <row r="14062" spans="3:8" ht="18">
      <c r="C14062" s="3" t="s">
        <v>14077</v>
      </c>
      <c r="D14062" s="1">
        <v>0.10228153</v>
      </c>
      <c r="G14062" s="3" t="s">
        <v>15524</v>
      </c>
      <c r="H14062" s="1">
        <v>0.12152328</v>
      </c>
    </row>
    <row r="14063" spans="3:8" ht="18">
      <c r="C14063" s="3" t="s">
        <v>14078</v>
      </c>
      <c r="D14063" s="1">
        <v>0.10232417000000001</v>
      </c>
      <c r="G14063" s="3" t="s">
        <v>10656</v>
      </c>
      <c r="H14063" s="1">
        <v>0.12152781</v>
      </c>
    </row>
    <row r="14064" spans="3:8" ht="18">
      <c r="C14064" s="3" t="s">
        <v>14079</v>
      </c>
      <c r="D14064" s="1">
        <v>0.10237810999999999</v>
      </c>
      <c r="G14064" s="3" t="s">
        <v>15746</v>
      </c>
      <c r="H14064" s="1">
        <v>0.12155029000000001</v>
      </c>
    </row>
    <row r="14065" spans="3:8" ht="18">
      <c r="C14065" s="3" t="s">
        <v>14080</v>
      </c>
      <c r="D14065" s="1">
        <v>0.10239632</v>
      </c>
      <c r="G14065" s="3" t="s">
        <v>5383</v>
      </c>
      <c r="H14065" s="1">
        <v>0.12156388999999999</v>
      </c>
    </row>
    <row r="14066" spans="3:8" ht="18">
      <c r="C14066" s="3" t="s">
        <v>14081</v>
      </c>
      <c r="D14066" s="1">
        <v>0.1023969</v>
      </c>
      <c r="G14066" s="3" t="s">
        <v>7143</v>
      </c>
      <c r="H14066" s="1">
        <v>0.12160803000000001</v>
      </c>
    </row>
    <row r="14067" spans="3:8" ht="18">
      <c r="C14067" s="3" t="s">
        <v>14082</v>
      </c>
      <c r="D14067" s="1">
        <v>0.10255428</v>
      </c>
      <c r="G14067" s="3" t="s">
        <v>16515</v>
      </c>
      <c r="H14067" s="1">
        <v>0.12161549000000001</v>
      </c>
    </row>
    <row r="14068" spans="3:8" ht="18">
      <c r="C14068" s="3" t="s">
        <v>14083</v>
      </c>
      <c r="D14068" s="1">
        <v>0.10257511</v>
      </c>
      <c r="G14068" s="3" t="s">
        <v>14789</v>
      </c>
      <c r="H14068" s="1">
        <v>0.12169236</v>
      </c>
    </row>
    <row r="14069" spans="3:8" ht="18">
      <c r="C14069" s="3" t="s">
        <v>14084</v>
      </c>
      <c r="D14069" s="1">
        <v>0.10266746</v>
      </c>
      <c r="G14069" s="3" t="s">
        <v>13698</v>
      </c>
      <c r="H14069" s="1">
        <v>0.12170664</v>
      </c>
    </row>
    <row r="14070" spans="3:8" ht="18">
      <c r="C14070" s="3" t="s">
        <v>14085</v>
      </c>
      <c r="D14070" s="1">
        <v>0.10267002</v>
      </c>
      <c r="G14070" s="3" t="s">
        <v>13002</v>
      </c>
      <c r="H14070" s="1">
        <v>0.12171295</v>
      </c>
    </row>
    <row r="14071" spans="3:8" ht="18">
      <c r="C14071" s="3" t="s">
        <v>14086</v>
      </c>
      <c r="D14071" s="1">
        <v>0.10270121</v>
      </c>
      <c r="G14071" s="3" t="s">
        <v>15647</v>
      </c>
      <c r="H14071" s="1">
        <v>0.12173418</v>
      </c>
    </row>
    <row r="14072" spans="3:8" ht="18">
      <c r="C14072" s="3" t="s">
        <v>14087</v>
      </c>
      <c r="D14072" s="1">
        <v>0.10272148</v>
      </c>
      <c r="G14072" s="3" t="s">
        <v>10806</v>
      </c>
      <c r="H14072" s="1">
        <v>0.12173429</v>
      </c>
    </row>
    <row r="14073" spans="3:8" ht="18">
      <c r="C14073" s="3" t="s">
        <v>14088</v>
      </c>
      <c r="D14073" s="1">
        <v>0.10284219</v>
      </c>
      <c r="G14073" s="3" t="s">
        <v>5062</v>
      </c>
      <c r="H14073" s="1">
        <v>0.12174013</v>
      </c>
    </row>
    <row r="14074" spans="3:8" ht="18">
      <c r="C14074" s="3" t="s">
        <v>14089</v>
      </c>
      <c r="D14074" s="1">
        <v>0.10287375</v>
      </c>
      <c r="G14074" s="3" t="s">
        <v>3673</v>
      </c>
      <c r="H14074" s="1">
        <v>0.12174644</v>
      </c>
    </row>
    <row r="14075" spans="3:8" ht="18">
      <c r="C14075" s="3" t="s">
        <v>14090</v>
      </c>
      <c r="D14075" s="1">
        <v>0.10290019</v>
      </c>
      <c r="G14075" s="3" t="s">
        <v>4873</v>
      </c>
      <c r="H14075" s="1">
        <v>0.12174733</v>
      </c>
    </row>
    <row r="14076" spans="3:8" ht="18">
      <c r="C14076" s="3" t="s">
        <v>14091</v>
      </c>
      <c r="D14076" s="1">
        <v>0.10304205</v>
      </c>
      <c r="G14076" s="3" t="s">
        <v>8280</v>
      </c>
      <c r="H14076" s="1">
        <v>0.12179748</v>
      </c>
    </row>
    <row r="14077" spans="3:8" ht="18">
      <c r="C14077" s="3" t="s">
        <v>14092</v>
      </c>
      <c r="D14077" s="1">
        <v>0.10312894</v>
      </c>
      <c r="G14077" s="3" t="s">
        <v>8787</v>
      </c>
      <c r="H14077" s="1">
        <v>0.12183988</v>
      </c>
    </row>
    <row r="14078" spans="3:8" ht="18">
      <c r="C14078" s="3" t="s">
        <v>14093</v>
      </c>
      <c r="D14078" s="1">
        <v>0.10322532</v>
      </c>
      <c r="G14078" s="3" t="s">
        <v>8917</v>
      </c>
      <c r="H14078" s="1">
        <v>0.12190039</v>
      </c>
    </row>
    <row r="14079" spans="3:8" ht="18">
      <c r="C14079" s="3" t="s">
        <v>14094</v>
      </c>
      <c r="D14079" s="1">
        <v>0.10325226</v>
      </c>
      <c r="G14079" s="3" t="s">
        <v>2754</v>
      </c>
      <c r="H14079" s="1">
        <v>0.1219413</v>
      </c>
    </row>
    <row r="14080" spans="3:8" ht="18">
      <c r="C14080" s="3" t="s">
        <v>14095</v>
      </c>
      <c r="D14080" s="1">
        <v>0.10335464</v>
      </c>
      <c r="G14080" s="3" t="s">
        <v>16892</v>
      </c>
      <c r="H14080" s="1">
        <v>0.12195048</v>
      </c>
    </row>
    <row r="14081" spans="3:8" ht="18">
      <c r="C14081" s="3" t="s">
        <v>14096</v>
      </c>
      <c r="D14081" s="1">
        <v>0.10336204</v>
      </c>
      <c r="G14081" s="3" t="s">
        <v>3396</v>
      </c>
      <c r="H14081" s="1">
        <v>0.12201263</v>
      </c>
    </row>
    <row r="14082" spans="3:8" ht="18">
      <c r="C14082" s="3" t="s">
        <v>14097</v>
      </c>
      <c r="D14082" s="1">
        <v>0.10341557</v>
      </c>
      <c r="G14082" s="3" t="s">
        <v>11524</v>
      </c>
      <c r="H14082" s="1">
        <v>0.12203326</v>
      </c>
    </row>
    <row r="14083" spans="3:8" ht="18">
      <c r="C14083" s="3" t="s">
        <v>14098</v>
      </c>
      <c r="D14083" s="1">
        <v>0.10344123</v>
      </c>
      <c r="G14083" s="3" t="s">
        <v>17266</v>
      </c>
      <c r="H14083" s="1">
        <v>0.12204026</v>
      </c>
    </row>
    <row r="14084" spans="3:8" ht="18">
      <c r="C14084" s="3" t="s">
        <v>14099</v>
      </c>
      <c r="D14084" s="1">
        <v>0.10360316999999999</v>
      </c>
      <c r="G14084" s="3" t="s">
        <v>12770</v>
      </c>
      <c r="H14084" s="1">
        <v>0.12205239</v>
      </c>
    </row>
    <row r="14085" spans="3:8" ht="18">
      <c r="C14085" s="3" t="s">
        <v>14100</v>
      </c>
      <c r="D14085" s="1">
        <v>0.10374683</v>
      </c>
      <c r="G14085" s="3" t="s">
        <v>4426</v>
      </c>
      <c r="H14085" s="1">
        <v>0.12208167</v>
      </c>
    </row>
    <row r="14086" spans="3:8" ht="18">
      <c r="C14086" s="3" t="s">
        <v>14101</v>
      </c>
      <c r="D14086" s="1">
        <v>0.10382353</v>
      </c>
      <c r="G14086" s="3" t="s">
        <v>6635</v>
      </c>
      <c r="H14086" s="1">
        <v>0.12216077</v>
      </c>
    </row>
    <row r="14087" spans="3:8" ht="18">
      <c r="C14087" s="3" t="s">
        <v>14102</v>
      </c>
      <c r="D14087" s="1">
        <v>0.10396192999999999</v>
      </c>
      <c r="G14087" s="3" t="s">
        <v>13570</v>
      </c>
      <c r="H14087" s="1">
        <v>0.12216805</v>
      </c>
    </row>
    <row r="14088" spans="3:8" ht="18">
      <c r="C14088" s="3" t="s">
        <v>14103</v>
      </c>
      <c r="D14088" s="1">
        <v>0.1039901</v>
      </c>
      <c r="G14088" s="3" t="s">
        <v>6827</v>
      </c>
      <c r="H14088" s="1">
        <v>0.12218637</v>
      </c>
    </row>
    <row r="14089" spans="3:8" ht="18">
      <c r="C14089" s="3" t="s">
        <v>14104</v>
      </c>
      <c r="D14089" s="1">
        <v>0.10401153</v>
      </c>
      <c r="G14089" s="3" t="s">
        <v>11024</v>
      </c>
      <c r="H14089" s="1">
        <v>0.12222338000000001</v>
      </c>
    </row>
    <row r="14090" spans="3:8" ht="18">
      <c r="C14090" s="3" t="s">
        <v>14105</v>
      </c>
      <c r="D14090" s="1">
        <v>0.10403181</v>
      </c>
      <c r="G14090" s="3" t="s">
        <v>15302</v>
      </c>
      <c r="H14090" s="1">
        <v>0.1222279</v>
      </c>
    </row>
    <row r="14091" spans="3:8" ht="18">
      <c r="C14091" s="3" t="s">
        <v>14106</v>
      </c>
      <c r="D14091" s="1">
        <v>0.10405003</v>
      </c>
      <c r="G14091" s="3" t="s">
        <v>12465</v>
      </c>
      <c r="H14091" s="1">
        <v>0.12228393</v>
      </c>
    </row>
    <row r="14092" spans="3:8" ht="18">
      <c r="C14092" s="3" t="s">
        <v>14107</v>
      </c>
      <c r="D14092" s="1">
        <v>0.10405019</v>
      </c>
      <c r="G14092" s="3" t="s">
        <v>5294</v>
      </c>
      <c r="H14092" s="1">
        <v>0.12229182</v>
      </c>
    </row>
    <row r="14093" spans="3:8" ht="18">
      <c r="C14093" s="3" t="s">
        <v>14108</v>
      </c>
      <c r="D14093" s="1">
        <v>0.10405496</v>
      </c>
      <c r="G14093" s="3" t="s">
        <v>13275</v>
      </c>
      <c r="H14093" s="1">
        <v>0.12232735</v>
      </c>
    </row>
    <row r="14094" spans="3:8" ht="18">
      <c r="C14094" s="3" t="s">
        <v>14109</v>
      </c>
      <c r="D14094" s="1">
        <v>0.10410907</v>
      </c>
      <c r="G14094" s="3" t="s">
        <v>4930</v>
      </c>
      <c r="H14094" s="1">
        <v>0.12235121</v>
      </c>
    </row>
    <row r="14095" spans="3:8" ht="18">
      <c r="C14095" s="3" t="s">
        <v>14110</v>
      </c>
      <c r="D14095" s="1">
        <v>0.10412261</v>
      </c>
      <c r="G14095" s="3" t="s">
        <v>6899</v>
      </c>
      <c r="H14095" s="1">
        <v>0.12251742</v>
      </c>
    </row>
    <row r="14096" spans="3:8" ht="18">
      <c r="C14096" s="3" t="s">
        <v>14111</v>
      </c>
      <c r="D14096" s="1">
        <v>0.1041348</v>
      </c>
      <c r="G14096" s="3" t="s">
        <v>12160</v>
      </c>
      <c r="H14096" s="1">
        <v>0.12256625</v>
      </c>
    </row>
    <row r="14097" spans="3:8" ht="18">
      <c r="C14097" s="3" t="s">
        <v>14112</v>
      </c>
      <c r="D14097" s="1">
        <v>0.10418822</v>
      </c>
      <c r="G14097" s="3" t="s">
        <v>4332</v>
      </c>
      <c r="H14097" s="1">
        <v>0.12257336000000001</v>
      </c>
    </row>
    <row r="14098" spans="3:8" ht="18">
      <c r="C14098" s="3" t="s">
        <v>14113</v>
      </c>
      <c r="D14098" s="1">
        <v>0.10421501</v>
      </c>
      <c r="G14098" s="3" t="s">
        <v>2714</v>
      </c>
      <c r="H14098" s="1">
        <v>0.12265465</v>
      </c>
    </row>
    <row r="14099" spans="3:8" ht="18">
      <c r="C14099" s="3" t="s">
        <v>14114</v>
      </c>
      <c r="D14099" s="1">
        <v>0.10421863000000001</v>
      </c>
      <c r="G14099" s="3" t="s">
        <v>15222</v>
      </c>
      <c r="H14099" s="1">
        <v>0.12268548999999999</v>
      </c>
    </row>
    <row r="14100" spans="3:8" ht="18">
      <c r="C14100" s="3" t="s">
        <v>14115</v>
      </c>
      <c r="D14100" s="1">
        <v>0.10422144</v>
      </c>
      <c r="G14100" s="3" t="s">
        <v>11548</v>
      </c>
      <c r="H14100" s="1">
        <v>0.12273541</v>
      </c>
    </row>
    <row r="14101" spans="3:8" ht="18">
      <c r="C14101" s="3" t="s">
        <v>14116</v>
      </c>
      <c r="D14101" s="1">
        <v>0.10428108</v>
      </c>
      <c r="G14101" s="3" t="s">
        <v>1983</v>
      </c>
      <c r="H14101" s="1">
        <v>0.12275197</v>
      </c>
    </row>
    <row r="14102" spans="3:8" ht="18">
      <c r="C14102" s="3" t="s">
        <v>14117</v>
      </c>
      <c r="D14102" s="1">
        <v>0.10429379</v>
      </c>
      <c r="G14102" s="3" t="s">
        <v>16385</v>
      </c>
      <c r="H14102" s="1">
        <v>0.12275282999999999</v>
      </c>
    </row>
    <row r="14103" spans="3:8" ht="18">
      <c r="C14103" s="3" t="s">
        <v>14118</v>
      </c>
      <c r="D14103" s="1">
        <v>0.10433106</v>
      </c>
      <c r="G14103" s="3" t="s">
        <v>13656</v>
      </c>
      <c r="H14103" s="1">
        <v>0.12277349</v>
      </c>
    </row>
    <row r="14104" spans="3:8" ht="18">
      <c r="C14104" s="3" t="s">
        <v>14119</v>
      </c>
      <c r="D14104" s="1">
        <v>0.10435902</v>
      </c>
      <c r="G14104" s="3" t="s">
        <v>7150</v>
      </c>
      <c r="H14104" s="1">
        <v>0.12289479</v>
      </c>
    </row>
    <row r="14105" spans="3:8" ht="18">
      <c r="C14105" s="3" t="s">
        <v>14120</v>
      </c>
      <c r="D14105" s="1">
        <v>0.10441437000000001</v>
      </c>
      <c r="G14105" s="3" t="s">
        <v>4323</v>
      </c>
      <c r="H14105" s="1">
        <v>0.12295567</v>
      </c>
    </row>
    <row r="14106" spans="3:8" ht="18">
      <c r="C14106" s="3" t="s">
        <v>14121</v>
      </c>
      <c r="D14106" s="1">
        <v>0.10446034999999999</v>
      </c>
      <c r="G14106" s="3" t="s">
        <v>2338</v>
      </c>
      <c r="H14106" s="1">
        <v>0.12297142</v>
      </c>
    </row>
    <row r="14107" spans="3:8" ht="18">
      <c r="C14107" s="3" t="s">
        <v>14122</v>
      </c>
      <c r="D14107" s="1">
        <v>0.10447492999999999</v>
      </c>
      <c r="G14107" s="3" t="s">
        <v>10048</v>
      </c>
      <c r="H14107" s="1">
        <v>0.12297207</v>
      </c>
    </row>
    <row r="14108" spans="3:8" ht="18">
      <c r="C14108" s="3" t="s">
        <v>14123</v>
      </c>
      <c r="D14108" s="1">
        <v>0.10449079999999999</v>
      </c>
      <c r="G14108" s="3" t="s">
        <v>10497</v>
      </c>
      <c r="H14108" s="1">
        <v>0.12298794</v>
      </c>
    </row>
    <row r="14109" spans="3:8" ht="18">
      <c r="C14109" s="3" t="s">
        <v>14124</v>
      </c>
      <c r="D14109" s="1">
        <v>0.10452002000000001</v>
      </c>
      <c r="G14109" s="3" t="s">
        <v>12618</v>
      </c>
      <c r="H14109" s="1">
        <v>0.12299153</v>
      </c>
    </row>
    <row r="14110" spans="3:8" ht="18">
      <c r="C14110" s="3" t="s">
        <v>14125</v>
      </c>
      <c r="D14110" s="1">
        <v>0.10454718</v>
      </c>
      <c r="G14110" s="3" t="s">
        <v>11394</v>
      </c>
      <c r="H14110" s="1">
        <v>0.12299787</v>
      </c>
    </row>
    <row r="14111" spans="3:8" ht="18">
      <c r="C14111" s="3" t="s">
        <v>14126</v>
      </c>
      <c r="D14111" s="1">
        <v>0.10454894000000001</v>
      </c>
      <c r="G14111" s="3" t="s">
        <v>4165</v>
      </c>
      <c r="H14111" s="1">
        <v>0.12300967</v>
      </c>
    </row>
    <row r="14112" spans="3:8" ht="18">
      <c r="C14112" s="3" t="s">
        <v>14127</v>
      </c>
      <c r="D14112" s="1">
        <v>0.10460956</v>
      </c>
      <c r="G14112" s="3" t="s">
        <v>12308</v>
      </c>
      <c r="H14112" s="1">
        <v>0.12304082</v>
      </c>
    </row>
    <row r="14113" spans="3:8" ht="18">
      <c r="C14113" s="3" t="s">
        <v>14128</v>
      </c>
      <c r="D14113" s="1">
        <v>0.1046696</v>
      </c>
      <c r="G14113" s="3" t="s">
        <v>10585</v>
      </c>
      <c r="H14113" s="1">
        <v>0.12308848</v>
      </c>
    </row>
    <row r="14114" spans="3:8" ht="18">
      <c r="C14114" s="3" t="s">
        <v>14129</v>
      </c>
      <c r="D14114" s="1">
        <v>0.10487131</v>
      </c>
      <c r="G14114" s="3" t="s">
        <v>9487</v>
      </c>
      <c r="H14114" s="1">
        <v>0.12319561</v>
      </c>
    </row>
    <row r="14115" spans="3:8" ht="18">
      <c r="C14115" s="3" t="s">
        <v>14130</v>
      </c>
      <c r="D14115" s="1">
        <v>0.10488424</v>
      </c>
      <c r="G14115" s="3" t="s">
        <v>13996</v>
      </c>
      <c r="H14115" s="1">
        <v>0.12323178999999999</v>
      </c>
    </row>
    <row r="14116" spans="3:8" ht="18">
      <c r="C14116" s="3" t="s">
        <v>14131</v>
      </c>
      <c r="D14116" s="1">
        <v>0.10491359</v>
      </c>
      <c r="G14116" s="3" t="s">
        <v>4884</v>
      </c>
      <c r="H14116" s="1">
        <v>0.12328606</v>
      </c>
    </row>
    <row r="14117" spans="3:8" ht="18">
      <c r="C14117" s="3" t="s">
        <v>14132</v>
      </c>
      <c r="D14117" s="1">
        <v>0.10497024000000001</v>
      </c>
      <c r="G14117" s="3" t="s">
        <v>15349</v>
      </c>
      <c r="H14117" s="1">
        <v>0.12329342</v>
      </c>
    </row>
    <row r="14118" spans="3:8" ht="18">
      <c r="C14118" s="3" t="s">
        <v>14133</v>
      </c>
      <c r="D14118" s="1">
        <v>0.10499392</v>
      </c>
      <c r="G14118" s="3" t="s">
        <v>14619</v>
      </c>
      <c r="H14118" s="1">
        <v>0.1233086</v>
      </c>
    </row>
    <row r="14119" spans="3:8" ht="18">
      <c r="C14119" s="3" t="s">
        <v>14134</v>
      </c>
      <c r="D14119" s="1">
        <v>0.10507066</v>
      </c>
      <c r="G14119" s="3" t="s">
        <v>16033</v>
      </c>
      <c r="H14119" s="1">
        <v>0.12332432</v>
      </c>
    </row>
    <row r="14120" spans="3:8" ht="18">
      <c r="C14120" s="3" t="s">
        <v>14135</v>
      </c>
      <c r="D14120" s="1">
        <v>0.10512707</v>
      </c>
      <c r="G14120" s="3" t="s">
        <v>10988</v>
      </c>
      <c r="H14120" s="1">
        <v>0.12334005000000001</v>
      </c>
    </row>
    <row r="14121" spans="3:8" ht="18">
      <c r="C14121" s="3" t="s">
        <v>14136</v>
      </c>
      <c r="D14121" s="1">
        <v>0.10515821</v>
      </c>
      <c r="G14121" s="3" t="s">
        <v>14413</v>
      </c>
      <c r="H14121" s="1">
        <v>0.12340893999999999</v>
      </c>
    </row>
    <row r="14122" spans="3:8" ht="18">
      <c r="C14122" s="3" t="s">
        <v>14137</v>
      </c>
      <c r="D14122" s="1">
        <v>0.10516765</v>
      </c>
      <c r="G14122" s="3" t="s">
        <v>2451</v>
      </c>
      <c r="H14122" s="1">
        <v>0.12341981</v>
      </c>
    </row>
    <row r="14123" spans="3:8" ht="18">
      <c r="C14123" s="3" t="s">
        <v>14138</v>
      </c>
      <c r="D14123" s="1">
        <v>0.10517827</v>
      </c>
      <c r="G14123" s="3" t="s">
        <v>1729</v>
      </c>
      <c r="H14123" s="1">
        <v>0.12344639</v>
      </c>
    </row>
    <row r="14124" spans="3:8" ht="18">
      <c r="C14124" s="3" t="s">
        <v>14139</v>
      </c>
      <c r="D14124" s="1">
        <v>0.10518808</v>
      </c>
      <c r="G14124" s="3" t="s">
        <v>13934</v>
      </c>
      <c r="H14124" s="1">
        <v>0.12344794000000001</v>
      </c>
    </row>
    <row r="14125" spans="3:8" ht="18">
      <c r="C14125" s="3" t="s">
        <v>14140</v>
      </c>
      <c r="D14125" s="1">
        <v>0.10522581</v>
      </c>
      <c r="G14125" s="3" t="s">
        <v>6603</v>
      </c>
      <c r="H14125" s="1">
        <v>0.12345989</v>
      </c>
    </row>
    <row r="14126" spans="3:8" ht="18">
      <c r="C14126" s="3" t="s">
        <v>14141</v>
      </c>
      <c r="D14126" s="1">
        <v>0.1052984</v>
      </c>
      <c r="G14126" s="3" t="s">
        <v>10550</v>
      </c>
      <c r="H14126" s="1">
        <v>0.1234908</v>
      </c>
    </row>
    <row r="14127" spans="3:8" ht="18">
      <c r="C14127" s="3" t="s">
        <v>14142</v>
      </c>
      <c r="D14127" s="1">
        <v>0.10540363</v>
      </c>
      <c r="G14127" s="3" t="s">
        <v>13961</v>
      </c>
      <c r="H14127" s="1">
        <v>0.12352937999999999</v>
      </c>
    </row>
    <row r="14128" spans="3:8" ht="18">
      <c r="C14128" s="3" t="s">
        <v>14143</v>
      </c>
      <c r="D14128" s="1">
        <v>0.10564467</v>
      </c>
      <c r="G14128" s="3" t="s">
        <v>13933</v>
      </c>
      <c r="H14128" s="1">
        <v>0.12353649999999999</v>
      </c>
    </row>
    <row r="14129" spans="3:8" ht="18">
      <c r="C14129" s="3" t="s">
        <v>14144</v>
      </c>
      <c r="D14129" s="1">
        <v>0.10574454</v>
      </c>
      <c r="G14129" s="3" t="s">
        <v>2504</v>
      </c>
      <c r="H14129" s="1">
        <v>0.12355952000000001</v>
      </c>
    </row>
    <row r="14130" spans="3:8" ht="18">
      <c r="C14130" s="3" t="s">
        <v>14145</v>
      </c>
      <c r="D14130" s="1">
        <v>0.10577727000000001</v>
      </c>
      <c r="G14130" s="3" t="s">
        <v>6567</v>
      </c>
      <c r="H14130" s="1">
        <v>0.12357748</v>
      </c>
    </row>
    <row r="14131" spans="3:8" ht="18">
      <c r="C14131" s="3" t="s">
        <v>14146</v>
      </c>
      <c r="D14131" s="1">
        <v>0.10578114</v>
      </c>
      <c r="G14131" s="3" t="s">
        <v>13279</v>
      </c>
      <c r="H14131" s="1">
        <v>0.12360005</v>
      </c>
    </row>
    <row r="14132" spans="3:8" ht="18">
      <c r="C14132" s="3" t="s">
        <v>14147</v>
      </c>
      <c r="D14132" s="1">
        <v>0.10581409999999999</v>
      </c>
      <c r="G14132" s="3" t="s">
        <v>10060</v>
      </c>
      <c r="H14132" s="1">
        <v>0.12360235999999999</v>
      </c>
    </row>
    <row r="14133" spans="3:8" ht="18">
      <c r="C14133" s="3" t="s">
        <v>14148</v>
      </c>
      <c r="D14133" s="1">
        <v>0.10586089</v>
      </c>
      <c r="G14133" s="3" t="s">
        <v>9037</v>
      </c>
      <c r="H14133" s="1">
        <v>0.12361891</v>
      </c>
    </row>
    <row r="14134" spans="3:8" ht="18">
      <c r="C14134" s="3" t="s">
        <v>14149</v>
      </c>
      <c r="D14134" s="1">
        <v>0.10593176999999999</v>
      </c>
      <c r="G14134" s="3" t="s">
        <v>13226</v>
      </c>
      <c r="H14134" s="1">
        <v>0.12363269</v>
      </c>
    </row>
    <row r="14135" spans="3:8" ht="18">
      <c r="C14135" s="3" t="s">
        <v>14150</v>
      </c>
      <c r="D14135" s="1">
        <v>0.10595636</v>
      </c>
      <c r="G14135" s="3" t="s">
        <v>14093</v>
      </c>
      <c r="H14135" s="1">
        <v>0.12365679</v>
      </c>
    </row>
    <row r="14136" spans="3:8" ht="18">
      <c r="C14136" s="3" t="s">
        <v>14151</v>
      </c>
      <c r="D14136" s="1">
        <v>0.10596791999999999</v>
      </c>
      <c r="G14136" s="3" t="s">
        <v>9755</v>
      </c>
      <c r="H14136" s="1">
        <v>0.12372842000000001</v>
      </c>
    </row>
    <row r="14137" spans="3:8" ht="18">
      <c r="C14137" s="3" t="s">
        <v>14152</v>
      </c>
      <c r="D14137" s="1">
        <v>0.10603564</v>
      </c>
      <c r="G14137" s="3" t="s">
        <v>15701</v>
      </c>
      <c r="H14137" s="1">
        <v>0.12374593</v>
      </c>
    </row>
    <row r="14138" spans="3:8" ht="18">
      <c r="C14138" s="3" t="s">
        <v>14153</v>
      </c>
      <c r="D14138" s="1">
        <v>0.10606181000000001</v>
      </c>
      <c r="G14138" s="3" t="s">
        <v>9717</v>
      </c>
      <c r="H14138" s="1">
        <v>0.12379535999999999</v>
      </c>
    </row>
    <row r="14139" spans="3:8" ht="18">
      <c r="C14139" s="3" t="s">
        <v>14154</v>
      </c>
      <c r="D14139" s="1">
        <v>0.10629950000000001</v>
      </c>
      <c r="G14139" s="3" t="s">
        <v>3522</v>
      </c>
      <c r="H14139" s="1">
        <v>0.12384739</v>
      </c>
    </row>
    <row r="14140" spans="3:8" ht="18">
      <c r="C14140" s="3" t="s">
        <v>14155</v>
      </c>
      <c r="D14140" s="1">
        <v>0.10631322</v>
      </c>
      <c r="G14140" s="3" t="s">
        <v>5251</v>
      </c>
      <c r="H14140" s="1">
        <v>0.12386724</v>
      </c>
    </row>
    <row r="14141" spans="3:8" ht="18">
      <c r="C14141" s="3" t="s">
        <v>14156</v>
      </c>
      <c r="D14141" s="1">
        <v>0.10640363</v>
      </c>
      <c r="G14141" s="3" t="s">
        <v>14443</v>
      </c>
      <c r="H14141" s="1">
        <v>0.12388768</v>
      </c>
    </row>
    <row r="14142" spans="3:8" ht="18">
      <c r="C14142" s="3" t="s">
        <v>14157</v>
      </c>
      <c r="D14142" s="1">
        <v>0.10644257999999999</v>
      </c>
      <c r="G14142" s="3" t="s">
        <v>3690</v>
      </c>
      <c r="H14142" s="1">
        <v>0.12394786000000001</v>
      </c>
    </row>
    <row r="14143" spans="3:8" ht="18">
      <c r="C14143" s="3" t="s">
        <v>14158</v>
      </c>
      <c r="D14143" s="1">
        <v>0.10646664</v>
      </c>
      <c r="G14143" s="3" t="s">
        <v>1966</v>
      </c>
      <c r="H14143" s="1">
        <v>0.12408764</v>
      </c>
    </row>
    <row r="14144" spans="3:8" ht="18">
      <c r="C14144" s="3" t="s">
        <v>14159</v>
      </c>
      <c r="D14144" s="1">
        <v>0.10652884</v>
      </c>
      <c r="G14144" s="3" t="s">
        <v>5918</v>
      </c>
      <c r="H14144" s="1">
        <v>0.12409617000000001</v>
      </c>
    </row>
    <row r="14145" spans="3:8" ht="18">
      <c r="C14145" s="3" t="s">
        <v>14160</v>
      </c>
      <c r="D14145" s="1">
        <v>0.10655804000000001</v>
      </c>
      <c r="G14145" s="3" t="s">
        <v>10462</v>
      </c>
      <c r="H14145" s="1">
        <v>0.12411233000000001</v>
      </c>
    </row>
    <row r="14146" spans="3:8" ht="18">
      <c r="C14146" s="3" t="s">
        <v>14161</v>
      </c>
      <c r="D14146" s="1">
        <v>0.10656151</v>
      </c>
      <c r="G14146" s="3" t="s">
        <v>15410</v>
      </c>
      <c r="H14146" s="1">
        <v>0.12411501</v>
      </c>
    </row>
    <row r="14147" spans="3:8" ht="18">
      <c r="C14147" s="3" t="s">
        <v>14162</v>
      </c>
      <c r="D14147" s="1">
        <v>0.10663462</v>
      </c>
      <c r="G14147" s="3" t="s">
        <v>12706</v>
      </c>
      <c r="H14147" s="1">
        <v>0.12413388</v>
      </c>
    </row>
    <row r="14148" spans="3:8" ht="18">
      <c r="C14148" s="3" t="s">
        <v>14163</v>
      </c>
      <c r="D14148" s="1">
        <v>0.10663838</v>
      </c>
      <c r="G14148" s="3" t="s">
        <v>9772</v>
      </c>
      <c r="H14148" s="1">
        <v>0.12415180000000001</v>
      </c>
    </row>
    <row r="14149" spans="3:8" ht="18">
      <c r="C14149" s="3" t="s">
        <v>14164</v>
      </c>
      <c r="D14149" s="1">
        <v>0.10675485</v>
      </c>
      <c r="G14149" s="3" t="s">
        <v>15225</v>
      </c>
      <c r="H14149" s="1">
        <v>0.12417304</v>
      </c>
    </row>
    <row r="14150" spans="3:8" ht="18">
      <c r="C14150" s="3" t="s">
        <v>14165</v>
      </c>
      <c r="D14150" s="1">
        <v>0.10676661</v>
      </c>
      <c r="G14150" s="3" t="s">
        <v>7041</v>
      </c>
      <c r="H14150" s="1">
        <v>0.12418293</v>
      </c>
    </row>
    <row r="14151" spans="3:8" ht="18">
      <c r="C14151" s="3" t="s">
        <v>14166</v>
      </c>
      <c r="D14151" s="1">
        <v>0.10680371</v>
      </c>
      <c r="G14151" s="3" t="s">
        <v>13735</v>
      </c>
      <c r="H14151" s="1">
        <v>0.12418857</v>
      </c>
    </row>
    <row r="14152" spans="3:8" ht="18">
      <c r="C14152" s="3" t="s">
        <v>14167</v>
      </c>
      <c r="D14152" s="1">
        <v>0.10681043</v>
      </c>
      <c r="G14152" s="3" t="s">
        <v>9935</v>
      </c>
      <c r="H14152" s="1">
        <v>0.12420755</v>
      </c>
    </row>
    <row r="14153" spans="3:8" ht="18">
      <c r="C14153" s="3" t="s">
        <v>14168</v>
      </c>
      <c r="D14153" s="1">
        <v>0.10695358000000001</v>
      </c>
      <c r="G14153" s="3" t="s">
        <v>5473</v>
      </c>
      <c r="H14153" s="1">
        <v>0.12439733</v>
      </c>
    </row>
    <row r="14154" spans="3:8" ht="18">
      <c r="C14154" s="3" t="s">
        <v>14169</v>
      </c>
      <c r="D14154" s="1">
        <v>0.10699762</v>
      </c>
      <c r="G14154" s="3" t="s">
        <v>9040</v>
      </c>
      <c r="H14154" s="1">
        <v>0.12439865</v>
      </c>
    </row>
    <row r="14155" spans="3:8" ht="18">
      <c r="C14155" s="3" t="s">
        <v>14170</v>
      </c>
      <c r="D14155" s="1">
        <v>0.10703207000000001</v>
      </c>
      <c r="G14155" s="3" t="s">
        <v>986</v>
      </c>
      <c r="H14155" s="1">
        <v>0.12444160999999999</v>
      </c>
    </row>
    <row r="14156" spans="3:8" ht="18">
      <c r="C14156" s="3" t="s">
        <v>14171</v>
      </c>
      <c r="D14156" s="1">
        <v>0.10716368</v>
      </c>
      <c r="G14156" s="3" t="s">
        <v>16707</v>
      </c>
      <c r="H14156" s="1">
        <v>0.12445547999999999</v>
      </c>
    </row>
    <row r="14157" spans="3:8" ht="18">
      <c r="C14157" s="3" t="s">
        <v>14172</v>
      </c>
      <c r="D14157" s="1">
        <v>0.10740814</v>
      </c>
      <c r="G14157" s="3" t="s">
        <v>7962</v>
      </c>
      <c r="H14157" s="1">
        <v>0.12450295</v>
      </c>
    </row>
    <row r="14158" spans="3:8" ht="18">
      <c r="C14158" s="3" t="s">
        <v>14173</v>
      </c>
      <c r="D14158" s="1">
        <v>0.10741363</v>
      </c>
      <c r="G14158" s="3" t="s">
        <v>17329</v>
      </c>
      <c r="H14158" s="1">
        <v>0.12450524</v>
      </c>
    </row>
    <row r="14159" spans="3:8" ht="18">
      <c r="C14159" s="3" t="s">
        <v>14174</v>
      </c>
      <c r="D14159" s="1">
        <v>0.10753629000000001</v>
      </c>
      <c r="G14159" s="3" t="s">
        <v>8954</v>
      </c>
      <c r="H14159" s="1">
        <v>0.12462664</v>
      </c>
    </row>
    <row r="14160" spans="3:8" ht="18">
      <c r="C14160" s="3" t="s">
        <v>14175</v>
      </c>
      <c r="D14160" s="1">
        <v>0.10755276</v>
      </c>
      <c r="G14160" s="3" t="s">
        <v>16058</v>
      </c>
      <c r="H14160" s="1">
        <v>0.12468066</v>
      </c>
    </row>
    <row r="14161" spans="3:8" ht="18">
      <c r="C14161" s="3" t="s">
        <v>14176</v>
      </c>
      <c r="D14161" s="1">
        <v>0.10756602</v>
      </c>
      <c r="G14161" s="3" t="s">
        <v>5969</v>
      </c>
      <c r="H14161" s="1">
        <v>0.12468543</v>
      </c>
    </row>
    <row r="14162" spans="3:8" ht="18">
      <c r="C14162" s="3" t="s">
        <v>14177</v>
      </c>
      <c r="D14162" s="1">
        <v>0.10759749</v>
      </c>
      <c r="G14162" s="3" t="s">
        <v>10479</v>
      </c>
      <c r="H14162" s="1">
        <v>0.12471464</v>
      </c>
    </row>
    <row r="14163" spans="3:8" ht="18">
      <c r="C14163" s="3" t="s">
        <v>14178</v>
      </c>
      <c r="D14163" s="1">
        <v>0.10761758</v>
      </c>
      <c r="G14163" s="3" t="s">
        <v>1255</v>
      </c>
      <c r="H14163" s="1">
        <v>0.12472442</v>
      </c>
    </row>
    <row r="14164" spans="3:8" ht="18">
      <c r="C14164" s="3" t="s">
        <v>14179</v>
      </c>
      <c r="D14164" s="1">
        <v>0.1076607</v>
      </c>
      <c r="G14164" s="3" t="s">
        <v>9773</v>
      </c>
      <c r="H14164" s="1">
        <v>0.12489867</v>
      </c>
    </row>
    <row r="14165" spans="3:8" ht="18">
      <c r="C14165" s="3" t="s">
        <v>14180</v>
      </c>
      <c r="D14165" s="1">
        <v>0.10774822000000001</v>
      </c>
      <c r="G14165" s="3" t="s">
        <v>15776</v>
      </c>
      <c r="H14165" s="1">
        <v>0.12491052</v>
      </c>
    </row>
    <row r="14166" spans="3:8" ht="18">
      <c r="C14166" s="3" t="s">
        <v>14181</v>
      </c>
      <c r="D14166" s="1">
        <v>0.10791410999999999</v>
      </c>
      <c r="G14166" s="3" t="s">
        <v>16483</v>
      </c>
      <c r="H14166" s="1">
        <v>0.12492615</v>
      </c>
    </row>
    <row r="14167" spans="3:8" ht="18">
      <c r="C14167" s="3" t="s">
        <v>14182</v>
      </c>
      <c r="D14167" s="1">
        <v>0.10796338</v>
      </c>
      <c r="G14167" s="3" t="s">
        <v>6461</v>
      </c>
      <c r="H14167" s="1">
        <v>0.12495136</v>
      </c>
    </row>
    <row r="14168" spans="3:8" ht="18">
      <c r="C14168" s="3" t="s">
        <v>14183</v>
      </c>
      <c r="D14168" s="1">
        <v>0.10796854</v>
      </c>
      <c r="G14168" s="3" t="s">
        <v>14861</v>
      </c>
      <c r="H14168" s="1">
        <v>0.1249523</v>
      </c>
    </row>
    <row r="14169" spans="3:8" ht="18">
      <c r="C14169" s="3" t="s">
        <v>14184</v>
      </c>
      <c r="D14169" s="1">
        <v>0.10800803</v>
      </c>
      <c r="G14169" s="3" t="s">
        <v>8782</v>
      </c>
      <c r="H14169" s="1">
        <v>0.12496938</v>
      </c>
    </row>
    <row r="14170" spans="3:8" ht="18">
      <c r="C14170" s="3" t="s">
        <v>14185</v>
      </c>
      <c r="D14170" s="1">
        <v>0.10801151000000001</v>
      </c>
      <c r="G14170" s="3" t="s">
        <v>8714</v>
      </c>
      <c r="H14170" s="1">
        <v>0.12502456000000001</v>
      </c>
    </row>
    <row r="14171" spans="3:8" ht="18">
      <c r="C14171" s="3" t="s">
        <v>14186</v>
      </c>
      <c r="D14171" s="1">
        <v>0.10803242</v>
      </c>
      <c r="G14171" s="3" t="s">
        <v>10958</v>
      </c>
      <c r="H14171" s="1">
        <v>0.12502569999999999</v>
      </c>
    </row>
    <row r="14172" spans="3:8" ht="18">
      <c r="C14172" s="3" t="s">
        <v>14187</v>
      </c>
      <c r="D14172" s="1">
        <v>0.10806907</v>
      </c>
      <c r="G14172" s="3" t="s">
        <v>10905</v>
      </c>
      <c r="H14172" s="1">
        <v>0.12507125999999999</v>
      </c>
    </row>
    <row r="14173" spans="3:8" ht="18">
      <c r="C14173" s="3" t="s">
        <v>14188</v>
      </c>
      <c r="D14173" s="1">
        <v>0.10807994999999999</v>
      </c>
      <c r="G14173" s="3" t="s">
        <v>13733</v>
      </c>
      <c r="H14173" s="1">
        <v>0.12508369</v>
      </c>
    </row>
    <row r="14174" spans="3:8" ht="18">
      <c r="C14174" s="3" t="s">
        <v>14189</v>
      </c>
      <c r="D14174" s="1">
        <v>0.10810284000000001</v>
      </c>
      <c r="G14174" s="3" t="s">
        <v>13062</v>
      </c>
      <c r="H14174" s="1">
        <v>0.12509854000000001</v>
      </c>
    </row>
    <row r="14175" spans="3:8" ht="18">
      <c r="C14175" s="3" t="s">
        <v>14190</v>
      </c>
      <c r="D14175" s="1">
        <v>0.10817883</v>
      </c>
      <c r="G14175" s="3" t="s">
        <v>17013</v>
      </c>
      <c r="H14175" s="1">
        <v>0.12510855000000001</v>
      </c>
    </row>
    <row r="14176" spans="3:8" ht="18">
      <c r="C14176" s="3" t="s">
        <v>14191</v>
      </c>
      <c r="D14176" s="1">
        <v>0.10842607999999999</v>
      </c>
      <c r="G14176" s="3" t="s">
        <v>15868</v>
      </c>
      <c r="H14176" s="1">
        <v>0.12512261999999999</v>
      </c>
    </row>
    <row r="14177" spans="3:8" ht="18">
      <c r="C14177" s="3" t="s">
        <v>14192</v>
      </c>
      <c r="D14177" s="1">
        <v>0.10846728</v>
      </c>
      <c r="G14177" s="3" t="s">
        <v>14009</v>
      </c>
      <c r="H14177" s="1">
        <v>0.12512696000000001</v>
      </c>
    </row>
    <row r="14178" spans="3:8" ht="18">
      <c r="C14178" s="3" t="s">
        <v>14193</v>
      </c>
      <c r="D14178" s="1">
        <v>0.10848737</v>
      </c>
      <c r="G14178" s="3" t="s">
        <v>3469</v>
      </c>
      <c r="H14178" s="1">
        <v>0.12515829000000001</v>
      </c>
    </row>
    <row r="14179" spans="3:8" ht="18">
      <c r="C14179" s="3" t="s">
        <v>14194</v>
      </c>
      <c r="D14179" s="1">
        <v>0.10854732</v>
      </c>
      <c r="G14179" s="3" t="s">
        <v>13747</v>
      </c>
      <c r="H14179" s="1">
        <v>0.12517459</v>
      </c>
    </row>
    <row r="14180" spans="3:8" ht="18">
      <c r="C14180" s="3" t="s">
        <v>14195</v>
      </c>
      <c r="D14180" s="1">
        <v>0.10856344</v>
      </c>
      <c r="G14180" s="3" t="s">
        <v>16846</v>
      </c>
      <c r="H14180" s="1">
        <v>0.12525064</v>
      </c>
    </row>
    <row r="14181" spans="3:8" ht="18">
      <c r="C14181" s="3" t="s">
        <v>14196</v>
      </c>
      <c r="D14181" s="1">
        <v>0.10856446</v>
      </c>
      <c r="G14181" s="3" t="s">
        <v>13340</v>
      </c>
      <c r="H14181" s="1">
        <v>0.12528225000000001</v>
      </c>
    </row>
    <row r="14182" spans="3:8" ht="18">
      <c r="C14182" s="3" t="s">
        <v>14197</v>
      </c>
      <c r="D14182" s="1">
        <v>0.10860134</v>
      </c>
      <c r="G14182" s="3" t="s">
        <v>8326</v>
      </c>
      <c r="H14182" s="1">
        <v>0.12531642000000001</v>
      </c>
    </row>
    <row r="14183" spans="3:8" ht="18">
      <c r="C14183" s="3" t="s">
        <v>14198</v>
      </c>
      <c r="D14183" s="1">
        <v>0.10866566</v>
      </c>
      <c r="G14183" s="3" t="s">
        <v>15722</v>
      </c>
      <c r="H14183" s="1">
        <v>0.12533950999999999</v>
      </c>
    </row>
    <row r="14184" spans="3:8" ht="18">
      <c r="C14184" s="3" t="s">
        <v>14199</v>
      </c>
      <c r="D14184" s="1">
        <v>0.10878966</v>
      </c>
      <c r="G14184" s="3" t="s">
        <v>15756</v>
      </c>
      <c r="H14184" s="1">
        <v>0.12544043999999999</v>
      </c>
    </row>
    <row r="14185" spans="3:8" ht="18">
      <c r="C14185" s="3" t="s">
        <v>14200</v>
      </c>
      <c r="D14185" s="1">
        <v>0.10881931</v>
      </c>
      <c r="G14185" s="3" t="s">
        <v>13195</v>
      </c>
      <c r="H14185" s="1">
        <v>0.12547926000000001</v>
      </c>
    </row>
    <row r="14186" spans="3:8" ht="18">
      <c r="C14186" s="3" t="s">
        <v>14201</v>
      </c>
      <c r="D14186" s="1">
        <v>0.10896067</v>
      </c>
      <c r="G14186" s="3" t="s">
        <v>15330</v>
      </c>
      <c r="H14186" s="1">
        <v>0.12548817000000001</v>
      </c>
    </row>
    <row r="14187" spans="3:8" ht="18">
      <c r="C14187" s="3" t="s">
        <v>14202</v>
      </c>
      <c r="D14187" s="1">
        <v>0.10896334000000001</v>
      </c>
      <c r="G14187" s="3" t="s">
        <v>15629</v>
      </c>
      <c r="H14187" s="1">
        <v>0.12549086000000001</v>
      </c>
    </row>
    <row r="14188" spans="3:8" ht="18">
      <c r="C14188" s="3" t="s">
        <v>14203</v>
      </c>
      <c r="D14188" s="1">
        <v>0.10897047999999999</v>
      </c>
      <c r="G14188" s="3" t="s">
        <v>9774</v>
      </c>
      <c r="H14188" s="1">
        <v>0.12549247999999999</v>
      </c>
    </row>
    <row r="14189" spans="3:8" ht="18">
      <c r="C14189" s="3" t="s">
        <v>14204</v>
      </c>
      <c r="D14189" s="1">
        <v>0.1090531</v>
      </c>
      <c r="G14189" s="3" t="s">
        <v>17224</v>
      </c>
      <c r="H14189" s="1">
        <v>0.12550810000000001</v>
      </c>
    </row>
    <row r="14190" spans="3:8" ht="18">
      <c r="C14190" s="3" t="s">
        <v>14205</v>
      </c>
      <c r="D14190" s="1">
        <v>0.10913504</v>
      </c>
      <c r="G14190" s="3" t="s">
        <v>14760</v>
      </c>
      <c r="H14190" s="1">
        <v>0.12551461999999999</v>
      </c>
    </row>
    <row r="14191" spans="3:8" ht="18">
      <c r="C14191" s="3" t="s">
        <v>14206</v>
      </c>
      <c r="D14191" s="1">
        <v>0.10917613</v>
      </c>
      <c r="G14191" s="3" t="s">
        <v>16177</v>
      </c>
      <c r="H14191" s="1">
        <v>0.12554979999999999</v>
      </c>
    </row>
    <row r="14192" spans="3:8" ht="18">
      <c r="C14192" s="3" t="s">
        <v>14207</v>
      </c>
      <c r="D14192" s="1">
        <v>0.10918438</v>
      </c>
      <c r="G14192" s="3" t="s">
        <v>4988</v>
      </c>
      <c r="H14192" s="1">
        <v>0.12555806</v>
      </c>
    </row>
    <row r="14193" spans="3:8" ht="18">
      <c r="C14193" s="3" t="s">
        <v>14208</v>
      </c>
      <c r="D14193" s="1">
        <v>0.10920419000000001</v>
      </c>
      <c r="G14193" s="3" t="s">
        <v>8678</v>
      </c>
      <c r="H14193" s="1">
        <v>0.12562672999999999</v>
      </c>
    </row>
    <row r="14194" spans="3:8" ht="18">
      <c r="C14194" s="3" t="s">
        <v>14209</v>
      </c>
      <c r="D14194" s="1">
        <v>0.10923246</v>
      </c>
      <c r="G14194" s="3" t="s">
        <v>16642</v>
      </c>
      <c r="H14194" s="1">
        <v>0.12569548</v>
      </c>
    </row>
    <row r="14195" spans="3:8" ht="18">
      <c r="C14195" s="3" t="s">
        <v>14210</v>
      </c>
      <c r="D14195" s="1">
        <v>0.10926269</v>
      </c>
      <c r="G14195" s="3" t="s">
        <v>13055</v>
      </c>
      <c r="H14195" s="1">
        <v>0.12576994999999999</v>
      </c>
    </row>
    <row r="14196" spans="3:8" ht="18">
      <c r="C14196" s="3" t="s">
        <v>14211</v>
      </c>
      <c r="D14196" s="1">
        <v>0.10927122</v>
      </c>
      <c r="G14196" s="3" t="s">
        <v>16630</v>
      </c>
      <c r="H14196" s="1">
        <v>0.12587598999999999</v>
      </c>
    </row>
    <row r="14197" spans="3:8" ht="18">
      <c r="C14197" s="3" t="s">
        <v>14212</v>
      </c>
      <c r="D14197" s="1">
        <v>0.10935230999999999</v>
      </c>
      <c r="G14197" s="3" t="s">
        <v>14509</v>
      </c>
      <c r="H14197" s="1">
        <v>0.12588347999999999</v>
      </c>
    </row>
    <row r="14198" spans="3:8" ht="18">
      <c r="C14198" s="3" t="s">
        <v>14213</v>
      </c>
      <c r="D14198" s="1">
        <v>0.10937436</v>
      </c>
      <c r="G14198" s="3" t="s">
        <v>6737</v>
      </c>
      <c r="H14198" s="1">
        <v>0.12596346</v>
      </c>
    </row>
    <row r="14199" spans="3:8" ht="18">
      <c r="C14199" s="3" t="s">
        <v>14214</v>
      </c>
      <c r="D14199" s="1">
        <v>0.10937455</v>
      </c>
      <c r="G14199" s="3" t="s">
        <v>14584</v>
      </c>
      <c r="H14199" s="1">
        <v>0.12601556999999999</v>
      </c>
    </row>
    <row r="14200" spans="3:8" ht="18">
      <c r="C14200" s="3" t="s">
        <v>14215</v>
      </c>
      <c r="D14200" s="1">
        <v>0.10941937</v>
      </c>
      <c r="G14200" s="3" t="s">
        <v>15046</v>
      </c>
      <c r="H14200" s="1">
        <v>0.12602397000000001</v>
      </c>
    </row>
    <row r="14201" spans="3:8" ht="18">
      <c r="C14201" s="3" t="s">
        <v>14216</v>
      </c>
      <c r="D14201" s="1">
        <v>0.10950474</v>
      </c>
      <c r="G14201" s="3" t="s">
        <v>2942</v>
      </c>
      <c r="H14201" s="1">
        <v>0.12603712</v>
      </c>
    </row>
    <row r="14202" spans="3:8" ht="18">
      <c r="C14202" s="3" t="s">
        <v>14217</v>
      </c>
      <c r="D14202" s="1">
        <v>0.10951132</v>
      </c>
      <c r="G14202" s="3" t="s">
        <v>13205</v>
      </c>
      <c r="H14202" s="1">
        <v>0.12608937000000001</v>
      </c>
    </row>
    <row r="14203" spans="3:8" ht="18">
      <c r="C14203" s="3" t="s">
        <v>14218</v>
      </c>
      <c r="D14203" s="1">
        <v>0.10957227999999999</v>
      </c>
      <c r="G14203" s="3" t="s">
        <v>14351</v>
      </c>
      <c r="H14203" s="1">
        <v>0.12609648000000001</v>
      </c>
    </row>
    <row r="14204" spans="3:8" ht="18">
      <c r="C14204" s="3" t="s">
        <v>14219</v>
      </c>
      <c r="D14204" s="1">
        <v>0.10957714</v>
      </c>
      <c r="G14204" s="3" t="s">
        <v>11480</v>
      </c>
      <c r="H14204" s="1">
        <v>0.12612865000000001</v>
      </c>
    </row>
    <row r="14205" spans="3:8" ht="18">
      <c r="C14205" s="3" t="s">
        <v>14220</v>
      </c>
      <c r="D14205" s="1">
        <v>0.10966513999999999</v>
      </c>
      <c r="G14205" s="3" t="s">
        <v>6870</v>
      </c>
      <c r="H14205" s="1">
        <v>0.12613308000000001</v>
      </c>
    </row>
    <row r="14206" spans="3:8" ht="18">
      <c r="C14206" s="3" t="s">
        <v>14221</v>
      </c>
      <c r="D14206" s="1">
        <v>0.10969357</v>
      </c>
      <c r="G14206" s="3" t="s">
        <v>7288</v>
      </c>
      <c r="H14206" s="1">
        <v>0.12615837999999999</v>
      </c>
    </row>
    <row r="14207" spans="3:8" ht="18">
      <c r="C14207" s="3" t="s">
        <v>14222</v>
      </c>
      <c r="D14207" s="1">
        <v>0.10972165</v>
      </c>
      <c r="G14207" s="3" t="s">
        <v>8566</v>
      </c>
      <c r="H14207" s="1">
        <v>0.12621510999999999</v>
      </c>
    </row>
    <row r="14208" spans="3:8" ht="18">
      <c r="C14208" s="3" t="s">
        <v>14223</v>
      </c>
      <c r="D14208" s="1">
        <v>0.10980661999999999</v>
      </c>
      <c r="G14208" s="3" t="s">
        <v>15209</v>
      </c>
      <c r="H14208" s="1">
        <v>0.12622989000000001</v>
      </c>
    </row>
    <row r="14209" spans="3:8" ht="18">
      <c r="C14209" s="3" t="s">
        <v>14224</v>
      </c>
      <c r="D14209" s="1">
        <v>0.10983929000000001</v>
      </c>
      <c r="G14209" s="3" t="s">
        <v>10311</v>
      </c>
      <c r="H14209" s="1">
        <v>0.12623150999999999</v>
      </c>
    </row>
    <row r="14210" spans="3:8" ht="18">
      <c r="C14210" s="3" t="s">
        <v>14225</v>
      </c>
      <c r="D14210" s="1">
        <v>0.10995446</v>
      </c>
      <c r="G14210" s="3" t="s">
        <v>4699</v>
      </c>
      <c r="H14210" s="1">
        <v>0.12631004000000001</v>
      </c>
    </row>
    <row r="14211" spans="3:8" ht="18">
      <c r="C14211" s="3" t="s">
        <v>14226</v>
      </c>
      <c r="D14211" s="1">
        <v>0.10996293</v>
      </c>
      <c r="G14211" s="3" t="s">
        <v>13432</v>
      </c>
      <c r="H14211" s="1">
        <v>0.12633601999999999</v>
      </c>
    </row>
    <row r="14212" spans="3:8" ht="18">
      <c r="C14212" s="3" t="s">
        <v>14227</v>
      </c>
      <c r="D14212" s="1">
        <v>0.10997613000000001</v>
      </c>
      <c r="G14212" s="3" t="s">
        <v>15856</v>
      </c>
      <c r="H14212" s="1">
        <v>0.12649294</v>
      </c>
    </row>
    <row r="14213" spans="3:8" ht="18">
      <c r="C14213" s="3" t="s">
        <v>14228</v>
      </c>
      <c r="D14213" s="1">
        <v>0.10998321</v>
      </c>
      <c r="G14213" s="3" t="s">
        <v>16490</v>
      </c>
      <c r="H14213" s="1">
        <v>0.12659450999999999</v>
      </c>
    </row>
    <row r="14214" spans="3:8" ht="18">
      <c r="C14214" s="3" t="s">
        <v>14229</v>
      </c>
      <c r="D14214" s="1">
        <v>0.10998707000000001</v>
      </c>
      <c r="G14214" s="3" t="s">
        <v>13801</v>
      </c>
      <c r="H14214" s="1">
        <v>0.12659528</v>
      </c>
    </row>
    <row r="14215" spans="3:8" ht="18">
      <c r="C14215" s="3" t="s">
        <v>14230</v>
      </c>
      <c r="D14215" s="1">
        <v>0.11001187</v>
      </c>
      <c r="G14215" s="3" t="s">
        <v>8902</v>
      </c>
      <c r="H14215" s="1">
        <v>0.12672488000000001</v>
      </c>
    </row>
    <row r="14216" spans="3:8" ht="18">
      <c r="C14216" s="3" t="s">
        <v>14231</v>
      </c>
      <c r="D14216" s="1">
        <v>0.11003408000000001</v>
      </c>
      <c r="G14216" s="3" t="s">
        <v>9635</v>
      </c>
      <c r="H14216" s="1">
        <v>0.12674827</v>
      </c>
    </row>
    <row r="14217" spans="3:8" ht="18">
      <c r="C14217" s="3" t="s">
        <v>14232</v>
      </c>
      <c r="D14217" s="1">
        <v>0.11003797999999999</v>
      </c>
      <c r="G14217" s="3" t="s">
        <v>12986</v>
      </c>
      <c r="H14217" s="1">
        <v>0.12675699000000001</v>
      </c>
    </row>
    <row r="14218" spans="3:8" ht="18">
      <c r="C14218" s="3" t="s">
        <v>14233</v>
      </c>
      <c r="D14218" s="1">
        <v>0.11013303000000001</v>
      </c>
      <c r="G14218" s="3" t="s">
        <v>16375</v>
      </c>
      <c r="H14218" s="1">
        <v>0.12675707</v>
      </c>
    </row>
    <row r="14219" spans="3:8" ht="18">
      <c r="C14219" s="3" t="s">
        <v>14234</v>
      </c>
      <c r="D14219" s="1">
        <v>0.11017645</v>
      </c>
      <c r="G14219" s="3" t="s">
        <v>6414</v>
      </c>
      <c r="H14219" s="1">
        <v>0.12675818</v>
      </c>
    </row>
    <row r="14220" spans="3:8" ht="18">
      <c r="C14220" s="3" t="s">
        <v>14235</v>
      </c>
      <c r="D14220" s="1">
        <v>0.11029402000000001</v>
      </c>
      <c r="G14220" s="3" t="s">
        <v>13257</v>
      </c>
      <c r="H14220" s="1">
        <v>0.12679134</v>
      </c>
    </row>
    <row r="14221" spans="3:8" ht="18">
      <c r="C14221" s="3" t="s">
        <v>14236</v>
      </c>
      <c r="D14221" s="1">
        <v>0.11037189</v>
      </c>
      <c r="G14221" s="3" t="s">
        <v>7946</v>
      </c>
      <c r="H14221" s="1">
        <v>0.12681664000000001</v>
      </c>
    </row>
    <row r="14222" spans="3:8" ht="18">
      <c r="C14222" s="3" t="s">
        <v>14237</v>
      </c>
      <c r="D14222" s="1">
        <v>0.11048545999999999</v>
      </c>
      <c r="G14222" s="3" t="s">
        <v>14686</v>
      </c>
      <c r="H14222" s="1">
        <v>0.12685606999999999</v>
      </c>
    </row>
    <row r="14223" spans="3:8" ht="18">
      <c r="C14223" s="3" t="s">
        <v>14238</v>
      </c>
      <c r="D14223" s="1">
        <v>0.11054754</v>
      </c>
      <c r="G14223" s="3" t="s">
        <v>12868</v>
      </c>
      <c r="H14223" s="1">
        <v>0.12687577</v>
      </c>
    </row>
    <row r="14224" spans="3:8" ht="18">
      <c r="C14224" s="3" t="s">
        <v>14239</v>
      </c>
      <c r="D14224" s="1">
        <v>0.11055474</v>
      </c>
      <c r="G14224" s="3" t="s">
        <v>15641</v>
      </c>
      <c r="H14224" s="1">
        <v>0.12688513000000001</v>
      </c>
    </row>
    <row r="14225" spans="3:8" ht="18">
      <c r="C14225" s="3" t="s">
        <v>14240</v>
      </c>
      <c r="D14225" s="1">
        <v>0.11060601</v>
      </c>
      <c r="G14225" s="3" t="s">
        <v>17399</v>
      </c>
      <c r="H14225" s="1">
        <v>0.12690167999999999</v>
      </c>
    </row>
    <row r="14226" spans="3:8" ht="18">
      <c r="C14226" s="3" t="s">
        <v>14241</v>
      </c>
      <c r="D14226" s="1">
        <v>0.11083323</v>
      </c>
      <c r="G14226" s="3" t="s">
        <v>9100</v>
      </c>
      <c r="H14226" s="1">
        <v>0.12690868999999999</v>
      </c>
    </row>
    <row r="14227" spans="3:8" ht="18">
      <c r="C14227" s="3" t="s">
        <v>14242</v>
      </c>
      <c r="D14227" s="1">
        <v>0.11087971000000001</v>
      </c>
      <c r="G14227" s="3" t="s">
        <v>10210</v>
      </c>
      <c r="H14227" s="1">
        <v>0.12702443999999999</v>
      </c>
    </row>
    <row r="14228" spans="3:8" ht="18">
      <c r="C14228" s="3" t="s">
        <v>14243</v>
      </c>
      <c r="D14228" s="1">
        <v>0.11095027</v>
      </c>
      <c r="G14228" s="3" t="s">
        <v>8729</v>
      </c>
      <c r="H14228" s="1">
        <v>0.12704987000000001</v>
      </c>
    </row>
    <row r="14229" spans="3:8" ht="18">
      <c r="C14229" s="3" t="s">
        <v>14244</v>
      </c>
      <c r="D14229" s="1">
        <v>0.11098044999999999</v>
      </c>
      <c r="G14229" s="3" t="s">
        <v>2519</v>
      </c>
      <c r="H14229" s="1">
        <v>0.12707282</v>
      </c>
    </row>
    <row r="14230" spans="3:8" ht="18">
      <c r="C14230" s="3" t="s">
        <v>14245</v>
      </c>
      <c r="D14230" s="1">
        <v>0.11100810999999999</v>
      </c>
      <c r="G14230" s="3" t="s">
        <v>6382</v>
      </c>
      <c r="H14230" s="1">
        <v>0.12709134999999999</v>
      </c>
    </row>
    <row r="14231" spans="3:8" ht="18">
      <c r="C14231" s="3" t="s">
        <v>14246</v>
      </c>
      <c r="D14231" s="1">
        <v>0.11101564999999999</v>
      </c>
      <c r="G14231" s="3" t="s">
        <v>10322</v>
      </c>
      <c r="H14231" s="1">
        <v>0.12711671999999999</v>
      </c>
    </row>
    <row r="14232" spans="3:8" ht="18">
      <c r="C14232" s="3" t="s">
        <v>14247</v>
      </c>
      <c r="D14232" s="1">
        <v>0.11105675</v>
      </c>
      <c r="G14232" s="3" t="s">
        <v>12240</v>
      </c>
      <c r="H14232" s="1">
        <v>0.12712097999999999</v>
      </c>
    </row>
    <row r="14233" spans="3:8" ht="18">
      <c r="C14233" s="3" t="s">
        <v>14248</v>
      </c>
      <c r="D14233" s="1">
        <v>0.11113085</v>
      </c>
      <c r="G14233" s="3" t="s">
        <v>6277</v>
      </c>
      <c r="H14233" s="1">
        <v>0.12713585999999999</v>
      </c>
    </row>
    <row r="14234" spans="3:8" ht="18">
      <c r="C14234" s="3" t="s">
        <v>14249</v>
      </c>
      <c r="D14234" s="1">
        <v>0.11114383999999999</v>
      </c>
      <c r="G14234" s="3" t="s">
        <v>16504</v>
      </c>
      <c r="H14234" s="1">
        <v>0.12723250999999999</v>
      </c>
    </row>
    <row r="14235" spans="3:8" ht="18">
      <c r="C14235" s="3" t="s">
        <v>14250</v>
      </c>
      <c r="D14235" s="1">
        <v>0.11116868000000001</v>
      </c>
      <c r="G14235" s="3" t="s">
        <v>5528</v>
      </c>
      <c r="H14235" s="1">
        <v>0.12723495000000001</v>
      </c>
    </row>
    <row r="14236" spans="3:8" ht="18">
      <c r="C14236" s="3" t="s">
        <v>14251</v>
      </c>
      <c r="D14236" s="1">
        <v>0.11132317999999999</v>
      </c>
      <c r="G14236" s="3" t="s">
        <v>13323</v>
      </c>
      <c r="H14236" s="1">
        <v>0.12725452000000001</v>
      </c>
    </row>
    <row r="14237" spans="3:8" ht="18">
      <c r="C14237" s="3" t="s">
        <v>14252</v>
      </c>
      <c r="D14237" s="1">
        <v>0.11141788</v>
      </c>
      <c r="G14237" s="3" t="s">
        <v>14790</v>
      </c>
      <c r="H14237" s="1">
        <v>0.12726871000000001</v>
      </c>
    </row>
    <row r="14238" spans="3:8" ht="18">
      <c r="C14238" s="3" t="s">
        <v>14253</v>
      </c>
      <c r="D14238" s="1">
        <v>0.11145607</v>
      </c>
      <c r="G14238" s="3" t="s">
        <v>8500</v>
      </c>
      <c r="H14238" s="1">
        <v>0.12727703000000001</v>
      </c>
    </row>
    <row r="14239" spans="3:8" ht="18">
      <c r="C14239" s="3" t="s">
        <v>14254</v>
      </c>
      <c r="D14239" s="1">
        <v>0.11150723</v>
      </c>
      <c r="G14239" s="3" t="s">
        <v>12577</v>
      </c>
      <c r="H14239" s="1">
        <v>0.12739844</v>
      </c>
    </row>
    <row r="14240" spans="3:8" ht="18">
      <c r="C14240" s="3" t="s">
        <v>14255</v>
      </c>
      <c r="D14240" s="1">
        <v>0.11155569</v>
      </c>
      <c r="G14240" s="3" t="s">
        <v>16281</v>
      </c>
      <c r="H14240" s="1">
        <v>0.12741796999999999</v>
      </c>
    </row>
    <row r="14241" spans="3:8" ht="18">
      <c r="C14241" s="3" t="s">
        <v>14256</v>
      </c>
      <c r="D14241" s="1">
        <v>0.11158116</v>
      </c>
      <c r="G14241" s="3" t="s">
        <v>3266</v>
      </c>
      <c r="H14241" s="1">
        <v>0.12744415000000001</v>
      </c>
    </row>
    <row r="14242" spans="3:8" ht="18">
      <c r="C14242" s="3" t="s">
        <v>14257</v>
      </c>
      <c r="D14242" s="1">
        <v>0.11163111000000001</v>
      </c>
      <c r="G14242" s="3" t="s">
        <v>16170</v>
      </c>
      <c r="H14242" s="1">
        <v>0.12745855</v>
      </c>
    </row>
    <row r="14243" spans="3:8" ht="18">
      <c r="C14243" s="3" t="s">
        <v>14258</v>
      </c>
      <c r="D14243" s="1">
        <v>0.11165488</v>
      </c>
      <c r="G14243" s="3" t="s">
        <v>11767</v>
      </c>
      <c r="H14243" s="1">
        <v>0.12746469999999999</v>
      </c>
    </row>
    <row r="14244" spans="3:8" ht="18">
      <c r="C14244" s="3" t="s">
        <v>14259</v>
      </c>
      <c r="D14244" s="1">
        <v>0.11167605</v>
      </c>
      <c r="G14244" s="3" t="s">
        <v>1648</v>
      </c>
      <c r="H14244" s="1">
        <v>0.12747172000000001</v>
      </c>
    </row>
    <row r="14245" spans="3:8" ht="18">
      <c r="C14245" s="3" t="s">
        <v>8200</v>
      </c>
      <c r="D14245" s="1">
        <v>0.11169878</v>
      </c>
      <c r="G14245" s="3" t="s">
        <v>3929</v>
      </c>
      <c r="H14245" s="1">
        <v>0.12747173000000001</v>
      </c>
    </row>
    <row r="14246" spans="3:8" ht="18">
      <c r="C14246" s="3" t="s">
        <v>14260</v>
      </c>
      <c r="D14246" s="1">
        <v>0.11172946</v>
      </c>
      <c r="G14246" s="3" t="s">
        <v>6818</v>
      </c>
      <c r="H14246" s="1">
        <v>0.12750252000000001</v>
      </c>
    </row>
    <row r="14247" spans="3:8" ht="18">
      <c r="C14247" s="3" t="s">
        <v>14261</v>
      </c>
      <c r="D14247" s="1">
        <v>0.11174749</v>
      </c>
      <c r="G14247" s="3" t="s">
        <v>13249</v>
      </c>
      <c r="H14247" s="1">
        <v>0.12750502999999999</v>
      </c>
    </row>
    <row r="14248" spans="3:8" ht="18">
      <c r="C14248" s="3" t="s">
        <v>14262</v>
      </c>
      <c r="D14248" s="1">
        <v>0.11178448000000001</v>
      </c>
      <c r="G14248" s="3" t="s">
        <v>4425</v>
      </c>
      <c r="H14248" s="1">
        <v>0.12754061999999999</v>
      </c>
    </row>
    <row r="14249" spans="3:8" ht="18">
      <c r="C14249" s="3" t="s">
        <v>14263</v>
      </c>
      <c r="D14249" s="1">
        <v>0.11178858</v>
      </c>
      <c r="G14249" s="3" t="s">
        <v>15063</v>
      </c>
      <c r="H14249" s="1">
        <v>0.12756629999999999</v>
      </c>
    </row>
    <row r="14250" spans="3:8" ht="18">
      <c r="C14250" s="3" t="s">
        <v>14264</v>
      </c>
      <c r="D14250" s="1">
        <v>0.11180922</v>
      </c>
      <c r="G14250" s="3" t="s">
        <v>7451</v>
      </c>
      <c r="H14250" s="1">
        <v>0.12757246999999999</v>
      </c>
    </row>
    <row r="14251" spans="3:8" ht="18">
      <c r="C14251" s="3" t="s">
        <v>14265</v>
      </c>
      <c r="D14251" s="1">
        <v>0.11183522999999999</v>
      </c>
      <c r="G14251" s="3" t="s">
        <v>10789</v>
      </c>
      <c r="H14251" s="1">
        <v>0.12761553</v>
      </c>
    </row>
    <row r="14252" spans="3:8" ht="18">
      <c r="C14252" s="3" t="s">
        <v>14266</v>
      </c>
      <c r="D14252" s="1">
        <v>0.1118373</v>
      </c>
      <c r="G14252" s="3" t="s">
        <v>8668</v>
      </c>
      <c r="H14252" s="1">
        <v>0.12772757000000001</v>
      </c>
    </row>
    <row r="14253" spans="3:8" ht="18">
      <c r="C14253" s="3" t="s">
        <v>14267</v>
      </c>
      <c r="D14253" s="1">
        <v>0.11184375000000001</v>
      </c>
      <c r="G14253" s="3" t="s">
        <v>14145</v>
      </c>
      <c r="H14253" s="1">
        <v>0.12773139</v>
      </c>
    </row>
    <row r="14254" spans="3:8" ht="18">
      <c r="C14254" s="3" t="s">
        <v>14268</v>
      </c>
      <c r="D14254" s="1">
        <v>0.11189765</v>
      </c>
      <c r="G14254" s="3" t="s">
        <v>16136</v>
      </c>
      <c r="H14254" s="1">
        <v>0.12776839000000001</v>
      </c>
    </row>
    <row r="14255" spans="3:8" ht="18">
      <c r="C14255" s="3" t="s">
        <v>14269</v>
      </c>
      <c r="D14255" s="1">
        <v>0.11189979999999999</v>
      </c>
      <c r="G14255" s="3" t="s">
        <v>17166</v>
      </c>
      <c r="H14255" s="1">
        <v>0.12777864</v>
      </c>
    </row>
    <row r="14256" spans="3:8" ht="18">
      <c r="C14256" s="3" t="s">
        <v>14270</v>
      </c>
      <c r="D14256" s="1">
        <v>0.11191437999999999</v>
      </c>
      <c r="G14256" s="3" t="s">
        <v>384</v>
      </c>
      <c r="H14256" s="1">
        <v>0.12780045000000001</v>
      </c>
    </row>
    <row r="14257" spans="3:8" ht="18">
      <c r="C14257" s="3" t="s">
        <v>14271</v>
      </c>
      <c r="D14257" s="1">
        <v>0.11192112999999999</v>
      </c>
      <c r="G14257" s="3" t="s">
        <v>14796</v>
      </c>
      <c r="H14257" s="1">
        <v>0.12787208999999999</v>
      </c>
    </row>
    <row r="14258" spans="3:8" ht="18">
      <c r="C14258" s="3" t="s">
        <v>14272</v>
      </c>
      <c r="D14258" s="1">
        <v>0.11197409</v>
      </c>
      <c r="G14258" s="3" t="s">
        <v>10274</v>
      </c>
      <c r="H14258" s="1">
        <v>0.12794715000000001</v>
      </c>
    </row>
    <row r="14259" spans="3:8" ht="18">
      <c r="C14259" s="3" t="s">
        <v>14273</v>
      </c>
      <c r="D14259" s="1">
        <v>0.11203035</v>
      </c>
      <c r="G14259" s="3" t="s">
        <v>5043</v>
      </c>
      <c r="H14259" s="1">
        <v>0.12797043</v>
      </c>
    </row>
    <row r="14260" spans="3:8" ht="18">
      <c r="C14260" s="3" t="s">
        <v>14274</v>
      </c>
      <c r="D14260" s="1">
        <v>0.11203887999999999</v>
      </c>
      <c r="G14260" s="3" t="s">
        <v>9414</v>
      </c>
      <c r="H14260" s="1">
        <v>0.12800919999999999</v>
      </c>
    </row>
    <row r="14261" spans="3:8" ht="18">
      <c r="C14261" s="3" t="s">
        <v>14275</v>
      </c>
      <c r="D14261" s="1">
        <v>0.11204053999999999</v>
      </c>
      <c r="G14261" s="3" t="s">
        <v>15152</v>
      </c>
      <c r="H14261" s="1">
        <v>0.12801214999999999</v>
      </c>
    </row>
    <row r="14262" spans="3:8" ht="18">
      <c r="C14262" s="3" t="s">
        <v>14276</v>
      </c>
      <c r="D14262" s="1">
        <v>0.11208936999999999</v>
      </c>
      <c r="G14262" s="3" t="s">
        <v>9917</v>
      </c>
      <c r="H14262" s="1">
        <v>0.12803845</v>
      </c>
    </row>
    <row r="14263" spans="3:8" ht="18">
      <c r="C14263" s="3" t="s">
        <v>14277</v>
      </c>
      <c r="D14263" s="1">
        <v>0.11212886</v>
      </c>
      <c r="G14263" s="3" t="s">
        <v>5107</v>
      </c>
      <c r="H14263" s="1">
        <v>0.12806622000000001</v>
      </c>
    </row>
    <row r="14264" spans="3:8" ht="18">
      <c r="C14264" s="3" t="s">
        <v>14278</v>
      </c>
      <c r="D14264" s="1">
        <v>0.1121441</v>
      </c>
      <c r="G14264" s="3" t="s">
        <v>10874</v>
      </c>
      <c r="H14264" s="1">
        <v>0.12809507000000001</v>
      </c>
    </row>
    <row r="14265" spans="3:8" ht="18">
      <c r="C14265" s="3" t="s">
        <v>14279</v>
      </c>
      <c r="D14265" s="1">
        <v>0.11217255</v>
      </c>
      <c r="G14265" s="3" t="s">
        <v>8970</v>
      </c>
      <c r="H14265" s="1">
        <v>0.12810714000000001</v>
      </c>
    </row>
    <row r="14266" spans="3:8" ht="18">
      <c r="C14266" s="3" t="s">
        <v>14280</v>
      </c>
      <c r="D14266" s="1">
        <v>0.11222529000000001</v>
      </c>
      <c r="G14266" s="3" t="s">
        <v>17134</v>
      </c>
      <c r="H14266" s="1">
        <v>0.12829846</v>
      </c>
    </row>
    <row r="14267" spans="3:8" ht="18">
      <c r="C14267" s="3" t="s">
        <v>14281</v>
      </c>
      <c r="D14267" s="1">
        <v>0.11223614</v>
      </c>
      <c r="G14267" s="3" t="s">
        <v>13539</v>
      </c>
      <c r="H14267" s="1">
        <v>0.12832640000000001</v>
      </c>
    </row>
    <row r="14268" spans="3:8" ht="18">
      <c r="C14268" s="3" t="s">
        <v>14282</v>
      </c>
      <c r="D14268" s="1">
        <v>0.11228347</v>
      </c>
      <c r="G14268" s="3" t="s">
        <v>11268</v>
      </c>
      <c r="H14268" s="1">
        <v>0.12839855999999999</v>
      </c>
    </row>
    <row r="14269" spans="3:8" ht="18">
      <c r="C14269" s="3" t="s">
        <v>14283</v>
      </c>
      <c r="D14269" s="1">
        <v>0.11228549</v>
      </c>
      <c r="G14269" s="3" t="s">
        <v>1982</v>
      </c>
      <c r="H14269" s="1">
        <v>0.12840530999999999</v>
      </c>
    </row>
    <row r="14270" spans="3:8" ht="18">
      <c r="C14270" s="3" t="s">
        <v>14284</v>
      </c>
      <c r="D14270" s="1">
        <v>0.11237576000000001</v>
      </c>
      <c r="G14270" s="3" t="s">
        <v>3514</v>
      </c>
      <c r="H14270" s="1">
        <v>0.12841178</v>
      </c>
    </row>
    <row r="14271" spans="3:8" ht="18">
      <c r="C14271" s="3" t="s">
        <v>14285</v>
      </c>
      <c r="D14271" s="1">
        <v>0.11239455</v>
      </c>
      <c r="G14271" s="3" t="s">
        <v>4977</v>
      </c>
      <c r="H14271" s="1">
        <v>0.12844474</v>
      </c>
    </row>
    <row r="14272" spans="3:8" ht="18">
      <c r="C14272" s="3" t="s">
        <v>14286</v>
      </c>
      <c r="D14272" s="1">
        <v>0.11241511</v>
      </c>
      <c r="G14272" s="3" t="s">
        <v>8576</v>
      </c>
      <c r="H14272" s="1">
        <v>0.12852711</v>
      </c>
    </row>
    <row r="14273" spans="3:8" ht="18">
      <c r="C14273" s="3" t="s">
        <v>14287</v>
      </c>
      <c r="D14273" s="1">
        <v>0.11247652</v>
      </c>
      <c r="G14273" s="3" t="s">
        <v>10356</v>
      </c>
      <c r="H14273" s="1">
        <v>0.12853506000000001</v>
      </c>
    </row>
    <row r="14274" spans="3:8" ht="18">
      <c r="C14274" s="3" t="s">
        <v>14288</v>
      </c>
      <c r="D14274" s="1">
        <v>0.11250526</v>
      </c>
      <c r="G14274" s="3" t="s">
        <v>17394</v>
      </c>
      <c r="H14274" s="1">
        <v>0.12857023000000001</v>
      </c>
    </row>
    <row r="14275" spans="3:8" ht="18">
      <c r="C14275" s="3" t="s">
        <v>14289</v>
      </c>
      <c r="D14275" s="1">
        <v>0.11252765000000001</v>
      </c>
      <c r="G14275" s="3" t="s">
        <v>9438</v>
      </c>
      <c r="H14275" s="1">
        <v>0.12862467</v>
      </c>
    </row>
    <row r="14276" spans="3:8" ht="18">
      <c r="C14276" s="3" t="s">
        <v>14290</v>
      </c>
      <c r="D14276" s="1">
        <v>0.11262218</v>
      </c>
      <c r="G14276" s="3" t="s">
        <v>3498</v>
      </c>
      <c r="H14276" s="1">
        <v>0.12867043</v>
      </c>
    </row>
    <row r="14277" spans="3:8" ht="18">
      <c r="C14277" s="3" t="s">
        <v>14291</v>
      </c>
      <c r="D14277" s="1">
        <v>0.11263985</v>
      </c>
      <c r="G14277" s="3" t="s">
        <v>2789</v>
      </c>
      <c r="H14277" s="1">
        <v>0.12870504999999999</v>
      </c>
    </row>
    <row r="14278" spans="3:8" ht="18">
      <c r="C14278" s="3" t="s">
        <v>14292</v>
      </c>
      <c r="D14278" s="1">
        <v>0.11266737</v>
      </c>
      <c r="G14278" s="3" t="s">
        <v>14344</v>
      </c>
      <c r="H14278" s="1">
        <v>0.12870825</v>
      </c>
    </row>
    <row r="14279" spans="3:8" ht="18">
      <c r="C14279" s="3" t="s">
        <v>14293</v>
      </c>
      <c r="D14279" s="1">
        <v>0.11268712</v>
      </c>
      <c r="G14279" s="3" t="s">
        <v>7148</v>
      </c>
      <c r="H14279" s="1">
        <v>0.12872738</v>
      </c>
    </row>
    <row r="14280" spans="3:8" ht="18">
      <c r="C14280" s="3" t="s">
        <v>14294</v>
      </c>
      <c r="D14280" s="1">
        <v>0.11271535000000001</v>
      </c>
      <c r="G14280" s="3" t="s">
        <v>9932</v>
      </c>
      <c r="H14280" s="1">
        <v>0.12875793999999999</v>
      </c>
    </row>
    <row r="14281" spans="3:8" ht="18">
      <c r="C14281" s="3" t="s">
        <v>14295</v>
      </c>
      <c r="D14281" s="1">
        <v>0.11272087</v>
      </c>
      <c r="G14281" s="3" t="s">
        <v>16312</v>
      </c>
      <c r="H14281" s="1">
        <v>0.12881115000000001</v>
      </c>
    </row>
    <row r="14282" spans="3:8" ht="18">
      <c r="C14282" s="3" t="s">
        <v>14296</v>
      </c>
      <c r="D14282" s="1">
        <v>0.11279106999999999</v>
      </c>
      <c r="G14282" s="3" t="s">
        <v>15890</v>
      </c>
      <c r="H14282" s="1">
        <v>0.12882494999999999</v>
      </c>
    </row>
    <row r="14283" spans="3:8" ht="18">
      <c r="C14283" s="3" t="s">
        <v>14297</v>
      </c>
      <c r="D14283" s="1">
        <v>0.11292276</v>
      </c>
      <c r="G14283" s="3" t="s">
        <v>16893</v>
      </c>
      <c r="H14283" s="1">
        <v>0.12885503000000001</v>
      </c>
    </row>
    <row r="14284" spans="3:8" ht="18">
      <c r="C14284" s="3" t="s">
        <v>14298</v>
      </c>
      <c r="D14284" s="1">
        <v>0.1129507</v>
      </c>
      <c r="G14284" s="3" t="s">
        <v>9498</v>
      </c>
      <c r="H14284" s="1">
        <v>0.12887061999999999</v>
      </c>
    </row>
    <row r="14285" spans="3:8" ht="18">
      <c r="C14285" s="3" t="s">
        <v>14299</v>
      </c>
      <c r="D14285" s="1">
        <v>0.11295698</v>
      </c>
      <c r="G14285" s="3" t="s">
        <v>11620</v>
      </c>
      <c r="H14285" s="1">
        <v>0.12890879</v>
      </c>
    </row>
    <row r="14286" spans="3:8" ht="18">
      <c r="C14286" s="3" t="s">
        <v>14300</v>
      </c>
      <c r="D14286" s="1">
        <v>0.11305669</v>
      </c>
      <c r="G14286" s="3" t="s">
        <v>12493</v>
      </c>
      <c r="H14286" s="1">
        <v>0.12890914000000001</v>
      </c>
    </row>
    <row r="14287" spans="3:8" ht="18">
      <c r="C14287" s="3" t="s">
        <v>14301</v>
      </c>
      <c r="D14287" s="1">
        <v>0.11305682</v>
      </c>
      <c r="G14287" s="3" t="s">
        <v>11107</v>
      </c>
      <c r="H14287" s="1">
        <v>0.12892591</v>
      </c>
    </row>
    <row r="14288" spans="3:8" ht="18">
      <c r="C14288" s="3" t="s">
        <v>14302</v>
      </c>
      <c r="D14288" s="1">
        <v>0.11321364</v>
      </c>
      <c r="G14288" s="3" t="s">
        <v>15969</v>
      </c>
      <c r="H14288" s="1">
        <v>0.12895017</v>
      </c>
    </row>
    <row r="14289" spans="3:8" ht="18">
      <c r="C14289" s="3" t="s">
        <v>14303</v>
      </c>
      <c r="D14289" s="1">
        <v>0.11322717</v>
      </c>
      <c r="G14289" s="3" t="s">
        <v>12007</v>
      </c>
      <c r="H14289" s="1">
        <v>0.12896392000000001</v>
      </c>
    </row>
    <row r="14290" spans="3:8" ht="18">
      <c r="C14290" s="3" t="s">
        <v>14304</v>
      </c>
      <c r="D14290" s="1">
        <v>0.11323084999999999</v>
      </c>
      <c r="G14290" s="3" t="s">
        <v>7204</v>
      </c>
      <c r="H14290" s="1">
        <v>0.12904858999999999</v>
      </c>
    </row>
    <row r="14291" spans="3:8" ht="18">
      <c r="C14291" s="3" t="s">
        <v>14305</v>
      </c>
      <c r="D14291" s="1">
        <v>0.11337170000000001</v>
      </c>
      <c r="G14291" s="3" t="s">
        <v>10032</v>
      </c>
      <c r="H14291" s="1">
        <v>0.12905859</v>
      </c>
    </row>
    <row r="14292" spans="3:8" ht="18">
      <c r="C14292" s="3" t="s">
        <v>14306</v>
      </c>
      <c r="D14292" s="1">
        <v>0.11343887</v>
      </c>
      <c r="G14292" s="3" t="s">
        <v>12680</v>
      </c>
      <c r="H14292" s="1">
        <v>0.12920806000000001</v>
      </c>
    </row>
    <row r="14293" spans="3:8" ht="18">
      <c r="C14293" s="3" t="s">
        <v>14307</v>
      </c>
      <c r="D14293" s="1">
        <v>0.11345574</v>
      </c>
      <c r="G14293" s="3" t="s">
        <v>8194</v>
      </c>
      <c r="H14293" s="1">
        <v>0.12921258999999999</v>
      </c>
    </row>
    <row r="14294" spans="3:8" ht="18">
      <c r="C14294" s="3" t="s">
        <v>14308</v>
      </c>
      <c r="D14294" s="1">
        <v>0.11349846</v>
      </c>
      <c r="G14294" s="3" t="s">
        <v>8515</v>
      </c>
      <c r="H14294" s="1">
        <v>0.12924567000000001</v>
      </c>
    </row>
    <row r="14295" spans="3:8" ht="18">
      <c r="C14295" s="3" t="s">
        <v>14309</v>
      </c>
      <c r="D14295" s="1">
        <v>0.11350047000000001</v>
      </c>
      <c r="G14295" s="3" t="s">
        <v>13581</v>
      </c>
      <c r="H14295" s="1">
        <v>0.12925658000000001</v>
      </c>
    </row>
    <row r="14296" spans="3:8" ht="18">
      <c r="C14296" s="3" t="s">
        <v>14310</v>
      </c>
      <c r="D14296" s="1">
        <v>0.11367364000000001</v>
      </c>
      <c r="G14296" s="3" t="s">
        <v>13492</v>
      </c>
      <c r="H14296" s="1">
        <v>0.12933148999999999</v>
      </c>
    </row>
    <row r="14297" spans="3:8" ht="18">
      <c r="C14297" s="3" t="s">
        <v>14311</v>
      </c>
      <c r="D14297" s="1">
        <v>0.11369967</v>
      </c>
      <c r="G14297" s="3" t="s">
        <v>15043</v>
      </c>
      <c r="H14297" s="1">
        <v>0.12936676</v>
      </c>
    </row>
    <row r="14298" spans="3:8" ht="18">
      <c r="C14298" s="3" t="s">
        <v>14312</v>
      </c>
      <c r="D14298" s="1">
        <v>0.11387846</v>
      </c>
      <c r="G14298" s="3" t="s">
        <v>11813</v>
      </c>
      <c r="H14298" s="1">
        <v>0.12938596999999999</v>
      </c>
    </row>
    <row r="14299" spans="3:8" ht="18">
      <c r="C14299" s="3" t="s">
        <v>14313</v>
      </c>
      <c r="D14299" s="1">
        <v>0.1138982</v>
      </c>
      <c r="G14299" s="3" t="s">
        <v>7947</v>
      </c>
      <c r="H14299" s="1">
        <v>0.12939786</v>
      </c>
    </row>
    <row r="14300" spans="3:8" ht="18">
      <c r="C14300" s="3" t="s">
        <v>14314</v>
      </c>
      <c r="D14300" s="1">
        <v>0.11391721</v>
      </c>
      <c r="G14300" s="3" t="s">
        <v>16760</v>
      </c>
      <c r="H14300" s="1">
        <v>0.12943798000000001</v>
      </c>
    </row>
    <row r="14301" spans="3:8" ht="18">
      <c r="C14301" s="3" t="s">
        <v>14315</v>
      </c>
      <c r="D14301" s="1">
        <v>0.11393913999999999</v>
      </c>
      <c r="G14301" s="3" t="s">
        <v>11551</v>
      </c>
      <c r="H14301" s="1">
        <v>0.12947062000000001</v>
      </c>
    </row>
    <row r="14302" spans="3:8" ht="18">
      <c r="C14302" s="3" t="s">
        <v>14316</v>
      </c>
      <c r="D14302" s="1">
        <v>0.11397399</v>
      </c>
      <c r="G14302" s="3" t="s">
        <v>11617</v>
      </c>
      <c r="H14302" s="1">
        <v>0.12947749</v>
      </c>
    </row>
    <row r="14303" spans="3:8" ht="18">
      <c r="C14303" s="3" t="s">
        <v>14317</v>
      </c>
      <c r="D14303" s="1">
        <v>0.11402875</v>
      </c>
      <c r="G14303" s="3" t="s">
        <v>11790</v>
      </c>
      <c r="H14303" s="1">
        <v>0.12951858999999999</v>
      </c>
    </row>
    <row r="14304" spans="3:8" ht="18">
      <c r="C14304" s="3" t="s">
        <v>14318</v>
      </c>
      <c r="D14304" s="1">
        <v>0.11407628</v>
      </c>
      <c r="G14304" s="3" t="s">
        <v>2595</v>
      </c>
      <c r="H14304" s="1">
        <v>0.12953988</v>
      </c>
    </row>
    <row r="14305" spans="3:8" ht="18">
      <c r="C14305" s="3" t="s">
        <v>14319</v>
      </c>
      <c r="D14305" s="1">
        <v>0.11410545</v>
      </c>
      <c r="G14305" s="3" t="s">
        <v>2660</v>
      </c>
      <c r="H14305" s="1">
        <v>0.12954642</v>
      </c>
    </row>
    <row r="14306" spans="3:8" ht="18">
      <c r="C14306" s="3" t="s">
        <v>14320</v>
      </c>
      <c r="D14306" s="1">
        <v>0.1142215</v>
      </c>
      <c r="G14306" s="3" t="s">
        <v>11122</v>
      </c>
      <c r="H14306" s="1">
        <v>0.12965001000000001</v>
      </c>
    </row>
    <row r="14307" spans="3:8" ht="18">
      <c r="C14307" s="3" t="s">
        <v>14321</v>
      </c>
      <c r="D14307" s="1">
        <v>0.11425478999999999</v>
      </c>
      <c r="G14307" s="3" t="s">
        <v>14887</v>
      </c>
      <c r="H14307" s="1">
        <v>0.12974269999999999</v>
      </c>
    </row>
    <row r="14308" spans="3:8" ht="18">
      <c r="C14308" s="3" t="s">
        <v>14322</v>
      </c>
      <c r="D14308" s="1">
        <v>0.11435434999999999</v>
      </c>
      <c r="G14308" s="3" t="s">
        <v>5456</v>
      </c>
      <c r="H14308" s="1">
        <v>0.12974686999999999</v>
      </c>
    </row>
    <row r="14309" spans="3:8" ht="18">
      <c r="C14309" s="3" t="s">
        <v>14323</v>
      </c>
      <c r="D14309" s="1">
        <v>0.11436991000000001</v>
      </c>
      <c r="G14309" s="3" t="s">
        <v>12787</v>
      </c>
      <c r="H14309" s="1">
        <v>0.12976462999999999</v>
      </c>
    </row>
    <row r="14310" spans="3:8" ht="18">
      <c r="C14310" s="3" t="s">
        <v>14324</v>
      </c>
      <c r="D14310" s="1">
        <v>0.11454439</v>
      </c>
      <c r="G14310" s="3" t="s">
        <v>3687</v>
      </c>
      <c r="H14310" s="1">
        <v>0.12983367000000001</v>
      </c>
    </row>
    <row r="14311" spans="3:8" ht="18">
      <c r="C14311" s="3" t="s">
        <v>14325</v>
      </c>
      <c r="D14311" s="1">
        <v>0.11461091</v>
      </c>
      <c r="G14311" s="3" t="s">
        <v>4982</v>
      </c>
      <c r="H14311" s="1">
        <v>0.12985250000000001</v>
      </c>
    </row>
    <row r="14312" spans="3:8" ht="18">
      <c r="C14312" s="3" t="s">
        <v>14326</v>
      </c>
      <c r="D14312" s="1">
        <v>0.11465865</v>
      </c>
      <c r="G14312" s="3" t="s">
        <v>2621</v>
      </c>
      <c r="H14312" s="1">
        <v>0.12987028</v>
      </c>
    </row>
    <row r="14313" spans="3:8" ht="18">
      <c r="C14313" s="3" t="s">
        <v>14327</v>
      </c>
      <c r="D14313" s="1">
        <v>0.11468063000000001</v>
      </c>
      <c r="G14313" s="3" t="s">
        <v>12580</v>
      </c>
      <c r="H14313" s="1">
        <v>0.12989144999999999</v>
      </c>
    </row>
    <row r="14314" spans="3:8" ht="18">
      <c r="C14314" s="3" t="s">
        <v>14328</v>
      </c>
      <c r="D14314" s="1">
        <v>0.11469861000000001</v>
      </c>
      <c r="G14314" s="3" t="s">
        <v>1037</v>
      </c>
      <c r="H14314" s="1">
        <v>0.12989708</v>
      </c>
    </row>
    <row r="14315" spans="3:8" ht="18">
      <c r="C14315" s="3" t="s">
        <v>14329</v>
      </c>
      <c r="D14315" s="1">
        <v>0.11479193</v>
      </c>
      <c r="G14315" s="3" t="s">
        <v>16935</v>
      </c>
      <c r="H14315" s="1">
        <v>0.12989877</v>
      </c>
    </row>
    <row r="14316" spans="3:8" ht="18">
      <c r="C14316" s="3" t="s">
        <v>14330</v>
      </c>
      <c r="D14316" s="1">
        <v>0.11481934000000001</v>
      </c>
      <c r="G14316" s="3" t="s">
        <v>11292</v>
      </c>
      <c r="H14316" s="1">
        <v>0.12996225</v>
      </c>
    </row>
    <row r="14317" spans="3:8" ht="18">
      <c r="C14317" s="3" t="s">
        <v>14331</v>
      </c>
      <c r="D14317" s="1">
        <v>0.11483749</v>
      </c>
      <c r="G14317" s="3" t="s">
        <v>12961</v>
      </c>
      <c r="H14317" s="1">
        <v>0.1299631</v>
      </c>
    </row>
    <row r="14318" spans="3:8" ht="18">
      <c r="C14318" s="3" t="s">
        <v>14332</v>
      </c>
      <c r="D14318" s="1">
        <v>0.11493508</v>
      </c>
      <c r="G14318" s="3" t="s">
        <v>9888</v>
      </c>
      <c r="H14318" s="1">
        <v>0.13002526</v>
      </c>
    </row>
    <row r="14319" spans="3:8" ht="18">
      <c r="C14319" s="3" t="s">
        <v>14333</v>
      </c>
      <c r="D14319" s="1">
        <v>0.11494875</v>
      </c>
      <c r="G14319" s="3" t="s">
        <v>6024</v>
      </c>
      <c r="H14319" s="1">
        <v>0.13009451</v>
      </c>
    </row>
    <row r="14320" spans="3:8" ht="18">
      <c r="C14320" s="3" t="s">
        <v>14334</v>
      </c>
      <c r="D14320" s="1">
        <v>0.11499441000000001</v>
      </c>
      <c r="G14320" s="3" t="s">
        <v>1716</v>
      </c>
      <c r="H14320" s="1">
        <v>0.13010563999999999</v>
      </c>
    </row>
    <row r="14321" spans="3:8" ht="18">
      <c r="C14321" s="3" t="s">
        <v>14335</v>
      </c>
      <c r="D14321" s="1">
        <v>0.11509081</v>
      </c>
      <c r="G14321" s="3" t="s">
        <v>9751</v>
      </c>
      <c r="H14321" s="1">
        <v>0.13010770999999999</v>
      </c>
    </row>
    <row r="14322" spans="3:8" ht="18">
      <c r="C14322" s="3" t="s">
        <v>14336</v>
      </c>
      <c r="D14322" s="1">
        <v>0.11509964</v>
      </c>
      <c r="G14322" s="3" t="s">
        <v>7367</v>
      </c>
      <c r="H14322" s="1">
        <v>0.13015215999999999</v>
      </c>
    </row>
    <row r="14323" spans="3:8" ht="18">
      <c r="C14323" s="3" t="s">
        <v>14337</v>
      </c>
      <c r="D14323" s="1">
        <v>0.11513688</v>
      </c>
      <c r="G14323" s="3" t="s">
        <v>1435</v>
      </c>
      <c r="H14323" s="1">
        <v>0.13018642999999999</v>
      </c>
    </row>
    <row r="14324" spans="3:8" ht="18">
      <c r="C14324" s="3" t="s">
        <v>14338</v>
      </c>
      <c r="D14324" s="1">
        <v>0.11527328000000001</v>
      </c>
      <c r="G14324" s="3" t="s">
        <v>3663</v>
      </c>
      <c r="H14324" s="1">
        <v>0.13024722</v>
      </c>
    </row>
    <row r="14325" spans="3:8" ht="18">
      <c r="C14325" s="3" t="s">
        <v>14339</v>
      </c>
      <c r="D14325" s="1">
        <v>0.11530551</v>
      </c>
      <c r="G14325" s="3" t="s">
        <v>12672</v>
      </c>
      <c r="H14325" s="1">
        <v>0.13028075</v>
      </c>
    </row>
    <row r="14326" spans="3:8" ht="18">
      <c r="C14326" s="3" t="s">
        <v>14340</v>
      </c>
      <c r="D14326" s="1">
        <v>0.11533799</v>
      </c>
      <c r="G14326" s="3" t="s">
        <v>15534</v>
      </c>
      <c r="H14326" s="1">
        <v>0.13028899999999999</v>
      </c>
    </row>
    <row r="14327" spans="3:8" ht="18">
      <c r="C14327" s="3" t="s">
        <v>14341</v>
      </c>
      <c r="D14327" s="1">
        <v>0.11542342</v>
      </c>
      <c r="G14327" s="3" t="s">
        <v>11987</v>
      </c>
      <c r="H14327" s="1">
        <v>0.13030169</v>
      </c>
    </row>
    <row r="14328" spans="3:8" ht="18">
      <c r="C14328" s="3" t="s">
        <v>14342</v>
      </c>
      <c r="D14328" s="1">
        <v>0.11543236</v>
      </c>
      <c r="G14328" s="3" t="s">
        <v>3178</v>
      </c>
      <c r="H14328" s="1">
        <v>0.13030438</v>
      </c>
    </row>
    <row r="14329" spans="3:8" ht="18">
      <c r="C14329" s="3" t="s">
        <v>14343</v>
      </c>
      <c r="D14329" s="1">
        <v>0.11544472</v>
      </c>
      <c r="G14329" s="3" t="s">
        <v>12617</v>
      </c>
      <c r="H14329" s="1">
        <v>0.13034723000000001</v>
      </c>
    </row>
    <row r="14330" spans="3:8" ht="18">
      <c r="C14330" s="3" t="s">
        <v>14344</v>
      </c>
      <c r="D14330" s="1">
        <v>0.11545590999999999</v>
      </c>
      <c r="G14330" s="3" t="s">
        <v>11263</v>
      </c>
      <c r="H14330" s="1">
        <v>0.13041041</v>
      </c>
    </row>
    <row r="14331" spans="3:8" ht="18">
      <c r="C14331" s="3" t="s">
        <v>14345</v>
      </c>
      <c r="D14331" s="1">
        <v>0.11564995</v>
      </c>
      <c r="G14331" s="3" t="s">
        <v>3072</v>
      </c>
      <c r="H14331" s="1">
        <v>0.13042635999999999</v>
      </c>
    </row>
    <row r="14332" spans="3:8" ht="18">
      <c r="C14332" s="3" t="s">
        <v>14346</v>
      </c>
      <c r="D14332" s="1">
        <v>0.1156692</v>
      </c>
      <c r="G14332" s="3" t="s">
        <v>13836</v>
      </c>
      <c r="H14332" s="1">
        <v>0.13047728</v>
      </c>
    </row>
    <row r="14333" spans="3:8" ht="18">
      <c r="C14333" s="3" t="s">
        <v>14347</v>
      </c>
      <c r="D14333" s="1">
        <v>0.11572374000000001</v>
      </c>
      <c r="G14333" s="3" t="s">
        <v>13930</v>
      </c>
      <c r="H14333" s="1">
        <v>0.13059557999999999</v>
      </c>
    </row>
    <row r="14334" spans="3:8" ht="18">
      <c r="C14334" s="3" t="s">
        <v>14348</v>
      </c>
      <c r="D14334" s="1">
        <v>0.11572953</v>
      </c>
      <c r="G14334" s="3" t="s">
        <v>14025</v>
      </c>
      <c r="H14334" s="1">
        <v>0.13069675</v>
      </c>
    </row>
    <row r="14335" spans="3:8" ht="18">
      <c r="C14335" s="3" t="s">
        <v>14349</v>
      </c>
      <c r="D14335" s="1">
        <v>0.11579635000000001</v>
      </c>
      <c r="G14335" s="3" t="s">
        <v>12245</v>
      </c>
      <c r="H14335" s="1">
        <v>0.13070077999999999</v>
      </c>
    </row>
    <row r="14336" spans="3:8" ht="18">
      <c r="C14336" s="3" t="s">
        <v>14350</v>
      </c>
      <c r="D14336" s="1">
        <v>0.11579759000000001</v>
      </c>
      <c r="G14336" s="3" t="s">
        <v>17232</v>
      </c>
      <c r="H14336" s="1">
        <v>0.13070296000000001</v>
      </c>
    </row>
    <row r="14337" spans="3:8" ht="18">
      <c r="C14337" s="3" t="s">
        <v>14351</v>
      </c>
      <c r="D14337" s="1">
        <v>0.11584111</v>
      </c>
      <c r="G14337" s="3" t="s">
        <v>13812</v>
      </c>
      <c r="H14337" s="1">
        <v>0.13079510999999999</v>
      </c>
    </row>
    <row r="14338" spans="3:8" ht="18">
      <c r="C14338" s="3" t="s">
        <v>14352</v>
      </c>
      <c r="D14338" s="1">
        <v>0.1158588</v>
      </c>
      <c r="G14338" s="3" t="s">
        <v>9732</v>
      </c>
      <c r="H14338" s="1">
        <v>0.13085600999999999</v>
      </c>
    </row>
    <row r="14339" spans="3:8" ht="18">
      <c r="C14339" s="3" t="s">
        <v>14353</v>
      </c>
      <c r="D14339" s="1">
        <v>0.11586200000000001</v>
      </c>
      <c r="G14339" s="3" t="s">
        <v>10116</v>
      </c>
      <c r="H14339" s="1">
        <v>0.13085917</v>
      </c>
    </row>
    <row r="14340" spans="3:8" ht="18">
      <c r="C14340" s="3" t="s">
        <v>14354</v>
      </c>
      <c r="D14340" s="1">
        <v>0.11588411</v>
      </c>
      <c r="G14340" s="3" t="s">
        <v>8975</v>
      </c>
      <c r="H14340" s="1">
        <v>0.13086624999999999</v>
      </c>
    </row>
    <row r="14341" spans="3:8" ht="18">
      <c r="C14341" s="3" t="s">
        <v>14355</v>
      </c>
      <c r="D14341" s="1">
        <v>0.1158882</v>
      </c>
      <c r="G14341" s="3" t="s">
        <v>8788</v>
      </c>
      <c r="H14341" s="1">
        <v>0.13088119000000001</v>
      </c>
    </row>
    <row r="14342" spans="3:8" ht="18">
      <c r="C14342" s="3" t="s">
        <v>14356</v>
      </c>
      <c r="D14342" s="1">
        <v>0.11595121999999999</v>
      </c>
      <c r="G14342" s="3" t="s">
        <v>2446</v>
      </c>
      <c r="H14342" s="1">
        <v>0.13093077</v>
      </c>
    </row>
    <row r="14343" spans="3:8" ht="18">
      <c r="C14343" s="3" t="s">
        <v>14357</v>
      </c>
      <c r="D14343" s="1">
        <v>0.11596989000000001</v>
      </c>
      <c r="G14343" s="3" t="s">
        <v>4575</v>
      </c>
      <c r="H14343" s="1">
        <v>0.13099221999999999</v>
      </c>
    </row>
    <row r="14344" spans="3:8" ht="18">
      <c r="C14344" s="3" t="s">
        <v>14358</v>
      </c>
      <c r="D14344" s="1">
        <v>0.11599569999999999</v>
      </c>
      <c r="G14344" s="3" t="s">
        <v>10324</v>
      </c>
      <c r="H14344" s="1">
        <v>0.13101847999999999</v>
      </c>
    </row>
    <row r="14345" spans="3:8" ht="18">
      <c r="C14345" s="3" t="s">
        <v>14359</v>
      </c>
      <c r="D14345" s="1">
        <v>0.11599919</v>
      </c>
      <c r="G14345" s="3" t="s">
        <v>4553</v>
      </c>
      <c r="H14345" s="1">
        <v>0.13105061000000001</v>
      </c>
    </row>
    <row r="14346" spans="3:8" ht="18">
      <c r="C14346" s="3" t="s">
        <v>14360</v>
      </c>
      <c r="D14346" s="1">
        <v>0.1160635</v>
      </c>
      <c r="G14346" s="3" t="s">
        <v>10787</v>
      </c>
      <c r="H14346" s="1">
        <v>0.13110194999999999</v>
      </c>
    </row>
    <row r="14347" spans="3:8" ht="18">
      <c r="C14347" s="3" t="s">
        <v>14361</v>
      </c>
      <c r="D14347" s="1">
        <v>0.11612644</v>
      </c>
      <c r="G14347" s="3" t="s">
        <v>11153</v>
      </c>
      <c r="H14347" s="1">
        <v>0.13115537999999999</v>
      </c>
    </row>
    <row r="14348" spans="3:8" ht="18">
      <c r="C14348" s="3" t="s">
        <v>14362</v>
      </c>
      <c r="D14348" s="1">
        <v>0.11613411</v>
      </c>
      <c r="G14348" s="3" t="s">
        <v>4811</v>
      </c>
      <c r="H14348" s="1">
        <v>0.13117281</v>
      </c>
    </row>
    <row r="14349" spans="3:8" ht="18">
      <c r="C14349" s="3" t="s">
        <v>14363</v>
      </c>
      <c r="D14349" s="1">
        <v>0.11616707</v>
      </c>
      <c r="G14349" s="3" t="s">
        <v>15567</v>
      </c>
      <c r="H14349" s="1">
        <v>0.13118678</v>
      </c>
    </row>
    <row r="14350" spans="3:8" ht="18">
      <c r="C14350" s="3" t="s">
        <v>14364</v>
      </c>
      <c r="D14350" s="1">
        <v>0.11623018</v>
      </c>
      <c r="G14350" s="3" t="s">
        <v>8069</v>
      </c>
      <c r="H14350" s="1">
        <v>0.13129007000000001</v>
      </c>
    </row>
    <row r="14351" spans="3:8" ht="18">
      <c r="C14351" s="3" t="s">
        <v>14365</v>
      </c>
      <c r="D14351" s="1">
        <v>0.11623625</v>
      </c>
      <c r="G14351" s="3" t="s">
        <v>12122</v>
      </c>
      <c r="H14351" s="1">
        <v>0.13129768</v>
      </c>
    </row>
    <row r="14352" spans="3:8" ht="18">
      <c r="C14352" s="3" t="s">
        <v>14366</v>
      </c>
      <c r="D14352" s="1">
        <v>0.1163078</v>
      </c>
      <c r="G14352" s="3" t="s">
        <v>1338</v>
      </c>
      <c r="H14352" s="1">
        <v>0.13134793</v>
      </c>
    </row>
    <row r="14353" spans="3:8" ht="18">
      <c r="C14353" s="3" t="s">
        <v>14367</v>
      </c>
      <c r="D14353" s="1">
        <v>0.11638169</v>
      </c>
      <c r="G14353" s="3" t="s">
        <v>10500</v>
      </c>
      <c r="H14353" s="1">
        <v>0.13135010999999999</v>
      </c>
    </row>
    <row r="14354" spans="3:8" ht="18">
      <c r="C14354" s="3" t="s">
        <v>14368</v>
      </c>
      <c r="D14354" s="1">
        <v>0.11641377999999999</v>
      </c>
      <c r="G14354" s="3" t="s">
        <v>5893</v>
      </c>
      <c r="H14354" s="1">
        <v>0.13136475</v>
      </c>
    </row>
    <row r="14355" spans="3:8" ht="18">
      <c r="C14355" s="3" t="s">
        <v>14369</v>
      </c>
      <c r="D14355" s="1">
        <v>0.11647504</v>
      </c>
      <c r="G14355" s="3" t="s">
        <v>10834</v>
      </c>
      <c r="H14355" s="1">
        <v>0.13138030000000001</v>
      </c>
    </row>
    <row r="14356" spans="3:8" ht="18">
      <c r="C14356" s="3" t="s">
        <v>14370</v>
      </c>
      <c r="D14356" s="1">
        <v>0.11652661</v>
      </c>
      <c r="G14356" s="3" t="s">
        <v>10773</v>
      </c>
      <c r="H14356" s="1">
        <v>0.13139580000000001</v>
      </c>
    </row>
    <row r="14357" spans="3:8" ht="18">
      <c r="C14357" s="3" t="s">
        <v>14371</v>
      </c>
      <c r="D14357" s="1">
        <v>0.11654971</v>
      </c>
      <c r="G14357" s="3" t="s">
        <v>2136</v>
      </c>
      <c r="H14357" s="1">
        <v>0.13142607000000001</v>
      </c>
    </row>
    <row r="14358" spans="3:8" ht="18">
      <c r="C14358" s="3" t="s">
        <v>14372</v>
      </c>
      <c r="D14358" s="1">
        <v>0.11655437</v>
      </c>
      <c r="G14358" s="3" t="s">
        <v>9411</v>
      </c>
      <c r="H14358" s="1">
        <v>0.1314853</v>
      </c>
    </row>
    <row r="14359" spans="3:8" ht="18">
      <c r="C14359" s="3" t="s">
        <v>14373</v>
      </c>
      <c r="D14359" s="1">
        <v>0.11658378</v>
      </c>
      <c r="G14359" s="3" t="s">
        <v>1350</v>
      </c>
      <c r="H14359" s="1">
        <v>0.13156171999999999</v>
      </c>
    </row>
    <row r="14360" spans="3:8" ht="18">
      <c r="C14360" s="3" t="s">
        <v>14374</v>
      </c>
      <c r="D14360" s="1">
        <v>0.11664237</v>
      </c>
      <c r="G14360" s="3" t="s">
        <v>12733</v>
      </c>
      <c r="H14360" s="1">
        <v>0.13156782</v>
      </c>
    </row>
    <row r="14361" spans="3:8" ht="18">
      <c r="C14361" s="3" t="s">
        <v>14375</v>
      </c>
      <c r="D14361" s="1">
        <v>0.11668188</v>
      </c>
      <c r="G14361" s="3" t="s">
        <v>10692</v>
      </c>
      <c r="H14361" s="1">
        <v>0.13160545000000001</v>
      </c>
    </row>
    <row r="14362" spans="3:8" ht="18">
      <c r="C14362" s="3" t="s">
        <v>14376</v>
      </c>
      <c r="D14362" s="1">
        <v>0.11669105</v>
      </c>
      <c r="G14362" s="3" t="s">
        <v>15379</v>
      </c>
      <c r="H14362" s="1">
        <v>0.13165434000000001</v>
      </c>
    </row>
    <row r="14363" spans="3:8" ht="18">
      <c r="C14363" s="3" t="s">
        <v>14377</v>
      </c>
      <c r="D14363" s="1">
        <v>0.11672815</v>
      </c>
      <c r="G14363" s="3" t="s">
        <v>13038</v>
      </c>
      <c r="H14363" s="1">
        <v>0.13165905999999999</v>
      </c>
    </row>
    <row r="14364" spans="3:8" ht="18">
      <c r="C14364" s="3" t="s">
        <v>14378</v>
      </c>
      <c r="D14364" s="1">
        <v>0.11678740999999999</v>
      </c>
      <c r="G14364" s="3" t="s">
        <v>9862</v>
      </c>
      <c r="H14364" s="1">
        <v>0.13170364000000001</v>
      </c>
    </row>
    <row r="14365" spans="3:8" ht="18">
      <c r="C14365" s="3" t="s">
        <v>14379</v>
      </c>
      <c r="D14365" s="1">
        <v>0.11679575</v>
      </c>
      <c r="G14365" s="3" t="s">
        <v>14441</v>
      </c>
      <c r="H14365" s="1">
        <v>0.13170625999999999</v>
      </c>
    </row>
    <row r="14366" spans="3:8" ht="18">
      <c r="C14366" s="3" t="s">
        <v>14380</v>
      </c>
      <c r="D14366" s="1">
        <v>0.11684678</v>
      </c>
      <c r="G14366" s="3" t="s">
        <v>7580</v>
      </c>
      <c r="H14366" s="1">
        <v>0.13172148</v>
      </c>
    </row>
    <row r="14367" spans="3:8" ht="18">
      <c r="C14367" s="3" t="s">
        <v>14381</v>
      </c>
      <c r="D14367" s="1">
        <v>0.11693418</v>
      </c>
      <c r="G14367" s="3" t="s">
        <v>7419</v>
      </c>
      <c r="H14367" s="1">
        <v>0.13176408000000001</v>
      </c>
    </row>
    <row r="14368" spans="3:8" ht="18">
      <c r="C14368" s="3" t="s">
        <v>14382</v>
      </c>
      <c r="D14368" s="1">
        <v>0.11698061999999999</v>
      </c>
      <c r="G14368" s="3" t="s">
        <v>9347</v>
      </c>
      <c r="H14368" s="1">
        <v>0.13177657000000001</v>
      </c>
    </row>
    <row r="14369" spans="3:8" ht="18">
      <c r="C14369" s="3" t="s">
        <v>14383</v>
      </c>
      <c r="D14369" s="1">
        <v>0.11702133000000001</v>
      </c>
      <c r="G14369" s="3" t="s">
        <v>14371</v>
      </c>
      <c r="H14369" s="1">
        <v>0.13183196</v>
      </c>
    </row>
    <row r="14370" spans="3:8" ht="18">
      <c r="C14370" s="3" t="s">
        <v>14384</v>
      </c>
      <c r="D14370" s="1">
        <v>0.11705061</v>
      </c>
      <c r="G14370" s="3" t="s">
        <v>15904</v>
      </c>
      <c r="H14370" s="1">
        <v>0.13183301</v>
      </c>
    </row>
    <row r="14371" spans="3:8" ht="18">
      <c r="C14371" s="3" t="s">
        <v>14385</v>
      </c>
      <c r="D14371" s="1">
        <v>0.11709717</v>
      </c>
      <c r="G14371" s="3" t="s">
        <v>11640</v>
      </c>
      <c r="H14371" s="1">
        <v>0.13183924</v>
      </c>
    </row>
    <row r="14372" spans="3:8" ht="18">
      <c r="C14372" s="3" t="s">
        <v>14386</v>
      </c>
      <c r="D14372" s="1">
        <v>0.11714025</v>
      </c>
      <c r="G14372" s="3" t="s">
        <v>10743</v>
      </c>
      <c r="H14372" s="1">
        <v>0.13194988999999999</v>
      </c>
    </row>
    <row r="14373" spans="3:8" ht="18">
      <c r="C14373" s="3" t="s">
        <v>14387</v>
      </c>
      <c r="D14373" s="1">
        <v>0.11753357</v>
      </c>
      <c r="G14373" s="3" t="s">
        <v>16955</v>
      </c>
      <c r="H14373" s="1">
        <v>0.1319746</v>
      </c>
    </row>
    <row r="14374" spans="3:8" ht="18">
      <c r="C14374" s="3" t="s">
        <v>14388</v>
      </c>
      <c r="D14374" s="1">
        <v>0.11756809</v>
      </c>
      <c r="G14374" s="3" t="s">
        <v>4726</v>
      </c>
      <c r="H14374" s="1">
        <v>0.13206596000000001</v>
      </c>
    </row>
    <row r="14375" spans="3:8" ht="18">
      <c r="C14375" s="3" t="s">
        <v>14389</v>
      </c>
      <c r="D14375" s="1">
        <v>0.11761555</v>
      </c>
      <c r="G14375" s="3" t="s">
        <v>15512</v>
      </c>
      <c r="H14375" s="1">
        <v>0.13214350999999999</v>
      </c>
    </row>
    <row r="14376" spans="3:8" ht="18">
      <c r="C14376" s="3" t="s">
        <v>14390</v>
      </c>
      <c r="D14376" s="1">
        <v>0.11770464999999999</v>
      </c>
      <c r="G14376" s="3" t="s">
        <v>13953</v>
      </c>
      <c r="H14376" s="1">
        <v>0.13216543</v>
      </c>
    </row>
    <row r="14377" spans="3:8" ht="18">
      <c r="C14377" s="3" t="s">
        <v>14391</v>
      </c>
      <c r="D14377" s="1">
        <v>0.11772212</v>
      </c>
      <c r="G14377" s="3" t="s">
        <v>13376</v>
      </c>
      <c r="H14377" s="1">
        <v>0.13225495000000001</v>
      </c>
    </row>
    <row r="14378" spans="3:8" ht="18">
      <c r="C14378" s="3" t="s">
        <v>14392</v>
      </c>
      <c r="D14378" s="1">
        <v>0.11773763</v>
      </c>
      <c r="G14378" s="3" t="s">
        <v>16334</v>
      </c>
      <c r="H14378" s="1">
        <v>0.13231983999999999</v>
      </c>
    </row>
    <row r="14379" spans="3:8" ht="18">
      <c r="C14379" s="3" t="s">
        <v>14393</v>
      </c>
      <c r="D14379" s="1">
        <v>0.11774158</v>
      </c>
      <c r="G14379" s="3" t="s">
        <v>6793</v>
      </c>
      <c r="H14379" s="1">
        <v>0.13236724999999999</v>
      </c>
    </row>
    <row r="14380" spans="3:8" ht="18">
      <c r="C14380" s="3" t="s">
        <v>14394</v>
      </c>
      <c r="D14380" s="1">
        <v>0.11775634</v>
      </c>
      <c r="G14380" s="3" t="s">
        <v>8802</v>
      </c>
      <c r="H14380" s="1">
        <v>0.13236890000000001</v>
      </c>
    </row>
    <row r="14381" spans="3:8" ht="18">
      <c r="C14381" s="3" t="s">
        <v>14395</v>
      </c>
      <c r="D14381" s="1">
        <v>0.11784216</v>
      </c>
      <c r="G14381" s="3" t="s">
        <v>10071</v>
      </c>
      <c r="H14381" s="1">
        <v>0.13241306</v>
      </c>
    </row>
    <row r="14382" spans="3:8" ht="18">
      <c r="C14382" s="3" t="s">
        <v>14396</v>
      </c>
      <c r="D14382" s="1">
        <v>0.11797721999999999</v>
      </c>
      <c r="G14382" s="3" t="s">
        <v>8921</v>
      </c>
      <c r="H14382" s="1">
        <v>0.13243510999999999</v>
      </c>
    </row>
    <row r="14383" spans="3:8" ht="18">
      <c r="C14383" s="3" t="s">
        <v>14397</v>
      </c>
      <c r="D14383" s="1">
        <v>0.11798651</v>
      </c>
      <c r="G14383" s="3" t="s">
        <v>13750</v>
      </c>
      <c r="H14383" s="1">
        <v>0.13244392999999999</v>
      </c>
    </row>
    <row r="14384" spans="3:8" ht="18">
      <c r="C14384" s="3" t="s">
        <v>14398</v>
      </c>
      <c r="D14384" s="1">
        <v>0.11800637999999999</v>
      </c>
      <c r="G14384" s="3" t="s">
        <v>6496</v>
      </c>
      <c r="H14384" s="1">
        <v>0.13247887</v>
      </c>
    </row>
    <row r="14385" spans="3:8" ht="18">
      <c r="C14385" s="3" t="s">
        <v>14399</v>
      </c>
      <c r="D14385" s="1">
        <v>0.11806952</v>
      </c>
      <c r="G14385" s="3" t="s">
        <v>3025</v>
      </c>
      <c r="H14385" s="1">
        <v>0.13251446</v>
      </c>
    </row>
    <row r="14386" spans="3:8" ht="18">
      <c r="C14386" s="3" t="s">
        <v>14400</v>
      </c>
      <c r="D14386" s="1">
        <v>0.11820327999999999</v>
      </c>
      <c r="G14386" s="3" t="s">
        <v>2450</v>
      </c>
      <c r="H14386" s="1">
        <v>0.13257092000000001</v>
      </c>
    </row>
    <row r="14387" spans="3:8" ht="18">
      <c r="C14387" s="3" t="s">
        <v>14401</v>
      </c>
      <c r="D14387" s="1">
        <v>0.11823106</v>
      </c>
      <c r="G14387" s="3" t="s">
        <v>3803</v>
      </c>
      <c r="H14387" s="1">
        <v>0.13264061999999999</v>
      </c>
    </row>
    <row r="14388" spans="3:8" ht="18">
      <c r="C14388" s="3" t="s">
        <v>14402</v>
      </c>
      <c r="D14388" s="1">
        <v>0.11823979</v>
      </c>
      <c r="G14388" s="3" t="s">
        <v>16869</v>
      </c>
      <c r="H14388" s="1">
        <v>0.13264823000000001</v>
      </c>
    </row>
    <row r="14389" spans="3:8" ht="18">
      <c r="C14389" s="3" t="s">
        <v>14403</v>
      </c>
      <c r="D14389" s="1">
        <v>0.11827248</v>
      </c>
      <c r="G14389" s="3" t="s">
        <v>14373</v>
      </c>
      <c r="H14389" s="1">
        <v>0.13270129</v>
      </c>
    </row>
    <row r="14390" spans="3:8" ht="18">
      <c r="C14390" s="3" t="s">
        <v>14404</v>
      </c>
      <c r="D14390" s="1">
        <v>0.11837722000000001</v>
      </c>
      <c r="G14390" s="3" t="s">
        <v>10722</v>
      </c>
      <c r="H14390" s="1">
        <v>0.13270529</v>
      </c>
    </row>
    <row r="14391" spans="3:8" ht="18">
      <c r="C14391" s="3" t="s">
        <v>14405</v>
      </c>
      <c r="D14391" s="1">
        <v>0.11884444</v>
      </c>
      <c r="G14391" s="3" t="s">
        <v>15896</v>
      </c>
      <c r="H14391" s="1">
        <v>0.13281744000000001</v>
      </c>
    </row>
    <row r="14392" spans="3:8" ht="18">
      <c r="C14392" s="3" t="s">
        <v>14406</v>
      </c>
      <c r="D14392" s="1">
        <v>0.11889937</v>
      </c>
      <c r="G14392" s="3" t="s">
        <v>7659</v>
      </c>
      <c r="H14392" s="1">
        <v>0.13291422999999999</v>
      </c>
    </row>
    <row r="14393" spans="3:8" ht="18">
      <c r="C14393" s="3" t="s">
        <v>14407</v>
      </c>
      <c r="D14393" s="1">
        <v>0.11896589</v>
      </c>
      <c r="G14393" s="3" t="s">
        <v>3121</v>
      </c>
      <c r="H14393" s="1">
        <v>0.13302665</v>
      </c>
    </row>
    <row r="14394" spans="3:8" ht="18">
      <c r="C14394" s="3" t="s">
        <v>14408</v>
      </c>
      <c r="D14394" s="1">
        <v>0.11898142</v>
      </c>
      <c r="G14394" s="3" t="s">
        <v>9910</v>
      </c>
      <c r="H14394" s="1">
        <v>0.13303810999999999</v>
      </c>
    </row>
    <row r="14395" spans="3:8" ht="18">
      <c r="C14395" s="3" t="s">
        <v>14409</v>
      </c>
      <c r="D14395" s="1">
        <v>0.11913840000000001</v>
      </c>
      <c r="G14395" s="3" t="s">
        <v>3703</v>
      </c>
      <c r="H14395" s="1">
        <v>0.13306024999999999</v>
      </c>
    </row>
    <row r="14396" spans="3:8" ht="18">
      <c r="C14396" s="3" t="s">
        <v>14410</v>
      </c>
      <c r="D14396" s="1">
        <v>0.11915476</v>
      </c>
      <c r="G14396" s="3" t="s">
        <v>5218</v>
      </c>
      <c r="H14396" s="1">
        <v>0.13312500999999999</v>
      </c>
    </row>
    <row r="14397" spans="3:8" ht="18">
      <c r="C14397" s="3" t="s">
        <v>14411</v>
      </c>
      <c r="D14397" s="1">
        <v>0.11918101</v>
      </c>
      <c r="G14397" s="3" t="s">
        <v>7213</v>
      </c>
      <c r="H14397" s="1">
        <v>0.13315294</v>
      </c>
    </row>
    <row r="14398" spans="3:8" ht="18">
      <c r="C14398" s="3" t="s">
        <v>14412</v>
      </c>
      <c r="D14398" s="1">
        <v>0.11941834</v>
      </c>
      <c r="G14398" s="3" t="s">
        <v>10030</v>
      </c>
      <c r="H14398" s="1">
        <v>0.13323225999999999</v>
      </c>
    </row>
    <row r="14399" spans="3:8" ht="18">
      <c r="C14399" s="3" t="s">
        <v>14413</v>
      </c>
      <c r="D14399" s="1">
        <v>0.11957420000000001</v>
      </c>
      <c r="G14399" s="3" t="s">
        <v>17317</v>
      </c>
      <c r="H14399" s="1">
        <v>0.13324003000000001</v>
      </c>
    </row>
    <row r="14400" spans="3:8" ht="18">
      <c r="C14400" s="3" t="s">
        <v>14414</v>
      </c>
      <c r="D14400" s="1">
        <v>0.11974056</v>
      </c>
      <c r="G14400" s="3" t="s">
        <v>1820</v>
      </c>
      <c r="H14400" s="1">
        <v>0.13336328</v>
      </c>
    </row>
    <row r="14401" spans="3:8" ht="18">
      <c r="C14401" s="3" t="s">
        <v>14415</v>
      </c>
      <c r="D14401" s="1">
        <v>0.11981482</v>
      </c>
      <c r="G14401" s="3" t="s">
        <v>7559</v>
      </c>
      <c r="H14401" s="1">
        <v>0.13339165</v>
      </c>
    </row>
    <row r="14402" spans="3:8" ht="18">
      <c r="C14402" s="3" t="s">
        <v>14416</v>
      </c>
      <c r="D14402" s="1">
        <v>0.11982398</v>
      </c>
      <c r="G14402" s="3" t="s">
        <v>10857</v>
      </c>
      <c r="H14402" s="1">
        <v>0.13341918999999999</v>
      </c>
    </row>
    <row r="14403" spans="3:8" ht="18">
      <c r="C14403" s="3" t="s">
        <v>14417</v>
      </c>
      <c r="D14403" s="1">
        <v>0.11983183</v>
      </c>
      <c r="G14403" s="3" t="s">
        <v>16772</v>
      </c>
      <c r="H14403" s="1">
        <v>0.13346241</v>
      </c>
    </row>
    <row r="14404" spans="3:8" ht="18">
      <c r="C14404" s="3" t="s">
        <v>14418</v>
      </c>
      <c r="D14404" s="1">
        <v>0.11983913</v>
      </c>
      <c r="G14404" s="3" t="s">
        <v>9602</v>
      </c>
      <c r="H14404" s="1">
        <v>0.13347186999999999</v>
      </c>
    </row>
    <row r="14405" spans="3:8" ht="18">
      <c r="C14405" s="3" t="s">
        <v>14419</v>
      </c>
      <c r="D14405" s="1">
        <v>0.1199075</v>
      </c>
      <c r="G14405" s="3" t="s">
        <v>9273</v>
      </c>
      <c r="H14405" s="1">
        <v>0.13353398999999999</v>
      </c>
    </row>
    <row r="14406" spans="3:8" ht="18">
      <c r="C14406" s="3" t="s">
        <v>14420</v>
      </c>
      <c r="D14406" s="1">
        <v>0.11994546</v>
      </c>
      <c r="G14406" s="3" t="s">
        <v>967</v>
      </c>
      <c r="H14406" s="1">
        <v>0.13356083999999999</v>
      </c>
    </row>
    <row r="14407" spans="3:8" ht="18">
      <c r="C14407" s="3" t="s">
        <v>14421</v>
      </c>
      <c r="D14407" s="1">
        <v>0.12000313999999999</v>
      </c>
      <c r="G14407" s="3" t="s">
        <v>1690</v>
      </c>
      <c r="H14407" s="1">
        <v>0.13361199000000001</v>
      </c>
    </row>
    <row r="14408" spans="3:8" ht="18">
      <c r="C14408" s="3" t="s">
        <v>14422</v>
      </c>
      <c r="D14408" s="1">
        <v>0.12002562</v>
      </c>
      <c r="G14408" s="3" t="s">
        <v>10316</v>
      </c>
      <c r="H14408" s="1">
        <v>0.13371121</v>
      </c>
    </row>
    <row r="14409" spans="3:8" ht="18">
      <c r="C14409" s="3" t="s">
        <v>14423</v>
      </c>
      <c r="D14409" s="1">
        <v>0.12014439</v>
      </c>
      <c r="G14409" s="3" t="s">
        <v>7747</v>
      </c>
      <c r="H14409" s="1">
        <v>0.13377204000000001</v>
      </c>
    </row>
    <row r="14410" spans="3:8" ht="18">
      <c r="C14410" s="3" t="s">
        <v>14424</v>
      </c>
      <c r="D14410" s="1">
        <v>0.12014448</v>
      </c>
      <c r="G14410" s="3" t="s">
        <v>15810</v>
      </c>
      <c r="H14410" s="1">
        <v>0.13382471000000001</v>
      </c>
    </row>
    <row r="14411" spans="3:8" ht="18">
      <c r="C14411" s="3" t="s">
        <v>14425</v>
      </c>
      <c r="D14411" s="1">
        <v>0.12018412000000001</v>
      </c>
      <c r="G14411" s="3" t="s">
        <v>15086</v>
      </c>
      <c r="H14411" s="1">
        <v>0.13390128000000001</v>
      </c>
    </row>
    <row r="14412" spans="3:8" ht="18">
      <c r="C14412" s="3" t="s">
        <v>14426</v>
      </c>
      <c r="D14412" s="1">
        <v>0.12021853</v>
      </c>
      <c r="G14412" s="3" t="s">
        <v>7095</v>
      </c>
      <c r="H14412" s="1">
        <v>0.13393714000000001</v>
      </c>
    </row>
    <row r="14413" spans="3:8" ht="18">
      <c r="C14413" s="3" t="s">
        <v>14427</v>
      </c>
      <c r="D14413" s="1">
        <v>0.12029338000000001</v>
      </c>
      <c r="G14413" s="3" t="s">
        <v>12973</v>
      </c>
      <c r="H14413" s="1">
        <v>0.13394043</v>
      </c>
    </row>
    <row r="14414" spans="3:8" ht="18">
      <c r="C14414" s="3" t="s">
        <v>14428</v>
      </c>
      <c r="D14414" s="1">
        <v>0.12033657</v>
      </c>
      <c r="G14414" s="3" t="s">
        <v>10506</v>
      </c>
      <c r="H14414" s="1">
        <v>0.13395736999999999</v>
      </c>
    </row>
    <row r="14415" spans="3:8" ht="18">
      <c r="C14415" s="3" t="s">
        <v>14429</v>
      </c>
      <c r="D14415" s="1">
        <v>0.12035649</v>
      </c>
      <c r="G14415" s="3" t="s">
        <v>12675</v>
      </c>
      <c r="H14415" s="1">
        <v>0.13397046000000001</v>
      </c>
    </row>
    <row r="14416" spans="3:8" ht="18">
      <c r="C14416" s="3" t="s">
        <v>14430</v>
      </c>
      <c r="D14416" s="1">
        <v>0.12036877999999999</v>
      </c>
      <c r="G14416" s="3" t="s">
        <v>14454</v>
      </c>
      <c r="H14416" s="1">
        <v>0.13400748000000001</v>
      </c>
    </row>
    <row r="14417" spans="3:8" ht="18">
      <c r="C14417" s="3" t="s">
        <v>14431</v>
      </c>
      <c r="D14417" s="1">
        <v>0.12049584000000001</v>
      </c>
      <c r="G14417" s="3" t="s">
        <v>12283</v>
      </c>
      <c r="H14417" s="1">
        <v>0.13403366</v>
      </c>
    </row>
    <row r="14418" spans="3:8" ht="18">
      <c r="C14418" s="3" t="s">
        <v>14432</v>
      </c>
      <c r="D14418" s="1">
        <v>0.12055647</v>
      </c>
      <c r="G14418" s="3" t="s">
        <v>6484</v>
      </c>
      <c r="H14418" s="1">
        <v>0.13417424999999999</v>
      </c>
    </row>
    <row r="14419" spans="3:8" ht="18">
      <c r="C14419" s="3" t="s">
        <v>14433</v>
      </c>
      <c r="D14419" s="1">
        <v>0.12068534</v>
      </c>
      <c r="G14419" s="3" t="s">
        <v>16508</v>
      </c>
      <c r="H14419" s="1">
        <v>0.13424789000000001</v>
      </c>
    </row>
    <row r="14420" spans="3:8" ht="18">
      <c r="C14420" s="3" t="s">
        <v>14434</v>
      </c>
      <c r="D14420" s="1">
        <v>0.12069305</v>
      </c>
      <c r="G14420" s="3" t="s">
        <v>15772</v>
      </c>
      <c r="H14420" s="1">
        <v>0.13433465</v>
      </c>
    </row>
    <row r="14421" spans="3:8" ht="18">
      <c r="C14421" s="3" t="s">
        <v>14435</v>
      </c>
      <c r="D14421" s="1">
        <v>0.1207148</v>
      </c>
      <c r="G14421" s="3" t="s">
        <v>6796</v>
      </c>
      <c r="H14421" s="1">
        <v>0.13437972000000001</v>
      </c>
    </row>
    <row r="14422" spans="3:8" ht="18">
      <c r="C14422" s="3" t="s">
        <v>14436</v>
      </c>
      <c r="D14422" s="1">
        <v>0.12072531</v>
      </c>
      <c r="G14422" s="3" t="s">
        <v>10697</v>
      </c>
      <c r="H14422" s="1">
        <v>0.13439708</v>
      </c>
    </row>
    <row r="14423" spans="3:8" ht="18">
      <c r="C14423" s="3" t="s">
        <v>14437</v>
      </c>
      <c r="D14423" s="1">
        <v>0.12073675</v>
      </c>
      <c r="G14423" s="3" t="s">
        <v>5192</v>
      </c>
      <c r="H14423" s="1">
        <v>0.13440091000000001</v>
      </c>
    </row>
    <row r="14424" spans="3:8" ht="18">
      <c r="C14424" s="3" t="s">
        <v>14438</v>
      </c>
      <c r="D14424" s="1">
        <v>0.12076967</v>
      </c>
      <c r="G14424" s="3" t="s">
        <v>14296</v>
      </c>
      <c r="H14424" s="1">
        <v>0.13447550999999999</v>
      </c>
    </row>
    <row r="14425" spans="3:8" ht="18">
      <c r="C14425" s="3" t="s">
        <v>14439</v>
      </c>
      <c r="D14425" s="1">
        <v>0.12078418</v>
      </c>
      <c r="G14425" s="3" t="s">
        <v>12459</v>
      </c>
      <c r="H14425" s="1">
        <v>0.13448014</v>
      </c>
    </row>
    <row r="14426" spans="3:8" ht="18">
      <c r="C14426" s="3" t="s">
        <v>14440</v>
      </c>
      <c r="D14426" s="1">
        <v>0.12089875999999999</v>
      </c>
      <c r="G14426" s="3" t="s">
        <v>8949</v>
      </c>
      <c r="H14426" s="1">
        <v>0.13449363</v>
      </c>
    </row>
    <row r="14427" spans="3:8" ht="18">
      <c r="C14427" s="3" t="s">
        <v>14441</v>
      </c>
      <c r="D14427" s="1">
        <v>0.12090237</v>
      </c>
      <c r="G14427" s="3" t="s">
        <v>16859</v>
      </c>
      <c r="H14427" s="1">
        <v>0.13452509000000001</v>
      </c>
    </row>
    <row r="14428" spans="3:8" ht="18">
      <c r="C14428" s="3" t="s">
        <v>14442</v>
      </c>
      <c r="D14428" s="1">
        <v>0.12090735</v>
      </c>
      <c r="G14428" s="3" t="s">
        <v>5162</v>
      </c>
      <c r="H14428" s="1">
        <v>0.13454621999999999</v>
      </c>
    </row>
    <row r="14429" spans="3:8" ht="18">
      <c r="C14429" s="3" t="s">
        <v>14443</v>
      </c>
      <c r="D14429" s="1">
        <v>0.12097521999999999</v>
      </c>
      <c r="G14429" s="3" t="s">
        <v>11345</v>
      </c>
      <c r="H14429" s="1">
        <v>0.13457147999999999</v>
      </c>
    </row>
    <row r="14430" spans="3:8" ht="18">
      <c r="C14430" s="3" t="s">
        <v>14444</v>
      </c>
      <c r="D14430" s="1">
        <v>0.12099631</v>
      </c>
      <c r="G14430" s="3" t="s">
        <v>12043</v>
      </c>
      <c r="H14430" s="1">
        <v>0.13465925000000001</v>
      </c>
    </row>
    <row r="14431" spans="3:8" ht="18">
      <c r="C14431" s="3" t="s">
        <v>14445</v>
      </c>
      <c r="D14431" s="1">
        <v>0.12100756</v>
      </c>
      <c r="G14431" s="3" t="s">
        <v>11257</v>
      </c>
      <c r="H14431" s="1">
        <v>0.13468168999999999</v>
      </c>
    </row>
    <row r="14432" spans="3:8" ht="18">
      <c r="C14432" s="3" t="s">
        <v>14446</v>
      </c>
      <c r="D14432" s="1">
        <v>0.12102839</v>
      </c>
      <c r="G14432" s="3" t="s">
        <v>3497</v>
      </c>
      <c r="H14432" s="1">
        <v>0.13480009000000001</v>
      </c>
    </row>
    <row r="14433" spans="3:8" ht="18">
      <c r="C14433" s="3" t="s">
        <v>14447</v>
      </c>
      <c r="D14433" s="1">
        <v>0.12107823</v>
      </c>
      <c r="G14433" s="3" t="s">
        <v>16995</v>
      </c>
      <c r="H14433" s="1">
        <v>0.13481913000000001</v>
      </c>
    </row>
    <row r="14434" spans="3:8" ht="18">
      <c r="C14434" s="3" t="s">
        <v>14448</v>
      </c>
      <c r="D14434" s="1">
        <v>0.12109629</v>
      </c>
      <c r="G14434" s="3" t="s">
        <v>9429</v>
      </c>
      <c r="H14434" s="1">
        <v>0.13482606999999999</v>
      </c>
    </row>
    <row r="14435" spans="3:8" ht="18">
      <c r="C14435" s="3" t="s">
        <v>14449</v>
      </c>
      <c r="D14435" s="1">
        <v>0.12121846999999999</v>
      </c>
      <c r="G14435" s="3" t="s">
        <v>5781</v>
      </c>
      <c r="H14435" s="1">
        <v>0.13489913000000001</v>
      </c>
    </row>
    <row r="14436" spans="3:8" ht="18">
      <c r="C14436" s="3" t="s">
        <v>14450</v>
      </c>
      <c r="D14436" s="1">
        <v>0.12122954</v>
      </c>
      <c r="G14436" s="3" t="s">
        <v>1352</v>
      </c>
      <c r="H14436" s="1">
        <v>0.13500172999999999</v>
      </c>
    </row>
    <row r="14437" spans="3:8" ht="18">
      <c r="C14437" s="3" t="s">
        <v>14451</v>
      </c>
      <c r="D14437" s="1">
        <v>0.12134043999999999</v>
      </c>
      <c r="G14437" s="3" t="s">
        <v>12964</v>
      </c>
      <c r="H14437" s="1">
        <v>0.13513833</v>
      </c>
    </row>
    <row r="14438" spans="3:8" ht="18">
      <c r="C14438" s="3" t="s">
        <v>14452</v>
      </c>
      <c r="D14438" s="1">
        <v>0.12134973</v>
      </c>
      <c r="G14438" s="3" t="s">
        <v>6730</v>
      </c>
      <c r="H14438" s="1">
        <v>0.13516729999999999</v>
      </c>
    </row>
    <row r="14439" spans="3:8" ht="18">
      <c r="C14439" s="3" t="s">
        <v>14453</v>
      </c>
      <c r="D14439" s="1">
        <v>0.12147332</v>
      </c>
      <c r="G14439" s="3" t="s">
        <v>15339</v>
      </c>
      <c r="H14439" s="1">
        <v>0.13517255</v>
      </c>
    </row>
    <row r="14440" spans="3:8" ht="18">
      <c r="C14440" s="3" t="s">
        <v>14454</v>
      </c>
      <c r="D14440" s="1">
        <v>0.12148533</v>
      </c>
      <c r="G14440" s="3" t="s">
        <v>5406</v>
      </c>
      <c r="H14440" s="1">
        <v>0.13519170999999999</v>
      </c>
    </row>
    <row r="14441" spans="3:8" ht="18">
      <c r="C14441" s="3" t="s">
        <v>14455</v>
      </c>
      <c r="D14441" s="1">
        <v>0.12169117</v>
      </c>
      <c r="G14441" s="3" t="s">
        <v>13327</v>
      </c>
      <c r="H14441" s="1">
        <v>0.13522121000000001</v>
      </c>
    </row>
    <row r="14442" spans="3:8" ht="18">
      <c r="C14442" s="3" t="s">
        <v>14456</v>
      </c>
      <c r="D14442" s="1">
        <v>0.12178823</v>
      </c>
      <c r="G14442" s="3" t="s">
        <v>1490</v>
      </c>
      <c r="H14442" s="1">
        <v>0.13523511999999999</v>
      </c>
    </row>
    <row r="14443" spans="3:8" ht="18">
      <c r="C14443" s="3" t="s">
        <v>14457</v>
      </c>
      <c r="D14443" s="1">
        <v>0.12197995</v>
      </c>
      <c r="G14443" s="3" t="s">
        <v>10106</v>
      </c>
      <c r="H14443" s="1">
        <v>0.13528393999999999</v>
      </c>
    </row>
    <row r="14444" spans="3:8" ht="18">
      <c r="C14444" s="3" t="s">
        <v>14458</v>
      </c>
      <c r="D14444" s="1">
        <v>0.12199669</v>
      </c>
      <c r="G14444" s="3" t="s">
        <v>9094</v>
      </c>
      <c r="H14444" s="1">
        <v>0.13533141000000001</v>
      </c>
    </row>
    <row r="14445" spans="3:8" ht="18">
      <c r="C14445" s="3" t="s">
        <v>14459</v>
      </c>
      <c r="D14445" s="1">
        <v>0.1220615</v>
      </c>
      <c r="G14445" s="3" t="s">
        <v>9442</v>
      </c>
      <c r="H14445" s="1">
        <v>0.13539522000000001</v>
      </c>
    </row>
    <row r="14446" spans="3:8" ht="18">
      <c r="C14446" s="3" t="s">
        <v>14460</v>
      </c>
      <c r="D14446" s="1">
        <v>0.12207708</v>
      </c>
      <c r="G14446" s="3" t="s">
        <v>15485</v>
      </c>
      <c r="H14446" s="1">
        <v>0.13543722</v>
      </c>
    </row>
    <row r="14447" spans="3:8" ht="18">
      <c r="C14447" s="3" t="s">
        <v>14461</v>
      </c>
      <c r="D14447" s="1">
        <v>0.12208467000000001</v>
      </c>
      <c r="G14447" s="3" t="s">
        <v>13611</v>
      </c>
      <c r="H14447" s="1">
        <v>0.13545526999999999</v>
      </c>
    </row>
    <row r="14448" spans="3:8" ht="18">
      <c r="C14448" s="3" t="s">
        <v>14462</v>
      </c>
      <c r="D14448" s="1">
        <v>0.12220780000000001</v>
      </c>
      <c r="G14448" s="3" t="s">
        <v>16067</v>
      </c>
      <c r="H14448" s="1">
        <v>0.13548896999999999</v>
      </c>
    </row>
    <row r="14449" spans="3:8" ht="18">
      <c r="C14449" s="3" t="s">
        <v>14463</v>
      </c>
      <c r="D14449" s="1">
        <v>0.12230195000000001</v>
      </c>
      <c r="G14449" s="3" t="s">
        <v>4646</v>
      </c>
      <c r="H14449" s="1">
        <v>0.13549691</v>
      </c>
    </row>
    <row r="14450" spans="3:8" ht="18">
      <c r="C14450" s="3" t="s">
        <v>14464</v>
      </c>
      <c r="D14450" s="1">
        <v>0.12232005</v>
      </c>
      <c r="G14450" s="3" t="s">
        <v>12027</v>
      </c>
      <c r="H14450" s="1">
        <v>0.13551092000000001</v>
      </c>
    </row>
    <row r="14451" spans="3:8" ht="18">
      <c r="C14451" s="3" t="s">
        <v>14465</v>
      </c>
      <c r="D14451" s="1">
        <v>0.12234151</v>
      </c>
      <c r="G14451" s="3" t="s">
        <v>15214</v>
      </c>
      <c r="H14451" s="1">
        <v>0.13552575</v>
      </c>
    </row>
    <row r="14452" spans="3:8" ht="18">
      <c r="C14452" s="3" t="s">
        <v>14466</v>
      </c>
      <c r="D14452" s="1">
        <v>0.12234697999999999</v>
      </c>
      <c r="G14452" s="3" t="s">
        <v>13641</v>
      </c>
      <c r="H14452" s="1">
        <v>0.13559988000000001</v>
      </c>
    </row>
    <row r="14453" spans="3:8" ht="18">
      <c r="C14453" s="3" t="s">
        <v>14467</v>
      </c>
      <c r="D14453" s="1">
        <v>0.12245652999999999</v>
      </c>
      <c r="G14453" s="3" t="s">
        <v>3776</v>
      </c>
      <c r="H14453" s="1">
        <v>0.13560254999999999</v>
      </c>
    </row>
    <row r="14454" spans="3:8" ht="18">
      <c r="C14454" s="3" t="s">
        <v>14468</v>
      </c>
      <c r="D14454" s="1">
        <v>0.12250656</v>
      </c>
      <c r="G14454" s="3" t="s">
        <v>6981</v>
      </c>
      <c r="H14454" s="1">
        <v>0.13580274000000001</v>
      </c>
    </row>
    <row r="14455" spans="3:8" ht="18">
      <c r="C14455" s="3" t="s">
        <v>14469</v>
      </c>
      <c r="D14455" s="1">
        <v>0.1225387</v>
      </c>
      <c r="G14455" s="3" t="s">
        <v>10164</v>
      </c>
      <c r="H14455" s="1">
        <v>0.13587874999999999</v>
      </c>
    </row>
    <row r="14456" spans="3:8" ht="18">
      <c r="C14456" s="3" t="s">
        <v>14470</v>
      </c>
      <c r="D14456" s="1">
        <v>0.12254071</v>
      </c>
      <c r="G14456" s="3" t="s">
        <v>7793</v>
      </c>
      <c r="H14456" s="1">
        <v>0.13603818000000001</v>
      </c>
    </row>
    <row r="14457" spans="3:8" ht="18">
      <c r="C14457" s="3" t="s">
        <v>14471</v>
      </c>
      <c r="D14457" s="1">
        <v>0.12270345000000001</v>
      </c>
      <c r="G14457" s="3" t="s">
        <v>16239</v>
      </c>
      <c r="H14457" s="1">
        <v>0.13604304</v>
      </c>
    </row>
    <row r="14458" spans="3:8" ht="18">
      <c r="C14458" s="3" t="s">
        <v>14472</v>
      </c>
      <c r="D14458" s="1">
        <v>0.12276086999999999</v>
      </c>
      <c r="G14458" s="3" t="s">
        <v>9495</v>
      </c>
      <c r="H14458" s="1">
        <v>0.13606857</v>
      </c>
    </row>
    <row r="14459" spans="3:8" ht="18">
      <c r="C14459" s="3" t="s">
        <v>14473</v>
      </c>
      <c r="D14459" s="1">
        <v>0.12277381</v>
      </c>
      <c r="G14459" s="3" t="s">
        <v>16639</v>
      </c>
      <c r="H14459" s="1">
        <v>0.13608332000000001</v>
      </c>
    </row>
    <row r="14460" spans="3:8" ht="18">
      <c r="C14460" s="3" t="s">
        <v>14474</v>
      </c>
      <c r="D14460" s="1">
        <v>0.12282758000000001</v>
      </c>
      <c r="G14460" s="3" t="s">
        <v>5757</v>
      </c>
      <c r="H14460" s="1">
        <v>0.13617691000000001</v>
      </c>
    </row>
    <row r="14461" spans="3:8" ht="18">
      <c r="C14461" s="3" t="s">
        <v>14475</v>
      </c>
      <c r="D14461" s="1">
        <v>0.12288455</v>
      </c>
      <c r="G14461" s="3" t="s">
        <v>4708</v>
      </c>
      <c r="H14461" s="1">
        <v>0.13618482000000001</v>
      </c>
    </row>
    <row r="14462" spans="3:8" ht="18">
      <c r="C14462" s="3" t="s">
        <v>14476</v>
      </c>
      <c r="D14462" s="1">
        <v>0.12290682999999999</v>
      </c>
      <c r="G14462" s="3" t="s">
        <v>15793</v>
      </c>
      <c r="H14462" s="1">
        <v>0.13621739999999999</v>
      </c>
    </row>
    <row r="14463" spans="3:8" ht="18">
      <c r="C14463" s="3" t="s">
        <v>14477</v>
      </c>
      <c r="D14463" s="1">
        <v>0.12293199</v>
      </c>
      <c r="G14463" s="3" t="s">
        <v>16916</v>
      </c>
      <c r="H14463" s="1">
        <v>0.13622665</v>
      </c>
    </row>
    <row r="14464" spans="3:8" ht="18">
      <c r="C14464" s="3" t="s">
        <v>14478</v>
      </c>
      <c r="D14464" s="1">
        <v>0.12296544</v>
      </c>
      <c r="G14464" s="3" t="s">
        <v>15506</v>
      </c>
      <c r="H14464" s="1">
        <v>0.13631863999999999</v>
      </c>
    </row>
    <row r="14465" spans="3:8" ht="18">
      <c r="C14465" s="3" t="s">
        <v>14479</v>
      </c>
      <c r="D14465" s="1">
        <v>0.12306130999999999</v>
      </c>
      <c r="G14465" s="3" t="s">
        <v>7609</v>
      </c>
      <c r="H14465" s="1">
        <v>0.13634698000000001</v>
      </c>
    </row>
    <row r="14466" spans="3:8" ht="18">
      <c r="C14466" s="3" t="s">
        <v>14480</v>
      </c>
      <c r="D14466" s="1">
        <v>0.12311345999999999</v>
      </c>
      <c r="G14466" s="3" t="s">
        <v>4182</v>
      </c>
      <c r="H14466" s="1">
        <v>0.13636366</v>
      </c>
    </row>
    <row r="14467" spans="3:8" ht="18">
      <c r="C14467" s="3" t="s">
        <v>14481</v>
      </c>
      <c r="D14467" s="1">
        <v>0.12315332</v>
      </c>
      <c r="G14467" s="3" t="s">
        <v>15698</v>
      </c>
      <c r="H14467" s="1">
        <v>0.13636448000000001</v>
      </c>
    </row>
    <row r="14468" spans="3:8" ht="18">
      <c r="C14468" s="3" t="s">
        <v>14482</v>
      </c>
      <c r="D14468" s="1">
        <v>0.12322865</v>
      </c>
      <c r="G14468" s="3" t="s">
        <v>11111</v>
      </c>
      <c r="H14468" s="1">
        <v>0.13637679</v>
      </c>
    </row>
    <row r="14469" spans="3:8" ht="18">
      <c r="C14469" s="3" t="s">
        <v>14483</v>
      </c>
      <c r="D14469" s="1">
        <v>0.12326901</v>
      </c>
      <c r="G14469" s="3" t="s">
        <v>3724</v>
      </c>
      <c r="H14469" s="1">
        <v>0.13639107</v>
      </c>
    </row>
    <row r="14470" spans="3:8" ht="18">
      <c r="C14470" s="3" t="s">
        <v>14484</v>
      </c>
      <c r="D14470" s="1">
        <v>0.12336086</v>
      </c>
      <c r="G14470" s="3" t="s">
        <v>9724</v>
      </c>
      <c r="H14470" s="1">
        <v>0.13650615999999999</v>
      </c>
    </row>
    <row r="14471" spans="3:8" ht="18">
      <c r="C14471" s="3" t="s">
        <v>14485</v>
      </c>
      <c r="D14471" s="1">
        <v>0.12336554</v>
      </c>
      <c r="G14471" s="3" t="s">
        <v>11434</v>
      </c>
      <c r="H14471" s="1">
        <v>0.13651089999999999</v>
      </c>
    </row>
    <row r="14472" spans="3:8" ht="18">
      <c r="C14472" s="3" t="s">
        <v>14486</v>
      </c>
      <c r="D14472" s="1">
        <v>0.12339074999999999</v>
      </c>
      <c r="G14472" s="3" t="s">
        <v>6975</v>
      </c>
      <c r="H14472" s="1">
        <v>0.13662362</v>
      </c>
    </row>
    <row r="14473" spans="3:8" ht="18">
      <c r="C14473" s="3" t="s">
        <v>14487</v>
      </c>
      <c r="D14473" s="1">
        <v>0.12341431999999999</v>
      </c>
      <c r="G14473" s="3" t="s">
        <v>5136</v>
      </c>
      <c r="H14473" s="1">
        <v>0.13670507000000001</v>
      </c>
    </row>
    <row r="14474" spans="3:8" ht="18">
      <c r="C14474" s="3" t="s">
        <v>14488</v>
      </c>
      <c r="D14474" s="1">
        <v>0.12342507</v>
      </c>
      <c r="G14474" s="3" t="s">
        <v>9804</v>
      </c>
      <c r="H14474" s="1">
        <v>0.13674786</v>
      </c>
    </row>
    <row r="14475" spans="3:8" ht="18">
      <c r="C14475" s="3" t="s">
        <v>14489</v>
      </c>
      <c r="D14475" s="1">
        <v>0.12360776</v>
      </c>
      <c r="G14475" s="3" t="s">
        <v>7192</v>
      </c>
      <c r="H14475" s="1">
        <v>0.13675799</v>
      </c>
    </row>
    <row r="14476" spans="3:8" ht="18">
      <c r="C14476" s="3" t="s">
        <v>14490</v>
      </c>
      <c r="D14476" s="1">
        <v>0.12361374999999999</v>
      </c>
      <c r="G14476" s="3" t="s">
        <v>14974</v>
      </c>
      <c r="H14476" s="1">
        <v>0.13675875000000001</v>
      </c>
    </row>
    <row r="14477" spans="3:8" ht="18">
      <c r="C14477" s="3" t="s">
        <v>14491</v>
      </c>
      <c r="D14477" s="1">
        <v>0.12361743</v>
      </c>
      <c r="G14477" s="3" t="s">
        <v>9727</v>
      </c>
      <c r="H14477" s="1">
        <v>0.13682827</v>
      </c>
    </row>
    <row r="14478" spans="3:8" ht="18">
      <c r="C14478" s="3" t="s">
        <v>14492</v>
      </c>
      <c r="D14478" s="1">
        <v>0.12363122</v>
      </c>
      <c r="G14478" s="3" t="s">
        <v>12204</v>
      </c>
      <c r="H14478" s="1">
        <v>0.13687293</v>
      </c>
    </row>
    <row r="14479" spans="3:8" ht="18">
      <c r="C14479" s="3" t="s">
        <v>14493</v>
      </c>
      <c r="D14479" s="1">
        <v>0.1236601</v>
      </c>
      <c r="G14479" s="3" t="s">
        <v>12209</v>
      </c>
      <c r="H14479" s="1">
        <v>0.13710518999999999</v>
      </c>
    </row>
    <row r="14480" spans="3:8" ht="18">
      <c r="C14480" s="3" t="s">
        <v>14494</v>
      </c>
      <c r="D14480" s="1">
        <v>0.12373222</v>
      </c>
      <c r="G14480" s="3" t="s">
        <v>6411</v>
      </c>
      <c r="H14480" s="1">
        <v>0.13718847000000001</v>
      </c>
    </row>
    <row r="14481" spans="3:8" ht="18">
      <c r="C14481" s="3" t="s">
        <v>14495</v>
      </c>
      <c r="D14481" s="1">
        <v>0.12376848</v>
      </c>
      <c r="G14481" s="3" t="s">
        <v>9834</v>
      </c>
      <c r="H14481" s="1">
        <v>0.13724617</v>
      </c>
    </row>
    <row r="14482" spans="3:8" ht="18">
      <c r="C14482" s="3" t="s">
        <v>14496</v>
      </c>
      <c r="D14482" s="1">
        <v>0.12383079</v>
      </c>
      <c r="G14482" s="3" t="s">
        <v>14857</v>
      </c>
      <c r="H14482" s="1">
        <v>0.13727073000000001</v>
      </c>
    </row>
    <row r="14483" spans="3:8" ht="18">
      <c r="C14483" s="3" t="s">
        <v>14497</v>
      </c>
      <c r="D14483" s="1">
        <v>0.12389123</v>
      </c>
      <c r="G14483" s="3" t="s">
        <v>15412</v>
      </c>
      <c r="H14483" s="1">
        <v>0.13727976</v>
      </c>
    </row>
    <row r="14484" spans="3:8" ht="18">
      <c r="C14484" s="3" t="s">
        <v>14498</v>
      </c>
      <c r="D14484" s="1">
        <v>0.12391217</v>
      </c>
      <c r="G14484" s="3" t="s">
        <v>6182</v>
      </c>
      <c r="H14484" s="1">
        <v>0.13729701</v>
      </c>
    </row>
    <row r="14485" spans="3:8" ht="18">
      <c r="C14485" s="3" t="s">
        <v>14499</v>
      </c>
      <c r="D14485" s="1">
        <v>0.12393827</v>
      </c>
      <c r="G14485" s="3" t="s">
        <v>7944</v>
      </c>
      <c r="H14485" s="1">
        <v>0.13732643999999999</v>
      </c>
    </row>
    <row r="14486" spans="3:8" ht="18">
      <c r="C14486" s="3" t="s">
        <v>14500</v>
      </c>
      <c r="D14486" s="1">
        <v>0.12403068</v>
      </c>
      <c r="G14486" s="3" t="s">
        <v>1627</v>
      </c>
      <c r="H14486" s="1">
        <v>0.13736872</v>
      </c>
    </row>
    <row r="14487" spans="3:8" ht="18">
      <c r="C14487" s="3" t="s">
        <v>14501</v>
      </c>
      <c r="D14487" s="1">
        <v>0.12404036</v>
      </c>
      <c r="G14487" s="3" t="s">
        <v>13869</v>
      </c>
      <c r="H14487" s="1">
        <v>0.13739193999999999</v>
      </c>
    </row>
    <row r="14488" spans="3:8" ht="18">
      <c r="C14488" s="3" t="s">
        <v>14502</v>
      </c>
      <c r="D14488" s="1">
        <v>0.1240559</v>
      </c>
      <c r="G14488" s="3" t="s">
        <v>10869</v>
      </c>
      <c r="H14488" s="1">
        <v>0.13739667999999999</v>
      </c>
    </row>
    <row r="14489" spans="3:8" ht="18">
      <c r="C14489" s="3" t="s">
        <v>14503</v>
      </c>
      <c r="D14489" s="1">
        <v>0.12407197</v>
      </c>
      <c r="G14489" s="3" t="s">
        <v>10774</v>
      </c>
      <c r="H14489" s="1">
        <v>0.13742866000000001</v>
      </c>
    </row>
    <row r="14490" spans="3:8" ht="18">
      <c r="C14490" s="3" t="s">
        <v>14504</v>
      </c>
      <c r="D14490" s="1">
        <v>0.12412605</v>
      </c>
      <c r="G14490" s="3" t="s">
        <v>5059</v>
      </c>
      <c r="H14490" s="1">
        <v>0.13755624999999999</v>
      </c>
    </row>
    <row r="14491" spans="3:8" ht="18">
      <c r="C14491" s="3" t="s">
        <v>14505</v>
      </c>
      <c r="D14491" s="1">
        <v>0.12421115000000001</v>
      </c>
      <c r="G14491" s="3" t="s">
        <v>17093</v>
      </c>
      <c r="H14491" s="1">
        <v>0.13759371000000001</v>
      </c>
    </row>
    <row r="14492" spans="3:8" ht="18">
      <c r="C14492" s="3" t="s">
        <v>14506</v>
      </c>
      <c r="D14492" s="1">
        <v>0.12422953</v>
      </c>
      <c r="G14492" s="3" t="s">
        <v>12883</v>
      </c>
      <c r="H14492" s="1">
        <v>0.13763705000000001</v>
      </c>
    </row>
    <row r="14493" spans="3:8" ht="18">
      <c r="C14493" s="3" t="s">
        <v>14507</v>
      </c>
      <c r="D14493" s="1">
        <v>0.12445924</v>
      </c>
      <c r="G14493" s="3" t="s">
        <v>14654</v>
      </c>
      <c r="H14493" s="1">
        <v>0.13766142000000001</v>
      </c>
    </row>
    <row r="14494" spans="3:8" ht="18">
      <c r="C14494" s="3" t="s">
        <v>14508</v>
      </c>
      <c r="D14494" s="1">
        <v>0.12461514</v>
      </c>
      <c r="G14494" s="3" t="s">
        <v>7132</v>
      </c>
      <c r="H14494" s="1">
        <v>0.13769213</v>
      </c>
    </row>
    <row r="14495" spans="3:8" ht="18">
      <c r="C14495" s="3" t="s">
        <v>14509</v>
      </c>
      <c r="D14495" s="1">
        <v>0.12467011</v>
      </c>
      <c r="G14495" s="3" t="s">
        <v>6585</v>
      </c>
      <c r="H14495" s="1">
        <v>0.13773721999999999</v>
      </c>
    </row>
    <row r="14496" spans="3:8" ht="18">
      <c r="C14496" s="3" t="s">
        <v>14510</v>
      </c>
      <c r="D14496" s="1">
        <v>0.12471655</v>
      </c>
      <c r="G14496" s="3" t="s">
        <v>16395</v>
      </c>
      <c r="H14496" s="1">
        <v>0.13774107999999999</v>
      </c>
    </row>
    <row r="14497" spans="3:8" ht="18">
      <c r="C14497" s="3" t="s">
        <v>14511</v>
      </c>
      <c r="D14497" s="1">
        <v>0.12481385</v>
      </c>
      <c r="G14497" s="3" t="s">
        <v>12865</v>
      </c>
      <c r="H14497" s="1">
        <v>0.13774769000000001</v>
      </c>
    </row>
    <row r="14498" spans="3:8" ht="18">
      <c r="C14498" s="3" t="s">
        <v>14512</v>
      </c>
      <c r="D14498" s="1">
        <v>0.12482491</v>
      </c>
      <c r="G14498" s="3" t="s">
        <v>15040</v>
      </c>
      <c r="H14498" s="1">
        <v>0.13775308</v>
      </c>
    </row>
    <row r="14499" spans="3:8" ht="18">
      <c r="C14499" s="3" t="s">
        <v>14513</v>
      </c>
      <c r="D14499" s="1">
        <v>0.1248252</v>
      </c>
      <c r="G14499" s="3" t="s">
        <v>10300</v>
      </c>
      <c r="H14499" s="1">
        <v>0.1377911</v>
      </c>
    </row>
    <row r="14500" spans="3:8" ht="18">
      <c r="C14500" s="3" t="s">
        <v>14514</v>
      </c>
      <c r="D14500" s="1">
        <v>0.12487096</v>
      </c>
      <c r="G14500" s="3" t="s">
        <v>15895</v>
      </c>
      <c r="H14500" s="1">
        <v>0.13781238000000001</v>
      </c>
    </row>
    <row r="14501" spans="3:8" ht="18">
      <c r="C14501" s="3" t="s">
        <v>14515</v>
      </c>
      <c r="D14501" s="1">
        <v>0.12489699</v>
      </c>
      <c r="G14501" s="3" t="s">
        <v>10833</v>
      </c>
      <c r="H14501" s="1">
        <v>0.13787251</v>
      </c>
    </row>
    <row r="14502" spans="3:8" ht="18">
      <c r="C14502" s="3" t="s">
        <v>14516</v>
      </c>
      <c r="D14502" s="1">
        <v>0.12498932</v>
      </c>
      <c r="G14502" s="3" t="s">
        <v>12363</v>
      </c>
      <c r="H14502" s="1">
        <v>0.13788433</v>
      </c>
    </row>
    <row r="14503" spans="3:8" ht="18">
      <c r="C14503" s="3" t="s">
        <v>14517</v>
      </c>
      <c r="D14503" s="1">
        <v>0.12505369999999999</v>
      </c>
      <c r="G14503" s="3" t="s">
        <v>9475</v>
      </c>
      <c r="H14503" s="1">
        <v>0.13788628</v>
      </c>
    </row>
    <row r="14504" spans="3:8" ht="18">
      <c r="C14504" s="3" t="s">
        <v>14518</v>
      </c>
      <c r="D14504" s="1">
        <v>0.12506700000000001</v>
      </c>
      <c r="G14504" s="3" t="s">
        <v>9402</v>
      </c>
      <c r="H14504" s="1">
        <v>0.13796971</v>
      </c>
    </row>
    <row r="14505" spans="3:8" ht="18">
      <c r="C14505" s="3" t="s">
        <v>14519</v>
      </c>
      <c r="D14505" s="1">
        <v>0.12523732000000001</v>
      </c>
      <c r="G14505" s="3" t="s">
        <v>7019</v>
      </c>
      <c r="H14505" s="1">
        <v>0.1379804</v>
      </c>
    </row>
    <row r="14506" spans="3:8" ht="18">
      <c r="C14506" s="3" t="s">
        <v>14520</v>
      </c>
      <c r="D14506" s="1">
        <v>0.12528832000000001</v>
      </c>
      <c r="G14506" s="3" t="s">
        <v>16941</v>
      </c>
      <c r="H14506" s="1">
        <v>0.13801388000000001</v>
      </c>
    </row>
    <row r="14507" spans="3:8" ht="18">
      <c r="C14507" s="3" t="s">
        <v>14521</v>
      </c>
      <c r="D14507" s="1">
        <v>0.1254226</v>
      </c>
      <c r="G14507" s="3" t="s">
        <v>1348</v>
      </c>
      <c r="H14507" s="1">
        <v>0.13816869000000001</v>
      </c>
    </row>
    <row r="14508" spans="3:8" ht="18">
      <c r="C14508" s="3" t="s">
        <v>14522</v>
      </c>
      <c r="D14508" s="1">
        <v>0.12550955</v>
      </c>
      <c r="G14508" s="3" t="s">
        <v>4084</v>
      </c>
      <c r="H14508" s="1">
        <v>0.13820188</v>
      </c>
    </row>
    <row r="14509" spans="3:8" ht="18">
      <c r="C14509" s="3" t="s">
        <v>14523</v>
      </c>
      <c r="D14509" s="1">
        <v>0.12553276999999999</v>
      </c>
      <c r="G14509" s="3" t="s">
        <v>8234</v>
      </c>
      <c r="H14509" s="1">
        <v>0.13821328999999999</v>
      </c>
    </row>
    <row r="14510" spans="3:8" ht="18">
      <c r="C14510" s="3" t="s">
        <v>14524</v>
      </c>
      <c r="D14510" s="1">
        <v>0.12556426000000001</v>
      </c>
      <c r="G14510" s="3" t="s">
        <v>10861</v>
      </c>
      <c r="H14510" s="1">
        <v>0.13824681</v>
      </c>
    </row>
    <row r="14511" spans="3:8" ht="18">
      <c r="C14511" s="3" t="s">
        <v>14525</v>
      </c>
      <c r="D14511" s="1">
        <v>0.12565671</v>
      </c>
      <c r="G14511" s="3" t="s">
        <v>11889</v>
      </c>
      <c r="H14511" s="1">
        <v>0.13832479</v>
      </c>
    </row>
    <row r="14512" spans="3:8" ht="18">
      <c r="C14512" s="3" t="s">
        <v>14526</v>
      </c>
      <c r="D14512" s="1">
        <v>0.12576627000000001</v>
      </c>
      <c r="G14512" s="3" t="s">
        <v>15742</v>
      </c>
      <c r="H14512" s="1">
        <v>0.13833031000000001</v>
      </c>
    </row>
    <row r="14513" spans="3:8" ht="18">
      <c r="C14513" s="3" t="s">
        <v>14527</v>
      </c>
      <c r="D14513" s="1">
        <v>0.12583633999999999</v>
      </c>
      <c r="G14513" s="3" t="s">
        <v>9692</v>
      </c>
      <c r="H14513" s="1">
        <v>0.13835402999999999</v>
      </c>
    </row>
    <row r="14514" spans="3:8" ht="18">
      <c r="C14514" s="3" t="s">
        <v>14528</v>
      </c>
      <c r="D14514" s="1">
        <v>0.1258707</v>
      </c>
      <c r="G14514" s="3" t="s">
        <v>7063</v>
      </c>
      <c r="H14514" s="1">
        <v>0.13838015000000001</v>
      </c>
    </row>
    <row r="14515" spans="3:8" ht="18">
      <c r="C14515" s="3" t="s">
        <v>14529</v>
      </c>
      <c r="D14515" s="1">
        <v>0.12588418000000001</v>
      </c>
      <c r="G14515" s="3" t="s">
        <v>7252</v>
      </c>
      <c r="H14515" s="1">
        <v>0.13839373999999999</v>
      </c>
    </row>
    <row r="14516" spans="3:8" ht="18">
      <c r="C14516" s="3" t="s">
        <v>14530</v>
      </c>
      <c r="D14516" s="1">
        <v>0.1259488</v>
      </c>
      <c r="G14516" s="3" t="s">
        <v>3432</v>
      </c>
      <c r="H14516" s="1">
        <v>0.13844471</v>
      </c>
    </row>
    <row r="14517" spans="3:8" ht="18">
      <c r="C14517" s="3" t="s">
        <v>14531</v>
      </c>
      <c r="D14517" s="1">
        <v>0.12601896000000001</v>
      </c>
      <c r="G14517" s="3" t="s">
        <v>8391</v>
      </c>
      <c r="H14517" s="1">
        <v>0.13845463999999999</v>
      </c>
    </row>
    <row r="14518" spans="3:8" ht="18">
      <c r="C14518" s="3" t="s">
        <v>14532</v>
      </c>
      <c r="D14518" s="1">
        <v>0.12608572000000001</v>
      </c>
      <c r="G14518" s="3" t="s">
        <v>4443</v>
      </c>
      <c r="H14518" s="1">
        <v>0.13848643999999999</v>
      </c>
    </row>
    <row r="14519" spans="3:8" ht="18">
      <c r="C14519" s="3" t="s">
        <v>14533</v>
      </c>
      <c r="D14519" s="1">
        <v>0.12619609000000001</v>
      </c>
      <c r="G14519" s="3" t="s">
        <v>6696</v>
      </c>
      <c r="H14519" s="1">
        <v>0.1385053</v>
      </c>
    </row>
    <row r="14520" spans="3:8" ht="18">
      <c r="C14520" s="3" t="s">
        <v>14534</v>
      </c>
      <c r="D14520" s="1">
        <v>0.12620983</v>
      </c>
      <c r="G14520" s="3" t="s">
        <v>7845</v>
      </c>
      <c r="H14520" s="1">
        <v>0.13855511000000001</v>
      </c>
    </row>
    <row r="14521" spans="3:8" ht="18">
      <c r="C14521" s="3" t="s">
        <v>14535</v>
      </c>
      <c r="D14521" s="1">
        <v>0.12621834000000001</v>
      </c>
      <c r="G14521" s="3" t="s">
        <v>12751</v>
      </c>
      <c r="H14521" s="1">
        <v>0.13868704000000001</v>
      </c>
    </row>
    <row r="14522" spans="3:8" ht="18">
      <c r="C14522" s="3" t="s">
        <v>14536</v>
      </c>
      <c r="D14522" s="1">
        <v>0.1263186</v>
      </c>
      <c r="G14522" s="3" t="s">
        <v>13357</v>
      </c>
      <c r="H14522" s="1">
        <v>0.13873727</v>
      </c>
    </row>
    <row r="14523" spans="3:8" ht="18">
      <c r="C14523" s="3" t="s">
        <v>14537</v>
      </c>
      <c r="D14523" s="1">
        <v>0.12632661000000001</v>
      </c>
      <c r="G14523" s="3" t="s">
        <v>13974</v>
      </c>
      <c r="H14523" s="1">
        <v>0.13874800000000001</v>
      </c>
    </row>
    <row r="14524" spans="3:8" ht="18">
      <c r="C14524" s="3" t="s">
        <v>14538</v>
      </c>
      <c r="D14524" s="1">
        <v>0.12640315999999999</v>
      </c>
      <c r="G14524" s="3" t="s">
        <v>2902</v>
      </c>
      <c r="H14524" s="1">
        <v>0.13875406000000001</v>
      </c>
    </row>
    <row r="14525" spans="3:8" ht="18">
      <c r="C14525" s="3" t="s">
        <v>14539</v>
      </c>
      <c r="D14525" s="1">
        <v>0.12643887000000001</v>
      </c>
      <c r="G14525" s="3" t="s">
        <v>17368</v>
      </c>
      <c r="H14525" s="1">
        <v>0.13875445</v>
      </c>
    </row>
    <row r="14526" spans="3:8" ht="18">
      <c r="C14526" s="3" t="s">
        <v>14540</v>
      </c>
      <c r="D14526" s="1">
        <v>0.12645154</v>
      </c>
      <c r="G14526" s="3" t="s">
        <v>6506</v>
      </c>
      <c r="H14526" s="1">
        <v>0.13875835</v>
      </c>
    </row>
    <row r="14527" spans="3:8" ht="18">
      <c r="C14527" s="3" t="s">
        <v>14541</v>
      </c>
      <c r="D14527" s="1">
        <v>0.12660990999999999</v>
      </c>
      <c r="G14527" s="3" t="s">
        <v>15440</v>
      </c>
      <c r="H14527" s="1">
        <v>0.13878814</v>
      </c>
    </row>
    <row r="14528" spans="3:8" ht="18">
      <c r="C14528" s="3" t="s">
        <v>14542</v>
      </c>
      <c r="D14528" s="1">
        <v>0.12665668999999999</v>
      </c>
      <c r="G14528" s="3" t="s">
        <v>3946</v>
      </c>
      <c r="H14528" s="1">
        <v>0.13881302000000001</v>
      </c>
    </row>
    <row r="14529" spans="3:8" ht="18">
      <c r="C14529" s="3" t="s">
        <v>14543</v>
      </c>
      <c r="D14529" s="1">
        <v>0.12668203</v>
      </c>
      <c r="G14529" s="3" t="s">
        <v>3775</v>
      </c>
      <c r="H14529" s="1">
        <v>0.13882406999999999</v>
      </c>
    </row>
    <row r="14530" spans="3:8" ht="18">
      <c r="C14530" s="3" t="s">
        <v>14544</v>
      </c>
      <c r="D14530" s="1">
        <v>0.12675538</v>
      </c>
      <c r="G14530" s="3" t="s">
        <v>14169</v>
      </c>
      <c r="H14530" s="1">
        <v>0.13883307</v>
      </c>
    </row>
    <row r="14531" spans="3:8" ht="18">
      <c r="C14531" s="3" t="s">
        <v>14545</v>
      </c>
      <c r="D14531" s="1">
        <v>0.12677545000000001</v>
      </c>
      <c r="G14531" s="3" t="s">
        <v>11996</v>
      </c>
      <c r="H14531" s="1">
        <v>0.13884046999999999</v>
      </c>
    </row>
    <row r="14532" spans="3:8" ht="18">
      <c r="C14532" s="3" t="s">
        <v>14546</v>
      </c>
      <c r="D14532" s="1">
        <v>0.12683103000000001</v>
      </c>
      <c r="G14532" s="3" t="s">
        <v>9136</v>
      </c>
      <c r="H14532" s="1">
        <v>0.1388865</v>
      </c>
    </row>
    <row r="14533" spans="3:8" ht="18">
      <c r="C14533" s="3" t="s">
        <v>14547</v>
      </c>
      <c r="D14533" s="1">
        <v>0.12683478000000001</v>
      </c>
      <c r="G14533" s="3" t="s">
        <v>10246</v>
      </c>
      <c r="H14533" s="1">
        <v>0.13889531999999999</v>
      </c>
    </row>
    <row r="14534" spans="3:8" ht="18">
      <c r="C14534" s="3" t="s">
        <v>14548</v>
      </c>
      <c r="D14534" s="1">
        <v>0.12686948000000001</v>
      </c>
      <c r="G14534" s="3" t="s">
        <v>12894</v>
      </c>
      <c r="H14534" s="1">
        <v>0.13892477</v>
      </c>
    </row>
    <row r="14535" spans="3:8" ht="18">
      <c r="C14535" s="3" t="s">
        <v>14549</v>
      </c>
      <c r="D14535" s="1">
        <v>0.12687746999999999</v>
      </c>
      <c r="G14535" s="3" t="s">
        <v>12415</v>
      </c>
      <c r="H14535" s="1">
        <v>0.13896036</v>
      </c>
    </row>
    <row r="14536" spans="3:8" ht="18">
      <c r="C14536" s="3" t="s">
        <v>14550</v>
      </c>
      <c r="D14536" s="1">
        <v>0.12698738000000001</v>
      </c>
      <c r="G14536" s="3" t="s">
        <v>16113</v>
      </c>
      <c r="H14536" s="1">
        <v>0.13896283000000001</v>
      </c>
    </row>
    <row r="14537" spans="3:8" ht="18">
      <c r="C14537" s="3" t="s">
        <v>14551</v>
      </c>
      <c r="D14537" s="1">
        <v>0.12701267999999999</v>
      </c>
      <c r="G14537" s="3" t="s">
        <v>5814</v>
      </c>
      <c r="H14537" s="1">
        <v>0.13897166</v>
      </c>
    </row>
    <row r="14538" spans="3:8" ht="18">
      <c r="C14538" s="3" t="s">
        <v>14552</v>
      </c>
      <c r="D14538" s="1">
        <v>0.12711778000000001</v>
      </c>
      <c r="G14538" s="3" t="s">
        <v>15562</v>
      </c>
      <c r="H14538" s="1">
        <v>0.13912115</v>
      </c>
    </row>
    <row r="14539" spans="3:8" ht="18">
      <c r="C14539" s="3" t="s">
        <v>14553</v>
      </c>
      <c r="D14539" s="1">
        <v>0.12714009000000001</v>
      </c>
      <c r="G14539" s="3" t="s">
        <v>4486</v>
      </c>
      <c r="H14539" s="1">
        <v>0.13916118</v>
      </c>
    </row>
    <row r="14540" spans="3:8" ht="18">
      <c r="C14540" s="3" t="s">
        <v>14554</v>
      </c>
      <c r="D14540" s="1">
        <v>0.12715847</v>
      </c>
      <c r="G14540" s="3" t="s">
        <v>1939</v>
      </c>
      <c r="H14540" s="1">
        <v>0.13919133</v>
      </c>
    </row>
    <row r="14541" spans="3:8" ht="18">
      <c r="C14541" s="3" t="s">
        <v>14555</v>
      </c>
      <c r="D14541" s="1">
        <v>0.1273735</v>
      </c>
      <c r="G14541" s="3" t="s">
        <v>16145</v>
      </c>
      <c r="H14541" s="1">
        <v>0.13919529</v>
      </c>
    </row>
    <row r="14542" spans="3:8" ht="18">
      <c r="C14542" s="3" t="s">
        <v>14556</v>
      </c>
      <c r="D14542" s="1">
        <v>0.12738177000000001</v>
      </c>
      <c r="G14542" s="3" t="s">
        <v>15715</v>
      </c>
      <c r="H14542" s="1">
        <v>0.13923608000000001</v>
      </c>
    </row>
    <row r="14543" spans="3:8" ht="18">
      <c r="C14543" s="3" t="s">
        <v>14557</v>
      </c>
      <c r="D14543" s="1">
        <v>0.12742465</v>
      </c>
      <c r="G14543" s="3" t="s">
        <v>12016</v>
      </c>
      <c r="H14543" s="1">
        <v>0.13923616999999999</v>
      </c>
    </row>
    <row r="14544" spans="3:8" ht="18">
      <c r="C14544" s="3" t="s">
        <v>14558</v>
      </c>
      <c r="D14544" s="1">
        <v>0.12744564</v>
      </c>
      <c r="G14544" s="3" t="s">
        <v>5195</v>
      </c>
      <c r="H14544" s="1">
        <v>0.13926530000000001</v>
      </c>
    </row>
    <row r="14545" spans="3:8" ht="18">
      <c r="C14545" s="3" t="s">
        <v>14559</v>
      </c>
      <c r="D14545" s="1">
        <v>0.12745328</v>
      </c>
      <c r="G14545" s="3" t="s">
        <v>17142</v>
      </c>
      <c r="H14545" s="1">
        <v>0.13930634</v>
      </c>
    </row>
    <row r="14546" spans="3:8" ht="18">
      <c r="C14546" s="3" t="s">
        <v>14560</v>
      </c>
      <c r="D14546" s="1">
        <v>0.12749989</v>
      </c>
      <c r="G14546" s="3" t="s">
        <v>14566</v>
      </c>
      <c r="H14546" s="1">
        <v>0.13931128000000001</v>
      </c>
    </row>
    <row r="14547" spans="3:8" ht="18">
      <c r="C14547" s="3" t="s">
        <v>14561</v>
      </c>
      <c r="D14547" s="1">
        <v>0.12751581000000001</v>
      </c>
      <c r="G14547" s="3" t="s">
        <v>6293</v>
      </c>
      <c r="H14547" s="1">
        <v>0.13940359999999999</v>
      </c>
    </row>
    <row r="14548" spans="3:8" ht="18">
      <c r="C14548" s="3" t="s">
        <v>14562</v>
      </c>
      <c r="D14548" s="1">
        <v>0.12760353999999999</v>
      </c>
      <c r="G14548" s="3" t="s">
        <v>1743</v>
      </c>
      <c r="H14548" s="1">
        <v>0.13940589</v>
      </c>
    </row>
    <row r="14549" spans="3:8" ht="18">
      <c r="C14549" s="3" t="s">
        <v>14563</v>
      </c>
      <c r="D14549" s="1">
        <v>0.12766114000000001</v>
      </c>
      <c r="G14549" s="3" t="s">
        <v>16552</v>
      </c>
      <c r="H14549" s="1">
        <v>0.13945701999999999</v>
      </c>
    </row>
    <row r="14550" spans="3:8" ht="18">
      <c r="C14550" s="3" t="s">
        <v>14564</v>
      </c>
      <c r="D14550" s="1">
        <v>0.12769101999999999</v>
      </c>
      <c r="G14550" s="3" t="s">
        <v>7332</v>
      </c>
      <c r="H14550" s="1">
        <v>0.13947636999999999</v>
      </c>
    </row>
    <row r="14551" spans="3:8" ht="18">
      <c r="C14551" s="3" t="s">
        <v>14565</v>
      </c>
      <c r="D14551" s="1">
        <v>0.12775508999999999</v>
      </c>
      <c r="G14551" s="3" t="s">
        <v>3216</v>
      </c>
      <c r="H14551" s="1">
        <v>0.13949439</v>
      </c>
    </row>
    <row r="14552" spans="3:8" ht="18">
      <c r="C14552" s="3" t="s">
        <v>14566</v>
      </c>
      <c r="D14552" s="1">
        <v>0.12778502999999999</v>
      </c>
      <c r="G14552" s="3" t="s">
        <v>15873</v>
      </c>
      <c r="H14552" s="1">
        <v>0.13951827</v>
      </c>
    </row>
    <row r="14553" spans="3:8" ht="18">
      <c r="C14553" s="3" t="s">
        <v>14567</v>
      </c>
      <c r="D14553" s="1">
        <v>0.12780019000000001</v>
      </c>
      <c r="G14553" s="3" t="s">
        <v>15744</v>
      </c>
      <c r="H14553" s="1">
        <v>0.13953454000000001</v>
      </c>
    </row>
    <row r="14554" spans="3:8" ht="18">
      <c r="C14554" s="3" t="s">
        <v>14568</v>
      </c>
      <c r="D14554" s="1">
        <v>0.12794943</v>
      </c>
      <c r="G14554" s="3" t="s">
        <v>1896</v>
      </c>
      <c r="H14554" s="1">
        <v>0.13953494999999999</v>
      </c>
    </row>
    <row r="14555" spans="3:8" ht="18">
      <c r="C14555" s="3" t="s">
        <v>14569</v>
      </c>
      <c r="D14555" s="1">
        <v>0.12813028000000001</v>
      </c>
      <c r="G14555" s="3" t="s">
        <v>13654</v>
      </c>
      <c r="H14555" s="1">
        <v>0.13953565000000001</v>
      </c>
    </row>
    <row r="14556" spans="3:8" ht="18">
      <c r="C14556" s="3" t="s">
        <v>14570</v>
      </c>
      <c r="D14556" s="1">
        <v>0.12814816000000001</v>
      </c>
      <c r="G14556" s="3" t="s">
        <v>6912</v>
      </c>
      <c r="H14556" s="1">
        <v>0.13966034999999999</v>
      </c>
    </row>
    <row r="14557" spans="3:8" ht="18">
      <c r="C14557" s="3" t="s">
        <v>14571</v>
      </c>
      <c r="D14557" s="1">
        <v>0.12815736</v>
      </c>
      <c r="G14557" s="3" t="s">
        <v>12307</v>
      </c>
      <c r="H14557" s="1">
        <v>0.13967515999999999</v>
      </c>
    </row>
    <row r="14558" spans="3:8" ht="18">
      <c r="C14558" s="3" t="s">
        <v>14572</v>
      </c>
      <c r="D14558" s="1">
        <v>0.12825201</v>
      </c>
      <c r="G14558" s="3" t="s">
        <v>8613</v>
      </c>
      <c r="H14558" s="1">
        <v>0.13968274</v>
      </c>
    </row>
    <row r="14559" spans="3:8" ht="18">
      <c r="C14559" s="3" t="s">
        <v>14573</v>
      </c>
      <c r="D14559" s="1">
        <v>0.12826862</v>
      </c>
      <c r="G14559" s="3" t="s">
        <v>17194</v>
      </c>
      <c r="H14559" s="1">
        <v>0.13969271</v>
      </c>
    </row>
    <row r="14560" spans="3:8" ht="18">
      <c r="C14560" s="3" t="s">
        <v>14574</v>
      </c>
      <c r="D14560" s="1">
        <v>0.12826979999999999</v>
      </c>
      <c r="G14560" s="3" t="s">
        <v>13405</v>
      </c>
      <c r="H14560" s="1">
        <v>0.13972163000000001</v>
      </c>
    </row>
    <row r="14561" spans="3:8" ht="18">
      <c r="C14561" s="3" t="s">
        <v>14575</v>
      </c>
      <c r="D14561" s="1">
        <v>0.128331</v>
      </c>
      <c r="G14561" s="3" t="s">
        <v>16823</v>
      </c>
      <c r="H14561" s="1">
        <v>0.13972528000000001</v>
      </c>
    </row>
    <row r="14562" spans="3:8" ht="18">
      <c r="C14562" s="3" t="s">
        <v>14576</v>
      </c>
      <c r="D14562" s="1">
        <v>0.12844908999999999</v>
      </c>
      <c r="G14562" s="3" t="s">
        <v>12708</v>
      </c>
      <c r="H14562" s="1">
        <v>0.13974059999999999</v>
      </c>
    </row>
    <row r="14563" spans="3:8" ht="18">
      <c r="C14563" s="3" t="s">
        <v>14577</v>
      </c>
      <c r="D14563" s="1">
        <v>0.12848329999999999</v>
      </c>
      <c r="G14563" s="3" t="s">
        <v>17285</v>
      </c>
      <c r="H14563" s="1">
        <v>0.13981668</v>
      </c>
    </row>
    <row r="14564" spans="3:8" ht="18">
      <c r="C14564" s="3" t="s">
        <v>14578</v>
      </c>
      <c r="D14564" s="1">
        <v>0.12848527000000001</v>
      </c>
      <c r="G14564" s="3" t="s">
        <v>12222</v>
      </c>
      <c r="H14564" s="1">
        <v>0.13984084999999999</v>
      </c>
    </row>
    <row r="14565" spans="3:8" ht="18">
      <c r="C14565" s="3" t="s">
        <v>14579</v>
      </c>
      <c r="D14565" s="1">
        <v>0.12862846</v>
      </c>
      <c r="G14565" s="3" t="s">
        <v>13272</v>
      </c>
      <c r="H14565" s="1">
        <v>0.13987764999999999</v>
      </c>
    </row>
    <row r="14566" spans="3:8" ht="18">
      <c r="C14566" s="3" t="s">
        <v>14580</v>
      </c>
      <c r="D14566" s="1">
        <v>0.12870160999999999</v>
      </c>
      <c r="G14566" s="3" t="s">
        <v>7956</v>
      </c>
      <c r="H14566" s="1">
        <v>0.13991244999999999</v>
      </c>
    </row>
    <row r="14567" spans="3:8" ht="18">
      <c r="C14567" s="3" t="s">
        <v>14581</v>
      </c>
      <c r="D14567" s="1">
        <v>0.12874690999999999</v>
      </c>
      <c r="G14567" s="3" t="s">
        <v>5668</v>
      </c>
      <c r="H14567" s="1">
        <v>0.13993132</v>
      </c>
    </row>
    <row r="14568" spans="3:8" ht="18">
      <c r="C14568" s="3" t="s">
        <v>14582</v>
      </c>
      <c r="D14568" s="1">
        <v>0.12875507</v>
      </c>
      <c r="G14568" s="3" t="s">
        <v>15968</v>
      </c>
      <c r="H14568" s="1">
        <v>0.13993311</v>
      </c>
    </row>
    <row r="14569" spans="3:8" ht="18">
      <c r="C14569" s="3" t="s">
        <v>14583</v>
      </c>
      <c r="D14569" s="1">
        <v>0.12883743</v>
      </c>
      <c r="G14569" s="3" t="s">
        <v>16419</v>
      </c>
      <c r="H14569" s="1">
        <v>0.13997239</v>
      </c>
    </row>
    <row r="14570" spans="3:8" ht="18">
      <c r="C14570" s="3" t="s">
        <v>14584</v>
      </c>
      <c r="D14570" s="1">
        <v>0.12888221999999999</v>
      </c>
      <c r="G14570" s="3" t="s">
        <v>8457</v>
      </c>
      <c r="H14570" s="1">
        <v>0.13998773</v>
      </c>
    </row>
    <row r="14571" spans="3:8" ht="18">
      <c r="C14571" s="3" t="s">
        <v>14585</v>
      </c>
      <c r="D14571" s="1">
        <v>0.12892503</v>
      </c>
      <c r="G14571" s="3" t="s">
        <v>12959</v>
      </c>
      <c r="H14571" s="1">
        <v>0.13998863</v>
      </c>
    </row>
    <row r="14572" spans="3:8" ht="18">
      <c r="C14572" s="3" t="s">
        <v>14586</v>
      </c>
      <c r="D14572" s="1">
        <v>0.12894961999999999</v>
      </c>
      <c r="G14572" s="3" t="s">
        <v>10572</v>
      </c>
      <c r="H14572" s="1">
        <v>0.13999389000000001</v>
      </c>
    </row>
    <row r="14573" spans="3:8" ht="18">
      <c r="C14573" s="3" t="s">
        <v>14587</v>
      </c>
      <c r="D14573" s="1">
        <v>0.12901771000000001</v>
      </c>
      <c r="G14573" s="3" t="s">
        <v>11461</v>
      </c>
      <c r="H14573" s="1">
        <v>0.14000654000000001</v>
      </c>
    </row>
    <row r="14574" spans="3:8" ht="18">
      <c r="C14574" s="3" t="s">
        <v>14588</v>
      </c>
      <c r="D14574" s="1">
        <v>0.12905812</v>
      </c>
      <c r="G14574" s="3" t="s">
        <v>6640</v>
      </c>
      <c r="H14574" s="1">
        <v>0.14001051</v>
      </c>
    </row>
    <row r="14575" spans="3:8" ht="18">
      <c r="C14575" s="3" t="s">
        <v>14589</v>
      </c>
      <c r="D14575" s="1">
        <v>0.12919649</v>
      </c>
      <c r="G14575" s="3" t="s">
        <v>723</v>
      </c>
      <c r="H14575" s="1">
        <v>0.14003433000000001</v>
      </c>
    </row>
    <row r="14576" spans="3:8" ht="18">
      <c r="C14576" s="3" t="s">
        <v>14590</v>
      </c>
      <c r="D14576" s="1">
        <v>0.12924501999999999</v>
      </c>
      <c r="G14576" s="3" t="s">
        <v>15889</v>
      </c>
      <c r="H14576" s="1">
        <v>0.14010755</v>
      </c>
    </row>
    <row r="14577" spans="3:8" ht="18">
      <c r="C14577" s="3" t="s">
        <v>14591</v>
      </c>
      <c r="D14577" s="1">
        <v>0.12930401999999999</v>
      </c>
      <c r="G14577" s="3" t="s">
        <v>4289</v>
      </c>
      <c r="H14577" s="1">
        <v>0.14013489000000001</v>
      </c>
    </row>
    <row r="14578" spans="3:8" ht="18">
      <c r="C14578" s="3" t="s">
        <v>14592</v>
      </c>
      <c r="D14578" s="1">
        <v>0.12930411999999999</v>
      </c>
      <c r="G14578" s="3" t="s">
        <v>17044</v>
      </c>
      <c r="H14578" s="1">
        <v>0.14020289999999999</v>
      </c>
    </row>
    <row r="14579" spans="3:8" ht="18">
      <c r="C14579" s="3" t="s">
        <v>14593</v>
      </c>
      <c r="D14579" s="1">
        <v>0.12931251999999999</v>
      </c>
      <c r="G14579" s="3" t="s">
        <v>13665</v>
      </c>
      <c r="H14579" s="1">
        <v>0.14023131</v>
      </c>
    </row>
    <row r="14580" spans="3:8" ht="18">
      <c r="C14580" s="3" t="s">
        <v>14594</v>
      </c>
      <c r="D14580" s="1">
        <v>0.12939681</v>
      </c>
      <c r="G14580" s="3" t="s">
        <v>13638</v>
      </c>
      <c r="H14580" s="1">
        <v>0.14045948</v>
      </c>
    </row>
    <row r="14581" spans="3:8" ht="18">
      <c r="C14581" s="3" t="s">
        <v>14595</v>
      </c>
      <c r="D14581" s="1">
        <v>0.12953808999999999</v>
      </c>
      <c r="G14581" s="3" t="s">
        <v>15764</v>
      </c>
      <c r="H14581" s="1">
        <v>0.14047680000000001</v>
      </c>
    </row>
    <row r="14582" spans="3:8" ht="18">
      <c r="C14582" s="3" t="s">
        <v>14596</v>
      </c>
      <c r="D14582" s="1">
        <v>0.12964937000000001</v>
      </c>
      <c r="G14582" s="3" t="s">
        <v>6961</v>
      </c>
      <c r="H14582" s="1">
        <v>0.14049170999999999</v>
      </c>
    </row>
    <row r="14583" spans="3:8" ht="18">
      <c r="C14583" s="3" t="s">
        <v>14597</v>
      </c>
      <c r="D14583" s="1">
        <v>0.12968329000000001</v>
      </c>
      <c r="G14583" s="3" t="s">
        <v>17169</v>
      </c>
      <c r="H14583" s="1">
        <v>0.14049665</v>
      </c>
    </row>
    <row r="14584" spans="3:8" ht="18">
      <c r="C14584" s="3" t="s">
        <v>14598</v>
      </c>
      <c r="D14584" s="1">
        <v>0.12974164999999999</v>
      </c>
      <c r="G14584" s="3" t="s">
        <v>14294</v>
      </c>
      <c r="H14584" s="1">
        <v>0.14050095000000001</v>
      </c>
    </row>
    <row r="14585" spans="3:8" ht="18">
      <c r="C14585" s="3" t="s">
        <v>14599</v>
      </c>
      <c r="D14585" s="1">
        <v>0.12975360999999999</v>
      </c>
      <c r="G14585" s="3" t="s">
        <v>8148</v>
      </c>
      <c r="H14585" s="1">
        <v>0.14055098999999999</v>
      </c>
    </row>
    <row r="14586" spans="3:8" ht="18">
      <c r="C14586" s="3" t="s">
        <v>14600</v>
      </c>
      <c r="D14586" s="1">
        <v>0.12977638999999999</v>
      </c>
      <c r="G14586" s="3" t="s">
        <v>6086</v>
      </c>
      <c r="H14586" s="1">
        <v>0.14059105999999999</v>
      </c>
    </row>
    <row r="14587" spans="3:8" ht="18">
      <c r="C14587" s="3" t="s">
        <v>14601</v>
      </c>
      <c r="D14587" s="1">
        <v>0.12978514999999999</v>
      </c>
      <c r="G14587" s="3" t="s">
        <v>16169</v>
      </c>
      <c r="H14587" s="1">
        <v>0.14062875999999999</v>
      </c>
    </row>
    <row r="14588" spans="3:8" ht="18">
      <c r="C14588" s="3" t="s">
        <v>14602</v>
      </c>
      <c r="D14588" s="1">
        <v>0.12984862999999999</v>
      </c>
      <c r="G14588" s="3" t="s">
        <v>5996</v>
      </c>
      <c r="H14588" s="1">
        <v>0.14070139000000001</v>
      </c>
    </row>
    <row r="14589" spans="3:8" ht="18">
      <c r="C14589" s="3" t="s">
        <v>14603</v>
      </c>
      <c r="D14589" s="1">
        <v>0.12998585000000001</v>
      </c>
      <c r="G14589" s="3" t="s">
        <v>8818</v>
      </c>
      <c r="H14589" s="1">
        <v>0.14075604999999999</v>
      </c>
    </row>
    <row r="14590" spans="3:8" ht="18">
      <c r="C14590" s="3" t="s">
        <v>14604</v>
      </c>
      <c r="D14590" s="1">
        <v>0.13004695999999999</v>
      </c>
      <c r="G14590" s="3" t="s">
        <v>4145</v>
      </c>
      <c r="H14590" s="1">
        <v>0.14076459999999999</v>
      </c>
    </row>
    <row r="14591" spans="3:8" ht="18">
      <c r="C14591" s="3" t="s">
        <v>14605</v>
      </c>
      <c r="D14591" s="1">
        <v>0.13017139999999999</v>
      </c>
      <c r="G14591" s="3" t="s">
        <v>14077</v>
      </c>
      <c r="H14591" s="1">
        <v>0.14077374000000001</v>
      </c>
    </row>
    <row r="14592" spans="3:8" ht="18">
      <c r="C14592" s="3" t="s">
        <v>14606</v>
      </c>
      <c r="D14592" s="1">
        <v>0.13034376</v>
      </c>
      <c r="G14592" s="3" t="s">
        <v>16191</v>
      </c>
      <c r="H14592" s="1">
        <v>0.14078172999999999</v>
      </c>
    </row>
    <row r="14593" spans="3:8" ht="18">
      <c r="C14593" s="3" t="s">
        <v>14607</v>
      </c>
      <c r="D14593" s="1">
        <v>0.13042329</v>
      </c>
      <c r="G14593" s="3" t="s">
        <v>8609</v>
      </c>
      <c r="H14593" s="1">
        <v>0.1409009</v>
      </c>
    </row>
    <row r="14594" spans="3:8" ht="18">
      <c r="C14594" s="3" t="s">
        <v>14608</v>
      </c>
      <c r="D14594" s="1">
        <v>0.13050633</v>
      </c>
      <c r="G14594" s="3" t="s">
        <v>5097</v>
      </c>
      <c r="H14594" s="1">
        <v>0.14090403000000001</v>
      </c>
    </row>
    <row r="14595" spans="3:8" ht="18">
      <c r="C14595" s="3" t="s">
        <v>14609</v>
      </c>
      <c r="D14595" s="1">
        <v>0.13054199</v>
      </c>
      <c r="G14595" s="3" t="s">
        <v>2854</v>
      </c>
      <c r="H14595" s="1">
        <v>0.14101743999999999</v>
      </c>
    </row>
    <row r="14596" spans="3:8" ht="18">
      <c r="C14596" s="3" t="s">
        <v>14610</v>
      </c>
      <c r="D14596" s="1">
        <v>0.13055337</v>
      </c>
      <c r="G14596" s="3" t="s">
        <v>7479</v>
      </c>
      <c r="H14596" s="1">
        <v>0.14102716000000001</v>
      </c>
    </row>
    <row r="14597" spans="3:8" ht="18">
      <c r="C14597" s="3" t="s">
        <v>14611</v>
      </c>
      <c r="D14597" s="1">
        <v>0.13057587000000001</v>
      </c>
      <c r="G14597" s="3" t="s">
        <v>12430</v>
      </c>
      <c r="H14597" s="1">
        <v>0.14105996000000001</v>
      </c>
    </row>
    <row r="14598" spans="3:8" ht="18">
      <c r="C14598" s="3" t="s">
        <v>14612</v>
      </c>
      <c r="D14598" s="1">
        <v>0.13061718</v>
      </c>
      <c r="G14598" s="3" t="s">
        <v>7308</v>
      </c>
      <c r="H14598" s="1">
        <v>0.14106289</v>
      </c>
    </row>
    <row r="14599" spans="3:8" ht="18">
      <c r="C14599" s="3" t="s">
        <v>14613</v>
      </c>
      <c r="D14599" s="1">
        <v>0.13064651999999999</v>
      </c>
      <c r="G14599" s="3" t="s">
        <v>12166</v>
      </c>
      <c r="H14599" s="1">
        <v>0.14107031</v>
      </c>
    </row>
    <row r="14600" spans="3:8" ht="18">
      <c r="C14600" s="3" t="s">
        <v>14614</v>
      </c>
      <c r="D14600" s="1">
        <v>0.13071541</v>
      </c>
      <c r="G14600" s="3" t="s">
        <v>9251</v>
      </c>
      <c r="H14600" s="1">
        <v>0.14109071000000001</v>
      </c>
    </row>
    <row r="14601" spans="3:8" ht="18">
      <c r="C14601" s="3" t="s">
        <v>14615</v>
      </c>
      <c r="D14601" s="1">
        <v>0.13077406</v>
      </c>
      <c r="G14601" s="3" t="s">
        <v>2046</v>
      </c>
      <c r="H14601" s="1">
        <v>0.1411229</v>
      </c>
    </row>
    <row r="14602" spans="3:8" ht="18">
      <c r="C14602" s="3" t="s">
        <v>14616</v>
      </c>
      <c r="D14602" s="1">
        <v>0.13097246000000001</v>
      </c>
      <c r="G14602" s="3" t="s">
        <v>11856</v>
      </c>
      <c r="H14602" s="1">
        <v>0.14121495000000001</v>
      </c>
    </row>
    <row r="14603" spans="3:8" ht="18">
      <c r="C14603" s="3" t="s">
        <v>14617</v>
      </c>
      <c r="D14603" s="1">
        <v>0.13106148000000001</v>
      </c>
      <c r="G14603" s="3" t="s">
        <v>4242</v>
      </c>
      <c r="H14603" s="1">
        <v>0.14125288</v>
      </c>
    </row>
    <row r="14604" spans="3:8" ht="18">
      <c r="C14604" s="3" t="s">
        <v>14618</v>
      </c>
      <c r="D14604" s="1">
        <v>0.13116558</v>
      </c>
      <c r="G14604" s="3" t="s">
        <v>1877</v>
      </c>
      <c r="H14604" s="1">
        <v>0.14128498</v>
      </c>
    </row>
    <row r="14605" spans="3:8" ht="18">
      <c r="C14605" s="3" t="s">
        <v>14619</v>
      </c>
      <c r="D14605" s="1">
        <v>0.13116574</v>
      </c>
      <c r="G14605" s="3" t="s">
        <v>14255</v>
      </c>
      <c r="H14605" s="1">
        <v>0.14139879</v>
      </c>
    </row>
    <row r="14606" spans="3:8" ht="18">
      <c r="C14606" s="3" t="s">
        <v>14620</v>
      </c>
      <c r="D14606" s="1">
        <v>0.13118732999999999</v>
      </c>
      <c r="G14606" s="3" t="s">
        <v>9582</v>
      </c>
      <c r="H14606" s="1">
        <v>0.14141053000000001</v>
      </c>
    </row>
    <row r="14607" spans="3:8" ht="18">
      <c r="C14607" s="3" t="s">
        <v>14621</v>
      </c>
      <c r="D14607" s="1">
        <v>0.13119459999999999</v>
      </c>
      <c r="G14607" s="3" t="s">
        <v>6371</v>
      </c>
      <c r="H14607" s="1">
        <v>0.14141274000000001</v>
      </c>
    </row>
    <row r="14608" spans="3:8" ht="18">
      <c r="C14608" s="3" t="s">
        <v>14622</v>
      </c>
      <c r="D14608" s="1">
        <v>0.13124048999999999</v>
      </c>
      <c r="G14608" s="3" t="s">
        <v>6392</v>
      </c>
      <c r="H14608" s="1">
        <v>0.14144255999999999</v>
      </c>
    </row>
    <row r="14609" spans="3:8" ht="18">
      <c r="C14609" s="3" t="s">
        <v>14623</v>
      </c>
      <c r="D14609" s="1">
        <v>0.13125212</v>
      </c>
      <c r="G14609" s="3" t="s">
        <v>1673</v>
      </c>
      <c r="H14609" s="1">
        <v>0.14146511000000001</v>
      </c>
    </row>
    <row r="14610" spans="3:8" ht="18">
      <c r="C14610" s="3" t="s">
        <v>14624</v>
      </c>
      <c r="D14610" s="1">
        <v>0.13137422000000001</v>
      </c>
      <c r="G14610" s="3" t="s">
        <v>16223</v>
      </c>
      <c r="H14610" s="1">
        <v>0.14147334</v>
      </c>
    </row>
    <row r="14611" spans="3:8" ht="18">
      <c r="C14611" s="3" t="s">
        <v>14625</v>
      </c>
      <c r="D14611" s="1">
        <v>0.13139872</v>
      </c>
      <c r="G14611" s="3" t="s">
        <v>8003</v>
      </c>
      <c r="H14611" s="1">
        <v>0.14148773000000001</v>
      </c>
    </row>
    <row r="14612" spans="3:8" ht="18">
      <c r="C14612" s="3" t="s">
        <v>14626</v>
      </c>
      <c r="D14612" s="1">
        <v>0.13151218000000001</v>
      </c>
      <c r="G14612" s="3" t="s">
        <v>12353</v>
      </c>
      <c r="H14612" s="1">
        <v>0.14150714</v>
      </c>
    </row>
    <row r="14613" spans="3:8" ht="18">
      <c r="C14613" s="3" t="s">
        <v>14627</v>
      </c>
      <c r="D14613" s="1">
        <v>0.13156063000000001</v>
      </c>
      <c r="G14613" s="3" t="s">
        <v>4381</v>
      </c>
      <c r="H14613" s="1">
        <v>0.14163489000000001</v>
      </c>
    </row>
    <row r="14614" spans="3:8" ht="18">
      <c r="C14614" s="3" t="s">
        <v>14628</v>
      </c>
      <c r="D14614" s="1">
        <v>0.13156950000000001</v>
      </c>
      <c r="G14614" s="3" t="s">
        <v>2516</v>
      </c>
      <c r="H14614" s="1">
        <v>0.14164339000000001</v>
      </c>
    </row>
    <row r="14615" spans="3:8" ht="18">
      <c r="C14615" s="3" t="s">
        <v>14629</v>
      </c>
      <c r="D14615" s="1">
        <v>0.13157041</v>
      </c>
      <c r="G14615" s="3" t="s">
        <v>6350</v>
      </c>
      <c r="H14615" s="1">
        <v>0.14164878</v>
      </c>
    </row>
    <row r="14616" spans="3:8" ht="18">
      <c r="C14616" s="3" t="s">
        <v>14630</v>
      </c>
      <c r="D14616" s="1">
        <v>0.13160242999999999</v>
      </c>
      <c r="G14616" s="3" t="s">
        <v>5227</v>
      </c>
      <c r="H14616" s="1">
        <v>0.14168167000000001</v>
      </c>
    </row>
    <row r="14617" spans="3:8" ht="18">
      <c r="C14617" s="3" t="s">
        <v>14631</v>
      </c>
      <c r="D14617" s="1">
        <v>0.13160504000000001</v>
      </c>
      <c r="G14617" s="3" t="s">
        <v>13354</v>
      </c>
      <c r="H14617" s="1">
        <v>0.14169899</v>
      </c>
    </row>
    <row r="14618" spans="3:8" ht="18">
      <c r="C14618" s="3" t="s">
        <v>14632</v>
      </c>
      <c r="D14618" s="1">
        <v>0.1316899</v>
      </c>
      <c r="G14618" s="3" t="s">
        <v>1176</v>
      </c>
      <c r="H14618" s="1">
        <v>0.14170989000000001</v>
      </c>
    </row>
    <row r="14619" spans="3:8" ht="18">
      <c r="C14619" s="3" t="s">
        <v>14633</v>
      </c>
      <c r="D14619" s="1">
        <v>0.13171072</v>
      </c>
      <c r="G14619" s="3" t="s">
        <v>16801</v>
      </c>
      <c r="H14619" s="1">
        <v>0.14171903999999999</v>
      </c>
    </row>
    <row r="14620" spans="3:8" ht="18">
      <c r="C14620" s="3" t="s">
        <v>14634</v>
      </c>
      <c r="D14620" s="1">
        <v>0.13176498</v>
      </c>
      <c r="G14620" s="3" t="s">
        <v>13779</v>
      </c>
      <c r="H14620" s="1">
        <v>0.14173562000000001</v>
      </c>
    </row>
    <row r="14621" spans="3:8" ht="18">
      <c r="C14621" s="3" t="s">
        <v>14635</v>
      </c>
      <c r="D14621" s="1">
        <v>0.13181438000000001</v>
      </c>
      <c r="G14621" s="3" t="s">
        <v>6750</v>
      </c>
      <c r="H14621" s="1">
        <v>0.14181916</v>
      </c>
    </row>
    <row r="14622" spans="3:8" ht="18">
      <c r="C14622" s="3" t="s">
        <v>14636</v>
      </c>
      <c r="D14622" s="1">
        <v>0.13183840999999999</v>
      </c>
      <c r="G14622" s="3" t="s">
        <v>16124</v>
      </c>
      <c r="H14622" s="1">
        <v>0.14189019</v>
      </c>
    </row>
    <row r="14623" spans="3:8" ht="18">
      <c r="C14623" s="3" t="s">
        <v>14637</v>
      </c>
      <c r="D14623" s="1">
        <v>0.13192512000000001</v>
      </c>
      <c r="G14623" s="3" t="s">
        <v>2473</v>
      </c>
      <c r="H14623" s="1">
        <v>0.14189604</v>
      </c>
    </row>
    <row r="14624" spans="3:8" ht="18">
      <c r="C14624" s="3" t="s">
        <v>14638</v>
      </c>
      <c r="D14624" s="1">
        <v>0.13197627000000001</v>
      </c>
      <c r="G14624" s="3" t="s">
        <v>6003</v>
      </c>
      <c r="H14624" s="1">
        <v>0.14191519999999999</v>
      </c>
    </row>
    <row r="14625" spans="3:8" ht="18">
      <c r="C14625" s="3" t="s">
        <v>14639</v>
      </c>
      <c r="D14625" s="1">
        <v>0.13203714</v>
      </c>
      <c r="G14625" s="3" t="s">
        <v>13120</v>
      </c>
      <c r="H14625" s="1">
        <v>0.14191659000000001</v>
      </c>
    </row>
    <row r="14626" spans="3:8" ht="18">
      <c r="C14626" s="3" t="s">
        <v>14640</v>
      </c>
      <c r="D14626" s="1">
        <v>0.13214672</v>
      </c>
      <c r="G14626" s="3" t="s">
        <v>6580</v>
      </c>
      <c r="H14626" s="1">
        <v>0.14192463999999999</v>
      </c>
    </row>
    <row r="14627" spans="3:8" ht="18">
      <c r="C14627" s="3" t="s">
        <v>14641</v>
      </c>
      <c r="D14627" s="1">
        <v>0.13215072</v>
      </c>
      <c r="G14627" s="3" t="s">
        <v>8852</v>
      </c>
      <c r="H14627" s="1">
        <v>0.14194788</v>
      </c>
    </row>
    <row r="14628" spans="3:8" ht="18">
      <c r="C14628" s="3" t="s">
        <v>14642</v>
      </c>
      <c r="D14628" s="1">
        <v>0.13215747999999999</v>
      </c>
      <c r="G14628" s="3" t="s">
        <v>14149</v>
      </c>
      <c r="H14628" s="1">
        <v>0.14198160000000001</v>
      </c>
    </row>
    <row r="14629" spans="3:8" ht="18">
      <c r="C14629" s="3" t="s">
        <v>14643</v>
      </c>
      <c r="D14629" s="1">
        <v>0.13219102999999999</v>
      </c>
      <c r="G14629" s="3" t="s">
        <v>11590</v>
      </c>
      <c r="H14629" s="1">
        <v>0.14204771999999999</v>
      </c>
    </row>
    <row r="14630" spans="3:8" ht="18">
      <c r="C14630" s="3" t="s">
        <v>14644</v>
      </c>
      <c r="D14630" s="1">
        <v>0.13226676000000001</v>
      </c>
      <c r="G14630" s="3" t="s">
        <v>3395</v>
      </c>
      <c r="H14630" s="1">
        <v>0.14206799000000001</v>
      </c>
    </row>
    <row r="14631" spans="3:8" ht="18">
      <c r="C14631" s="3" t="s">
        <v>14645</v>
      </c>
      <c r="D14631" s="1">
        <v>0.13226864999999999</v>
      </c>
      <c r="G14631" s="3" t="s">
        <v>2601</v>
      </c>
      <c r="H14631" s="1">
        <v>0.14212516</v>
      </c>
    </row>
    <row r="14632" spans="3:8" ht="18">
      <c r="C14632" s="3" t="s">
        <v>14646</v>
      </c>
      <c r="D14632" s="1">
        <v>0.13236306</v>
      </c>
      <c r="G14632" s="3" t="s">
        <v>13433</v>
      </c>
      <c r="H14632" s="1">
        <v>0.14213006</v>
      </c>
    </row>
    <row r="14633" spans="3:8" ht="18">
      <c r="C14633" s="3" t="s">
        <v>14647</v>
      </c>
      <c r="D14633" s="1">
        <v>0.13237391000000001</v>
      </c>
      <c r="G14633" s="3" t="s">
        <v>13632</v>
      </c>
      <c r="H14633" s="1">
        <v>0.14213201</v>
      </c>
    </row>
    <row r="14634" spans="3:8" ht="18">
      <c r="C14634" s="3" t="s">
        <v>14648</v>
      </c>
      <c r="D14634" s="1">
        <v>0.13240489999999999</v>
      </c>
      <c r="G14634" s="3" t="s">
        <v>11603</v>
      </c>
      <c r="H14634" s="1">
        <v>0.14214178</v>
      </c>
    </row>
    <row r="14635" spans="3:8" ht="18">
      <c r="C14635" s="3" t="s">
        <v>14649</v>
      </c>
      <c r="D14635" s="1">
        <v>0.13244739999999999</v>
      </c>
      <c r="G14635" s="3" t="s">
        <v>5931</v>
      </c>
      <c r="H14635" s="1">
        <v>0.14216487999999999</v>
      </c>
    </row>
    <row r="14636" spans="3:8" ht="18">
      <c r="C14636" s="3" t="s">
        <v>14650</v>
      </c>
      <c r="D14636" s="1">
        <v>0.13245798</v>
      </c>
      <c r="G14636" s="3" t="s">
        <v>15594</v>
      </c>
      <c r="H14636" s="1">
        <v>0.14216538000000001</v>
      </c>
    </row>
    <row r="14637" spans="3:8" ht="18">
      <c r="C14637" s="3" t="s">
        <v>14651</v>
      </c>
      <c r="D14637" s="1">
        <v>0.13257515</v>
      </c>
      <c r="G14637" s="3" t="s">
        <v>8805</v>
      </c>
      <c r="H14637" s="1">
        <v>0.14222493999999999</v>
      </c>
    </row>
    <row r="14638" spans="3:8" ht="18">
      <c r="C14638" s="3" t="s">
        <v>14652</v>
      </c>
      <c r="D14638" s="1">
        <v>0.13259161</v>
      </c>
      <c r="G14638" s="3" t="s">
        <v>3061</v>
      </c>
      <c r="H14638" s="1">
        <v>0.14223553</v>
      </c>
    </row>
    <row r="14639" spans="3:8" ht="18">
      <c r="C14639" s="3" t="s">
        <v>14653</v>
      </c>
      <c r="D14639" s="1">
        <v>0.13259724000000001</v>
      </c>
      <c r="G14639" s="3" t="s">
        <v>13377</v>
      </c>
      <c r="H14639" s="1">
        <v>0.14225483</v>
      </c>
    </row>
    <row r="14640" spans="3:8" ht="18">
      <c r="C14640" s="3" t="s">
        <v>14654</v>
      </c>
      <c r="D14640" s="1">
        <v>0.13272716000000001</v>
      </c>
      <c r="G14640" s="3" t="s">
        <v>14776</v>
      </c>
      <c r="H14640" s="1">
        <v>0.14233035999999999</v>
      </c>
    </row>
    <row r="14641" spans="3:8" ht="18">
      <c r="C14641" s="3" t="s">
        <v>14655</v>
      </c>
      <c r="D14641" s="1">
        <v>0.13273304999999999</v>
      </c>
      <c r="G14641" s="3" t="s">
        <v>12735</v>
      </c>
      <c r="H14641" s="1">
        <v>0.14233913000000001</v>
      </c>
    </row>
    <row r="14642" spans="3:8" ht="18">
      <c r="C14642" s="3" t="s">
        <v>14656</v>
      </c>
      <c r="D14642" s="1">
        <v>0.13276637999999999</v>
      </c>
      <c r="G14642" s="3" t="s">
        <v>796</v>
      </c>
      <c r="H14642" s="1">
        <v>0.14235401</v>
      </c>
    </row>
    <row r="14643" spans="3:8" ht="18">
      <c r="C14643" s="3" t="s">
        <v>14657</v>
      </c>
      <c r="D14643" s="1">
        <v>0.13279706999999999</v>
      </c>
      <c r="G14643" s="3" t="s">
        <v>10019</v>
      </c>
      <c r="H14643" s="1">
        <v>0.14236599</v>
      </c>
    </row>
    <row r="14644" spans="3:8" ht="18">
      <c r="C14644" s="3" t="s">
        <v>14658</v>
      </c>
      <c r="D14644" s="1">
        <v>0.13296345000000001</v>
      </c>
      <c r="G14644" s="3" t="s">
        <v>709</v>
      </c>
      <c r="H14644" s="1">
        <v>0.14236969999999999</v>
      </c>
    </row>
    <row r="14645" spans="3:8" ht="18">
      <c r="C14645" s="3" t="s">
        <v>14659</v>
      </c>
      <c r="D14645" s="1">
        <v>0.13301383999999999</v>
      </c>
      <c r="G14645" s="3" t="s">
        <v>8571</v>
      </c>
      <c r="H14645" s="1">
        <v>0.14248694000000001</v>
      </c>
    </row>
    <row r="14646" spans="3:8" ht="18">
      <c r="C14646" s="3" t="s">
        <v>14660</v>
      </c>
      <c r="D14646" s="1">
        <v>0.13302053999999999</v>
      </c>
      <c r="G14646" s="3" t="s">
        <v>16597</v>
      </c>
      <c r="H14646" s="1">
        <v>0.14254755999999999</v>
      </c>
    </row>
    <row r="14647" spans="3:8" ht="18">
      <c r="C14647" s="3" t="s">
        <v>14661</v>
      </c>
      <c r="D14647" s="1">
        <v>0.13307094999999999</v>
      </c>
      <c r="G14647" s="3" t="s">
        <v>5400</v>
      </c>
      <c r="H14647" s="1">
        <v>0.14255699999999999</v>
      </c>
    </row>
    <row r="14648" spans="3:8" ht="18">
      <c r="C14648" s="3" t="s">
        <v>14662</v>
      </c>
      <c r="D14648" s="1">
        <v>0.13309625</v>
      </c>
      <c r="G14648" s="3" t="s">
        <v>16852</v>
      </c>
      <c r="H14648" s="1">
        <v>0.14262342</v>
      </c>
    </row>
    <row r="14649" spans="3:8" ht="18">
      <c r="C14649" s="3" t="s">
        <v>14663</v>
      </c>
      <c r="D14649" s="1">
        <v>0.13314751999999999</v>
      </c>
      <c r="G14649" s="3" t="s">
        <v>2850</v>
      </c>
      <c r="H14649" s="1">
        <v>0.14266133</v>
      </c>
    </row>
    <row r="14650" spans="3:8" ht="18">
      <c r="C14650" s="3" t="s">
        <v>14664</v>
      </c>
      <c r="D14650" s="1">
        <v>0.13328683</v>
      </c>
      <c r="G14650" s="3" t="s">
        <v>13576</v>
      </c>
      <c r="H14650" s="1">
        <v>0.14270468</v>
      </c>
    </row>
    <row r="14651" spans="3:8" ht="18">
      <c r="C14651" s="3" t="s">
        <v>14665</v>
      </c>
      <c r="D14651" s="1">
        <v>0.13350565</v>
      </c>
      <c r="G14651" s="3" t="s">
        <v>11082</v>
      </c>
      <c r="H14651" s="1">
        <v>0.14273255000000001</v>
      </c>
    </row>
    <row r="14652" spans="3:8" ht="18">
      <c r="C14652" s="3" t="s">
        <v>14666</v>
      </c>
      <c r="D14652" s="1">
        <v>0.13350685000000001</v>
      </c>
      <c r="G14652" s="3" t="s">
        <v>14030</v>
      </c>
      <c r="H14652" s="1">
        <v>0.14273949</v>
      </c>
    </row>
    <row r="14653" spans="3:8" ht="18">
      <c r="C14653" s="3" t="s">
        <v>14667</v>
      </c>
      <c r="D14653" s="1">
        <v>0.13363718999999999</v>
      </c>
      <c r="G14653" s="3" t="s">
        <v>14295</v>
      </c>
      <c r="H14653" s="1">
        <v>0.14285998999999999</v>
      </c>
    </row>
    <row r="14654" spans="3:8" ht="18">
      <c r="C14654" s="3" t="s">
        <v>14668</v>
      </c>
      <c r="D14654" s="1">
        <v>0.13363722</v>
      </c>
      <c r="G14654" s="3" t="s">
        <v>11586</v>
      </c>
      <c r="H14654" s="1">
        <v>0.14289971000000001</v>
      </c>
    </row>
    <row r="14655" spans="3:8" ht="18">
      <c r="C14655" s="3" t="s">
        <v>14669</v>
      </c>
      <c r="D14655" s="1">
        <v>0.13372049</v>
      </c>
      <c r="G14655" s="3" t="s">
        <v>16748</v>
      </c>
      <c r="H14655" s="1">
        <v>0.14292054000000001</v>
      </c>
    </row>
    <row r="14656" spans="3:8" ht="18">
      <c r="C14656" s="3" t="s">
        <v>14670</v>
      </c>
      <c r="D14656" s="1">
        <v>0.13388275999999999</v>
      </c>
      <c r="G14656" s="3" t="s">
        <v>15967</v>
      </c>
      <c r="H14656" s="1">
        <v>0.14297396000000001</v>
      </c>
    </row>
    <row r="14657" spans="3:8" ht="18">
      <c r="C14657" s="3" t="s">
        <v>14671</v>
      </c>
      <c r="D14657" s="1">
        <v>0.13397264</v>
      </c>
      <c r="G14657" s="3" t="s">
        <v>12916</v>
      </c>
      <c r="H14657" s="1">
        <v>0.14306948999999999</v>
      </c>
    </row>
    <row r="14658" spans="3:8" ht="18">
      <c r="C14658" s="3" t="s">
        <v>14672</v>
      </c>
      <c r="D14658" s="1">
        <v>0.13412683</v>
      </c>
      <c r="G14658" s="3" t="s">
        <v>7062</v>
      </c>
      <c r="H14658" s="1">
        <v>0.14310015000000001</v>
      </c>
    </row>
    <row r="14659" spans="3:8" ht="18">
      <c r="C14659" s="3" t="s">
        <v>14673</v>
      </c>
      <c r="D14659" s="1">
        <v>0.13415906999999999</v>
      </c>
      <c r="G14659" s="3" t="s">
        <v>9516</v>
      </c>
      <c r="H14659" s="1">
        <v>0.14318713</v>
      </c>
    </row>
    <row r="14660" spans="3:8" ht="18">
      <c r="C14660" s="3" t="s">
        <v>14674</v>
      </c>
      <c r="D14660" s="1">
        <v>0.13416848000000001</v>
      </c>
      <c r="G14660" s="3" t="s">
        <v>11960</v>
      </c>
      <c r="H14660" s="1">
        <v>0.14319473999999999</v>
      </c>
    </row>
    <row r="14661" spans="3:8" ht="18">
      <c r="C14661" s="3" t="s">
        <v>14675</v>
      </c>
      <c r="D14661" s="1">
        <v>0.13420335</v>
      </c>
      <c r="G14661" s="3" t="s">
        <v>15231</v>
      </c>
      <c r="H14661" s="1">
        <v>0.14323949</v>
      </c>
    </row>
    <row r="14662" spans="3:8" ht="18">
      <c r="C14662" s="3" t="s">
        <v>14676</v>
      </c>
      <c r="D14662" s="1">
        <v>0.13427148</v>
      </c>
      <c r="G14662" s="3" t="s">
        <v>17014</v>
      </c>
      <c r="H14662" s="1">
        <v>0.14325631999999999</v>
      </c>
    </row>
    <row r="14663" spans="3:8" ht="18">
      <c r="C14663" s="3" t="s">
        <v>14677</v>
      </c>
      <c r="D14663" s="1">
        <v>0.13428672999999999</v>
      </c>
      <c r="G14663" s="3" t="s">
        <v>16816</v>
      </c>
      <c r="H14663" s="1">
        <v>0.14326170999999999</v>
      </c>
    </row>
    <row r="14664" spans="3:8" ht="18">
      <c r="C14664" s="3" t="s">
        <v>14678</v>
      </c>
      <c r="D14664" s="1">
        <v>0.13438869000000001</v>
      </c>
      <c r="G14664" s="3" t="s">
        <v>15089</v>
      </c>
      <c r="H14664" s="1">
        <v>0.14329687999999999</v>
      </c>
    </row>
    <row r="14665" spans="3:8" ht="18">
      <c r="C14665" s="3" t="s">
        <v>14679</v>
      </c>
      <c r="D14665" s="1">
        <v>0.13439738000000001</v>
      </c>
      <c r="G14665" s="3" t="s">
        <v>15640</v>
      </c>
      <c r="H14665" s="1">
        <v>0.14330381</v>
      </c>
    </row>
    <row r="14666" spans="3:8" ht="18">
      <c r="C14666" s="3" t="s">
        <v>14680</v>
      </c>
      <c r="D14666" s="1">
        <v>0.13443073999999999</v>
      </c>
      <c r="G14666" s="3" t="s">
        <v>14427</v>
      </c>
      <c r="H14666" s="1">
        <v>0.14334015</v>
      </c>
    </row>
    <row r="14667" spans="3:8" ht="18">
      <c r="C14667" s="3" t="s">
        <v>14681</v>
      </c>
      <c r="D14667" s="1">
        <v>0.13443553999999999</v>
      </c>
      <c r="G14667" s="3" t="s">
        <v>7030</v>
      </c>
      <c r="H14667" s="1">
        <v>0.14340795000000001</v>
      </c>
    </row>
    <row r="14668" spans="3:8" ht="18">
      <c r="C14668" s="3" t="s">
        <v>14682</v>
      </c>
      <c r="D14668" s="1">
        <v>0.13451763</v>
      </c>
      <c r="G14668" s="3" t="s">
        <v>8528</v>
      </c>
      <c r="H14668" s="1">
        <v>0.14341202</v>
      </c>
    </row>
    <row r="14669" spans="3:8" ht="18">
      <c r="C14669" s="3" t="s">
        <v>14683</v>
      </c>
      <c r="D14669" s="1">
        <v>0.13453056999999999</v>
      </c>
      <c r="G14669" s="3" t="s">
        <v>12248</v>
      </c>
      <c r="H14669" s="1">
        <v>0.14344185000000001</v>
      </c>
    </row>
    <row r="14670" spans="3:8" ht="18">
      <c r="C14670" s="3" t="s">
        <v>14684</v>
      </c>
      <c r="D14670" s="1">
        <v>0.1346377</v>
      </c>
      <c r="G14670" s="3" t="s">
        <v>1788</v>
      </c>
      <c r="H14670" s="1">
        <v>0.14346387999999999</v>
      </c>
    </row>
    <row r="14671" spans="3:8" ht="18">
      <c r="C14671" s="3" t="s">
        <v>14685</v>
      </c>
      <c r="D14671" s="1">
        <v>0.13470862</v>
      </c>
      <c r="G14671" s="3" t="s">
        <v>2690</v>
      </c>
      <c r="H14671" s="1">
        <v>0.14359157</v>
      </c>
    </row>
    <row r="14672" spans="3:8" ht="18">
      <c r="C14672" s="3" t="s">
        <v>14686</v>
      </c>
      <c r="D14672" s="1">
        <v>0.13472413999999999</v>
      </c>
      <c r="G14672" s="3" t="s">
        <v>16009</v>
      </c>
      <c r="H14672" s="1">
        <v>0.14361039</v>
      </c>
    </row>
    <row r="14673" spans="3:8" ht="18">
      <c r="C14673" s="3" t="s">
        <v>14687</v>
      </c>
      <c r="D14673" s="1">
        <v>0.13474238999999999</v>
      </c>
      <c r="G14673" s="3" t="s">
        <v>13594</v>
      </c>
      <c r="H14673" s="1">
        <v>0.14361518000000001</v>
      </c>
    </row>
    <row r="14674" spans="3:8" ht="18">
      <c r="C14674" s="3" t="s">
        <v>14688</v>
      </c>
      <c r="D14674" s="1">
        <v>0.13476078999999999</v>
      </c>
      <c r="G14674" s="3" t="s">
        <v>12397</v>
      </c>
      <c r="H14674" s="1">
        <v>0.14364853</v>
      </c>
    </row>
    <row r="14675" spans="3:8" ht="18">
      <c r="C14675" s="3" t="s">
        <v>14689</v>
      </c>
      <c r="D14675" s="1">
        <v>0.13476635000000001</v>
      </c>
      <c r="G14675" s="3" t="s">
        <v>13352</v>
      </c>
      <c r="H14675" s="1">
        <v>0.14371159</v>
      </c>
    </row>
    <row r="14676" spans="3:8" ht="18">
      <c r="C14676" s="3" t="s">
        <v>14690</v>
      </c>
      <c r="D14676" s="1">
        <v>0.13482501</v>
      </c>
      <c r="G14676" s="3" t="s">
        <v>13462</v>
      </c>
      <c r="H14676" s="1">
        <v>0.14371431000000001</v>
      </c>
    </row>
    <row r="14677" spans="3:8" ht="18">
      <c r="C14677" s="3" t="s">
        <v>14691</v>
      </c>
      <c r="D14677" s="1">
        <v>0.13483286</v>
      </c>
      <c r="G14677" s="3" t="s">
        <v>9090</v>
      </c>
      <c r="H14677" s="1">
        <v>0.14376588000000001</v>
      </c>
    </row>
    <row r="14678" spans="3:8" ht="18">
      <c r="C14678" s="3" t="s">
        <v>14692</v>
      </c>
      <c r="D14678" s="1">
        <v>0.13490392000000001</v>
      </c>
      <c r="G14678" s="3" t="s">
        <v>6520</v>
      </c>
      <c r="H14678" s="1">
        <v>0.14377891000000001</v>
      </c>
    </row>
    <row r="14679" spans="3:8" ht="18">
      <c r="C14679" s="3" t="s">
        <v>14693</v>
      </c>
      <c r="D14679" s="1">
        <v>0.13496301999999999</v>
      </c>
      <c r="G14679" s="3" t="s">
        <v>16493</v>
      </c>
      <c r="H14679" s="1">
        <v>0.14379829999999999</v>
      </c>
    </row>
    <row r="14680" spans="3:8" ht="18">
      <c r="C14680" s="3" t="s">
        <v>14694</v>
      </c>
      <c r="D14680" s="1">
        <v>0.13498757</v>
      </c>
      <c r="G14680" s="3" t="s">
        <v>9294</v>
      </c>
      <c r="H14680" s="1">
        <v>0.14379972999999999</v>
      </c>
    </row>
    <row r="14681" spans="3:8" ht="18">
      <c r="C14681" s="3" t="s">
        <v>14695</v>
      </c>
      <c r="D14681" s="1">
        <v>0.13498884</v>
      </c>
      <c r="G14681" s="3" t="s">
        <v>13078</v>
      </c>
      <c r="H14681" s="1">
        <v>0.14381672000000001</v>
      </c>
    </row>
    <row r="14682" spans="3:8" ht="18">
      <c r="C14682" s="3" t="s">
        <v>14696</v>
      </c>
      <c r="D14682" s="1">
        <v>0.13508057000000001</v>
      </c>
      <c r="G14682" s="3" t="s">
        <v>14484</v>
      </c>
      <c r="H14682" s="1">
        <v>0.14383048000000001</v>
      </c>
    </row>
    <row r="14683" spans="3:8" ht="18">
      <c r="C14683" s="3" t="s">
        <v>14697</v>
      </c>
      <c r="D14683" s="1">
        <v>0.13513517</v>
      </c>
      <c r="G14683" s="3" t="s">
        <v>11067</v>
      </c>
      <c r="H14683" s="1">
        <v>0.14387252</v>
      </c>
    </row>
    <row r="14684" spans="3:8" ht="18">
      <c r="C14684" s="3" t="s">
        <v>14698</v>
      </c>
      <c r="D14684" s="1">
        <v>0.13520278999999999</v>
      </c>
      <c r="G14684" s="3" t="s">
        <v>12406</v>
      </c>
      <c r="H14684" s="1">
        <v>0.14390708999999999</v>
      </c>
    </row>
    <row r="14685" spans="3:8" ht="18">
      <c r="C14685" s="3" t="s">
        <v>14699</v>
      </c>
      <c r="D14685" s="1">
        <v>0.1352073</v>
      </c>
      <c r="G14685" s="3" t="s">
        <v>13010</v>
      </c>
      <c r="H14685" s="1">
        <v>0.14392199999999999</v>
      </c>
    </row>
    <row r="14686" spans="3:8" ht="18">
      <c r="C14686" s="3" t="s">
        <v>14700</v>
      </c>
      <c r="D14686" s="1">
        <v>0.1352177</v>
      </c>
      <c r="G14686" s="3" t="s">
        <v>2048</v>
      </c>
      <c r="H14686" s="1">
        <v>0.14404396999999999</v>
      </c>
    </row>
    <row r="14687" spans="3:8" ht="18">
      <c r="C14687" s="3" t="s">
        <v>14701</v>
      </c>
      <c r="D14687" s="1">
        <v>0.13522514999999999</v>
      </c>
      <c r="G14687" s="3" t="s">
        <v>2068</v>
      </c>
      <c r="H14687" s="1">
        <v>0.14407453000000001</v>
      </c>
    </row>
    <row r="14688" spans="3:8" ht="18">
      <c r="C14688" s="3" t="s">
        <v>14702</v>
      </c>
      <c r="D14688" s="1">
        <v>0.13529395</v>
      </c>
      <c r="G14688" s="3" t="s">
        <v>2829</v>
      </c>
      <c r="H14688" s="1">
        <v>0.14408832999999999</v>
      </c>
    </row>
    <row r="14689" spans="3:8" ht="18">
      <c r="C14689" s="3" t="s">
        <v>14703</v>
      </c>
      <c r="D14689" s="1">
        <v>0.13539581000000001</v>
      </c>
      <c r="G14689" s="3" t="s">
        <v>7835</v>
      </c>
      <c r="H14689" s="1">
        <v>0.14412559</v>
      </c>
    </row>
    <row r="14690" spans="3:8" ht="18">
      <c r="C14690" s="3" t="s">
        <v>14704</v>
      </c>
      <c r="D14690" s="1">
        <v>0.13542222000000001</v>
      </c>
      <c r="G14690" s="3" t="s">
        <v>12892</v>
      </c>
      <c r="H14690" s="1">
        <v>0.14416255</v>
      </c>
    </row>
    <row r="14691" spans="3:8" ht="18">
      <c r="C14691" s="3" t="s">
        <v>14705</v>
      </c>
      <c r="D14691" s="1">
        <v>0.13544301</v>
      </c>
      <c r="G14691" s="3" t="s">
        <v>12934</v>
      </c>
      <c r="H14691" s="1">
        <v>0.14429148</v>
      </c>
    </row>
    <row r="14692" spans="3:8" ht="18">
      <c r="C14692" s="3" t="s">
        <v>14706</v>
      </c>
      <c r="D14692" s="1">
        <v>0.13554605</v>
      </c>
      <c r="G14692" s="3" t="s">
        <v>10781</v>
      </c>
      <c r="H14692" s="1">
        <v>0.144345</v>
      </c>
    </row>
    <row r="14693" spans="3:8" ht="18">
      <c r="C14693" s="3" t="s">
        <v>14707</v>
      </c>
      <c r="D14693" s="1">
        <v>0.13558389000000001</v>
      </c>
      <c r="G14693" s="3" t="s">
        <v>17383</v>
      </c>
      <c r="H14693" s="1">
        <v>0.14438192999999999</v>
      </c>
    </row>
    <row r="14694" spans="3:8" ht="18">
      <c r="C14694" s="3" t="s">
        <v>14708</v>
      </c>
      <c r="D14694" s="1">
        <v>0.13558718</v>
      </c>
      <c r="G14694" s="3" t="s">
        <v>5639</v>
      </c>
      <c r="H14694" s="1">
        <v>0.14442052999999999</v>
      </c>
    </row>
    <row r="14695" spans="3:8" ht="18">
      <c r="C14695" s="3" t="s">
        <v>14709</v>
      </c>
      <c r="D14695" s="1">
        <v>0.13564692</v>
      </c>
      <c r="G14695" s="3" t="s">
        <v>5609</v>
      </c>
      <c r="H14695" s="1">
        <v>0.14443291999999999</v>
      </c>
    </row>
    <row r="14696" spans="3:8" ht="18">
      <c r="C14696" s="3" t="s">
        <v>14710</v>
      </c>
      <c r="D14696" s="1">
        <v>0.13572071999999999</v>
      </c>
      <c r="G14696" s="3" t="s">
        <v>15807</v>
      </c>
      <c r="H14696" s="1">
        <v>0.14447143000000001</v>
      </c>
    </row>
    <row r="14697" spans="3:8" ht="18">
      <c r="C14697" s="3" t="s">
        <v>14711</v>
      </c>
      <c r="D14697" s="1">
        <v>0.13577898999999999</v>
      </c>
      <c r="G14697" s="3" t="s">
        <v>13943</v>
      </c>
      <c r="H14697" s="1">
        <v>0.14452881000000001</v>
      </c>
    </row>
    <row r="14698" spans="3:8" ht="18">
      <c r="C14698" s="3" t="s">
        <v>14712</v>
      </c>
      <c r="D14698" s="1">
        <v>0.13583996000000001</v>
      </c>
      <c r="G14698" s="3" t="s">
        <v>1216</v>
      </c>
      <c r="H14698" s="1">
        <v>0.14456762000000001</v>
      </c>
    </row>
    <row r="14699" spans="3:8" ht="18">
      <c r="C14699" s="3" t="s">
        <v>14713</v>
      </c>
      <c r="D14699" s="1">
        <v>0.13599374</v>
      </c>
      <c r="G14699" s="3" t="s">
        <v>15282</v>
      </c>
      <c r="H14699" s="1">
        <v>0.1445784</v>
      </c>
    </row>
    <row r="14700" spans="3:8" ht="18">
      <c r="C14700" s="3" t="s">
        <v>14714</v>
      </c>
      <c r="D14700" s="1">
        <v>0.13601963</v>
      </c>
      <c r="G14700" s="3" t="s">
        <v>7460</v>
      </c>
      <c r="H14700" s="1">
        <v>0.14458641999999999</v>
      </c>
    </row>
    <row r="14701" spans="3:8" ht="18">
      <c r="C14701" s="3" t="s">
        <v>14715</v>
      </c>
      <c r="D14701" s="1">
        <v>0.13602988999999999</v>
      </c>
      <c r="G14701" s="3" t="s">
        <v>615</v>
      </c>
      <c r="H14701" s="1">
        <v>0.14467109</v>
      </c>
    </row>
    <row r="14702" spans="3:8" ht="18">
      <c r="C14702" s="3" t="s">
        <v>14716</v>
      </c>
      <c r="D14702" s="1">
        <v>0.13605861999999999</v>
      </c>
      <c r="G14702" s="3" t="s">
        <v>2641</v>
      </c>
      <c r="H14702" s="1">
        <v>0.14476190999999999</v>
      </c>
    </row>
    <row r="14703" spans="3:8" ht="18">
      <c r="C14703" s="3" t="s">
        <v>14717</v>
      </c>
      <c r="D14703" s="1">
        <v>0.13625891000000001</v>
      </c>
      <c r="G14703" s="3" t="s">
        <v>9407</v>
      </c>
      <c r="H14703" s="1">
        <v>0.1447821</v>
      </c>
    </row>
    <row r="14704" spans="3:8" ht="18">
      <c r="C14704" s="3" t="s">
        <v>14718</v>
      </c>
      <c r="D14704" s="1">
        <v>0.1362758</v>
      </c>
      <c r="G14704" s="3" t="s">
        <v>6337</v>
      </c>
      <c r="H14704" s="1">
        <v>0.14484815000000001</v>
      </c>
    </row>
    <row r="14705" spans="3:8" ht="18">
      <c r="C14705" s="3" t="s">
        <v>14719</v>
      </c>
      <c r="D14705" s="1">
        <v>0.13642151999999999</v>
      </c>
      <c r="G14705" s="3" t="s">
        <v>12534</v>
      </c>
      <c r="H14705" s="1">
        <v>0.14487459</v>
      </c>
    </row>
    <row r="14706" spans="3:8" ht="18">
      <c r="C14706" s="3" t="s">
        <v>14720</v>
      </c>
      <c r="D14706" s="1">
        <v>0.13644681</v>
      </c>
      <c r="G14706" s="3" t="s">
        <v>15669</v>
      </c>
      <c r="H14706" s="1">
        <v>0.14487731000000001</v>
      </c>
    </row>
    <row r="14707" spans="3:8" ht="18">
      <c r="C14707" s="3" t="s">
        <v>14721</v>
      </c>
      <c r="D14707" s="1">
        <v>0.13644935999999999</v>
      </c>
      <c r="G14707" s="3" t="s">
        <v>14745</v>
      </c>
      <c r="H14707" s="1">
        <v>0.14491999</v>
      </c>
    </row>
    <row r="14708" spans="3:8" ht="18">
      <c r="C14708" s="3" t="s">
        <v>14722</v>
      </c>
      <c r="D14708" s="1">
        <v>0.13646136</v>
      </c>
      <c r="G14708" s="3" t="s">
        <v>7324</v>
      </c>
      <c r="H14708" s="1">
        <v>0.14498686</v>
      </c>
    </row>
    <row r="14709" spans="3:8" ht="18">
      <c r="C14709" s="3" t="s">
        <v>14723</v>
      </c>
      <c r="D14709" s="1">
        <v>0.13648796999999999</v>
      </c>
      <c r="G14709" s="3" t="s">
        <v>10328</v>
      </c>
      <c r="H14709" s="1">
        <v>0.14501227999999999</v>
      </c>
    </row>
    <row r="14710" spans="3:8" ht="18">
      <c r="C14710" s="3" t="s">
        <v>14724</v>
      </c>
      <c r="D14710" s="1">
        <v>0.13651552</v>
      </c>
      <c r="G14710" s="3" t="s">
        <v>14092</v>
      </c>
      <c r="H14710" s="1">
        <v>0.14528374999999999</v>
      </c>
    </row>
    <row r="14711" spans="3:8" ht="18">
      <c r="C14711" s="3" t="s">
        <v>14725</v>
      </c>
      <c r="D14711" s="1">
        <v>0.13653498999999999</v>
      </c>
      <c r="G14711" s="3" t="s">
        <v>15216</v>
      </c>
      <c r="H14711" s="1">
        <v>0.14530651</v>
      </c>
    </row>
    <row r="14712" spans="3:8" ht="18">
      <c r="C14712" s="3" t="s">
        <v>14726</v>
      </c>
      <c r="D14712" s="1">
        <v>0.13658692</v>
      </c>
      <c r="G14712" s="3" t="s">
        <v>10732</v>
      </c>
      <c r="H14712" s="1">
        <v>0.14538624</v>
      </c>
    </row>
    <row r="14713" spans="3:8" ht="18">
      <c r="C14713" s="3" t="s">
        <v>14727</v>
      </c>
      <c r="D14713" s="1">
        <v>0.13665156000000001</v>
      </c>
      <c r="G14713" s="3" t="s">
        <v>5860</v>
      </c>
      <c r="H14713" s="1">
        <v>0.14544989999999999</v>
      </c>
    </row>
    <row r="14714" spans="3:8" ht="18">
      <c r="C14714" s="3" t="s">
        <v>14728</v>
      </c>
      <c r="D14714" s="1">
        <v>0.13668456000000001</v>
      </c>
      <c r="G14714" s="3" t="s">
        <v>12591</v>
      </c>
      <c r="H14714" s="1">
        <v>0.14547729000000001</v>
      </c>
    </row>
    <row r="14715" spans="3:8" ht="18">
      <c r="C14715" s="3" t="s">
        <v>14729</v>
      </c>
      <c r="D14715" s="1">
        <v>0.13675295000000001</v>
      </c>
      <c r="G14715" s="3" t="s">
        <v>17055</v>
      </c>
      <c r="H14715" s="1">
        <v>0.14554069</v>
      </c>
    </row>
    <row r="14716" spans="3:8" ht="18">
      <c r="C14716" s="3" t="s">
        <v>14730</v>
      </c>
      <c r="D14716" s="1">
        <v>0.13675814</v>
      </c>
      <c r="G14716" s="3" t="s">
        <v>549</v>
      </c>
      <c r="H14716" s="1">
        <v>0.14568033999999999</v>
      </c>
    </row>
    <row r="14717" spans="3:8" ht="18">
      <c r="C14717" s="3" t="s">
        <v>14731</v>
      </c>
      <c r="D14717" s="1">
        <v>0.136877</v>
      </c>
      <c r="G14717" s="3" t="s">
        <v>7253</v>
      </c>
      <c r="H14717" s="1">
        <v>0.14568659</v>
      </c>
    </row>
    <row r="14718" spans="3:8" ht="18">
      <c r="C14718" s="3" t="s">
        <v>14732</v>
      </c>
      <c r="D14718" s="1">
        <v>0.1369187</v>
      </c>
      <c r="G14718" s="3" t="s">
        <v>17366</v>
      </c>
      <c r="H14718" s="1">
        <v>0.14572974</v>
      </c>
    </row>
    <row r="14719" spans="3:8" ht="18">
      <c r="C14719" s="3" t="s">
        <v>14733</v>
      </c>
      <c r="D14719" s="1">
        <v>0.13697917000000001</v>
      </c>
      <c r="G14719" s="3" t="s">
        <v>13694</v>
      </c>
      <c r="H14719" s="1">
        <v>0.14579228999999999</v>
      </c>
    </row>
    <row r="14720" spans="3:8" ht="18">
      <c r="C14720" s="3" t="s">
        <v>14734</v>
      </c>
      <c r="D14720" s="1">
        <v>0.13707006999999999</v>
      </c>
      <c r="G14720" s="3" t="s">
        <v>7106</v>
      </c>
      <c r="H14720" s="1">
        <v>0.14581105999999999</v>
      </c>
    </row>
    <row r="14721" spans="3:8" ht="18">
      <c r="C14721" s="3" t="s">
        <v>14735</v>
      </c>
      <c r="D14721" s="1">
        <v>0.1370847</v>
      </c>
      <c r="G14721" s="3" t="s">
        <v>5691</v>
      </c>
      <c r="H14721" s="1">
        <v>0.14581424000000001</v>
      </c>
    </row>
    <row r="14722" spans="3:8" ht="18">
      <c r="C14722" s="3" t="s">
        <v>14736</v>
      </c>
      <c r="D14722" s="1">
        <v>0.13713582999999999</v>
      </c>
      <c r="G14722" s="3" t="s">
        <v>6655</v>
      </c>
      <c r="H14722" s="1">
        <v>0.14582814999999999</v>
      </c>
    </row>
    <row r="14723" spans="3:8" ht="18">
      <c r="C14723" s="3" t="s">
        <v>14737</v>
      </c>
      <c r="D14723" s="1">
        <v>0.13713649</v>
      </c>
      <c r="G14723" s="3" t="s">
        <v>17024</v>
      </c>
      <c r="H14723" s="1">
        <v>0.14584991</v>
      </c>
    </row>
    <row r="14724" spans="3:8" ht="18">
      <c r="C14724" s="3" t="s">
        <v>14738</v>
      </c>
      <c r="D14724" s="1">
        <v>0.13733986000000001</v>
      </c>
      <c r="G14724" s="3" t="s">
        <v>8659</v>
      </c>
      <c r="H14724" s="1">
        <v>0.14585458000000001</v>
      </c>
    </row>
    <row r="14725" spans="3:8" ht="18">
      <c r="C14725" s="3" t="s">
        <v>14739</v>
      </c>
      <c r="D14725" s="1">
        <v>0.13739102</v>
      </c>
      <c r="G14725" s="3" t="s">
        <v>12846</v>
      </c>
      <c r="H14725" s="1">
        <v>0.14592023000000001</v>
      </c>
    </row>
    <row r="14726" spans="3:8" ht="18">
      <c r="C14726" s="3" t="s">
        <v>14740</v>
      </c>
      <c r="D14726" s="1">
        <v>0.13744463000000001</v>
      </c>
      <c r="G14726" s="3" t="s">
        <v>9359</v>
      </c>
      <c r="H14726" s="1">
        <v>0.14593153</v>
      </c>
    </row>
    <row r="14727" spans="3:8" ht="18">
      <c r="C14727" s="3" t="s">
        <v>14741</v>
      </c>
      <c r="D14727" s="1">
        <v>0.13746532</v>
      </c>
      <c r="G14727" s="3" t="s">
        <v>12304</v>
      </c>
      <c r="H14727" s="1">
        <v>0.14594341999999999</v>
      </c>
    </row>
    <row r="14728" spans="3:8" ht="18">
      <c r="C14728" s="3" t="s">
        <v>14742</v>
      </c>
      <c r="D14728" s="1">
        <v>0.13764504999999999</v>
      </c>
      <c r="G14728" s="3" t="s">
        <v>2283</v>
      </c>
      <c r="H14728" s="1">
        <v>0.14602356999999999</v>
      </c>
    </row>
    <row r="14729" spans="3:8" ht="18">
      <c r="C14729" s="3" t="s">
        <v>14743</v>
      </c>
      <c r="D14729" s="1">
        <v>0.13767577</v>
      </c>
      <c r="G14729" s="3" t="s">
        <v>16016</v>
      </c>
      <c r="H14729" s="1">
        <v>0.14610018</v>
      </c>
    </row>
    <row r="14730" spans="3:8" ht="18">
      <c r="C14730" s="3" t="s">
        <v>14744</v>
      </c>
      <c r="D14730" s="1">
        <v>0.13769182999999999</v>
      </c>
      <c r="G14730" s="3" t="s">
        <v>6150</v>
      </c>
      <c r="H14730" s="1">
        <v>0.14611299</v>
      </c>
    </row>
    <row r="14731" spans="3:8" ht="18">
      <c r="C14731" s="3" t="s">
        <v>14745</v>
      </c>
      <c r="D14731" s="1">
        <v>0.13771499000000001</v>
      </c>
      <c r="G14731" s="3" t="s">
        <v>3038</v>
      </c>
      <c r="H14731" s="1">
        <v>0.14613915999999999</v>
      </c>
    </row>
    <row r="14732" spans="3:8" ht="18">
      <c r="C14732" s="3" t="s">
        <v>14746</v>
      </c>
      <c r="D14732" s="1">
        <v>0.13781039</v>
      </c>
      <c r="G14732" s="3" t="s">
        <v>5511</v>
      </c>
      <c r="H14732" s="1">
        <v>0.14620113000000001</v>
      </c>
    </row>
    <row r="14733" spans="3:8" ht="18">
      <c r="C14733" s="3" t="s">
        <v>14747</v>
      </c>
      <c r="D14733" s="1">
        <v>0.13786135999999999</v>
      </c>
      <c r="G14733" s="3" t="s">
        <v>12190</v>
      </c>
      <c r="H14733" s="1">
        <v>0.14620834999999999</v>
      </c>
    </row>
    <row r="14734" spans="3:8" ht="18">
      <c r="C14734" s="3" t="s">
        <v>14748</v>
      </c>
      <c r="D14734" s="1">
        <v>0.13789914</v>
      </c>
      <c r="G14734" s="3" t="s">
        <v>6498</v>
      </c>
      <c r="H14734" s="1">
        <v>0.14622715999999999</v>
      </c>
    </row>
    <row r="14735" spans="3:8" ht="18">
      <c r="C14735" s="3" t="s">
        <v>14749</v>
      </c>
      <c r="D14735" s="1">
        <v>0.13805895000000001</v>
      </c>
      <c r="G14735" s="3" t="s">
        <v>1409</v>
      </c>
      <c r="H14735" s="1">
        <v>0.14622790999999999</v>
      </c>
    </row>
    <row r="14736" spans="3:8" ht="18">
      <c r="C14736" s="3" t="s">
        <v>14750</v>
      </c>
      <c r="D14736" s="1">
        <v>0.13809355000000001</v>
      </c>
      <c r="G14736" s="3" t="s">
        <v>2525</v>
      </c>
      <c r="H14736" s="1">
        <v>0.14625357999999999</v>
      </c>
    </row>
    <row r="14737" spans="3:8" ht="18">
      <c r="C14737" s="3" t="s">
        <v>14751</v>
      </c>
      <c r="D14737" s="1">
        <v>0.13813205000000001</v>
      </c>
      <c r="G14737" s="3" t="s">
        <v>8257</v>
      </c>
      <c r="H14737" s="1">
        <v>0.14635985000000001</v>
      </c>
    </row>
    <row r="14738" spans="3:8" ht="18">
      <c r="C14738" s="3" t="s">
        <v>14752</v>
      </c>
      <c r="D14738" s="1">
        <v>0.13846597999999999</v>
      </c>
      <c r="G14738" s="3" t="s">
        <v>11145</v>
      </c>
      <c r="H14738" s="1">
        <v>0.14637844</v>
      </c>
    </row>
    <row r="14739" spans="3:8" ht="18">
      <c r="C14739" s="3" t="s">
        <v>14753</v>
      </c>
      <c r="D14739" s="1">
        <v>0.13847979999999999</v>
      </c>
      <c r="G14739" s="3" t="s">
        <v>11978</v>
      </c>
      <c r="H14739" s="1">
        <v>0.14640761999999999</v>
      </c>
    </row>
    <row r="14740" spans="3:8" ht="18">
      <c r="C14740" s="3" t="s">
        <v>14754</v>
      </c>
      <c r="D14740" s="1">
        <v>0.13854817</v>
      </c>
      <c r="G14740" s="3" t="s">
        <v>3405</v>
      </c>
      <c r="H14740" s="1">
        <v>0.14657851999999999</v>
      </c>
    </row>
    <row r="14741" spans="3:8" ht="18">
      <c r="C14741" s="3" t="s">
        <v>14755</v>
      </c>
      <c r="D14741" s="1">
        <v>0.13865257</v>
      </c>
      <c r="G14741" s="3" t="s">
        <v>7503</v>
      </c>
      <c r="H14741" s="1">
        <v>0.14658821999999999</v>
      </c>
    </row>
    <row r="14742" spans="3:8" ht="18">
      <c r="C14742" s="3" t="s">
        <v>14756</v>
      </c>
      <c r="D14742" s="1">
        <v>0.13868321</v>
      </c>
      <c r="G14742" s="3" t="s">
        <v>15630</v>
      </c>
      <c r="H14742" s="1">
        <v>0.14659199000000001</v>
      </c>
    </row>
    <row r="14743" spans="3:8" ht="18">
      <c r="C14743" s="3" t="s">
        <v>14757</v>
      </c>
      <c r="D14743" s="1">
        <v>0.13876637999999999</v>
      </c>
      <c r="G14743" s="3" t="s">
        <v>15973</v>
      </c>
      <c r="H14743" s="1">
        <v>0.14660656999999999</v>
      </c>
    </row>
    <row r="14744" spans="3:8" ht="18">
      <c r="C14744" s="3" t="s">
        <v>14758</v>
      </c>
      <c r="D14744" s="1">
        <v>0.13877764000000001</v>
      </c>
      <c r="G14744" s="3" t="s">
        <v>9767</v>
      </c>
      <c r="H14744" s="1">
        <v>0.14665902</v>
      </c>
    </row>
    <row r="14745" spans="3:8" ht="18">
      <c r="C14745" s="3" t="s">
        <v>14759</v>
      </c>
      <c r="D14745" s="1">
        <v>0.13888908</v>
      </c>
      <c r="G14745" s="3" t="s">
        <v>10036</v>
      </c>
      <c r="H14745" s="1">
        <v>0.14672979999999999</v>
      </c>
    </row>
    <row r="14746" spans="3:8" ht="18">
      <c r="C14746" s="3" t="s">
        <v>14760</v>
      </c>
      <c r="D14746" s="1">
        <v>0.13892175000000001</v>
      </c>
      <c r="G14746" s="3" t="s">
        <v>15483</v>
      </c>
      <c r="H14746" s="1">
        <v>0.14676079</v>
      </c>
    </row>
    <row r="14747" spans="3:8" ht="18">
      <c r="C14747" s="3" t="s">
        <v>14761</v>
      </c>
      <c r="D14747" s="1">
        <v>0.13892972000000001</v>
      </c>
      <c r="G14747" s="3" t="s">
        <v>1868</v>
      </c>
      <c r="H14747" s="1">
        <v>0.14676457000000001</v>
      </c>
    </row>
    <row r="14748" spans="3:8" ht="18">
      <c r="C14748" s="3" t="s">
        <v>14762</v>
      </c>
      <c r="D14748" s="1">
        <v>0.13895458999999999</v>
      </c>
      <c r="G14748" s="3" t="s">
        <v>10381</v>
      </c>
      <c r="H14748" s="1">
        <v>0.14682366999999999</v>
      </c>
    </row>
    <row r="14749" spans="3:8" ht="18">
      <c r="C14749" s="3" t="s">
        <v>14763</v>
      </c>
      <c r="D14749" s="1">
        <v>0.13896154999999999</v>
      </c>
      <c r="G14749" s="3" t="s">
        <v>11894</v>
      </c>
      <c r="H14749" s="1">
        <v>0.14682590000000001</v>
      </c>
    </row>
    <row r="14750" spans="3:8" ht="18">
      <c r="C14750" s="3" t="s">
        <v>14764</v>
      </c>
      <c r="D14750" s="1">
        <v>0.13900773</v>
      </c>
      <c r="G14750" s="3" t="s">
        <v>6335</v>
      </c>
      <c r="H14750" s="1">
        <v>0.1468497</v>
      </c>
    </row>
    <row r="14751" spans="3:8" ht="18">
      <c r="C14751" s="3" t="s">
        <v>14765</v>
      </c>
      <c r="D14751" s="1">
        <v>0.13901781999999999</v>
      </c>
      <c r="G14751" s="3" t="s">
        <v>8066</v>
      </c>
      <c r="H14751" s="1">
        <v>0.14686553999999999</v>
      </c>
    </row>
    <row r="14752" spans="3:8" ht="18">
      <c r="C14752" s="3" t="s">
        <v>14766</v>
      </c>
      <c r="D14752" s="1">
        <v>0.13904196999999999</v>
      </c>
      <c r="G14752" s="3" t="s">
        <v>9523</v>
      </c>
      <c r="H14752" s="1">
        <v>0.14690777999999999</v>
      </c>
    </row>
    <row r="14753" spans="3:8" ht="18">
      <c r="C14753" s="3" t="s">
        <v>14767</v>
      </c>
      <c r="D14753" s="1">
        <v>0.13905658000000001</v>
      </c>
      <c r="G14753" s="3" t="s">
        <v>8364</v>
      </c>
      <c r="H14753" s="1">
        <v>0.14692229000000001</v>
      </c>
    </row>
    <row r="14754" spans="3:8" ht="18">
      <c r="C14754" s="3" t="s">
        <v>14768</v>
      </c>
      <c r="D14754" s="1">
        <v>0.13913231000000001</v>
      </c>
      <c r="G14754" s="3" t="s">
        <v>11395</v>
      </c>
      <c r="H14754" s="1">
        <v>0.14697983000000001</v>
      </c>
    </row>
    <row r="14755" spans="3:8" ht="18">
      <c r="C14755" s="3" t="s">
        <v>14769</v>
      </c>
      <c r="D14755" s="1">
        <v>0.13915937</v>
      </c>
      <c r="G14755" s="3" t="s">
        <v>13260</v>
      </c>
      <c r="H14755" s="1">
        <v>0.14699888999999999</v>
      </c>
    </row>
    <row r="14756" spans="3:8" ht="18">
      <c r="C14756" s="3" t="s">
        <v>14770</v>
      </c>
      <c r="D14756" s="1">
        <v>0.13918738999999999</v>
      </c>
      <c r="G14756" s="3" t="s">
        <v>8331</v>
      </c>
      <c r="H14756" s="1">
        <v>0.147062</v>
      </c>
    </row>
    <row r="14757" spans="3:8" ht="18">
      <c r="C14757" s="3" t="s">
        <v>14771</v>
      </c>
      <c r="D14757" s="1">
        <v>0.13939977000000001</v>
      </c>
      <c r="G14757" s="3" t="s">
        <v>15980</v>
      </c>
      <c r="H14757" s="1">
        <v>0.14707823</v>
      </c>
    </row>
    <row r="14758" spans="3:8" ht="18">
      <c r="C14758" s="3" t="s">
        <v>14772</v>
      </c>
      <c r="D14758" s="1">
        <v>0.13942825</v>
      </c>
      <c r="G14758" s="3" t="s">
        <v>10650</v>
      </c>
      <c r="H14758" s="1">
        <v>0.14707923000000001</v>
      </c>
    </row>
    <row r="14759" spans="3:8" ht="18">
      <c r="C14759" s="3" t="s">
        <v>14773</v>
      </c>
      <c r="D14759" s="1">
        <v>0.13943536000000001</v>
      </c>
      <c r="G14759" s="3" t="s">
        <v>13207</v>
      </c>
      <c r="H14759" s="1">
        <v>0.14710219999999999</v>
      </c>
    </row>
    <row r="14760" spans="3:8" ht="18">
      <c r="C14760" s="3" t="s">
        <v>14774</v>
      </c>
      <c r="D14760" s="1">
        <v>0.13949866</v>
      </c>
      <c r="G14760" s="3" t="s">
        <v>9468</v>
      </c>
      <c r="H14760" s="1">
        <v>0.14710408999999999</v>
      </c>
    </row>
    <row r="14761" spans="3:8" ht="18">
      <c r="C14761" s="3" t="s">
        <v>14775</v>
      </c>
      <c r="D14761" s="1">
        <v>0.13952057000000001</v>
      </c>
      <c r="G14761" s="3" t="s">
        <v>2584</v>
      </c>
      <c r="H14761" s="1">
        <v>0.14712808999999999</v>
      </c>
    </row>
    <row r="14762" spans="3:8" ht="18">
      <c r="C14762" s="3" t="s">
        <v>14776</v>
      </c>
      <c r="D14762" s="1">
        <v>0.13957124000000001</v>
      </c>
      <c r="G14762" s="3" t="s">
        <v>13339</v>
      </c>
      <c r="H14762" s="1">
        <v>0.14712811000000001</v>
      </c>
    </row>
    <row r="14763" spans="3:8" ht="18">
      <c r="C14763" s="3" t="s">
        <v>14777</v>
      </c>
      <c r="D14763" s="1">
        <v>0.13979307999999999</v>
      </c>
      <c r="G14763" s="3" t="s">
        <v>1867</v>
      </c>
      <c r="H14763" s="1">
        <v>0.14713054</v>
      </c>
    </row>
    <row r="14764" spans="3:8" ht="18">
      <c r="C14764" s="3" t="s">
        <v>14778</v>
      </c>
      <c r="D14764" s="1">
        <v>0.13981251</v>
      </c>
      <c r="G14764" s="3" t="s">
        <v>1672</v>
      </c>
      <c r="H14764" s="1">
        <v>0.14713523000000001</v>
      </c>
    </row>
    <row r="14765" spans="3:8" ht="18">
      <c r="C14765" s="3" t="s">
        <v>14779</v>
      </c>
      <c r="D14765" s="1">
        <v>0.13991066999999999</v>
      </c>
      <c r="G14765" s="3" t="s">
        <v>12131</v>
      </c>
      <c r="H14765" s="1">
        <v>0.1471539</v>
      </c>
    </row>
    <row r="14766" spans="3:8" ht="18">
      <c r="C14766" s="3" t="s">
        <v>14780</v>
      </c>
      <c r="D14766" s="1">
        <v>0.13996141000000001</v>
      </c>
      <c r="G14766" s="3" t="s">
        <v>9003</v>
      </c>
      <c r="H14766" s="1">
        <v>0.14721260999999999</v>
      </c>
    </row>
    <row r="14767" spans="3:8" ht="18">
      <c r="C14767" s="3" t="s">
        <v>14781</v>
      </c>
      <c r="D14767" s="1">
        <v>0.13998522999999999</v>
      </c>
      <c r="G14767" s="3" t="s">
        <v>6691</v>
      </c>
      <c r="H14767" s="1">
        <v>0.14727397</v>
      </c>
    </row>
    <row r="14768" spans="3:8" ht="18">
      <c r="C14768" s="3" t="s">
        <v>14782</v>
      </c>
      <c r="D14768" s="1">
        <v>0.14009661000000001</v>
      </c>
      <c r="G14768" s="3" t="s">
        <v>7592</v>
      </c>
      <c r="H14768" s="1">
        <v>0.14728073</v>
      </c>
    </row>
    <row r="14769" spans="3:8" ht="18">
      <c r="C14769" s="3" t="s">
        <v>14783</v>
      </c>
      <c r="D14769" s="1">
        <v>0.14012150000000001</v>
      </c>
      <c r="G14769" s="3" t="s">
        <v>5924</v>
      </c>
      <c r="H14769" s="1">
        <v>0.14733858</v>
      </c>
    </row>
    <row r="14770" spans="3:8" ht="18">
      <c r="C14770" s="3" t="s">
        <v>14784</v>
      </c>
      <c r="D14770" s="1">
        <v>0.14018068</v>
      </c>
      <c r="G14770" s="3" t="s">
        <v>14408</v>
      </c>
      <c r="H14770" s="1">
        <v>0.14734030000000001</v>
      </c>
    </row>
    <row r="14771" spans="3:8" ht="18">
      <c r="C14771" s="3" t="s">
        <v>14785</v>
      </c>
      <c r="D14771" s="1">
        <v>0.14028716999999999</v>
      </c>
      <c r="G14771" s="3" t="s">
        <v>13311</v>
      </c>
      <c r="H14771" s="1">
        <v>0.14734063999999999</v>
      </c>
    </row>
    <row r="14772" spans="3:8" ht="18">
      <c r="C14772" s="3" t="s">
        <v>14786</v>
      </c>
      <c r="D14772" s="1">
        <v>0.14030007</v>
      </c>
      <c r="G14772" s="3" t="s">
        <v>14505</v>
      </c>
      <c r="H14772" s="1">
        <v>0.14735018999999999</v>
      </c>
    </row>
    <row r="14773" spans="3:8" ht="18">
      <c r="C14773" s="3" t="s">
        <v>14787</v>
      </c>
      <c r="D14773" s="1">
        <v>0.14032742000000001</v>
      </c>
      <c r="G14773" s="3" t="s">
        <v>15466</v>
      </c>
      <c r="H14773" s="1">
        <v>0.14741929000000001</v>
      </c>
    </row>
    <row r="14774" spans="3:8" ht="18">
      <c r="C14774" s="3" t="s">
        <v>14788</v>
      </c>
      <c r="D14774" s="1">
        <v>0.14054823</v>
      </c>
      <c r="G14774" s="3" t="s">
        <v>13290</v>
      </c>
      <c r="H14774" s="1">
        <v>0.14745470999999999</v>
      </c>
    </row>
    <row r="14775" spans="3:8" ht="18">
      <c r="C14775" s="3" t="s">
        <v>14789</v>
      </c>
      <c r="D14775" s="1">
        <v>0.14060310000000001</v>
      </c>
      <c r="G14775" s="3" t="s">
        <v>15716</v>
      </c>
      <c r="H14775" s="1">
        <v>0.14747052999999999</v>
      </c>
    </row>
    <row r="14776" spans="3:8" ht="18">
      <c r="C14776" s="3" t="s">
        <v>14790</v>
      </c>
      <c r="D14776" s="1">
        <v>0.14061275000000001</v>
      </c>
      <c r="G14776" s="3" t="s">
        <v>6852</v>
      </c>
      <c r="H14776" s="1">
        <v>0.14749665000000001</v>
      </c>
    </row>
    <row r="14777" spans="3:8" ht="18">
      <c r="C14777" s="3" t="s">
        <v>14791</v>
      </c>
      <c r="D14777" s="1">
        <v>0.14065116999999999</v>
      </c>
      <c r="G14777" s="3" t="s">
        <v>14583</v>
      </c>
      <c r="H14777" s="1">
        <v>0.14763775000000001</v>
      </c>
    </row>
    <row r="14778" spans="3:8" ht="18">
      <c r="C14778" s="3" t="s">
        <v>14792</v>
      </c>
      <c r="D14778" s="1">
        <v>0.14067721999999999</v>
      </c>
      <c r="G14778" s="3" t="s">
        <v>3302</v>
      </c>
      <c r="H14778" s="1">
        <v>0.14768576999999999</v>
      </c>
    </row>
    <row r="14779" spans="3:8" ht="18">
      <c r="C14779" s="3" t="s">
        <v>14793</v>
      </c>
      <c r="D14779" s="1">
        <v>0.14070819000000001</v>
      </c>
      <c r="G14779" s="3" t="s">
        <v>16979</v>
      </c>
      <c r="H14779" s="1">
        <v>0.14775451000000001</v>
      </c>
    </row>
    <row r="14780" spans="3:8" ht="18">
      <c r="C14780" s="3" t="s">
        <v>14794</v>
      </c>
      <c r="D14780" s="1">
        <v>0.14071294000000001</v>
      </c>
      <c r="G14780" s="3" t="s">
        <v>12471</v>
      </c>
      <c r="H14780" s="1">
        <v>0.14781089</v>
      </c>
    </row>
    <row r="14781" spans="3:8" ht="18">
      <c r="C14781" s="3" t="s">
        <v>14795</v>
      </c>
      <c r="D14781" s="1">
        <v>0.14075703000000001</v>
      </c>
      <c r="G14781" s="3" t="s">
        <v>12561</v>
      </c>
      <c r="H14781" s="1">
        <v>0.14787197999999999</v>
      </c>
    </row>
    <row r="14782" spans="3:8" ht="18">
      <c r="C14782" s="3" t="s">
        <v>14796</v>
      </c>
      <c r="D14782" s="1">
        <v>0.14103790999999999</v>
      </c>
      <c r="G14782" s="3" t="s">
        <v>5293</v>
      </c>
      <c r="H14782" s="1">
        <v>0.14788188999999999</v>
      </c>
    </row>
    <row r="14783" spans="3:8" ht="18">
      <c r="C14783" s="3" t="s">
        <v>14797</v>
      </c>
      <c r="D14783" s="1">
        <v>0.14108815999999999</v>
      </c>
      <c r="G14783" s="3" t="s">
        <v>12175</v>
      </c>
      <c r="H14783" s="1">
        <v>0.14790923</v>
      </c>
    </row>
    <row r="14784" spans="3:8" ht="18">
      <c r="C14784" s="3" t="s">
        <v>14798</v>
      </c>
      <c r="D14784" s="1">
        <v>0.14109896999999999</v>
      </c>
      <c r="G14784" s="3" t="s">
        <v>3156</v>
      </c>
      <c r="H14784" s="1">
        <v>0.14798132999999999</v>
      </c>
    </row>
    <row r="14785" spans="3:8" ht="18">
      <c r="C14785" s="3" t="s">
        <v>14799</v>
      </c>
      <c r="D14785" s="1">
        <v>0.14117868</v>
      </c>
      <c r="G14785" s="3" t="s">
        <v>10896</v>
      </c>
      <c r="H14785" s="1">
        <v>0.14801930999999999</v>
      </c>
    </row>
    <row r="14786" spans="3:8" ht="18">
      <c r="C14786" s="3" t="s">
        <v>14800</v>
      </c>
      <c r="D14786" s="1">
        <v>0.14122610999999999</v>
      </c>
      <c r="G14786" s="3" t="s">
        <v>10425</v>
      </c>
      <c r="H14786" s="1">
        <v>0.14804814999999999</v>
      </c>
    </row>
    <row r="14787" spans="3:8" ht="18">
      <c r="C14787" s="3" t="s">
        <v>14801</v>
      </c>
      <c r="D14787" s="1">
        <v>0.1412283</v>
      </c>
      <c r="G14787" s="3" t="s">
        <v>9012</v>
      </c>
      <c r="H14787" s="1">
        <v>0.14817834999999999</v>
      </c>
    </row>
    <row r="14788" spans="3:8" ht="18">
      <c r="C14788" s="3" t="s">
        <v>14802</v>
      </c>
      <c r="D14788" s="1">
        <v>0.14125558999999999</v>
      </c>
      <c r="G14788" s="3" t="s">
        <v>17260</v>
      </c>
      <c r="H14788" s="1">
        <v>0.14832736999999999</v>
      </c>
    </row>
    <row r="14789" spans="3:8" ht="18">
      <c r="C14789" s="3" t="s">
        <v>14803</v>
      </c>
      <c r="D14789" s="1">
        <v>0.14136721999999999</v>
      </c>
      <c r="G14789" s="3" t="s">
        <v>14661</v>
      </c>
      <c r="H14789" s="1">
        <v>0.14834681999999999</v>
      </c>
    </row>
    <row r="14790" spans="3:8" ht="18">
      <c r="C14790" s="3" t="s">
        <v>14804</v>
      </c>
      <c r="D14790" s="1">
        <v>0.14138331000000001</v>
      </c>
      <c r="G14790" s="3" t="s">
        <v>16425</v>
      </c>
      <c r="H14790" s="1">
        <v>0.14842415</v>
      </c>
    </row>
    <row r="14791" spans="3:8" ht="18">
      <c r="C14791" s="3" t="s">
        <v>14805</v>
      </c>
      <c r="D14791" s="1">
        <v>0.14141482999999999</v>
      </c>
      <c r="G14791" s="3" t="s">
        <v>10134</v>
      </c>
      <c r="H14791" s="1">
        <v>0.14844487000000001</v>
      </c>
    </row>
    <row r="14792" spans="3:8" ht="18">
      <c r="C14792" s="3" t="s">
        <v>14806</v>
      </c>
      <c r="D14792" s="1">
        <v>0.14143249999999999</v>
      </c>
      <c r="G14792" s="3" t="s">
        <v>17406</v>
      </c>
      <c r="H14792" s="1">
        <v>0.14849480000000001</v>
      </c>
    </row>
    <row r="14793" spans="3:8" ht="18">
      <c r="C14793" s="3" t="s">
        <v>14807</v>
      </c>
      <c r="D14793" s="1">
        <v>0.14159463</v>
      </c>
      <c r="G14793" s="3" t="s">
        <v>5149</v>
      </c>
      <c r="H14793" s="1">
        <v>0.14849664000000001</v>
      </c>
    </row>
    <row r="14794" spans="3:8" ht="18">
      <c r="C14794" s="3" t="s">
        <v>14808</v>
      </c>
      <c r="D14794" s="1">
        <v>0.14164223000000001</v>
      </c>
      <c r="G14794" s="3" t="s">
        <v>565</v>
      </c>
      <c r="H14794" s="1">
        <v>0.14852810999999999</v>
      </c>
    </row>
    <row r="14795" spans="3:8" ht="18">
      <c r="C14795" s="3" t="s">
        <v>14809</v>
      </c>
      <c r="D14795" s="1">
        <v>0.14169833000000001</v>
      </c>
      <c r="G14795" s="3" t="s">
        <v>15520</v>
      </c>
      <c r="H14795" s="1">
        <v>0.14854587999999999</v>
      </c>
    </row>
    <row r="14796" spans="3:8" ht="18">
      <c r="C14796" s="3" t="s">
        <v>14810</v>
      </c>
      <c r="D14796" s="1">
        <v>0.14176722999999999</v>
      </c>
      <c r="G14796" s="3" t="s">
        <v>13890</v>
      </c>
      <c r="H14796" s="1">
        <v>0.14856011999999999</v>
      </c>
    </row>
    <row r="14797" spans="3:8" ht="18">
      <c r="C14797" s="3" t="s">
        <v>14811</v>
      </c>
      <c r="D14797" s="1">
        <v>0.1418748</v>
      </c>
      <c r="G14797" s="3" t="s">
        <v>16547</v>
      </c>
      <c r="H14797" s="1">
        <v>0.14858077</v>
      </c>
    </row>
    <row r="14798" spans="3:8" ht="18">
      <c r="C14798" s="3" t="s">
        <v>14812</v>
      </c>
      <c r="D14798" s="1">
        <v>0.14191152000000001</v>
      </c>
      <c r="G14798" s="3" t="s">
        <v>9287</v>
      </c>
      <c r="H14798" s="1">
        <v>0.14863093999999999</v>
      </c>
    </row>
    <row r="14799" spans="3:8" ht="18">
      <c r="C14799" s="3" t="s">
        <v>14813</v>
      </c>
      <c r="D14799" s="1">
        <v>0.14192852</v>
      </c>
      <c r="G14799" s="3" t="s">
        <v>15281</v>
      </c>
      <c r="H14799" s="1">
        <v>0.14863390000000001</v>
      </c>
    </row>
    <row r="14800" spans="3:8" ht="18">
      <c r="C14800" s="3" t="s">
        <v>14814</v>
      </c>
      <c r="D14800" s="1">
        <v>0.14200747</v>
      </c>
      <c r="G14800" s="3" t="s">
        <v>724</v>
      </c>
      <c r="H14800" s="1">
        <v>0.14870586</v>
      </c>
    </row>
    <row r="14801" spans="3:8" ht="18">
      <c r="C14801" s="3" t="s">
        <v>14815</v>
      </c>
      <c r="D14801" s="1">
        <v>0.14221264</v>
      </c>
      <c r="G14801" s="3" t="s">
        <v>16371</v>
      </c>
      <c r="H14801" s="1">
        <v>0.14872103</v>
      </c>
    </row>
    <row r="14802" spans="3:8" ht="18">
      <c r="C14802" s="3" t="s">
        <v>14816</v>
      </c>
      <c r="D14802" s="1">
        <v>0.14223454999999999</v>
      </c>
      <c r="G14802" s="3" t="s">
        <v>6093</v>
      </c>
      <c r="H14802" s="1">
        <v>0.14890749</v>
      </c>
    </row>
    <row r="14803" spans="3:8" ht="18">
      <c r="C14803" s="3" t="s">
        <v>14817</v>
      </c>
      <c r="D14803" s="1">
        <v>0.14231151</v>
      </c>
      <c r="G14803" s="3" t="s">
        <v>10169</v>
      </c>
      <c r="H14803" s="1">
        <v>0.14898360999999999</v>
      </c>
    </row>
    <row r="14804" spans="3:8" ht="18">
      <c r="C14804" s="3" t="s">
        <v>14818</v>
      </c>
      <c r="D14804" s="1">
        <v>0.14233209999999999</v>
      </c>
      <c r="G14804" s="3" t="s">
        <v>8481</v>
      </c>
      <c r="H14804" s="1">
        <v>0.14901587999999999</v>
      </c>
    </row>
    <row r="14805" spans="3:8" ht="18">
      <c r="C14805" s="3" t="s">
        <v>14819</v>
      </c>
      <c r="D14805" s="1">
        <v>0.14236372999999999</v>
      </c>
      <c r="G14805" s="3" t="s">
        <v>15468</v>
      </c>
      <c r="H14805" s="1">
        <v>0.14919574999999999</v>
      </c>
    </row>
    <row r="14806" spans="3:8" ht="18">
      <c r="C14806" s="3" t="s">
        <v>14820</v>
      </c>
      <c r="D14806" s="1">
        <v>0.1424115</v>
      </c>
      <c r="G14806" s="3" t="s">
        <v>11408</v>
      </c>
      <c r="H14806" s="1">
        <v>0.14923711000000001</v>
      </c>
    </row>
    <row r="14807" spans="3:8" ht="18">
      <c r="C14807" s="3" t="s">
        <v>14821</v>
      </c>
      <c r="D14807" s="1">
        <v>0.14249134999999999</v>
      </c>
      <c r="G14807" s="3" t="s">
        <v>13557</v>
      </c>
      <c r="H14807" s="1">
        <v>0.14929033999999999</v>
      </c>
    </row>
    <row r="14808" spans="3:8" ht="18">
      <c r="C14808" s="3" t="s">
        <v>14822</v>
      </c>
      <c r="D14808" s="1">
        <v>0.14251981999999999</v>
      </c>
      <c r="G14808" s="3" t="s">
        <v>8583</v>
      </c>
      <c r="H14808" s="1">
        <v>0.14934048</v>
      </c>
    </row>
    <row r="14809" spans="3:8" ht="18">
      <c r="C14809" s="3" t="s">
        <v>14823</v>
      </c>
      <c r="D14809" s="1">
        <v>0.14254285999999999</v>
      </c>
      <c r="G14809" s="3" t="s">
        <v>7493</v>
      </c>
      <c r="H14809" s="1">
        <v>0.14934539999999999</v>
      </c>
    </row>
    <row r="14810" spans="3:8" ht="18">
      <c r="C14810" s="3" t="s">
        <v>14824</v>
      </c>
      <c r="D14810" s="1">
        <v>0.14258451999999999</v>
      </c>
      <c r="G14810" s="3" t="s">
        <v>15206</v>
      </c>
      <c r="H14810" s="1">
        <v>0.1493485</v>
      </c>
    </row>
    <row r="14811" spans="3:8" ht="18">
      <c r="C14811" s="3" t="s">
        <v>14825</v>
      </c>
      <c r="D14811" s="1">
        <v>0.14259031</v>
      </c>
      <c r="G14811" s="3" t="s">
        <v>10944</v>
      </c>
      <c r="H14811" s="1">
        <v>0.14942759999999999</v>
      </c>
    </row>
    <row r="14812" spans="3:8" ht="18">
      <c r="C14812" s="3" t="s">
        <v>14826</v>
      </c>
      <c r="D14812" s="1">
        <v>0.14264615999999999</v>
      </c>
      <c r="G14812" s="3" t="s">
        <v>13464</v>
      </c>
      <c r="H14812" s="1">
        <v>0.14943683999999999</v>
      </c>
    </row>
    <row r="14813" spans="3:8" ht="18">
      <c r="C14813" s="3" t="s">
        <v>14827</v>
      </c>
      <c r="D14813" s="1">
        <v>0.14266461999999999</v>
      </c>
      <c r="G14813" s="3" t="s">
        <v>14863</v>
      </c>
      <c r="H14813" s="1">
        <v>0.14952878999999999</v>
      </c>
    </row>
    <row r="14814" spans="3:8" ht="18">
      <c r="C14814" s="3" t="s">
        <v>14828</v>
      </c>
      <c r="D14814" s="1">
        <v>0.14270000999999999</v>
      </c>
      <c r="G14814" s="3" t="s">
        <v>13053</v>
      </c>
      <c r="H14814" s="1">
        <v>0.14960000000000001</v>
      </c>
    </row>
    <row r="14815" spans="3:8" ht="18">
      <c r="C14815" s="3" t="s">
        <v>14829</v>
      </c>
      <c r="D14815" s="1">
        <v>0.14270278</v>
      </c>
      <c r="G14815" s="3" t="s">
        <v>1138</v>
      </c>
      <c r="H14815" s="1">
        <v>0.1496188</v>
      </c>
    </row>
    <row r="14816" spans="3:8" ht="18">
      <c r="C14816" s="3" t="s">
        <v>14830</v>
      </c>
      <c r="D14816" s="1">
        <v>0.1429252</v>
      </c>
      <c r="G14816" s="3" t="s">
        <v>2131</v>
      </c>
      <c r="H14816" s="1">
        <v>0.14965861999999999</v>
      </c>
    </row>
    <row r="14817" spans="3:8" ht="18">
      <c r="C14817" s="3" t="s">
        <v>14831</v>
      </c>
      <c r="D14817" s="1">
        <v>0.14293513999999999</v>
      </c>
      <c r="G14817" s="3" t="s">
        <v>10483</v>
      </c>
      <c r="H14817" s="1">
        <v>0.14973833</v>
      </c>
    </row>
    <row r="14818" spans="3:8" ht="18">
      <c r="C14818" s="3" t="s">
        <v>14832</v>
      </c>
      <c r="D14818" s="1">
        <v>0.14294916999999999</v>
      </c>
      <c r="G14818" s="3" t="s">
        <v>5367</v>
      </c>
      <c r="H14818" s="1">
        <v>0.14974967</v>
      </c>
    </row>
    <row r="14819" spans="3:8" ht="18">
      <c r="C14819" s="3" t="s">
        <v>14833</v>
      </c>
      <c r="D14819" s="1">
        <v>0.14295163</v>
      </c>
      <c r="G14819" s="3" t="s">
        <v>3753</v>
      </c>
      <c r="H14819" s="1">
        <v>0.14986494</v>
      </c>
    </row>
    <row r="14820" spans="3:8" ht="18">
      <c r="C14820" s="3" t="s">
        <v>14834</v>
      </c>
      <c r="D14820" s="1">
        <v>0.14300205999999999</v>
      </c>
      <c r="G14820" s="3" t="s">
        <v>4943</v>
      </c>
      <c r="H14820" s="1">
        <v>0.14989414000000001</v>
      </c>
    </row>
    <row r="14821" spans="3:8" ht="18">
      <c r="C14821" s="3" t="s">
        <v>14835</v>
      </c>
      <c r="D14821" s="1">
        <v>0.14315745999999999</v>
      </c>
      <c r="G14821" s="3" t="s">
        <v>15026</v>
      </c>
      <c r="H14821" s="1">
        <v>0.14990714999999999</v>
      </c>
    </row>
    <row r="14822" spans="3:8" ht="18">
      <c r="C14822" s="3" t="s">
        <v>14836</v>
      </c>
      <c r="D14822" s="1">
        <v>0.14317629000000001</v>
      </c>
      <c r="G14822" s="3" t="s">
        <v>16021</v>
      </c>
      <c r="H14822" s="1">
        <v>0.14992884000000001</v>
      </c>
    </row>
    <row r="14823" spans="3:8" ht="18">
      <c r="C14823" s="3" t="s">
        <v>14837</v>
      </c>
      <c r="D14823" s="1">
        <v>0.14327326000000001</v>
      </c>
      <c r="G14823" s="3" t="s">
        <v>8738</v>
      </c>
      <c r="H14823" s="1">
        <v>0.14993191</v>
      </c>
    </row>
    <row r="14824" spans="3:8" ht="18">
      <c r="C14824" s="3" t="s">
        <v>14838</v>
      </c>
      <c r="D14824" s="1">
        <v>0.14334247999999999</v>
      </c>
      <c r="G14824" s="3" t="s">
        <v>16122</v>
      </c>
      <c r="H14824" s="1">
        <v>0.14993467999999999</v>
      </c>
    </row>
    <row r="14825" spans="3:8" ht="18">
      <c r="C14825" s="3" t="s">
        <v>14839</v>
      </c>
      <c r="D14825" s="1">
        <v>0.1434039</v>
      </c>
      <c r="G14825" s="3" t="s">
        <v>6328</v>
      </c>
      <c r="H14825" s="1">
        <v>0.14999287</v>
      </c>
    </row>
    <row r="14826" spans="3:8" ht="18">
      <c r="C14826" s="3" t="s">
        <v>14840</v>
      </c>
      <c r="D14826" s="1">
        <v>0.14341628000000001</v>
      </c>
      <c r="G14826" s="3" t="s">
        <v>5031</v>
      </c>
      <c r="H14826" s="1">
        <v>0.15000923999999999</v>
      </c>
    </row>
    <row r="14827" spans="3:8" ht="18">
      <c r="C14827" s="3" t="s">
        <v>14841</v>
      </c>
      <c r="D14827" s="1">
        <v>0.14375013</v>
      </c>
      <c r="G14827" s="3" t="s">
        <v>7602</v>
      </c>
      <c r="H14827" s="1">
        <v>0.15002019</v>
      </c>
    </row>
    <row r="14828" spans="3:8" ht="18">
      <c r="C14828" s="3" t="s">
        <v>14842</v>
      </c>
      <c r="D14828" s="1">
        <v>0.14390367000000001</v>
      </c>
      <c r="G14828" s="3" t="s">
        <v>4236</v>
      </c>
      <c r="H14828" s="1">
        <v>0.15017136</v>
      </c>
    </row>
    <row r="14829" spans="3:8" ht="18">
      <c r="C14829" s="3" t="s">
        <v>14843</v>
      </c>
      <c r="D14829" s="1">
        <v>0.14396423</v>
      </c>
      <c r="G14829" s="3" t="s">
        <v>13965</v>
      </c>
      <c r="H14829" s="1">
        <v>0.15023035000000001</v>
      </c>
    </row>
    <row r="14830" spans="3:8" ht="18">
      <c r="C14830" s="3" t="s">
        <v>14844</v>
      </c>
      <c r="D14830" s="1">
        <v>0.1439703</v>
      </c>
      <c r="G14830" s="3" t="s">
        <v>4672</v>
      </c>
      <c r="H14830" s="1">
        <v>0.15023306</v>
      </c>
    </row>
    <row r="14831" spans="3:8" ht="18">
      <c r="C14831" s="3" t="s">
        <v>14845</v>
      </c>
      <c r="D14831" s="1">
        <v>0.14417952000000001</v>
      </c>
      <c r="G14831" s="3" t="s">
        <v>2758</v>
      </c>
      <c r="H14831" s="1">
        <v>0.15026369000000001</v>
      </c>
    </row>
    <row r="14832" spans="3:8" ht="18">
      <c r="C14832" s="3" t="s">
        <v>14846</v>
      </c>
      <c r="D14832" s="1">
        <v>0.14428460000000001</v>
      </c>
      <c r="G14832" s="3" t="s">
        <v>9457</v>
      </c>
      <c r="H14832" s="1">
        <v>0.15031179</v>
      </c>
    </row>
    <row r="14833" spans="3:8" ht="18">
      <c r="C14833" s="3" t="s">
        <v>14847</v>
      </c>
      <c r="D14833" s="1">
        <v>0.14429036000000001</v>
      </c>
      <c r="G14833" s="3" t="s">
        <v>8560</v>
      </c>
      <c r="H14833" s="1">
        <v>0.15032448000000001</v>
      </c>
    </row>
    <row r="14834" spans="3:8" ht="18">
      <c r="C14834" s="3" t="s">
        <v>14848</v>
      </c>
      <c r="D14834" s="1">
        <v>0.14429650999999999</v>
      </c>
      <c r="G14834" s="3" t="s">
        <v>12395</v>
      </c>
      <c r="H14834" s="1">
        <v>0.15035303999999999</v>
      </c>
    </row>
    <row r="14835" spans="3:8" ht="18">
      <c r="C14835" s="3" t="s">
        <v>14849</v>
      </c>
      <c r="D14835" s="1">
        <v>0.14433874999999999</v>
      </c>
      <c r="G14835" s="3" t="s">
        <v>16645</v>
      </c>
      <c r="H14835" s="1">
        <v>0.15042825000000001</v>
      </c>
    </row>
    <row r="14836" spans="3:8" ht="18">
      <c r="C14836" s="3" t="s">
        <v>14850</v>
      </c>
      <c r="D14836" s="1">
        <v>0.14435669000000001</v>
      </c>
      <c r="G14836" s="3" t="s">
        <v>8275</v>
      </c>
      <c r="H14836" s="1">
        <v>0.15047515</v>
      </c>
    </row>
    <row r="14837" spans="3:8" ht="18">
      <c r="C14837" s="3" t="s">
        <v>14851</v>
      </c>
      <c r="D14837" s="1">
        <v>0.14441262999999999</v>
      </c>
      <c r="G14837" s="3" t="s">
        <v>10220</v>
      </c>
      <c r="H14837" s="1">
        <v>0.15050253999999999</v>
      </c>
    </row>
    <row r="14838" spans="3:8" ht="18">
      <c r="C14838" s="3" t="s">
        <v>14852</v>
      </c>
      <c r="D14838" s="1">
        <v>0.14445356000000001</v>
      </c>
      <c r="G14838" s="3" t="s">
        <v>8092</v>
      </c>
      <c r="H14838" s="1">
        <v>0.15054181</v>
      </c>
    </row>
    <row r="14839" spans="3:8" ht="18">
      <c r="C14839" s="3" t="s">
        <v>14853</v>
      </c>
      <c r="D14839" s="1">
        <v>0.14451986999999999</v>
      </c>
      <c r="G14839" s="3" t="s">
        <v>6266</v>
      </c>
      <c r="H14839" s="1">
        <v>0.15054295000000001</v>
      </c>
    </row>
    <row r="14840" spans="3:8" ht="18">
      <c r="C14840" s="3" t="s">
        <v>14854</v>
      </c>
      <c r="D14840" s="1">
        <v>0.14454823999999999</v>
      </c>
      <c r="G14840" s="3" t="s">
        <v>13608</v>
      </c>
      <c r="H14840" s="1">
        <v>0.1506091</v>
      </c>
    </row>
    <row r="14841" spans="3:8" ht="18">
      <c r="C14841" s="3" t="s">
        <v>14855</v>
      </c>
      <c r="D14841" s="1">
        <v>0.14455418</v>
      </c>
      <c r="G14841" s="3" t="s">
        <v>16623</v>
      </c>
      <c r="H14841" s="1">
        <v>0.15067991</v>
      </c>
    </row>
    <row r="14842" spans="3:8" ht="18">
      <c r="C14842" s="3" t="s">
        <v>14856</v>
      </c>
      <c r="D14842" s="1">
        <v>0.14463670000000001</v>
      </c>
      <c r="G14842" s="3" t="s">
        <v>11159</v>
      </c>
      <c r="H14842" s="1">
        <v>0.15076138</v>
      </c>
    </row>
    <row r="14843" spans="3:8" ht="18">
      <c r="C14843" s="3" t="s">
        <v>14857</v>
      </c>
      <c r="D14843" s="1">
        <v>0.14464207000000001</v>
      </c>
      <c r="G14843" s="3" t="s">
        <v>11900</v>
      </c>
      <c r="H14843" s="1">
        <v>0.15081227</v>
      </c>
    </row>
    <row r="14844" spans="3:8" ht="18">
      <c r="C14844" s="3" t="s">
        <v>14858</v>
      </c>
      <c r="D14844" s="1">
        <v>0.14470586999999999</v>
      </c>
      <c r="G14844" s="3" t="s">
        <v>15180</v>
      </c>
      <c r="H14844" s="1">
        <v>0.15085302</v>
      </c>
    </row>
    <row r="14845" spans="3:8" ht="18">
      <c r="C14845" s="3" t="s">
        <v>14859</v>
      </c>
      <c r="D14845" s="1">
        <v>0.14470926000000001</v>
      </c>
      <c r="G14845" s="3" t="s">
        <v>11607</v>
      </c>
      <c r="H14845" s="1">
        <v>0.15085464000000001</v>
      </c>
    </row>
    <row r="14846" spans="3:8" ht="18">
      <c r="C14846" s="3" t="s">
        <v>14860</v>
      </c>
      <c r="D14846" s="1">
        <v>0.14476464</v>
      </c>
      <c r="G14846" s="3" t="s">
        <v>9241</v>
      </c>
      <c r="H14846" s="1">
        <v>0.15089316</v>
      </c>
    </row>
    <row r="14847" spans="3:8" ht="18">
      <c r="C14847" s="3" t="s">
        <v>14861</v>
      </c>
      <c r="D14847" s="1">
        <v>0.14477077999999999</v>
      </c>
      <c r="G14847" s="3" t="s">
        <v>6816</v>
      </c>
      <c r="H14847" s="1">
        <v>0.15090645999999999</v>
      </c>
    </row>
    <row r="14848" spans="3:8" ht="18">
      <c r="C14848" s="3" t="s">
        <v>14862</v>
      </c>
      <c r="D14848" s="1">
        <v>0.14478472000000001</v>
      </c>
      <c r="G14848" s="3" t="s">
        <v>4308</v>
      </c>
      <c r="H14848" s="1">
        <v>0.15093790000000001</v>
      </c>
    </row>
    <row r="14849" spans="3:8" ht="18">
      <c r="C14849" s="3" t="s">
        <v>14863</v>
      </c>
      <c r="D14849" s="1">
        <v>0.14481927</v>
      </c>
      <c r="G14849" s="3" t="s">
        <v>15913</v>
      </c>
      <c r="H14849" s="1">
        <v>0.15095169</v>
      </c>
    </row>
    <row r="14850" spans="3:8" ht="18">
      <c r="C14850" s="3" t="s">
        <v>14864</v>
      </c>
      <c r="D14850" s="1">
        <v>0.14483766000000001</v>
      </c>
      <c r="G14850" s="3" t="s">
        <v>10420</v>
      </c>
      <c r="H14850" s="1">
        <v>0.15098109000000001</v>
      </c>
    </row>
    <row r="14851" spans="3:8" ht="18">
      <c r="C14851" s="3" t="s">
        <v>14865</v>
      </c>
      <c r="D14851" s="1">
        <v>0.14484694000000001</v>
      </c>
      <c r="G14851" s="3" t="s">
        <v>11238</v>
      </c>
      <c r="H14851" s="1">
        <v>0.15103248</v>
      </c>
    </row>
    <row r="14852" spans="3:8" ht="18">
      <c r="C14852" s="3" t="s">
        <v>14866</v>
      </c>
      <c r="D14852" s="1">
        <v>0.14497101000000001</v>
      </c>
      <c r="G14852" s="3" t="s">
        <v>11727</v>
      </c>
      <c r="H14852" s="1">
        <v>0.15108947</v>
      </c>
    </row>
    <row r="14853" spans="3:8" ht="18">
      <c r="C14853" s="3" t="s">
        <v>14867</v>
      </c>
      <c r="D14853" s="1">
        <v>0.14497292000000001</v>
      </c>
      <c r="G14853" s="3" t="s">
        <v>12698</v>
      </c>
      <c r="H14853" s="1">
        <v>0.15110203</v>
      </c>
    </row>
    <row r="14854" spans="3:8" ht="18">
      <c r="C14854" s="3" t="s">
        <v>14868</v>
      </c>
      <c r="D14854" s="1">
        <v>0.14506975</v>
      </c>
      <c r="G14854" s="3" t="s">
        <v>16116</v>
      </c>
      <c r="H14854" s="1">
        <v>0.15114480999999999</v>
      </c>
    </row>
    <row r="14855" spans="3:8" ht="18">
      <c r="C14855" s="3" t="s">
        <v>14869</v>
      </c>
      <c r="D14855" s="1">
        <v>0.14521756</v>
      </c>
      <c r="G14855" s="3" t="s">
        <v>11678</v>
      </c>
      <c r="H14855" s="1">
        <v>0.15119421</v>
      </c>
    </row>
    <row r="14856" spans="3:8" ht="18">
      <c r="C14856" s="3" t="s">
        <v>14870</v>
      </c>
      <c r="D14856" s="1">
        <v>0.14525099999999999</v>
      </c>
      <c r="G14856" s="3" t="s">
        <v>4767</v>
      </c>
      <c r="H14856" s="1">
        <v>0.15122376000000001</v>
      </c>
    </row>
    <row r="14857" spans="3:8" ht="18">
      <c r="C14857" s="3" t="s">
        <v>14871</v>
      </c>
      <c r="D14857" s="1">
        <v>0.14532407999999999</v>
      </c>
      <c r="G14857" s="3" t="s">
        <v>16448</v>
      </c>
      <c r="H14857" s="1">
        <v>0.15125250000000001</v>
      </c>
    </row>
    <row r="14858" spans="3:8" ht="18">
      <c r="C14858" s="3" t="s">
        <v>14872</v>
      </c>
      <c r="D14858" s="1">
        <v>0.14534198000000001</v>
      </c>
      <c r="G14858" s="3" t="s">
        <v>15219</v>
      </c>
      <c r="H14858" s="1">
        <v>0.15125485</v>
      </c>
    </row>
    <row r="14859" spans="3:8" ht="18">
      <c r="C14859" s="3" t="s">
        <v>14873</v>
      </c>
      <c r="D14859" s="1">
        <v>0.14534933</v>
      </c>
      <c r="G14859" s="3" t="s">
        <v>17127</v>
      </c>
      <c r="H14859" s="1">
        <v>0.15125823999999999</v>
      </c>
    </row>
    <row r="14860" spans="3:8" ht="18">
      <c r="C14860" s="3" t="s">
        <v>14874</v>
      </c>
      <c r="D14860" s="1">
        <v>0.14549057000000001</v>
      </c>
      <c r="G14860" s="3" t="s">
        <v>12336</v>
      </c>
      <c r="H14860" s="1">
        <v>0.15132923000000001</v>
      </c>
    </row>
    <row r="14861" spans="3:8" ht="18">
      <c r="C14861" s="3" t="s">
        <v>14875</v>
      </c>
      <c r="D14861" s="1">
        <v>0.14554110000000001</v>
      </c>
      <c r="G14861" s="3" t="s">
        <v>15840</v>
      </c>
      <c r="H14861" s="1">
        <v>0.15135762</v>
      </c>
    </row>
    <row r="14862" spans="3:8" ht="18">
      <c r="C14862" s="3" t="s">
        <v>14876</v>
      </c>
      <c r="D14862" s="1">
        <v>0.14558910999999999</v>
      </c>
      <c r="G14862" s="3" t="s">
        <v>4264</v>
      </c>
      <c r="H14862" s="1">
        <v>0.15136521</v>
      </c>
    </row>
    <row r="14863" spans="3:8" ht="18">
      <c r="C14863" s="3" t="s">
        <v>14877</v>
      </c>
      <c r="D14863" s="1">
        <v>0.14561874</v>
      </c>
      <c r="G14863" s="3" t="s">
        <v>11619</v>
      </c>
      <c r="H14863" s="1">
        <v>0.15137650999999999</v>
      </c>
    </row>
    <row r="14864" spans="3:8" ht="18">
      <c r="C14864" s="3" t="s">
        <v>14878</v>
      </c>
      <c r="D14864" s="1">
        <v>0.14569805</v>
      </c>
      <c r="G14864" s="3" t="s">
        <v>13950</v>
      </c>
      <c r="H14864" s="1">
        <v>0.15137933000000001</v>
      </c>
    </row>
    <row r="14865" spans="3:8" ht="18">
      <c r="C14865" s="3" t="s">
        <v>14879</v>
      </c>
      <c r="D14865" s="1">
        <v>0.14576275</v>
      </c>
      <c r="G14865" s="3" t="s">
        <v>14823</v>
      </c>
      <c r="H14865" s="1">
        <v>0.15139826000000001</v>
      </c>
    </row>
    <row r="14866" spans="3:8" ht="18">
      <c r="C14866" s="3" t="s">
        <v>14880</v>
      </c>
      <c r="D14866" s="1">
        <v>0.14578329000000001</v>
      </c>
      <c r="G14866" s="3" t="s">
        <v>5600</v>
      </c>
      <c r="H14866" s="1">
        <v>0.15149124999999999</v>
      </c>
    </row>
    <row r="14867" spans="3:8" ht="18">
      <c r="C14867" s="3" t="s">
        <v>14881</v>
      </c>
      <c r="D14867" s="1">
        <v>0.1458815</v>
      </c>
      <c r="G14867" s="3" t="s">
        <v>2272</v>
      </c>
      <c r="H14867" s="1">
        <v>0.15149897000000001</v>
      </c>
    </row>
    <row r="14868" spans="3:8" ht="18">
      <c r="C14868" s="3" t="s">
        <v>14882</v>
      </c>
      <c r="D14868" s="1">
        <v>0.14588325999999999</v>
      </c>
      <c r="G14868" s="3" t="s">
        <v>6707</v>
      </c>
      <c r="H14868" s="1">
        <v>0.15150264999999999</v>
      </c>
    </row>
    <row r="14869" spans="3:8" ht="18">
      <c r="C14869" s="3" t="s">
        <v>14883</v>
      </c>
      <c r="D14869" s="1">
        <v>0.14591629</v>
      </c>
      <c r="G14869" s="3" t="s">
        <v>17226</v>
      </c>
      <c r="H14869" s="1">
        <v>0.15150912999999999</v>
      </c>
    </row>
    <row r="14870" spans="3:8" ht="18">
      <c r="C14870" s="3" t="s">
        <v>14884</v>
      </c>
      <c r="D14870" s="1">
        <v>0.14591893</v>
      </c>
      <c r="G14870" s="3" t="s">
        <v>13106</v>
      </c>
      <c r="H14870" s="1">
        <v>0.15153011</v>
      </c>
    </row>
    <row r="14871" spans="3:8" ht="18">
      <c r="C14871" s="3" t="s">
        <v>14885</v>
      </c>
      <c r="D14871" s="1">
        <v>0.14610312</v>
      </c>
      <c r="G14871" s="3" t="s">
        <v>13334</v>
      </c>
      <c r="H14871" s="1">
        <v>0.15157648000000001</v>
      </c>
    </row>
    <row r="14872" spans="3:8" ht="18">
      <c r="C14872" s="3" t="s">
        <v>14886</v>
      </c>
      <c r="D14872" s="1">
        <v>0.14610467999999999</v>
      </c>
      <c r="G14872" s="3" t="s">
        <v>17412</v>
      </c>
      <c r="H14872" s="1">
        <v>0.15160238000000001</v>
      </c>
    </row>
    <row r="14873" spans="3:8" ht="18">
      <c r="C14873" s="3" t="s">
        <v>14887</v>
      </c>
      <c r="D14873" s="1">
        <v>0.14614195999999999</v>
      </c>
      <c r="G14873" s="3" t="s">
        <v>13005</v>
      </c>
      <c r="H14873" s="1">
        <v>0.15160902000000001</v>
      </c>
    </row>
    <row r="14874" spans="3:8" ht="18">
      <c r="C14874" s="3" t="s">
        <v>14888</v>
      </c>
      <c r="D14874" s="1">
        <v>0.14615713</v>
      </c>
      <c r="G14874" s="3" t="s">
        <v>6616</v>
      </c>
      <c r="H14874" s="1">
        <v>0.15161621</v>
      </c>
    </row>
    <row r="14875" spans="3:8" ht="18">
      <c r="C14875" s="3" t="s">
        <v>14889</v>
      </c>
      <c r="D14875" s="1">
        <v>0.14641082</v>
      </c>
      <c r="G14875" s="3" t="s">
        <v>10745</v>
      </c>
      <c r="H14875" s="1">
        <v>0.15161878000000001</v>
      </c>
    </row>
    <row r="14876" spans="3:8" ht="18">
      <c r="C14876" s="3" t="s">
        <v>14890</v>
      </c>
      <c r="D14876" s="1">
        <v>0.14642789</v>
      </c>
      <c r="G14876" s="3" t="s">
        <v>14369</v>
      </c>
      <c r="H14876" s="1">
        <v>0.15163494999999999</v>
      </c>
    </row>
    <row r="14877" spans="3:8" ht="18">
      <c r="C14877" s="3" t="s">
        <v>14891</v>
      </c>
      <c r="D14877" s="1">
        <v>0.14652725</v>
      </c>
      <c r="G14877" s="3" t="s">
        <v>15443</v>
      </c>
      <c r="H14877" s="1">
        <v>0.15168161999999999</v>
      </c>
    </row>
    <row r="14878" spans="3:8" ht="18">
      <c r="C14878" s="3" t="s">
        <v>14892</v>
      </c>
      <c r="D14878" s="1">
        <v>0.14683062</v>
      </c>
      <c r="G14878" s="3" t="s">
        <v>11228</v>
      </c>
      <c r="H14878" s="1">
        <v>0.15170475999999999</v>
      </c>
    </row>
    <row r="14879" spans="3:8" ht="18">
      <c r="C14879" s="3" t="s">
        <v>14893</v>
      </c>
      <c r="D14879" s="1">
        <v>0.14684278000000001</v>
      </c>
      <c r="G14879" s="3" t="s">
        <v>5954</v>
      </c>
      <c r="H14879" s="1">
        <v>0.1517115</v>
      </c>
    </row>
    <row r="14880" spans="3:8" ht="18">
      <c r="C14880" s="3" t="s">
        <v>14894</v>
      </c>
      <c r="D14880" s="1">
        <v>0.14695838</v>
      </c>
      <c r="G14880" s="3" t="s">
        <v>11847</v>
      </c>
      <c r="H14880" s="1">
        <v>0.15172394</v>
      </c>
    </row>
    <row r="14881" spans="3:8" ht="18">
      <c r="C14881" s="3" t="s">
        <v>14895</v>
      </c>
      <c r="D14881" s="1">
        <v>0.14699380000000001</v>
      </c>
      <c r="G14881" s="3" t="s">
        <v>8314</v>
      </c>
      <c r="H14881" s="1">
        <v>0.15175404000000001</v>
      </c>
    </row>
    <row r="14882" spans="3:8" ht="18">
      <c r="C14882" s="3" t="s">
        <v>14896</v>
      </c>
      <c r="D14882" s="1">
        <v>0.14707348000000001</v>
      </c>
      <c r="G14882" s="3" t="s">
        <v>9859</v>
      </c>
      <c r="H14882" s="1">
        <v>0.15175517999999999</v>
      </c>
    </row>
    <row r="14883" spans="3:8" ht="18">
      <c r="C14883" s="3" t="s">
        <v>14897</v>
      </c>
      <c r="D14883" s="1">
        <v>0.14707761</v>
      </c>
      <c r="G14883" s="3" t="s">
        <v>5401</v>
      </c>
      <c r="H14883" s="1">
        <v>0.15178291999999999</v>
      </c>
    </row>
    <row r="14884" spans="3:8" ht="18">
      <c r="C14884" s="3" t="s">
        <v>14898</v>
      </c>
      <c r="D14884" s="1">
        <v>0.14708985999999999</v>
      </c>
      <c r="G14884" s="3" t="s">
        <v>17146</v>
      </c>
      <c r="H14884" s="1">
        <v>0.15178630000000001</v>
      </c>
    </row>
    <row r="14885" spans="3:8" ht="18">
      <c r="C14885" s="3" t="s">
        <v>14899</v>
      </c>
      <c r="D14885" s="1">
        <v>0.14716417000000001</v>
      </c>
      <c r="G14885" s="3" t="s">
        <v>11462</v>
      </c>
      <c r="H14885" s="1">
        <v>0.15180719000000001</v>
      </c>
    </row>
    <row r="14886" spans="3:8" ht="18">
      <c r="C14886" s="3" t="s">
        <v>14900</v>
      </c>
      <c r="D14886" s="1">
        <v>0.14725874999999999</v>
      </c>
      <c r="G14886" s="3" t="s">
        <v>1030</v>
      </c>
      <c r="H14886" s="1">
        <v>0.15180796999999999</v>
      </c>
    </row>
    <row r="14887" spans="3:8" ht="18">
      <c r="C14887" s="3" t="s">
        <v>14901</v>
      </c>
      <c r="D14887" s="1">
        <v>0.14738391000000001</v>
      </c>
      <c r="G14887" s="3" t="s">
        <v>11947</v>
      </c>
      <c r="H14887" s="1">
        <v>0.15194168999999999</v>
      </c>
    </row>
    <row r="14888" spans="3:8" ht="18">
      <c r="C14888" s="3" t="s">
        <v>14902</v>
      </c>
      <c r="D14888" s="1">
        <v>0.14743974000000001</v>
      </c>
      <c r="G14888" s="3" t="s">
        <v>17262</v>
      </c>
      <c r="H14888" s="1">
        <v>0.15195863000000001</v>
      </c>
    </row>
    <row r="14889" spans="3:8" ht="18">
      <c r="C14889" s="3" t="s">
        <v>14903</v>
      </c>
      <c r="D14889" s="1">
        <v>0.14744134</v>
      </c>
      <c r="G14889" s="3" t="s">
        <v>6050</v>
      </c>
      <c r="H14889" s="1">
        <v>0.15197529000000001</v>
      </c>
    </row>
    <row r="14890" spans="3:8" ht="18">
      <c r="C14890" s="3" t="s">
        <v>14904</v>
      </c>
      <c r="D14890" s="1">
        <v>0.14744170000000001</v>
      </c>
      <c r="G14890" s="3" t="s">
        <v>13614</v>
      </c>
      <c r="H14890" s="1">
        <v>0.15200830000000001</v>
      </c>
    </row>
    <row r="14891" spans="3:8" ht="18">
      <c r="C14891" s="3" t="s">
        <v>14905</v>
      </c>
      <c r="D14891" s="1">
        <v>0.14750114</v>
      </c>
      <c r="G14891" s="3" t="s">
        <v>6802</v>
      </c>
      <c r="H14891" s="1">
        <v>0.15204924</v>
      </c>
    </row>
    <row r="14892" spans="3:8" ht="18">
      <c r="C14892" s="3" t="s">
        <v>14906</v>
      </c>
      <c r="D14892" s="1">
        <v>0.14758048000000001</v>
      </c>
      <c r="G14892" s="3" t="s">
        <v>1440</v>
      </c>
      <c r="H14892" s="1">
        <v>0.15230598000000001</v>
      </c>
    </row>
    <row r="14893" spans="3:8" ht="18">
      <c r="C14893" s="3" t="s">
        <v>14907</v>
      </c>
      <c r="D14893" s="1">
        <v>0.14776954</v>
      </c>
      <c r="G14893" s="3" t="s">
        <v>3804</v>
      </c>
      <c r="H14893" s="1">
        <v>0.15244680999999999</v>
      </c>
    </row>
    <row r="14894" spans="3:8" ht="18">
      <c r="C14894" s="3" t="s">
        <v>14908</v>
      </c>
      <c r="D14894" s="1">
        <v>0.14785361</v>
      </c>
      <c r="G14894" s="3" t="s">
        <v>14885</v>
      </c>
      <c r="H14894" s="1">
        <v>0.15250169999999999</v>
      </c>
    </row>
    <row r="14895" spans="3:8" ht="18">
      <c r="C14895" s="3" t="s">
        <v>14909</v>
      </c>
      <c r="D14895" s="1">
        <v>0.14792797999999999</v>
      </c>
      <c r="G14895" s="3" t="s">
        <v>9983</v>
      </c>
      <c r="H14895" s="1">
        <v>0.15256476999999999</v>
      </c>
    </row>
    <row r="14896" spans="3:8" ht="18">
      <c r="C14896" s="3" t="s">
        <v>14910</v>
      </c>
      <c r="D14896" s="1">
        <v>0.14796856999999999</v>
      </c>
      <c r="G14896" s="3" t="s">
        <v>12376</v>
      </c>
      <c r="H14896" s="1">
        <v>0.15257776000000001</v>
      </c>
    </row>
    <row r="14897" spans="3:8" ht="18">
      <c r="C14897" s="3" t="s">
        <v>14911</v>
      </c>
      <c r="D14897" s="1">
        <v>0.14802180000000001</v>
      </c>
      <c r="G14897" s="3" t="s">
        <v>2740</v>
      </c>
      <c r="H14897" s="1">
        <v>0.15258748</v>
      </c>
    </row>
    <row r="14898" spans="3:8" ht="18">
      <c r="C14898" s="3" t="s">
        <v>14912</v>
      </c>
      <c r="D14898" s="1">
        <v>0.14806004</v>
      </c>
      <c r="G14898" s="3" t="s">
        <v>17271</v>
      </c>
      <c r="H14898" s="1">
        <v>0.15262559000000001</v>
      </c>
    </row>
    <row r="14899" spans="3:8" ht="18">
      <c r="C14899" s="3" t="s">
        <v>14913</v>
      </c>
      <c r="D14899" s="1">
        <v>0.14832416000000001</v>
      </c>
      <c r="G14899" s="3" t="s">
        <v>13613</v>
      </c>
      <c r="H14899" s="1">
        <v>0.15263853999999999</v>
      </c>
    </row>
    <row r="14900" spans="3:8" ht="18">
      <c r="C14900" s="3" t="s">
        <v>14914</v>
      </c>
      <c r="D14900" s="1">
        <v>0.14832988999999999</v>
      </c>
      <c r="G14900" s="3" t="s">
        <v>14601</v>
      </c>
      <c r="H14900" s="1">
        <v>0.15264393000000001</v>
      </c>
    </row>
    <row r="14901" spans="3:8" ht="18">
      <c r="C14901" s="3" t="s">
        <v>14915</v>
      </c>
      <c r="D14901" s="1">
        <v>0.14833313000000001</v>
      </c>
      <c r="G14901" s="3" t="s">
        <v>3844</v>
      </c>
      <c r="H14901" s="1">
        <v>0.15267539999999999</v>
      </c>
    </row>
    <row r="14902" spans="3:8" ht="18">
      <c r="C14902" s="3" t="s">
        <v>14916</v>
      </c>
      <c r="D14902" s="1">
        <v>0.14852281000000001</v>
      </c>
      <c r="G14902" s="3" t="s">
        <v>16908</v>
      </c>
      <c r="H14902" s="1">
        <v>0.15267944</v>
      </c>
    </row>
    <row r="14903" spans="3:8" ht="18">
      <c r="C14903" s="3" t="s">
        <v>14917</v>
      </c>
      <c r="D14903" s="1">
        <v>0.14855070000000001</v>
      </c>
      <c r="G14903" s="3" t="s">
        <v>16605</v>
      </c>
      <c r="H14903" s="1">
        <v>0.15271324</v>
      </c>
    </row>
    <row r="14904" spans="3:8" ht="18">
      <c r="C14904" s="3" t="s">
        <v>14918</v>
      </c>
      <c r="D14904" s="1">
        <v>0.14857160999999999</v>
      </c>
      <c r="G14904" s="3" t="s">
        <v>14452</v>
      </c>
      <c r="H14904" s="1">
        <v>0.15276277999999999</v>
      </c>
    </row>
    <row r="14905" spans="3:8" ht="18">
      <c r="C14905" s="3" t="s">
        <v>14919</v>
      </c>
      <c r="D14905" s="1">
        <v>0.14865418</v>
      </c>
      <c r="G14905" s="3" t="s">
        <v>15289</v>
      </c>
      <c r="H14905" s="1">
        <v>0.15277764999999999</v>
      </c>
    </row>
    <row r="14906" spans="3:8" ht="18">
      <c r="C14906" s="3" t="s">
        <v>14920</v>
      </c>
      <c r="D14906" s="1">
        <v>0.14870320000000001</v>
      </c>
      <c r="G14906" s="3" t="s">
        <v>16104</v>
      </c>
      <c r="H14906" s="1">
        <v>0.15285695999999999</v>
      </c>
    </row>
    <row r="14907" spans="3:8" ht="18">
      <c r="C14907" s="3" t="s">
        <v>14921</v>
      </c>
      <c r="D14907" s="1">
        <v>0.14874491000000001</v>
      </c>
      <c r="G14907" s="3" t="s">
        <v>1372</v>
      </c>
      <c r="H14907" s="1">
        <v>0.15286311</v>
      </c>
    </row>
    <row r="14908" spans="3:8" ht="18">
      <c r="C14908" s="3" t="s">
        <v>14922</v>
      </c>
      <c r="D14908" s="1">
        <v>0.14875041</v>
      </c>
      <c r="G14908" s="3" t="s">
        <v>14555</v>
      </c>
      <c r="H14908" s="1">
        <v>0.15295953000000001</v>
      </c>
    </row>
    <row r="14909" spans="3:8" ht="18">
      <c r="C14909" s="3" t="s">
        <v>14923</v>
      </c>
      <c r="D14909" s="1">
        <v>0.14876884000000001</v>
      </c>
      <c r="G14909" s="3" t="s">
        <v>4935</v>
      </c>
      <c r="H14909" s="1">
        <v>0.15307645</v>
      </c>
    </row>
    <row r="14910" spans="3:8" ht="18">
      <c r="C14910" s="3" t="s">
        <v>14924</v>
      </c>
      <c r="D14910" s="1">
        <v>0.14883599</v>
      </c>
      <c r="G14910" s="3" t="s">
        <v>17230</v>
      </c>
      <c r="H14910" s="1">
        <v>0.1531438</v>
      </c>
    </row>
    <row r="14911" spans="3:8" ht="18">
      <c r="C14911" s="3" t="s">
        <v>14925</v>
      </c>
      <c r="D14911" s="1">
        <v>0.14896135999999999</v>
      </c>
      <c r="G14911" s="3" t="s">
        <v>6921</v>
      </c>
      <c r="H14911" s="1">
        <v>0.15314934999999999</v>
      </c>
    </row>
    <row r="14912" spans="3:8" ht="18">
      <c r="C14912" s="3" t="s">
        <v>14926</v>
      </c>
      <c r="D14912" s="1">
        <v>0.14903348999999999</v>
      </c>
      <c r="G14912" s="3" t="s">
        <v>9519</v>
      </c>
      <c r="H14912" s="1">
        <v>0.15316555000000001</v>
      </c>
    </row>
    <row r="14913" spans="3:8" ht="18">
      <c r="C14913" s="3" t="s">
        <v>14927</v>
      </c>
      <c r="D14913" s="1">
        <v>0.14914885999999999</v>
      </c>
      <c r="G14913" s="3" t="s">
        <v>7641</v>
      </c>
      <c r="H14913" s="1">
        <v>0.15321169000000001</v>
      </c>
    </row>
    <row r="14914" spans="3:8" ht="18">
      <c r="C14914" s="3" t="s">
        <v>14928</v>
      </c>
      <c r="D14914" s="1">
        <v>0.14920707</v>
      </c>
      <c r="G14914" s="3" t="s">
        <v>12422</v>
      </c>
      <c r="H14914" s="1">
        <v>0.15321464000000001</v>
      </c>
    </row>
    <row r="14915" spans="3:8" ht="18">
      <c r="C14915" s="3" t="s">
        <v>14929</v>
      </c>
      <c r="D14915" s="1">
        <v>0.14923943000000001</v>
      </c>
      <c r="G14915" s="3" t="s">
        <v>1709</v>
      </c>
      <c r="H14915" s="1">
        <v>0.15322403000000001</v>
      </c>
    </row>
    <row r="14916" spans="3:8" ht="18">
      <c r="C14916" s="3" t="s">
        <v>14930</v>
      </c>
      <c r="D14916" s="1">
        <v>0.14924245</v>
      </c>
      <c r="G14916" s="3" t="s">
        <v>2750</v>
      </c>
      <c r="H14916" s="1">
        <v>0.15324554000000001</v>
      </c>
    </row>
    <row r="14917" spans="3:8" ht="18">
      <c r="C14917" s="3" t="s">
        <v>14931</v>
      </c>
      <c r="D14917" s="1">
        <v>0.14925682000000001</v>
      </c>
      <c r="G14917" s="3" t="s">
        <v>10115</v>
      </c>
      <c r="H14917" s="1">
        <v>0.15324974999999999</v>
      </c>
    </row>
    <row r="14918" spans="3:8" ht="18">
      <c r="C14918" s="3" t="s">
        <v>14932</v>
      </c>
      <c r="D14918" s="1">
        <v>0.14930792000000001</v>
      </c>
      <c r="G14918" s="3" t="s">
        <v>7694</v>
      </c>
      <c r="H14918" s="1">
        <v>0.15327668999999999</v>
      </c>
    </row>
    <row r="14919" spans="3:8" ht="18">
      <c r="C14919" s="3" t="s">
        <v>14933</v>
      </c>
      <c r="D14919" s="1">
        <v>0.14931887999999999</v>
      </c>
      <c r="G14919" s="3" t="s">
        <v>16856</v>
      </c>
      <c r="H14919" s="1">
        <v>0.15331354</v>
      </c>
    </row>
    <row r="14920" spans="3:8" ht="18">
      <c r="C14920" s="3" t="s">
        <v>14934</v>
      </c>
      <c r="D14920" s="1">
        <v>0.14949123</v>
      </c>
      <c r="G14920" s="3" t="s">
        <v>14198</v>
      </c>
      <c r="H14920" s="1">
        <v>0.15333857000000001</v>
      </c>
    </row>
    <row r="14921" spans="3:8" ht="18">
      <c r="C14921" s="3" t="s">
        <v>14935</v>
      </c>
      <c r="D14921" s="1">
        <v>0.14957280000000001</v>
      </c>
      <c r="G14921" s="3" t="s">
        <v>10755</v>
      </c>
      <c r="H14921" s="1">
        <v>0.15341624000000001</v>
      </c>
    </row>
    <row r="14922" spans="3:8" ht="18">
      <c r="C14922" s="3" t="s">
        <v>14936</v>
      </c>
      <c r="D14922" s="1">
        <v>0.14962144999999999</v>
      </c>
      <c r="G14922" s="3" t="s">
        <v>1550</v>
      </c>
      <c r="H14922" s="1">
        <v>0.15342528</v>
      </c>
    </row>
    <row r="14923" spans="3:8" ht="18">
      <c r="C14923" s="3" t="s">
        <v>14937</v>
      </c>
      <c r="D14923" s="1">
        <v>0.14969442999999999</v>
      </c>
      <c r="G14923" s="3" t="s">
        <v>9583</v>
      </c>
      <c r="H14923" s="1">
        <v>0.15345259999999999</v>
      </c>
    </row>
    <row r="14924" spans="3:8" ht="18">
      <c r="C14924" s="3" t="s">
        <v>14938</v>
      </c>
      <c r="D14924" s="1">
        <v>0.14973118999999999</v>
      </c>
      <c r="G14924" s="3" t="s">
        <v>10057</v>
      </c>
      <c r="H14924" s="1">
        <v>0.15348311000000001</v>
      </c>
    </row>
    <row r="14925" spans="3:8" ht="18">
      <c r="C14925" s="3" t="s">
        <v>14939</v>
      </c>
      <c r="D14925" s="1">
        <v>0.14974203999999999</v>
      </c>
      <c r="G14925" s="3" t="s">
        <v>10091</v>
      </c>
      <c r="H14925" s="1">
        <v>0.15352673</v>
      </c>
    </row>
    <row r="14926" spans="3:8" ht="18">
      <c r="C14926" s="3" t="s">
        <v>14940</v>
      </c>
      <c r="D14926" s="1">
        <v>0.14983062</v>
      </c>
      <c r="G14926" s="3" t="s">
        <v>15532</v>
      </c>
      <c r="H14926" s="1">
        <v>0.15355680999999999</v>
      </c>
    </row>
    <row r="14927" spans="3:8" ht="18">
      <c r="C14927" s="3" t="s">
        <v>14941</v>
      </c>
      <c r="D14927" s="1">
        <v>0.14986953</v>
      </c>
      <c r="G14927" s="3" t="s">
        <v>16154</v>
      </c>
      <c r="H14927" s="1">
        <v>0.15355684</v>
      </c>
    </row>
    <row r="14928" spans="3:8" ht="18">
      <c r="C14928" s="3" t="s">
        <v>14942</v>
      </c>
      <c r="D14928" s="1">
        <v>0.14990934</v>
      </c>
      <c r="G14928" s="3" t="s">
        <v>14866</v>
      </c>
      <c r="H14928" s="1">
        <v>0.15356922000000001</v>
      </c>
    </row>
    <row r="14929" spans="3:8" ht="18">
      <c r="C14929" s="3" t="s">
        <v>14943</v>
      </c>
      <c r="D14929" s="1">
        <v>0.14995702999999999</v>
      </c>
      <c r="G14929" s="3" t="s">
        <v>9554</v>
      </c>
      <c r="H14929" s="1">
        <v>0.15359592</v>
      </c>
    </row>
    <row r="14930" spans="3:8" ht="18">
      <c r="C14930" s="3" t="s">
        <v>14944</v>
      </c>
      <c r="D14930" s="1">
        <v>0.15001220000000001</v>
      </c>
      <c r="G14930" s="3" t="s">
        <v>4968</v>
      </c>
      <c r="H14930" s="1">
        <v>0.15361681999999999</v>
      </c>
    </row>
    <row r="14931" spans="3:8" ht="18">
      <c r="C14931" s="3" t="s">
        <v>14945</v>
      </c>
      <c r="D14931" s="1">
        <v>0.15016737999999999</v>
      </c>
      <c r="G14931" s="3" t="s">
        <v>11706</v>
      </c>
      <c r="H14931" s="1">
        <v>0.15364330000000001</v>
      </c>
    </row>
    <row r="14932" spans="3:8" ht="18">
      <c r="C14932" s="3" t="s">
        <v>14946</v>
      </c>
      <c r="D14932" s="1">
        <v>0.15017005</v>
      </c>
      <c r="G14932" s="3" t="s">
        <v>7832</v>
      </c>
      <c r="H14932" s="1">
        <v>0.15372137</v>
      </c>
    </row>
    <row r="14933" spans="3:8" ht="18">
      <c r="C14933" s="3" t="s">
        <v>14947</v>
      </c>
      <c r="D14933" s="1">
        <v>0.15018339999999999</v>
      </c>
      <c r="G14933" s="3" t="s">
        <v>15854</v>
      </c>
      <c r="H14933" s="1">
        <v>0.15372896</v>
      </c>
    </row>
    <row r="14934" spans="3:8" ht="18">
      <c r="C14934" s="3" t="s">
        <v>14948</v>
      </c>
      <c r="D14934" s="1">
        <v>0.15038112000000001</v>
      </c>
      <c r="G14934" s="3" t="s">
        <v>5424</v>
      </c>
      <c r="H14934" s="1">
        <v>0.15376996000000001</v>
      </c>
    </row>
    <row r="14935" spans="3:8" ht="18">
      <c r="C14935" s="3" t="s">
        <v>14949</v>
      </c>
      <c r="D14935" s="1">
        <v>0.15040913</v>
      </c>
      <c r="G14935" s="3" t="s">
        <v>17263</v>
      </c>
      <c r="H14935" s="1">
        <v>0.15377548999999999</v>
      </c>
    </row>
    <row r="14936" spans="3:8" ht="18">
      <c r="C14936" s="3" t="s">
        <v>14950</v>
      </c>
      <c r="D14936" s="1">
        <v>0.15041373999999999</v>
      </c>
      <c r="G14936" s="3" t="s">
        <v>5432</v>
      </c>
      <c r="H14936" s="1">
        <v>0.15378264</v>
      </c>
    </row>
    <row r="14937" spans="3:8" ht="18">
      <c r="C14937" s="3" t="s">
        <v>14951</v>
      </c>
      <c r="D14937" s="1">
        <v>0.15048750999999999</v>
      </c>
      <c r="G14937" s="3" t="s">
        <v>16224</v>
      </c>
      <c r="H14937" s="1">
        <v>0.15384142000000001</v>
      </c>
    </row>
    <row r="14938" spans="3:8" ht="18">
      <c r="C14938" s="3" t="s">
        <v>14952</v>
      </c>
      <c r="D14938" s="1">
        <v>0.15052467999999999</v>
      </c>
      <c r="G14938" s="3" t="s">
        <v>10321</v>
      </c>
      <c r="H14938" s="1">
        <v>0.15384813</v>
      </c>
    </row>
    <row r="14939" spans="3:8" ht="18">
      <c r="C14939" s="3" t="s">
        <v>14953</v>
      </c>
      <c r="D14939" s="1">
        <v>0.15053989000000001</v>
      </c>
      <c r="G14939" s="3" t="s">
        <v>10798</v>
      </c>
      <c r="H14939" s="1">
        <v>0.15384893999999999</v>
      </c>
    </row>
    <row r="14940" spans="3:8" ht="18">
      <c r="C14940" s="3" t="s">
        <v>14954</v>
      </c>
      <c r="D14940" s="1">
        <v>0.15060324999999999</v>
      </c>
      <c r="G14940" s="3" t="s">
        <v>1911</v>
      </c>
      <c r="H14940" s="1">
        <v>0.15392067000000001</v>
      </c>
    </row>
    <row r="14941" spans="3:8" ht="18">
      <c r="C14941" s="3" t="s">
        <v>14955</v>
      </c>
      <c r="D14941" s="1">
        <v>0.15064072000000001</v>
      </c>
      <c r="G14941" s="3" t="s">
        <v>5187</v>
      </c>
      <c r="H14941" s="1">
        <v>0.15396351</v>
      </c>
    </row>
    <row r="14942" spans="3:8" ht="18">
      <c r="C14942" s="3" t="s">
        <v>14956</v>
      </c>
      <c r="D14942" s="1">
        <v>0.15074576000000001</v>
      </c>
      <c r="G14942" s="3" t="s">
        <v>14512</v>
      </c>
      <c r="H14942" s="1">
        <v>0.15407615999999999</v>
      </c>
    </row>
    <row r="14943" spans="3:8" ht="18">
      <c r="C14943" s="3" t="s">
        <v>14957</v>
      </c>
      <c r="D14943" s="1">
        <v>0.15075799000000001</v>
      </c>
      <c r="G14943" s="3" t="s">
        <v>9840</v>
      </c>
      <c r="H14943" s="1">
        <v>0.15415947999999999</v>
      </c>
    </row>
    <row r="14944" spans="3:8" ht="18">
      <c r="C14944" s="3" t="s">
        <v>14958</v>
      </c>
      <c r="D14944" s="1">
        <v>0.15097642999999999</v>
      </c>
      <c r="G14944" s="3" t="s">
        <v>16868</v>
      </c>
      <c r="H14944" s="1">
        <v>0.15438874</v>
      </c>
    </row>
    <row r="14945" spans="3:8" ht="18">
      <c r="C14945" s="3" t="s">
        <v>14959</v>
      </c>
      <c r="D14945" s="1">
        <v>0.15102176</v>
      </c>
      <c r="G14945" s="3" t="s">
        <v>16982</v>
      </c>
      <c r="H14945" s="1">
        <v>0.15451232000000001</v>
      </c>
    </row>
    <row r="14946" spans="3:8" ht="18">
      <c r="C14946" s="3" t="s">
        <v>14960</v>
      </c>
      <c r="D14946" s="1">
        <v>0.15108582000000001</v>
      </c>
      <c r="G14946" s="3" t="s">
        <v>6427</v>
      </c>
      <c r="H14946" s="1">
        <v>0.15452722999999999</v>
      </c>
    </row>
    <row r="14947" spans="3:8" ht="18">
      <c r="C14947" s="3" t="s">
        <v>14961</v>
      </c>
      <c r="D14947" s="1">
        <v>0.15121904</v>
      </c>
      <c r="G14947" s="3" t="s">
        <v>14747</v>
      </c>
      <c r="H14947" s="1">
        <v>0.15455313000000001</v>
      </c>
    </row>
    <row r="14948" spans="3:8" ht="18">
      <c r="C14948" s="3" t="s">
        <v>14962</v>
      </c>
      <c r="D14948" s="1">
        <v>0.15125187000000001</v>
      </c>
      <c r="G14948" s="3" t="s">
        <v>2497</v>
      </c>
      <c r="H14948" s="1">
        <v>0.15465353000000001</v>
      </c>
    </row>
    <row r="14949" spans="3:8" ht="18">
      <c r="C14949" s="3" t="s">
        <v>14963</v>
      </c>
      <c r="D14949" s="1">
        <v>0.15132759000000001</v>
      </c>
      <c r="G14949" s="3" t="s">
        <v>6129</v>
      </c>
      <c r="H14949" s="1">
        <v>0.15466880999999999</v>
      </c>
    </row>
    <row r="14950" spans="3:8" ht="18">
      <c r="C14950" s="3" t="s">
        <v>14964</v>
      </c>
      <c r="D14950" s="1">
        <v>0.15139774</v>
      </c>
      <c r="G14950" s="3" t="s">
        <v>15583</v>
      </c>
      <c r="H14950" s="1">
        <v>0.15470352000000001</v>
      </c>
    </row>
    <row r="14951" spans="3:8" ht="18">
      <c r="C14951" s="3" t="s">
        <v>14965</v>
      </c>
      <c r="D14951" s="1">
        <v>0.15142230000000001</v>
      </c>
      <c r="G14951" s="3" t="s">
        <v>3622</v>
      </c>
      <c r="H14951" s="1">
        <v>0.15471988</v>
      </c>
    </row>
    <row r="14952" spans="3:8" ht="18">
      <c r="C14952" s="3" t="s">
        <v>14966</v>
      </c>
      <c r="D14952" s="1">
        <v>0.15147380999999999</v>
      </c>
      <c r="G14952" s="3" t="s">
        <v>15501</v>
      </c>
      <c r="H14952" s="1">
        <v>0.15477049000000001</v>
      </c>
    </row>
    <row r="14953" spans="3:8" ht="18">
      <c r="C14953" s="3" t="s">
        <v>14967</v>
      </c>
      <c r="D14953" s="1">
        <v>0.15158785999999999</v>
      </c>
      <c r="G14953" s="3" t="s">
        <v>9729</v>
      </c>
      <c r="H14953" s="1">
        <v>0.15477215</v>
      </c>
    </row>
    <row r="14954" spans="3:8" ht="18">
      <c r="C14954" s="3" t="s">
        <v>14968</v>
      </c>
      <c r="D14954" s="1">
        <v>0.15159997</v>
      </c>
      <c r="G14954" s="3" t="s">
        <v>6018</v>
      </c>
      <c r="H14954" s="1">
        <v>0.15482415999999999</v>
      </c>
    </row>
    <row r="14955" spans="3:8" ht="18">
      <c r="C14955" s="3" t="s">
        <v>14969</v>
      </c>
      <c r="D14955" s="1">
        <v>0.15175722</v>
      </c>
      <c r="G14955" s="3" t="s">
        <v>1687</v>
      </c>
      <c r="H14955" s="1">
        <v>0.15482545</v>
      </c>
    </row>
    <row r="14956" spans="3:8" ht="18">
      <c r="C14956" s="3" t="s">
        <v>14970</v>
      </c>
      <c r="D14956" s="1">
        <v>0.15175868000000001</v>
      </c>
      <c r="G14956" s="3" t="s">
        <v>6533</v>
      </c>
      <c r="H14956" s="1">
        <v>0.15486727</v>
      </c>
    </row>
    <row r="14957" spans="3:8" ht="18">
      <c r="C14957" s="3" t="s">
        <v>14971</v>
      </c>
      <c r="D14957" s="1">
        <v>0.15180163999999999</v>
      </c>
      <c r="G14957" s="3" t="s">
        <v>13283</v>
      </c>
      <c r="H14957" s="1">
        <v>0.15491389999999999</v>
      </c>
    </row>
    <row r="14958" spans="3:8" ht="18">
      <c r="C14958" s="3" t="s">
        <v>14972</v>
      </c>
      <c r="D14958" s="1">
        <v>0.15188883</v>
      </c>
      <c r="G14958" s="3" t="s">
        <v>6034</v>
      </c>
      <c r="H14958" s="1">
        <v>0.15495057000000001</v>
      </c>
    </row>
    <row r="14959" spans="3:8" ht="18">
      <c r="C14959" s="3" t="s">
        <v>14973</v>
      </c>
      <c r="D14959" s="1">
        <v>0.15191331999999999</v>
      </c>
      <c r="G14959" s="3" t="s">
        <v>9792</v>
      </c>
      <c r="H14959" s="1">
        <v>0.15496164000000001</v>
      </c>
    </row>
    <row r="14960" spans="3:8" ht="18">
      <c r="C14960" s="3" t="s">
        <v>14974</v>
      </c>
      <c r="D14960" s="1">
        <v>0.15192987999999999</v>
      </c>
      <c r="G14960" s="3" t="s">
        <v>13777</v>
      </c>
      <c r="H14960" s="1">
        <v>0.15496904</v>
      </c>
    </row>
    <row r="14961" spans="3:8" ht="18">
      <c r="C14961" s="3" t="s">
        <v>14975</v>
      </c>
      <c r="D14961" s="1">
        <v>0.15200284</v>
      </c>
      <c r="G14961" s="3" t="s">
        <v>4875</v>
      </c>
      <c r="H14961" s="1">
        <v>0.15498355999999999</v>
      </c>
    </row>
    <row r="14962" spans="3:8" ht="18">
      <c r="C14962" s="3" t="s">
        <v>14976</v>
      </c>
      <c r="D14962" s="1">
        <v>0.15209665</v>
      </c>
      <c r="G14962" s="3" t="s">
        <v>16708</v>
      </c>
      <c r="H14962" s="1">
        <v>0.15502456000000001</v>
      </c>
    </row>
    <row r="14963" spans="3:8" ht="18">
      <c r="C14963" s="3" t="s">
        <v>14977</v>
      </c>
      <c r="D14963" s="1">
        <v>0.15215239999999999</v>
      </c>
      <c r="G14963" s="3" t="s">
        <v>8869</v>
      </c>
      <c r="H14963" s="1">
        <v>0.15508324000000001</v>
      </c>
    </row>
    <row r="14964" spans="3:8" ht="18">
      <c r="C14964" s="3" t="s">
        <v>14978</v>
      </c>
      <c r="D14964" s="1">
        <v>0.15216688</v>
      </c>
      <c r="G14964" s="3" t="s">
        <v>4278</v>
      </c>
      <c r="H14964" s="1">
        <v>0.15513065000000001</v>
      </c>
    </row>
    <row r="14965" spans="3:8" ht="18">
      <c r="C14965" s="3" t="s">
        <v>14979</v>
      </c>
      <c r="D14965" s="1">
        <v>0.15243871000000001</v>
      </c>
      <c r="G14965" s="3" t="s">
        <v>9430</v>
      </c>
      <c r="H14965" s="1">
        <v>0.15516627</v>
      </c>
    </row>
    <row r="14966" spans="3:8" ht="18">
      <c r="C14966" s="3" t="s">
        <v>14980</v>
      </c>
      <c r="D14966" s="1">
        <v>0.15248065999999999</v>
      </c>
      <c r="G14966" s="3" t="s">
        <v>4874</v>
      </c>
      <c r="H14966" s="1">
        <v>0.15519935000000001</v>
      </c>
    </row>
    <row r="14967" spans="3:8" ht="18">
      <c r="C14967" s="3" t="s">
        <v>14981</v>
      </c>
      <c r="D14967" s="1">
        <v>0.15249135</v>
      </c>
      <c r="G14967" s="3" t="s">
        <v>1577</v>
      </c>
      <c r="H14967" s="1">
        <v>0.15521330999999999</v>
      </c>
    </row>
    <row r="14968" spans="3:8" ht="18">
      <c r="C14968" s="3" t="s">
        <v>14982</v>
      </c>
      <c r="D14968" s="1">
        <v>0.15250461000000001</v>
      </c>
      <c r="G14968" s="3" t="s">
        <v>9175</v>
      </c>
      <c r="H14968" s="1">
        <v>0.15523249</v>
      </c>
    </row>
    <row r="14969" spans="3:8" ht="18">
      <c r="C14969" s="3" t="s">
        <v>14983</v>
      </c>
      <c r="D14969" s="1">
        <v>0.15253412</v>
      </c>
      <c r="G14969" s="3" t="s">
        <v>9941</v>
      </c>
      <c r="H14969" s="1">
        <v>0.15524444000000001</v>
      </c>
    </row>
    <row r="14970" spans="3:8" ht="18">
      <c r="C14970" s="3" t="s">
        <v>14984</v>
      </c>
      <c r="D14970" s="1">
        <v>0.15253765</v>
      </c>
      <c r="G14970" s="3" t="s">
        <v>8693</v>
      </c>
      <c r="H14970" s="1">
        <v>0.15525674</v>
      </c>
    </row>
    <row r="14971" spans="3:8" ht="18">
      <c r="C14971" s="3" t="s">
        <v>14985</v>
      </c>
      <c r="D14971" s="1">
        <v>0.15257577</v>
      </c>
      <c r="G14971" s="3" t="s">
        <v>13409</v>
      </c>
      <c r="H14971" s="1">
        <v>0.15526994</v>
      </c>
    </row>
    <row r="14972" spans="3:8" ht="18">
      <c r="C14972" s="3" t="s">
        <v>14986</v>
      </c>
      <c r="D14972" s="1">
        <v>0.15261857000000001</v>
      </c>
      <c r="G14972" s="3" t="s">
        <v>16622</v>
      </c>
      <c r="H14972" s="1">
        <v>0.15534450999999999</v>
      </c>
    </row>
    <row r="14973" spans="3:8" ht="18">
      <c r="C14973" s="3" t="s">
        <v>14987</v>
      </c>
      <c r="D14973" s="1">
        <v>0.15265947999999999</v>
      </c>
      <c r="G14973" s="3" t="s">
        <v>6901</v>
      </c>
      <c r="H14973" s="1">
        <v>0.15537886000000001</v>
      </c>
    </row>
    <row r="14974" spans="3:8" ht="18">
      <c r="C14974" s="3" t="s">
        <v>14988</v>
      </c>
      <c r="D14974" s="1">
        <v>0.15271887000000001</v>
      </c>
      <c r="G14974" s="3" t="s">
        <v>9309</v>
      </c>
      <c r="H14974" s="1">
        <v>0.15538746000000001</v>
      </c>
    </row>
    <row r="14975" spans="3:8" ht="18">
      <c r="C14975" s="3" t="s">
        <v>14989</v>
      </c>
      <c r="D14975" s="1">
        <v>0.15278464999999999</v>
      </c>
      <c r="G14975" s="3" t="s">
        <v>12359</v>
      </c>
      <c r="H14975" s="1">
        <v>0.15548312</v>
      </c>
    </row>
    <row r="14976" spans="3:8" ht="18">
      <c r="C14976" s="3" t="s">
        <v>14990</v>
      </c>
      <c r="D14976" s="1">
        <v>0.1527848</v>
      </c>
      <c r="G14976" s="3" t="s">
        <v>11217</v>
      </c>
      <c r="H14976" s="1">
        <v>0.15549934000000001</v>
      </c>
    </row>
    <row r="14977" spans="3:8" ht="18">
      <c r="C14977" s="3" t="s">
        <v>14991</v>
      </c>
      <c r="D14977" s="1">
        <v>0.15280205999999999</v>
      </c>
      <c r="G14977" s="3" t="s">
        <v>13856</v>
      </c>
      <c r="H14977" s="1">
        <v>0.15552678</v>
      </c>
    </row>
    <row r="14978" spans="3:8" ht="18">
      <c r="C14978" s="3" t="s">
        <v>14992</v>
      </c>
      <c r="D14978" s="1">
        <v>0.15280225</v>
      </c>
      <c r="G14978" s="3" t="s">
        <v>9033</v>
      </c>
      <c r="H14978" s="1">
        <v>0.15554548000000001</v>
      </c>
    </row>
    <row r="14979" spans="3:8" ht="18">
      <c r="C14979" s="3" t="s">
        <v>14993</v>
      </c>
      <c r="D14979" s="1">
        <v>0.15281412999999999</v>
      </c>
      <c r="G14979" s="3" t="s">
        <v>9551</v>
      </c>
      <c r="H14979" s="1">
        <v>0.15563703000000001</v>
      </c>
    </row>
    <row r="14980" spans="3:8" ht="18">
      <c r="C14980" s="3" t="s">
        <v>14994</v>
      </c>
      <c r="D14980" s="1">
        <v>0.1529134</v>
      </c>
      <c r="G14980" s="3" t="s">
        <v>7481</v>
      </c>
      <c r="H14980" s="1">
        <v>0.15564233</v>
      </c>
    </row>
    <row r="14981" spans="3:8" ht="18">
      <c r="C14981" s="3" t="s">
        <v>14995</v>
      </c>
      <c r="D14981" s="1">
        <v>0.15291826</v>
      </c>
      <c r="G14981" s="3" t="s">
        <v>15852</v>
      </c>
      <c r="H14981" s="1">
        <v>0.15566424000000001</v>
      </c>
    </row>
    <row r="14982" spans="3:8" ht="18">
      <c r="C14982" s="3" t="s">
        <v>14996</v>
      </c>
      <c r="D14982" s="1">
        <v>0.15300066000000001</v>
      </c>
      <c r="G14982" s="3" t="s">
        <v>1829</v>
      </c>
      <c r="H14982" s="1">
        <v>0.15576309999999999</v>
      </c>
    </row>
    <row r="14983" spans="3:8" ht="18">
      <c r="C14983" s="3" t="s">
        <v>14997</v>
      </c>
      <c r="D14983" s="1">
        <v>0.15300864</v>
      </c>
      <c r="G14983" s="3" t="s">
        <v>1259</v>
      </c>
      <c r="H14983" s="1">
        <v>0.15579353000000001</v>
      </c>
    </row>
    <row r="14984" spans="3:8" ht="18">
      <c r="C14984" s="3" t="s">
        <v>14998</v>
      </c>
      <c r="D14984" s="1">
        <v>0.15301962999999999</v>
      </c>
      <c r="G14984" s="3" t="s">
        <v>16287</v>
      </c>
      <c r="H14984" s="1">
        <v>0.15581755</v>
      </c>
    </row>
    <row r="14985" spans="3:8" ht="18">
      <c r="C14985" s="3" t="s">
        <v>14999</v>
      </c>
      <c r="D14985" s="1">
        <v>0.15312397</v>
      </c>
      <c r="G14985" s="3" t="s">
        <v>12571</v>
      </c>
      <c r="H14985" s="1">
        <v>0.15584049</v>
      </c>
    </row>
    <row r="14986" spans="3:8" ht="18">
      <c r="C14986" s="3" t="s">
        <v>15000</v>
      </c>
      <c r="D14986" s="1">
        <v>0.15323038</v>
      </c>
      <c r="G14986" s="3" t="s">
        <v>5490</v>
      </c>
      <c r="H14986" s="1">
        <v>0.15589223999999999</v>
      </c>
    </row>
    <row r="14987" spans="3:8" ht="18">
      <c r="C14987" s="3" t="s">
        <v>15001</v>
      </c>
      <c r="D14987" s="1">
        <v>0.15327242999999999</v>
      </c>
      <c r="G14987" s="3" t="s">
        <v>11077</v>
      </c>
      <c r="H14987" s="1">
        <v>0.15589879000000001</v>
      </c>
    </row>
    <row r="14988" spans="3:8" ht="18">
      <c r="C14988" s="3" t="s">
        <v>15002</v>
      </c>
      <c r="D14988" s="1">
        <v>0.15334958000000001</v>
      </c>
      <c r="G14988" s="3" t="s">
        <v>7910</v>
      </c>
      <c r="H14988" s="1">
        <v>0.15592856999999999</v>
      </c>
    </row>
    <row r="14989" spans="3:8" ht="18">
      <c r="C14989" s="3" t="s">
        <v>15003</v>
      </c>
      <c r="D14989" s="1">
        <v>0.15340793999999999</v>
      </c>
      <c r="G14989" s="3" t="s">
        <v>8551</v>
      </c>
      <c r="H14989" s="1">
        <v>0.15598803</v>
      </c>
    </row>
    <row r="14990" spans="3:8" ht="18">
      <c r="C14990" s="3" t="s">
        <v>15004</v>
      </c>
      <c r="D14990" s="1">
        <v>0.15344005999999999</v>
      </c>
      <c r="G14990" s="3" t="s">
        <v>15163</v>
      </c>
      <c r="H14990" s="1">
        <v>0.15601518</v>
      </c>
    </row>
    <row r="14991" spans="3:8" ht="18">
      <c r="C14991" s="3" t="s">
        <v>15005</v>
      </c>
      <c r="D14991" s="1">
        <v>0.15344272</v>
      </c>
      <c r="G14991" s="3" t="s">
        <v>12687</v>
      </c>
      <c r="H14991" s="1">
        <v>0.15603080999999999</v>
      </c>
    </row>
    <row r="14992" spans="3:8" ht="18">
      <c r="C14992" s="3" t="s">
        <v>15006</v>
      </c>
      <c r="D14992" s="1">
        <v>0.15351381</v>
      </c>
      <c r="G14992" s="3" t="s">
        <v>9235</v>
      </c>
      <c r="H14992" s="1">
        <v>0.15604212000000001</v>
      </c>
    </row>
    <row r="14993" spans="3:8" ht="18">
      <c r="C14993" s="3" t="s">
        <v>15007</v>
      </c>
      <c r="D14993" s="1">
        <v>0.15356233</v>
      </c>
      <c r="G14993" s="3" t="s">
        <v>13202</v>
      </c>
      <c r="H14993" s="1">
        <v>0.15608786999999999</v>
      </c>
    </row>
    <row r="14994" spans="3:8" ht="18">
      <c r="C14994" s="3" t="s">
        <v>15008</v>
      </c>
      <c r="D14994" s="1">
        <v>0.15376353000000001</v>
      </c>
      <c r="G14994" s="3" t="s">
        <v>462</v>
      </c>
      <c r="H14994" s="1">
        <v>0.15610539000000001</v>
      </c>
    </row>
    <row r="14995" spans="3:8" ht="18">
      <c r="C14995" s="3" t="s">
        <v>15009</v>
      </c>
      <c r="D14995" s="1">
        <v>0.15378745999999999</v>
      </c>
      <c r="G14995" s="3" t="s">
        <v>17249</v>
      </c>
      <c r="H14995" s="1">
        <v>0.15622248999999999</v>
      </c>
    </row>
    <row r="14996" spans="3:8" ht="18">
      <c r="C14996" s="3" t="s">
        <v>15010</v>
      </c>
      <c r="D14996" s="1">
        <v>0.15379786000000001</v>
      </c>
      <c r="G14996" s="3" t="s">
        <v>5102</v>
      </c>
      <c r="H14996" s="1">
        <v>0.15627153999999999</v>
      </c>
    </row>
    <row r="14997" spans="3:8" ht="18">
      <c r="C14997" s="3" t="s">
        <v>15011</v>
      </c>
      <c r="D14997" s="1">
        <v>0.15381383000000001</v>
      </c>
      <c r="G14997" s="3" t="s">
        <v>3169</v>
      </c>
      <c r="H14997" s="1">
        <v>0.15631176999999999</v>
      </c>
    </row>
    <row r="14998" spans="3:8" ht="18">
      <c r="C14998" s="3" t="s">
        <v>15012</v>
      </c>
      <c r="D14998" s="1">
        <v>0.15384223999999999</v>
      </c>
      <c r="G14998" s="3" t="s">
        <v>8664</v>
      </c>
      <c r="H14998" s="1">
        <v>0.15635335</v>
      </c>
    </row>
    <row r="14999" spans="3:8" ht="18">
      <c r="C14999" s="3" t="s">
        <v>15013</v>
      </c>
      <c r="D14999" s="1">
        <v>0.1539527</v>
      </c>
      <c r="G14999" s="3" t="s">
        <v>9134</v>
      </c>
      <c r="H14999" s="1">
        <v>0.15638824000000001</v>
      </c>
    </row>
    <row r="15000" spans="3:8" ht="18">
      <c r="C15000" s="3" t="s">
        <v>15014</v>
      </c>
      <c r="D15000" s="1">
        <v>0.15396011000000001</v>
      </c>
      <c r="G15000" s="3" t="s">
        <v>15018</v>
      </c>
      <c r="H15000" s="1">
        <v>0.15649509</v>
      </c>
    </row>
    <row r="15001" spans="3:8" ht="18">
      <c r="C15001" s="3" t="s">
        <v>15015</v>
      </c>
      <c r="D15001" s="1">
        <v>0.15400569</v>
      </c>
      <c r="G15001" s="3" t="s">
        <v>15030</v>
      </c>
      <c r="H15001" s="1">
        <v>0.15658921000000001</v>
      </c>
    </row>
    <row r="15002" spans="3:8" ht="18">
      <c r="C15002" s="3" t="s">
        <v>15016</v>
      </c>
      <c r="D15002" s="1">
        <v>0.15400747000000001</v>
      </c>
      <c r="G15002" s="3" t="s">
        <v>11049</v>
      </c>
      <c r="H15002" s="1">
        <v>0.15660043000000001</v>
      </c>
    </row>
    <row r="15003" spans="3:8" ht="18">
      <c r="C15003" s="3" t="s">
        <v>15017</v>
      </c>
      <c r="D15003" s="1">
        <v>0.15404223</v>
      </c>
      <c r="G15003" s="3" t="s">
        <v>13347</v>
      </c>
      <c r="H15003" s="1">
        <v>0.15667128</v>
      </c>
    </row>
    <row r="15004" spans="3:8" ht="18">
      <c r="C15004" s="3" t="s">
        <v>15018</v>
      </c>
      <c r="D15004" s="1">
        <v>0.15411145000000001</v>
      </c>
      <c r="G15004" s="3" t="s">
        <v>13467</v>
      </c>
      <c r="H15004" s="1">
        <v>0.15668035999999999</v>
      </c>
    </row>
    <row r="15005" spans="3:8" ht="18">
      <c r="C15005" s="3" t="s">
        <v>15019</v>
      </c>
      <c r="D15005" s="1">
        <v>0.15413087</v>
      </c>
      <c r="G15005" s="3" t="s">
        <v>2733</v>
      </c>
      <c r="H15005" s="1">
        <v>0.15668605999999999</v>
      </c>
    </row>
    <row r="15006" spans="3:8" ht="18">
      <c r="C15006" s="3" t="s">
        <v>15020</v>
      </c>
      <c r="D15006" s="1">
        <v>0.15418741</v>
      </c>
      <c r="G15006" s="3" t="s">
        <v>11507</v>
      </c>
      <c r="H15006" s="1">
        <v>0.15669778000000001</v>
      </c>
    </row>
    <row r="15007" spans="3:8" ht="18">
      <c r="C15007" s="3" t="s">
        <v>15021</v>
      </c>
      <c r="D15007" s="1">
        <v>0.15420365999999999</v>
      </c>
      <c r="G15007" s="3" t="s">
        <v>5762</v>
      </c>
      <c r="H15007" s="1">
        <v>0.15673719999999999</v>
      </c>
    </row>
    <row r="15008" spans="3:8" ht="18">
      <c r="C15008" s="3" t="s">
        <v>15022</v>
      </c>
      <c r="D15008" s="1">
        <v>0.15429203</v>
      </c>
      <c r="G15008" s="3" t="s">
        <v>15835</v>
      </c>
      <c r="H15008" s="1">
        <v>0.15677795999999999</v>
      </c>
    </row>
    <row r="15009" spans="3:8" ht="18">
      <c r="C15009" s="3" t="s">
        <v>15023</v>
      </c>
      <c r="D15009" s="1">
        <v>0.15435678999999999</v>
      </c>
      <c r="G15009" s="3" t="s">
        <v>8350</v>
      </c>
      <c r="H15009" s="1">
        <v>0.15681012999999999</v>
      </c>
    </row>
    <row r="15010" spans="3:8" ht="18">
      <c r="C15010" s="3" t="s">
        <v>15024</v>
      </c>
      <c r="D15010" s="1">
        <v>0.15436</v>
      </c>
      <c r="G15010" s="3" t="s">
        <v>15907</v>
      </c>
      <c r="H15010" s="1">
        <v>0.15686588000000001</v>
      </c>
    </row>
    <row r="15011" spans="3:8" ht="18">
      <c r="C15011" s="3" t="s">
        <v>15025</v>
      </c>
      <c r="D15011" s="1">
        <v>0.15438202000000001</v>
      </c>
      <c r="G15011" s="3" t="s">
        <v>9865</v>
      </c>
      <c r="H15011" s="1">
        <v>0.15689243</v>
      </c>
    </row>
    <row r="15012" spans="3:8" ht="18">
      <c r="C15012" s="3" t="s">
        <v>15026</v>
      </c>
      <c r="D15012" s="1">
        <v>0.15441771000000001</v>
      </c>
      <c r="G15012" s="3" t="s">
        <v>13873</v>
      </c>
      <c r="H15012" s="1">
        <v>0.15690135999999999</v>
      </c>
    </row>
    <row r="15013" spans="3:8" ht="18">
      <c r="C15013" s="3" t="s">
        <v>15027</v>
      </c>
      <c r="D15013" s="1">
        <v>0.15450142</v>
      </c>
      <c r="G15013" s="3" t="s">
        <v>11196</v>
      </c>
      <c r="H15013" s="1">
        <v>0.15698286</v>
      </c>
    </row>
    <row r="15014" spans="3:8" ht="18">
      <c r="C15014" s="3" t="s">
        <v>15028</v>
      </c>
      <c r="D15014" s="1">
        <v>0.15453447000000001</v>
      </c>
      <c r="G15014" s="3" t="s">
        <v>16139</v>
      </c>
      <c r="H15014" s="1">
        <v>0.15705042999999999</v>
      </c>
    </row>
    <row r="15015" spans="3:8" ht="18">
      <c r="C15015" s="3" t="s">
        <v>15029</v>
      </c>
      <c r="D15015" s="1">
        <v>0.15454250999999999</v>
      </c>
      <c r="G15015" s="3" t="s">
        <v>13853</v>
      </c>
      <c r="H15015" s="1">
        <v>0.15707808000000001</v>
      </c>
    </row>
    <row r="15016" spans="3:8" ht="18">
      <c r="C15016" s="3" t="s">
        <v>15030</v>
      </c>
      <c r="D15016" s="1">
        <v>0.15455378</v>
      </c>
      <c r="G15016" s="3" t="s">
        <v>15104</v>
      </c>
      <c r="H15016" s="1">
        <v>0.1571148</v>
      </c>
    </row>
    <row r="15017" spans="3:8" ht="18">
      <c r="C15017" s="3" t="s">
        <v>15031</v>
      </c>
      <c r="D15017" s="1">
        <v>0.15457171</v>
      </c>
      <c r="G15017" s="3" t="s">
        <v>16512</v>
      </c>
      <c r="H15017" s="1">
        <v>0.15716004</v>
      </c>
    </row>
    <row r="15018" spans="3:8" ht="18">
      <c r="C15018" s="3" t="s">
        <v>15032</v>
      </c>
      <c r="D15018" s="1">
        <v>0.15460371000000001</v>
      </c>
      <c r="G15018" s="3" t="s">
        <v>7287</v>
      </c>
      <c r="H15018" s="1">
        <v>0.15720967999999999</v>
      </c>
    </row>
    <row r="15019" spans="3:8" ht="18">
      <c r="C15019" s="3" t="s">
        <v>15033</v>
      </c>
      <c r="D15019" s="1">
        <v>0.15467454999999999</v>
      </c>
      <c r="G15019" s="3" t="s">
        <v>3617</v>
      </c>
      <c r="H15019" s="1">
        <v>0.15725521000000001</v>
      </c>
    </row>
    <row r="15020" spans="3:8" ht="18">
      <c r="C15020" s="3" t="s">
        <v>15034</v>
      </c>
      <c r="D15020" s="1">
        <v>0.15469901</v>
      </c>
      <c r="G15020" s="3" t="s">
        <v>3786</v>
      </c>
      <c r="H15020" s="1">
        <v>0.15734793</v>
      </c>
    </row>
    <row r="15021" spans="3:8" ht="18">
      <c r="C15021" s="3" t="s">
        <v>15035</v>
      </c>
      <c r="D15021" s="1">
        <v>0.15477365000000001</v>
      </c>
      <c r="G15021" s="3" t="s">
        <v>6295</v>
      </c>
      <c r="H15021" s="1">
        <v>0.15738172</v>
      </c>
    </row>
    <row r="15022" spans="3:8" ht="18">
      <c r="C15022" s="3" t="s">
        <v>15036</v>
      </c>
      <c r="D15022" s="1">
        <v>0.15487666999999999</v>
      </c>
      <c r="G15022" s="3" t="s">
        <v>15291</v>
      </c>
      <c r="H15022" s="1">
        <v>0.15738555000000001</v>
      </c>
    </row>
    <row r="15023" spans="3:8" ht="18">
      <c r="C15023" s="3" t="s">
        <v>15037</v>
      </c>
      <c r="D15023" s="1">
        <v>0.15487859000000001</v>
      </c>
      <c r="G15023" s="3" t="s">
        <v>10577</v>
      </c>
      <c r="H15023" s="1">
        <v>0.15746284999999999</v>
      </c>
    </row>
    <row r="15024" spans="3:8" ht="18">
      <c r="C15024" s="3" t="s">
        <v>15038</v>
      </c>
      <c r="D15024" s="1">
        <v>0.15506012</v>
      </c>
      <c r="G15024" s="3" t="s">
        <v>14599</v>
      </c>
      <c r="H15024" s="1">
        <v>0.1575204</v>
      </c>
    </row>
    <row r="15025" spans="3:8" ht="18">
      <c r="C15025" s="3" t="s">
        <v>15039</v>
      </c>
      <c r="D15025" s="1">
        <v>0.15507942999999999</v>
      </c>
      <c r="G15025" s="3" t="s">
        <v>15097</v>
      </c>
      <c r="H15025" s="1">
        <v>0.15752337</v>
      </c>
    </row>
    <row r="15026" spans="3:8" ht="18">
      <c r="C15026" s="3" t="s">
        <v>15040</v>
      </c>
      <c r="D15026" s="1">
        <v>0.15528975</v>
      </c>
      <c r="G15026" s="3" t="s">
        <v>16205</v>
      </c>
      <c r="H15026" s="1">
        <v>0.15755366000000001</v>
      </c>
    </row>
    <row r="15027" spans="3:8" ht="18">
      <c r="C15027" s="3" t="s">
        <v>15041</v>
      </c>
      <c r="D15027" s="1">
        <v>0.15533124000000001</v>
      </c>
      <c r="G15027" s="3" t="s">
        <v>10568</v>
      </c>
      <c r="H15027" s="1">
        <v>0.15764385</v>
      </c>
    </row>
    <row r="15028" spans="3:8" ht="18">
      <c r="C15028" s="3" t="s">
        <v>15042</v>
      </c>
      <c r="D15028" s="1">
        <v>0.15538866000000001</v>
      </c>
      <c r="G15028" s="3" t="s">
        <v>14989</v>
      </c>
      <c r="H15028" s="1">
        <v>0.15769522</v>
      </c>
    </row>
    <row r="15029" spans="3:8" ht="18">
      <c r="C15029" s="3" t="s">
        <v>15043</v>
      </c>
      <c r="D15029" s="1">
        <v>0.15545218</v>
      </c>
      <c r="G15029" s="3" t="s">
        <v>10441</v>
      </c>
      <c r="H15029" s="1">
        <v>0.15779842999999999</v>
      </c>
    </row>
    <row r="15030" spans="3:8" ht="18">
      <c r="C15030" s="3" t="s">
        <v>15044</v>
      </c>
      <c r="D15030" s="1">
        <v>0.15552381000000001</v>
      </c>
      <c r="G15030" s="3" t="s">
        <v>11070</v>
      </c>
      <c r="H15030" s="1">
        <v>0.15781671</v>
      </c>
    </row>
    <row r="15031" spans="3:8" ht="18">
      <c r="C15031" s="3" t="s">
        <v>15045</v>
      </c>
      <c r="D15031" s="1">
        <v>0.15552796999999999</v>
      </c>
      <c r="G15031" s="3" t="s">
        <v>13900</v>
      </c>
      <c r="H15031" s="1">
        <v>0.15784576</v>
      </c>
    </row>
    <row r="15032" spans="3:8" ht="18">
      <c r="C15032" s="3" t="s">
        <v>15046</v>
      </c>
      <c r="D15032" s="1">
        <v>0.15554217000000001</v>
      </c>
      <c r="G15032" s="3" t="s">
        <v>14366</v>
      </c>
      <c r="H15032" s="1">
        <v>0.15784672</v>
      </c>
    </row>
    <row r="15033" spans="3:8" ht="18">
      <c r="C15033" s="3" t="s">
        <v>15047</v>
      </c>
      <c r="D15033" s="1">
        <v>0.15556917000000001</v>
      </c>
      <c r="G15033" s="3" t="s">
        <v>8792</v>
      </c>
      <c r="H15033" s="1">
        <v>0.15785497000000001</v>
      </c>
    </row>
    <row r="15034" spans="3:8" ht="18">
      <c r="C15034" s="3" t="s">
        <v>15048</v>
      </c>
      <c r="D15034" s="1">
        <v>0.15569648</v>
      </c>
      <c r="G15034" s="3" t="s">
        <v>9435</v>
      </c>
      <c r="H15034" s="1">
        <v>0.15792249</v>
      </c>
    </row>
    <row r="15035" spans="3:8" ht="18">
      <c r="C15035" s="3" t="s">
        <v>15049</v>
      </c>
      <c r="D15035" s="1">
        <v>0.15571921999999999</v>
      </c>
      <c r="G15035" s="3" t="s">
        <v>15547</v>
      </c>
      <c r="H15035" s="1">
        <v>0.15793974999999999</v>
      </c>
    </row>
    <row r="15036" spans="3:8" ht="18">
      <c r="C15036" s="3" t="s">
        <v>15050</v>
      </c>
      <c r="D15036" s="1">
        <v>0.15573376999999999</v>
      </c>
      <c r="G15036" s="3" t="s">
        <v>9239</v>
      </c>
      <c r="H15036" s="1">
        <v>0.15796693000000001</v>
      </c>
    </row>
    <row r="15037" spans="3:8" ht="18">
      <c r="C15037" s="3" t="s">
        <v>15051</v>
      </c>
      <c r="D15037" s="1">
        <v>0.15582752999999999</v>
      </c>
      <c r="G15037" s="3" t="s">
        <v>17409</v>
      </c>
      <c r="H15037" s="1">
        <v>0.15797876999999999</v>
      </c>
    </row>
    <row r="15038" spans="3:8" ht="18">
      <c r="C15038" s="3" t="s">
        <v>15052</v>
      </c>
      <c r="D15038" s="1">
        <v>0.15593367999999999</v>
      </c>
      <c r="G15038" s="3" t="s">
        <v>14479</v>
      </c>
      <c r="H15038" s="1">
        <v>0.15805694000000001</v>
      </c>
    </row>
    <row r="15039" spans="3:8" ht="18">
      <c r="C15039" s="3" t="s">
        <v>15053</v>
      </c>
      <c r="D15039" s="1">
        <v>0.15600977999999999</v>
      </c>
      <c r="G15039" s="3" t="s">
        <v>15700</v>
      </c>
      <c r="H15039" s="1">
        <v>0.15807788</v>
      </c>
    </row>
    <row r="15040" spans="3:8" ht="18">
      <c r="C15040" s="3" t="s">
        <v>15054</v>
      </c>
      <c r="D15040" s="1">
        <v>0.15611257000000001</v>
      </c>
      <c r="G15040" s="3" t="s">
        <v>11752</v>
      </c>
      <c r="H15040" s="1">
        <v>0.15807906999999999</v>
      </c>
    </row>
    <row r="15041" spans="3:8" ht="18">
      <c r="C15041" s="3" t="s">
        <v>15055</v>
      </c>
      <c r="D15041" s="1">
        <v>0.15614072000000001</v>
      </c>
      <c r="G15041" s="3" t="s">
        <v>16471</v>
      </c>
      <c r="H15041" s="1">
        <v>0.15807943999999999</v>
      </c>
    </row>
    <row r="15042" spans="3:8" ht="18">
      <c r="C15042" s="3" t="s">
        <v>15056</v>
      </c>
      <c r="D15042" s="1">
        <v>0.15624277</v>
      </c>
      <c r="G15042" s="3" t="s">
        <v>13399</v>
      </c>
      <c r="H15042" s="1">
        <v>0.15812956</v>
      </c>
    </row>
    <row r="15043" spans="3:8" ht="18">
      <c r="C15043" s="3" t="s">
        <v>15057</v>
      </c>
      <c r="D15043" s="1">
        <v>0.15626396000000001</v>
      </c>
      <c r="G15043" s="3" t="s">
        <v>16802</v>
      </c>
      <c r="H15043" s="1">
        <v>0.15815699</v>
      </c>
    </row>
    <row r="15044" spans="3:8" ht="18">
      <c r="C15044" s="3" t="s">
        <v>15058</v>
      </c>
      <c r="D15044" s="1">
        <v>0.15631911000000001</v>
      </c>
      <c r="G15044" s="3" t="s">
        <v>11261</v>
      </c>
      <c r="H15044" s="1">
        <v>0.15818610999999999</v>
      </c>
    </row>
    <row r="15045" spans="3:8" ht="18">
      <c r="C15045" s="3" t="s">
        <v>15059</v>
      </c>
      <c r="D15045" s="1">
        <v>0.15647447</v>
      </c>
      <c r="G15045" s="3" t="s">
        <v>5018</v>
      </c>
      <c r="H15045" s="1">
        <v>0.1582191</v>
      </c>
    </row>
    <row r="15046" spans="3:8" ht="18">
      <c r="C15046" s="3" t="s">
        <v>15060</v>
      </c>
      <c r="D15046" s="1">
        <v>0.15656001999999999</v>
      </c>
      <c r="G15046" s="3" t="s">
        <v>17320</v>
      </c>
      <c r="H15046" s="1">
        <v>0.15822073</v>
      </c>
    </row>
    <row r="15047" spans="3:8" ht="18">
      <c r="C15047" s="3" t="s">
        <v>15061</v>
      </c>
      <c r="D15047" s="1">
        <v>0.15658657000000001</v>
      </c>
      <c r="G15047" s="3" t="s">
        <v>5364</v>
      </c>
      <c r="H15047" s="1">
        <v>0.15822285999999999</v>
      </c>
    </row>
    <row r="15048" spans="3:8" ht="18">
      <c r="C15048" s="3" t="s">
        <v>15062</v>
      </c>
      <c r="D15048" s="1">
        <v>0.156745</v>
      </c>
      <c r="G15048" s="3" t="s">
        <v>16537</v>
      </c>
      <c r="H15048" s="1">
        <v>0.15827183</v>
      </c>
    </row>
    <row r="15049" spans="3:8" ht="18">
      <c r="C15049" s="3" t="s">
        <v>15063</v>
      </c>
      <c r="D15049" s="1">
        <v>0.15696051</v>
      </c>
      <c r="G15049" s="3" t="s">
        <v>6582</v>
      </c>
      <c r="H15049" s="1">
        <v>0.15833521</v>
      </c>
    </row>
    <row r="15050" spans="3:8" ht="18">
      <c r="C15050" s="3" t="s">
        <v>15064</v>
      </c>
      <c r="D15050" s="1">
        <v>0.15704228000000001</v>
      </c>
      <c r="G15050" s="3" t="s">
        <v>13151</v>
      </c>
      <c r="H15050" s="1">
        <v>0.15837324</v>
      </c>
    </row>
    <row r="15051" spans="3:8" ht="18">
      <c r="C15051" s="3" t="s">
        <v>15065</v>
      </c>
      <c r="D15051" s="1">
        <v>0.15704881000000001</v>
      </c>
      <c r="G15051" s="3" t="s">
        <v>3192</v>
      </c>
      <c r="H15051" s="1">
        <v>0.15838326999999999</v>
      </c>
    </row>
    <row r="15052" spans="3:8" ht="18">
      <c r="C15052" s="3" t="s">
        <v>15066</v>
      </c>
      <c r="D15052" s="1">
        <v>0.15708573000000001</v>
      </c>
      <c r="G15052" s="3" t="s">
        <v>13306</v>
      </c>
      <c r="H15052" s="1">
        <v>0.15842617000000001</v>
      </c>
    </row>
    <row r="15053" spans="3:8" ht="18">
      <c r="C15053" s="3" t="s">
        <v>15067</v>
      </c>
      <c r="D15053" s="1">
        <v>0.15709474000000001</v>
      </c>
      <c r="G15053" s="3" t="s">
        <v>9441</v>
      </c>
      <c r="H15053" s="1">
        <v>0.15850064</v>
      </c>
    </row>
    <row r="15054" spans="3:8" ht="18">
      <c r="C15054" s="3" t="s">
        <v>15068</v>
      </c>
      <c r="D15054" s="1">
        <v>0.15712366</v>
      </c>
      <c r="G15054" s="3" t="s">
        <v>4511</v>
      </c>
      <c r="H15054" s="1">
        <v>0.15857909000000001</v>
      </c>
    </row>
    <row r="15055" spans="3:8" ht="18">
      <c r="C15055" s="3" t="s">
        <v>15069</v>
      </c>
      <c r="D15055" s="1">
        <v>0.15731386</v>
      </c>
      <c r="G15055" s="3" t="s">
        <v>14681</v>
      </c>
      <c r="H15055" s="1">
        <v>0.15864706000000001</v>
      </c>
    </row>
    <row r="15056" spans="3:8" ht="18">
      <c r="C15056" s="3" t="s">
        <v>15070</v>
      </c>
      <c r="D15056" s="1">
        <v>0.1573531</v>
      </c>
      <c r="G15056" s="3" t="s">
        <v>9898</v>
      </c>
      <c r="H15056" s="1">
        <v>0.15868491000000001</v>
      </c>
    </row>
    <row r="15057" spans="3:8" ht="18">
      <c r="C15057" s="3" t="s">
        <v>15071</v>
      </c>
      <c r="D15057" s="1">
        <v>0.15754249000000001</v>
      </c>
      <c r="G15057" s="3" t="s">
        <v>11743</v>
      </c>
      <c r="H15057" s="1">
        <v>0.15879634000000001</v>
      </c>
    </row>
    <row r="15058" spans="3:8" ht="18">
      <c r="C15058" s="3" t="s">
        <v>15072</v>
      </c>
      <c r="D15058" s="1">
        <v>0.15758055000000001</v>
      </c>
      <c r="G15058" s="3" t="s">
        <v>3279</v>
      </c>
      <c r="H15058" s="1">
        <v>0.15880279999999999</v>
      </c>
    </row>
    <row r="15059" spans="3:8" ht="18">
      <c r="C15059" s="3" t="s">
        <v>15073</v>
      </c>
      <c r="D15059" s="1">
        <v>0.15759272999999999</v>
      </c>
      <c r="G15059" s="3" t="s">
        <v>5682</v>
      </c>
      <c r="H15059" s="1">
        <v>0.15881029999999999</v>
      </c>
    </row>
    <row r="15060" spans="3:8" ht="18">
      <c r="C15060" s="3" t="s">
        <v>15074</v>
      </c>
      <c r="D15060" s="1">
        <v>0.15762419</v>
      </c>
      <c r="G15060" s="3" t="s">
        <v>16885</v>
      </c>
      <c r="H15060" s="1">
        <v>0.15886618999999999</v>
      </c>
    </row>
    <row r="15061" spans="3:8" ht="18">
      <c r="C15061" s="3" t="s">
        <v>15075</v>
      </c>
      <c r="D15061" s="1">
        <v>0.15774555000000001</v>
      </c>
      <c r="G15061" s="3" t="s">
        <v>1320</v>
      </c>
      <c r="H15061" s="1">
        <v>0.15892524</v>
      </c>
    </row>
    <row r="15062" spans="3:8" ht="18">
      <c r="C15062" s="3" t="s">
        <v>15076</v>
      </c>
      <c r="D15062" s="1">
        <v>0.15798092999999999</v>
      </c>
      <c r="G15062" s="3" t="s">
        <v>1937</v>
      </c>
      <c r="H15062" s="1">
        <v>0.15897739</v>
      </c>
    </row>
    <row r="15063" spans="3:8" ht="18">
      <c r="C15063" s="3" t="s">
        <v>15077</v>
      </c>
      <c r="D15063" s="1">
        <v>0.15802814000000001</v>
      </c>
      <c r="G15063" s="3" t="s">
        <v>16770</v>
      </c>
      <c r="H15063" s="1">
        <v>0.15897971999999999</v>
      </c>
    </row>
    <row r="15064" spans="3:8" ht="18">
      <c r="C15064" s="3" t="s">
        <v>15078</v>
      </c>
      <c r="D15064" s="1">
        <v>0.15806076999999999</v>
      </c>
      <c r="G15064" s="3" t="s">
        <v>16734</v>
      </c>
      <c r="H15064" s="1">
        <v>0.15899195999999999</v>
      </c>
    </row>
    <row r="15065" spans="3:8" ht="18">
      <c r="C15065" s="3" t="s">
        <v>15079</v>
      </c>
      <c r="D15065" s="1">
        <v>0.15807542999999999</v>
      </c>
      <c r="G15065" s="3" t="s">
        <v>12899</v>
      </c>
      <c r="H15065" s="1">
        <v>0.15899235</v>
      </c>
    </row>
    <row r="15066" spans="3:8" ht="18">
      <c r="C15066" s="3" t="s">
        <v>15080</v>
      </c>
      <c r="D15066" s="1">
        <v>0.15807678999999999</v>
      </c>
      <c r="G15066" s="3" t="s">
        <v>10929</v>
      </c>
      <c r="H15066" s="1">
        <v>0.15906091999999999</v>
      </c>
    </row>
    <row r="15067" spans="3:8" ht="18">
      <c r="C15067" s="3" t="s">
        <v>15081</v>
      </c>
      <c r="D15067" s="1">
        <v>0.15809107999999999</v>
      </c>
      <c r="G15067" s="3" t="s">
        <v>3125</v>
      </c>
      <c r="H15067" s="1">
        <v>0.15906290000000001</v>
      </c>
    </row>
    <row r="15068" spans="3:8" ht="18">
      <c r="C15068" s="3" t="s">
        <v>15082</v>
      </c>
      <c r="D15068" s="1">
        <v>0.15810062999999999</v>
      </c>
      <c r="G15068" s="3" t="s">
        <v>11044</v>
      </c>
      <c r="H15068" s="1">
        <v>0.15907299</v>
      </c>
    </row>
    <row r="15069" spans="3:8" ht="18">
      <c r="C15069" s="3" t="s">
        <v>15083</v>
      </c>
      <c r="D15069" s="1">
        <v>0.15820603999999999</v>
      </c>
      <c r="G15069" s="3" t="s">
        <v>16117</v>
      </c>
      <c r="H15069" s="1">
        <v>0.15914597</v>
      </c>
    </row>
    <row r="15070" spans="3:8" ht="18">
      <c r="C15070" s="3" t="s">
        <v>15084</v>
      </c>
      <c r="D15070" s="1">
        <v>0.15827107000000001</v>
      </c>
      <c r="G15070" s="3" t="s">
        <v>11661</v>
      </c>
      <c r="H15070" s="1">
        <v>0.15918039</v>
      </c>
    </row>
    <row r="15071" spans="3:8" ht="18">
      <c r="C15071" s="3" t="s">
        <v>15085</v>
      </c>
      <c r="D15071" s="1">
        <v>0.15828307</v>
      </c>
      <c r="G15071" s="3" t="s">
        <v>7409</v>
      </c>
      <c r="H15071" s="1">
        <v>0.15921144000000001</v>
      </c>
    </row>
    <row r="15072" spans="3:8" ht="18">
      <c r="C15072" s="3" t="s">
        <v>15086</v>
      </c>
      <c r="D15072" s="1">
        <v>0.15829774999999999</v>
      </c>
      <c r="G15072" s="3" t="s">
        <v>2394</v>
      </c>
      <c r="H15072" s="1">
        <v>0.15922274</v>
      </c>
    </row>
    <row r="15073" spans="3:8" ht="18">
      <c r="C15073" s="3" t="s">
        <v>15087</v>
      </c>
      <c r="D15073" s="1">
        <v>0.15834048000000001</v>
      </c>
      <c r="G15073" s="3" t="s">
        <v>4015</v>
      </c>
      <c r="H15073" s="1">
        <v>0.15925671999999999</v>
      </c>
    </row>
    <row r="15074" spans="3:8" ht="18">
      <c r="C15074" s="3" t="s">
        <v>15088</v>
      </c>
      <c r="D15074" s="1">
        <v>0.15836655999999999</v>
      </c>
      <c r="G15074" s="3" t="s">
        <v>14214</v>
      </c>
      <c r="H15074" s="1">
        <v>0.15926886000000001</v>
      </c>
    </row>
    <row r="15075" spans="3:8" ht="18">
      <c r="C15075" s="3" t="s">
        <v>15089</v>
      </c>
      <c r="D15075" s="1">
        <v>0.15842590000000001</v>
      </c>
      <c r="G15075" s="3" t="s">
        <v>9691</v>
      </c>
      <c r="H15075" s="1">
        <v>0.15926999999999999</v>
      </c>
    </row>
    <row r="15076" spans="3:8" ht="18">
      <c r="C15076" s="3" t="s">
        <v>15090</v>
      </c>
      <c r="D15076" s="1">
        <v>0.15863646000000001</v>
      </c>
      <c r="G15076" s="3" t="s">
        <v>16437</v>
      </c>
      <c r="H15076" s="1">
        <v>0.15927262</v>
      </c>
    </row>
    <row r="15077" spans="3:8" ht="18">
      <c r="C15077" s="3" t="s">
        <v>15091</v>
      </c>
      <c r="D15077" s="1">
        <v>0.15869233999999999</v>
      </c>
      <c r="G15077" s="3" t="s">
        <v>15236</v>
      </c>
      <c r="H15077" s="1">
        <v>0.15928614999999999</v>
      </c>
    </row>
    <row r="15078" spans="3:8" ht="18">
      <c r="C15078" s="3" t="s">
        <v>15092</v>
      </c>
      <c r="D15078" s="1">
        <v>0.15874869</v>
      </c>
      <c r="G15078" s="3" t="s">
        <v>8413</v>
      </c>
      <c r="H15078" s="1">
        <v>0.15931421000000001</v>
      </c>
    </row>
    <row r="15079" spans="3:8" ht="18">
      <c r="C15079" s="3" t="s">
        <v>15093</v>
      </c>
      <c r="D15079" s="1">
        <v>0.15875507</v>
      </c>
      <c r="G15079" s="3" t="s">
        <v>12355</v>
      </c>
      <c r="H15079" s="1">
        <v>0.15931582999999999</v>
      </c>
    </row>
    <row r="15080" spans="3:8" ht="18">
      <c r="C15080" s="3" t="s">
        <v>15094</v>
      </c>
      <c r="D15080" s="1">
        <v>0.15879882000000001</v>
      </c>
      <c r="G15080" s="3" t="s">
        <v>6386</v>
      </c>
      <c r="H15080" s="1">
        <v>0.15932545000000001</v>
      </c>
    </row>
    <row r="15081" spans="3:8" ht="18">
      <c r="C15081" s="3" t="s">
        <v>15095</v>
      </c>
      <c r="D15081" s="1">
        <v>0.15892113999999999</v>
      </c>
      <c r="G15081" s="3" t="s">
        <v>8151</v>
      </c>
      <c r="H15081" s="1">
        <v>0.15935099999999999</v>
      </c>
    </row>
    <row r="15082" spans="3:8" ht="18">
      <c r="C15082" s="3" t="s">
        <v>15096</v>
      </c>
      <c r="D15082" s="1">
        <v>0.15893317000000001</v>
      </c>
      <c r="G15082" s="3" t="s">
        <v>1336</v>
      </c>
      <c r="H15082" s="1">
        <v>0.15938724000000001</v>
      </c>
    </row>
    <row r="15083" spans="3:8" ht="18">
      <c r="C15083" s="3" t="s">
        <v>15097</v>
      </c>
      <c r="D15083" s="1">
        <v>0.15897696</v>
      </c>
      <c r="G15083" s="3" t="s">
        <v>4896</v>
      </c>
      <c r="H15083" s="1">
        <v>0.15941043999999999</v>
      </c>
    </row>
    <row r="15084" spans="3:8" ht="18">
      <c r="C15084" s="3" t="s">
        <v>15098</v>
      </c>
      <c r="D15084" s="1">
        <v>0.15905986</v>
      </c>
      <c r="G15084" s="3" t="s">
        <v>15393</v>
      </c>
      <c r="H15084" s="1">
        <v>0.15949123000000001</v>
      </c>
    </row>
    <row r="15085" spans="3:8" ht="18">
      <c r="C15085" s="3" t="s">
        <v>15099</v>
      </c>
      <c r="D15085" s="1">
        <v>0.15911455999999999</v>
      </c>
      <c r="G15085" s="3" t="s">
        <v>7426</v>
      </c>
      <c r="H15085" s="1">
        <v>0.15949276000000001</v>
      </c>
    </row>
    <row r="15086" spans="3:8" ht="18">
      <c r="C15086" s="3" t="s">
        <v>15100</v>
      </c>
      <c r="D15086" s="1">
        <v>0.15915123</v>
      </c>
      <c r="G15086" s="3" t="s">
        <v>14423</v>
      </c>
      <c r="H15086" s="1">
        <v>0.1594949</v>
      </c>
    </row>
    <row r="15087" spans="3:8" ht="18">
      <c r="C15087" s="3" t="s">
        <v>15101</v>
      </c>
      <c r="D15087" s="1">
        <v>0.15918441999999999</v>
      </c>
      <c r="G15087" s="3" t="s">
        <v>8399</v>
      </c>
      <c r="H15087" s="1">
        <v>0.15952951000000001</v>
      </c>
    </row>
    <row r="15088" spans="3:8" ht="18">
      <c r="C15088" s="3" t="s">
        <v>15102</v>
      </c>
      <c r="D15088" s="1">
        <v>0.15926725999999999</v>
      </c>
      <c r="G15088" s="3" t="s">
        <v>7085</v>
      </c>
      <c r="H15088" s="1">
        <v>0.15953974000000001</v>
      </c>
    </row>
    <row r="15089" spans="3:8" ht="18">
      <c r="C15089" s="3" t="s">
        <v>15103</v>
      </c>
      <c r="D15089" s="1">
        <v>0.15933800000000001</v>
      </c>
      <c r="G15089" s="3" t="s">
        <v>5348</v>
      </c>
      <c r="H15089" s="1">
        <v>0.15954065000000001</v>
      </c>
    </row>
    <row r="15090" spans="3:8" ht="18">
      <c r="C15090" s="3" t="s">
        <v>15104</v>
      </c>
      <c r="D15090" s="1">
        <v>0.15951538000000001</v>
      </c>
      <c r="G15090" s="3" t="s">
        <v>5370</v>
      </c>
      <c r="H15090" s="1">
        <v>0.15960867000000001</v>
      </c>
    </row>
    <row r="15091" spans="3:8" ht="18">
      <c r="C15091" s="3" t="s">
        <v>15105</v>
      </c>
      <c r="D15091" s="1">
        <v>0.15963062</v>
      </c>
      <c r="G15091" s="3" t="s">
        <v>654</v>
      </c>
      <c r="H15091" s="1">
        <v>0.15961420000000001</v>
      </c>
    </row>
    <row r="15092" spans="3:8" ht="18">
      <c r="C15092" s="3" t="s">
        <v>15106</v>
      </c>
      <c r="D15092" s="1">
        <v>0.15968122000000001</v>
      </c>
      <c r="G15092" s="3" t="s">
        <v>14541</v>
      </c>
      <c r="H15092" s="1">
        <v>0.15965103999999999</v>
      </c>
    </row>
    <row r="15093" spans="3:8" ht="18">
      <c r="C15093" s="3" t="s">
        <v>15107</v>
      </c>
      <c r="D15093" s="1">
        <v>0.1596891</v>
      </c>
      <c r="G15093" s="3" t="s">
        <v>10594</v>
      </c>
      <c r="H15093" s="1">
        <v>0.15965852999999999</v>
      </c>
    </row>
    <row r="15094" spans="3:8" ht="18">
      <c r="C15094" s="3" t="s">
        <v>15108</v>
      </c>
      <c r="D15094" s="1">
        <v>0.15973166999999999</v>
      </c>
      <c r="G15094" s="3" t="s">
        <v>14752</v>
      </c>
      <c r="H15094" s="1">
        <v>0.15969755999999999</v>
      </c>
    </row>
    <row r="15095" spans="3:8" ht="18">
      <c r="C15095" s="3" t="s">
        <v>15109</v>
      </c>
      <c r="D15095" s="1">
        <v>0.15974173</v>
      </c>
      <c r="G15095" s="3" t="s">
        <v>9452</v>
      </c>
      <c r="H15095" s="1">
        <v>0.15970181999999999</v>
      </c>
    </row>
    <row r="15096" spans="3:8" ht="18">
      <c r="C15096" s="3" t="s">
        <v>15110</v>
      </c>
      <c r="D15096" s="1">
        <v>0.15977538999999999</v>
      </c>
      <c r="G15096" s="3" t="s">
        <v>15204</v>
      </c>
      <c r="H15096" s="1">
        <v>0.15972332</v>
      </c>
    </row>
    <row r="15097" spans="3:8" ht="18">
      <c r="C15097" s="3" t="s">
        <v>15111</v>
      </c>
      <c r="D15097" s="1">
        <v>0.15980617</v>
      </c>
      <c r="G15097" s="3" t="s">
        <v>9311</v>
      </c>
      <c r="H15097" s="1">
        <v>0.15987686000000001</v>
      </c>
    </row>
    <row r="15098" spans="3:8" ht="18">
      <c r="C15098" s="3" t="s">
        <v>15112</v>
      </c>
      <c r="D15098" s="1">
        <v>0.16009229</v>
      </c>
      <c r="G15098" s="3" t="s">
        <v>12489</v>
      </c>
      <c r="H15098" s="1">
        <v>0.15991744999999999</v>
      </c>
    </row>
    <row r="15099" spans="3:8" ht="18">
      <c r="C15099" s="3" t="s">
        <v>15113</v>
      </c>
      <c r="D15099" s="1">
        <v>0.16010208000000001</v>
      </c>
      <c r="G15099" s="3" t="s">
        <v>1532</v>
      </c>
      <c r="H15099" s="1">
        <v>0.15999177000000001</v>
      </c>
    </row>
    <row r="15100" spans="3:8" ht="18">
      <c r="C15100" s="3" t="s">
        <v>15114</v>
      </c>
      <c r="D15100" s="1">
        <v>0.16013008000000001</v>
      </c>
      <c r="G15100" s="3" t="s">
        <v>4254</v>
      </c>
      <c r="H15100" s="1">
        <v>0.16002847000000001</v>
      </c>
    </row>
    <row r="15101" spans="3:8" ht="18">
      <c r="C15101" s="3" t="s">
        <v>15115</v>
      </c>
      <c r="D15101" s="1">
        <v>0.16014228999999999</v>
      </c>
      <c r="G15101" s="3" t="s">
        <v>4603</v>
      </c>
      <c r="H15101" s="1">
        <v>0.16006561</v>
      </c>
    </row>
    <row r="15102" spans="3:8" ht="18">
      <c r="C15102" s="3" t="s">
        <v>15116</v>
      </c>
      <c r="D15102" s="1">
        <v>0.16015277999999999</v>
      </c>
      <c r="G15102" s="3" t="s">
        <v>9566</v>
      </c>
      <c r="H15102" s="1">
        <v>0.16006956</v>
      </c>
    </row>
    <row r="15103" spans="3:8" ht="18">
      <c r="C15103" s="3" t="s">
        <v>15117</v>
      </c>
      <c r="D15103" s="1">
        <v>0.16026111000000001</v>
      </c>
      <c r="G15103" s="3" t="s">
        <v>13177</v>
      </c>
      <c r="H15103" s="1">
        <v>0.16010381000000001</v>
      </c>
    </row>
    <row r="15104" spans="3:8" ht="18">
      <c r="C15104" s="3" t="s">
        <v>15118</v>
      </c>
      <c r="D15104" s="1">
        <v>0.16042076</v>
      </c>
      <c r="G15104" s="3" t="s">
        <v>14714</v>
      </c>
      <c r="H15104" s="1">
        <v>0.16021168999999999</v>
      </c>
    </row>
    <row r="15105" spans="3:8" ht="18">
      <c r="C15105" s="3" t="s">
        <v>15119</v>
      </c>
      <c r="D15105" s="1">
        <v>0.1604332</v>
      </c>
      <c r="G15105" s="3" t="s">
        <v>13291</v>
      </c>
      <c r="H15105" s="1">
        <v>0.16025209000000001</v>
      </c>
    </row>
    <row r="15106" spans="3:8" ht="18">
      <c r="C15106" s="3" t="s">
        <v>15120</v>
      </c>
      <c r="D15106" s="1">
        <v>0.16054699</v>
      </c>
      <c r="G15106" s="3" t="s">
        <v>16032</v>
      </c>
      <c r="H15106" s="1">
        <v>0.16025381999999999</v>
      </c>
    </row>
    <row r="15107" spans="3:8" ht="18">
      <c r="C15107" s="3" t="s">
        <v>15121</v>
      </c>
      <c r="D15107" s="1">
        <v>0.16054752999999999</v>
      </c>
      <c r="G15107" s="3" t="s">
        <v>15247</v>
      </c>
      <c r="H15107" s="1">
        <v>0.16028117</v>
      </c>
    </row>
    <row r="15108" spans="3:8" ht="18">
      <c r="C15108" s="3" t="s">
        <v>15122</v>
      </c>
      <c r="D15108" s="1">
        <v>0.16055891999999999</v>
      </c>
      <c r="G15108" s="3" t="s">
        <v>15908</v>
      </c>
      <c r="H15108" s="1">
        <v>0.16029571000000001</v>
      </c>
    </row>
    <row r="15109" spans="3:8" ht="18">
      <c r="C15109" s="3" t="s">
        <v>15123</v>
      </c>
      <c r="D15109" s="1">
        <v>0.16072621000000001</v>
      </c>
      <c r="G15109" s="3" t="s">
        <v>15955</v>
      </c>
      <c r="H15109" s="1">
        <v>0.16030475</v>
      </c>
    </row>
    <row r="15110" spans="3:8" ht="18">
      <c r="C15110" s="3" t="s">
        <v>15124</v>
      </c>
      <c r="D15110" s="1">
        <v>0.16084256999999999</v>
      </c>
      <c r="G15110" s="3" t="s">
        <v>12236</v>
      </c>
      <c r="H15110" s="1">
        <v>0.16034640999999999</v>
      </c>
    </row>
    <row r="15111" spans="3:8" ht="18">
      <c r="C15111" s="3" t="s">
        <v>15125</v>
      </c>
      <c r="D15111" s="1">
        <v>0.1609237</v>
      </c>
      <c r="G15111" s="3" t="s">
        <v>13107</v>
      </c>
      <c r="H15111" s="1">
        <v>0.16035688000000001</v>
      </c>
    </row>
    <row r="15112" spans="3:8" ht="18">
      <c r="C15112" s="3" t="s">
        <v>15126</v>
      </c>
      <c r="D15112" s="1">
        <v>0.16097575</v>
      </c>
      <c r="G15112" s="3" t="s">
        <v>8493</v>
      </c>
      <c r="H15112" s="1">
        <v>0.16042387999999999</v>
      </c>
    </row>
    <row r="15113" spans="3:8" ht="18">
      <c r="C15113" s="3" t="s">
        <v>15127</v>
      </c>
      <c r="D15113" s="1">
        <v>0.16099637</v>
      </c>
      <c r="G15113" s="3" t="s">
        <v>13672</v>
      </c>
      <c r="H15113" s="1">
        <v>0.16045240999999999</v>
      </c>
    </row>
    <row r="15114" spans="3:8" ht="18">
      <c r="C15114" s="3" t="s">
        <v>15128</v>
      </c>
      <c r="D15114" s="1">
        <v>0.16099664</v>
      </c>
      <c r="G15114" s="3" t="s">
        <v>11154</v>
      </c>
      <c r="H15114" s="1">
        <v>0.16053638000000001</v>
      </c>
    </row>
    <row r="15115" spans="3:8" ht="18">
      <c r="C15115" s="3" t="s">
        <v>15129</v>
      </c>
      <c r="D15115" s="1">
        <v>0.16117152000000001</v>
      </c>
      <c r="G15115" s="3" t="s">
        <v>16777</v>
      </c>
      <c r="H15115" s="1">
        <v>0.16059738000000001</v>
      </c>
    </row>
    <row r="15116" spans="3:8" ht="18">
      <c r="C15116" s="3" t="s">
        <v>15130</v>
      </c>
      <c r="D15116" s="1">
        <v>0.16122333999999999</v>
      </c>
      <c r="G15116" s="3" t="s">
        <v>15039</v>
      </c>
      <c r="H15116" s="1">
        <v>0.16062238000000001</v>
      </c>
    </row>
    <row r="15117" spans="3:8" ht="18">
      <c r="C15117" s="3" t="s">
        <v>15131</v>
      </c>
      <c r="D15117" s="1">
        <v>0.16139820999999999</v>
      </c>
      <c r="G15117" s="3" t="s">
        <v>4153</v>
      </c>
      <c r="H15117" s="1">
        <v>0.16062773999999999</v>
      </c>
    </row>
    <row r="15118" spans="3:8" ht="18">
      <c r="C15118" s="3" t="s">
        <v>15132</v>
      </c>
      <c r="D15118" s="1">
        <v>0.16144626000000001</v>
      </c>
      <c r="G15118" s="3" t="s">
        <v>13561</v>
      </c>
      <c r="H15118" s="1">
        <v>0.16092233</v>
      </c>
    </row>
    <row r="15119" spans="3:8" ht="18">
      <c r="C15119" s="3" t="s">
        <v>15133</v>
      </c>
      <c r="D15119" s="1">
        <v>0.16155147</v>
      </c>
      <c r="G15119" s="3" t="s">
        <v>1029</v>
      </c>
      <c r="H15119" s="1">
        <v>0.16093092000000001</v>
      </c>
    </row>
    <row r="15120" spans="3:8" ht="18">
      <c r="C15120" s="3" t="s">
        <v>15134</v>
      </c>
      <c r="D15120" s="1">
        <v>0.16155850999999999</v>
      </c>
      <c r="G15120" s="3" t="s">
        <v>16090</v>
      </c>
      <c r="H15120" s="1">
        <v>0.16094346000000001</v>
      </c>
    </row>
    <row r="15121" spans="3:8" ht="18">
      <c r="C15121" s="3" t="s">
        <v>15135</v>
      </c>
      <c r="D15121" s="1">
        <v>0.1615994</v>
      </c>
      <c r="G15121" s="3" t="s">
        <v>4891</v>
      </c>
      <c r="H15121" s="1">
        <v>0.16096494</v>
      </c>
    </row>
    <row r="15122" spans="3:8" ht="18">
      <c r="C15122" s="3" t="s">
        <v>15136</v>
      </c>
      <c r="D15122" s="1">
        <v>0.16160939999999999</v>
      </c>
      <c r="G15122" s="3" t="s">
        <v>12401</v>
      </c>
      <c r="H15122" s="1">
        <v>0.16106233</v>
      </c>
    </row>
    <row r="15123" spans="3:8" ht="18">
      <c r="C15123" s="3" t="s">
        <v>15137</v>
      </c>
      <c r="D15123" s="1">
        <v>0.16171647</v>
      </c>
      <c r="G15123" s="3" t="s">
        <v>9488</v>
      </c>
      <c r="H15123" s="1">
        <v>0.16115686000000001</v>
      </c>
    </row>
    <row r="15124" spans="3:8" ht="18">
      <c r="C15124" s="3" t="s">
        <v>15138</v>
      </c>
      <c r="D15124" s="1">
        <v>0.16173908000000001</v>
      </c>
      <c r="G15124" s="3" t="s">
        <v>8974</v>
      </c>
      <c r="H15124" s="1">
        <v>0.16117598999999999</v>
      </c>
    </row>
    <row r="15125" spans="3:8" ht="18">
      <c r="C15125" s="3" t="s">
        <v>15139</v>
      </c>
      <c r="D15125" s="1">
        <v>0.16176602000000001</v>
      </c>
      <c r="G15125" s="3" t="s">
        <v>6950</v>
      </c>
      <c r="H15125" s="1">
        <v>0.16124645000000001</v>
      </c>
    </row>
    <row r="15126" spans="3:8" ht="18">
      <c r="C15126" s="3" t="s">
        <v>15140</v>
      </c>
      <c r="D15126" s="1">
        <v>0.16183343</v>
      </c>
      <c r="G15126" s="3" t="s">
        <v>5391</v>
      </c>
      <c r="H15126" s="1">
        <v>0.16125861</v>
      </c>
    </row>
    <row r="15127" spans="3:8" ht="18">
      <c r="C15127" s="3" t="s">
        <v>15141</v>
      </c>
      <c r="D15127" s="1">
        <v>0.16187285000000001</v>
      </c>
      <c r="G15127" s="3" t="s">
        <v>1173</v>
      </c>
      <c r="H15127" s="1">
        <v>0.16126477</v>
      </c>
    </row>
    <row r="15128" spans="3:8" ht="18">
      <c r="C15128" s="3" t="s">
        <v>15142</v>
      </c>
      <c r="D15128" s="1">
        <v>0.16190921</v>
      </c>
      <c r="G15128" s="3" t="s">
        <v>15614</v>
      </c>
      <c r="H15128" s="1">
        <v>0.16135231</v>
      </c>
    </row>
    <row r="15129" spans="3:8" ht="18">
      <c r="C15129" s="3" t="s">
        <v>15143</v>
      </c>
      <c r="D15129" s="1">
        <v>0.16191104000000001</v>
      </c>
      <c r="G15129" s="3" t="s">
        <v>7123</v>
      </c>
      <c r="H15129" s="1">
        <v>0.16138933999999999</v>
      </c>
    </row>
    <row r="15130" spans="3:8" ht="18">
      <c r="C15130" s="3" t="s">
        <v>15144</v>
      </c>
      <c r="D15130" s="1">
        <v>0.16195904999999999</v>
      </c>
      <c r="G15130" s="3" t="s">
        <v>11017</v>
      </c>
      <c r="H15130" s="1">
        <v>0.16140204</v>
      </c>
    </row>
    <row r="15131" spans="3:8" ht="18">
      <c r="C15131" s="3" t="s">
        <v>15145</v>
      </c>
      <c r="D15131" s="1">
        <v>0.16196415</v>
      </c>
      <c r="G15131" s="3" t="s">
        <v>10909</v>
      </c>
      <c r="H15131" s="1">
        <v>0.16149173999999999</v>
      </c>
    </row>
    <row r="15132" spans="3:8" ht="18">
      <c r="C15132" s="3" t="s">
        <v>15146</v>
      </c>
      <c r="D15132" s="1">
        <v>0.16199593000000001</v>
      </c>
      <c r="G15132" s="3" t="s">
        <v>6164</v>
      </c>
      <c r="H15132" s="1">
        <v>0.16150220000000001</v>
      </c>
    </row>
    <row r="15133" spans="3:8" ht="18">
      <c r="C15133" s="3" t="s">
        <v>15147</v>
      </c>
      <c r="D15133" s="1">
        <v>0.16202952000000001</v>
      </c>
      <c r="G15133" s="3" t="s">
        <v>14834</v>
      </c>
      <c r="H15133" s="1">
        <v>0.16152652000000001</v>
      </c>
    </row>
    <row r="15134" spans="3:8" ht="18">
      <c r="C15134" s="3" t="s">
        <v>15148</v>
      </c>
      <c r="D15134" s="1">
        <v>0.16209336999999999</v>
      </c>
      <c r="G15134" s="3" t="s">
        <v>14345</v>
      </c>
      <c r="H15134" s="1">
        <v>0.16154289999999999</v>
      </c>
    </row>
    <row r="15135" spans="3:8" ht="18">
      <c r="C15135" s="3" t="s">
        <v>15149</v>
      </c>
      <c r="D15135" s="1">
        <v>0.16214360999999999</v>
      </c>
      <c r="G15135" s="3" t="s">
        <v>11929</v>
      </c>
      <c r="H15135" s="1">
        <v>0.16157394</v>
      </c>
    </row>
    <row r="15136" spans="3:8" ht="18">
      <c r="C15136" s="3" t="s">
        <v>15150</v>
      </c>
      <c r="D15136" s="1">
        <v>0.16217876000000001</v>
      </c>
      <c r="G15136" s="3" t="s">
        <v>5681</v>
      </c>
      <c r="H15136" s="1">
        <v>0.16169998999999999</v>
      </c>
    </row>
    <row r="15137" spans="3:8" ht="18">
      <c r="C15137" s="3" t="s">
        <v>15151</v>
      </c>
      <c r="D15137" s="1">
        <v>0.16222020000000001</v>
      </c>
      <c r="G15137" s="3" t="s">
        <v>12629</v>
      </c>
      <c r="H15137" s="1">
        <v>0.16173100000000001</v>
      </c>
    </row>
    <row r="15138" spans="3:8" ht="18">
      <c r="C15138" s="3" t="s">
        <v>15152</v>
      </c>
      <c r="D15138" s="1">
        <v>0.16222871999999999</v>
      </c>
      <c r="G15138" s="3" t="s">
        <v>8392</v>
      </c>
      <c r="H15138" s="1">
        <v>0.16174177000000001</v>
      </c>
    </row>
    <row r="15139" spans="3:8" ht="18">
      <c r="C15139" s="3" t="s">
        <v>15153</v>
      </c>
      <c r="D15139" s="1">
        <v>0.16227952000000001</v>
      </c>
      <c r="G15139" s="3" t="s">
        <v>12974</v>
      </c>
      <c r="H15139" s="1">
        <v>0.16175334</v>
      </c>
    </row>
    <row r="15140" spans="3:8" ht="18">
      <c r="C15140" s="3" t="s">
        <v>15154</v>
      </c>
      <c r="D15140" s="1">
        <v>0.16229999000000001</v>
      </c>
      <c r="G15140" s="3" t="s">
        <v>6973</v>
      </c>
      <c r="H15140" s="1">
        <v>0.16178081</v>
      </c>
    </row>
    <row r="15141" spans="3:8" ht="18">
      <c r="C15141" s="3" t="s">
        <v>15155</v>
      </c>
      <c r="D15141" s="1">
        <v>0.16244133999999999</v>
      </c>
      <c r="G15141" s="3" t="s">
        <v>9565</v>
      </c>
      <c r="H15141" s="1">
        <v>0.16185811</v>
      </c>
    </row>
    <row r="15142" spans="3:8" ht="18">
      <c r="C15142" s="3" t="s">
        <v>15156</v>
      </c>
      <c r="D15142" s="1">
        <v>0.16250273000000001</v>
      </c>
      <c r="G15142" s="3" t="s">
        <v>2851</v>
      </c>
      <c r="H15142" s="1">
        <v>0.16187892000000001</v>
      </c>
    </row>
    <row r="15143" spans="3:8" ht="18">
      <c r="C15143" s="3" t="s">
        <v>15157</v>
      </c>
      <c r="D15143" s="1">
        <v>0.16265073999999999</v>
      </c>
      <c r="G15143" s="3" t="s">
        <v>9965</v>
      </c>
      <c r="H15143" s="1">
        <v>0.16190950000000001</v>
      </c>
    </row>
    <row r="15144" spans="3:8" ht="18">
      <c r="C15144" s="3" t="s">
        <v>15158</v>
      </c>
      <c r="D15144" s="1">
        <v>0.16267930999999999</v>
      </c>
      <c r="G15144" s="3" t="s">
        <v>5226</v>
      </c>
      <c r="H15144" s="1">
        <v>0.16201361</v>
      </c>
    </row>
    <row r="15145" spans="3:8" ht="18">
      <c r="C15145" s="3" t="s">
        <v>15159</v>
      </c>
      <c r="D15145" s="1">
        <v>0.16269238</v>
      </c>
      <c r="G15145" s="3" t="s">
        <v>11663</v>
      </c>
      <c r="H15145" s="1">
        <v>0.16205537</v>
      </c>
    </row>
    <row r="15146" spans="3:8" ht="18">
      <c r="C15146" s="3" t="s">
        <v>15160</v>
      </c>
      <c r="D15146" s="1">
        <v>0.16270775000000001</v>
      </c>
      <c r="G15146" s="3" t="s">
        <v>12966</v>
      </c>
      <c r="H15146" s="1">
        <v>0.16214255999999999</v>
      </c>
    </row>
    <row r="15147" spans="3:8" ht="18">
      <c r="C15147" s="3" t="s">
        <v>15161</v>
      </c>
      <c r="D15147" s="1">
        <v>0.16281033</v>
      </c>
      <c r="G15147" s="3" t="s">
        <v>15508</v>
      </c>
      <c r="H15147" s="1">
        <v>0.16220830999999999</v>
      </c>
    </row>
    <row r="15148" spans="3:8" ht="18">
      <c r="C15148" s="3" t="s">
        <v>15162</v>
      </c>
      <c r="D15148" s="1">
        <v>0.16290542999999999</v>
      </c>
      <c r="G15148" s="3" t="s">
        <v>9132</v>
      </c>
      <c r="H15148" s="1">
        <v>0.1622326</v>
      </c>
    </row>
    <row r="15149" spans="3:8" ht="18">
      <c r="C15149" s="3" t="s">
        <v>15163</v>
      </c>
      <c r="D15149" s="1">
        <v>0.16292286</v>
      </c>
      <c r="G15149" s="3" t="s">
        <v>12006</v>
      </c>
      <c r="H15149" s="1">
        <v>0.16233106</v>
      </c>
    </row>
    <row r="15150" spans="3:8" ht="18">
      <c r="C15150" s="3" t="s">
        <v>15164</v>
      </c>
      <c r="D15150" s="1">
        <v>0.16304674999999999</v>
      </c>
      <c r="G15150" s="3" t="s">
        <v>10829</v>
      </c>
      <c r="H15150" s="1">
        <v>0.16239064</v>
      </c>
    </row>
    <row r="15151" spans="3:8" ht="18">
      <c r="C15151" s="3" t="s">
        <v>15165</v>
      </c>
      <c r="D15151" s="1">
        <v>0.16306503999999999</v>
      </c>
      <c r="G15151" s="3" t="s">
        <v>6647</v>
      </c>
      <c r="H15151" s="1">
        <v>0.16240524000000001</v>
      </c>
    </row>
    <row r="15152" spans="3:8" ht="18">
      <c r="C15152" s="3" t="s">
        <v>15166</v>
      </c>
      <c r="D15152" s="1">
        <v>0.16316201</v>
      </c>
      <c r="G15152" s="3" t="s">
        <v>16332</v>
      </c>
      <c r="H15152" s="1">
        <v>0.16240784999999999</v>
      </c>
    </row>
    <row r="15153" spans="3:8" ht="18">
      <c r="C15153" s="3" t="s">
        <v>15167</v>
      </c>
      <c r="D15153" s="1">
        <v>0.16335557000000001</v>
      </c>
      <c r="G15153" s="3" t="s">
        <v>10100</v>
      </c>
      <c r="H15153" s="1">
        <v>0.16244847000000001</v>
      </c>
    </row>
    <row r="15154" spans="3:8" ht="18">
      <c r="C15154" s="3" t="s">
        <v>15168</v>
      </c>
      <c r="D15154" s="1">
        <v>0.16339877</v>
      </c>
      <c r="G15154" s="3" t="s">
        <v>11826</v>
      </c>
      <c r="H15154" s="1">
        <v>0.1624825</v>
      </c>
    </row>
    <row r="15155" spans="3:8" ht="18">
      <c r="C15155" s="3" t="s">
        <v>15169</v>
      </c>
      <c r="D15155" s="1">
        <v>0.16341011999999999</v>
      </c>
      <c r="G15155" s="3" t="s">
        <v>5351</v>
      </c>
      <c r="H15155" s="1">
        <v>0.16252132999999999</v>
      </c>
    </row>
    <row r="15156" spans="3:8" ht="18">
      <c r="C15156" s="3" t="s">
        <v>15170</v>
      </c>
      <c r="D15156" s="1">
        <v>0.16348767</v>
      </c>
      <c r="G15156" s="3" t="s">
        <v>11866</v>
      </c>
      <c r="H15156" s="1">
        <v>0.16256999999999999</v>
      </c>
    </row>
    <row r="15157" spans="3:8" ht="18">
      <c r="C15157" s="3" t="s">
        <v>15171</v>
      </c>
      <c r="D15157" s="1">
        <v>0.16353748000000001</v>
      </c>
      <c r="G15157" s="3" t="s">
        <v>4662</v>
      </c>
      <c r="H15157" s="1">
        <v>0.16261009000000001</v>
      </c>
    </row>
    <row r="15158" spans="3:8" ht="18">
      <c r="C15158" s="3" t="s">
        <v>15172</v>
      </c>
      <c r="D15158" s="1">
        <v>0.16356012</v>
      </c>
      <c r="G15158" s="3" t="s">
        <v>9552</v>
      </c>
      <c r="H15158" s="1">
        <v>0.16263610000000001</v>
      </c>
    </row>
    <row r="15159" spans="3:8" ht="18">
      <c r="C15159" s="3" t="s">
        <v>15173</v>
      </c>
      <c r="D15159" s="1">
        <v>0.16358631000000001</v>
      </c>
      <c r="G15159" s="3" t="s">
        <v>13116</v>
      </c>
      <c r="H15159" s="1">
        <v>0.16272842000000001</v>
      </c>
    </row>
    <row r="15160" spans="3:8" ht="18">
      <c r="C15160" s="3" t="s">
        <v>15174</v>
      </c>
      <c r="D15160" s="1">
        <v>0.16369350999999999</v>
      </c>
      <c r="G15160" s="3" t="s">
        <v>3056</v>
      </c>
      <c r="H15160" s="1">
        <v>0.16276310999999999</v>
      </c>
    </row>
    <row r="15161" spans="3:8" ht="18">
      <c r="C15161" s="3" t="s">
        <v>15175</v>
      </c>
      <c r="D15161" s="1">
        <v>0.16376130999999999</v>
      </c>
      <c r="G15161" s="3" t="s">
        <v>1568</v>
      </c>
      <c r="H15161" s="1">
        <v>0.16282184</v>
      </c>
    </row>
    <row r="15162" spans="3:8" ht="18">
      <c r="C15162" s="3" t="s">
        <v>15176</v>
      </c>
      <c r="D15162" s="1">
        <v>0.16390973</v>
      </c>
      <c r="G15162" s="3" t="s">
        <v>15442</v>
      </c>
      <c r="H15162" s="1">
        <v>0.16282202000000001</v>
      </c>
    </row>
    <row r="15163" spans="3:8" ht="18">
      <c r="C15163" s="3" t="s">
        <v>15177</v>
      </c>
      <c r="D15163" s="1">
        <v>0.16396348999999999</v>
      </c>
      <c r="G15163" s="3" t="s">
        <v>12368</v>
      </c>
      <c r="H15163" s="1">
        <v>0.16283070999999999</v>
      </c>
    </row>
    <row r="15164" spans="3:8" ht="18">
      <c r="C15164" s="3" t="s">
        <v>15178</v>
      </c>
      <c r="D15164" s="1">
        <v>0.16402528</v>
      </c>
      <c r="G15164" s="3" t="s">
        <v>4917</v>
      </c>
      <c r="H15164" s="1">
        <v>0.16285085999999999</v>
      </c>
    </row>
    <row r="15165" spans="3:8" ht="18">
      <c r="C15165" s="3" t="s">
        <v>15179</v>
      </c>
      <c r="D15165" s="1">
        <v>0.16404888000000001</v>
      </c>
      <c r="G15165" s="3" t="s">
        <v>14066</v>
      </c>
      <c r="H15165" s="1">
        <v>0.16286687999999999</v>
      </c>
    </row>
    <row r="15166" spans="3:8" ht="18">
      <c r="C15166" s="3" t="s">
        <v>15180</v>
      </c>
      <c r="D15166" s="1">
        <v>0.16409324</v>
      </c>
      <c r="G15166" s="3" t="s">
        <v>10688</v>
      </c>
      <c r="H15166" s="1">
        <v>0.16287584999999999</v>
      </c>
    </row>
    <row r="15167" spans="3:8" ht="18">
      <c r="C15167" s="3" t="s">
        <v>15181</v>
      </c>
      <c r="D15167" s="1">
        <v>0.16410155000000001</v>
      </c>
      <c r="G15167" s="3" t="s">
        <v>6281</v>
      </c>
      <c r="H15167" s="1">
        <v>0.16289686</v>
      </c>
    </row>
    <row r="15168" spans="3:8" ht="18">
      <c r="C15168" s="3" t="s">
        <v>15182</v>
      </c>
      <c r="D15168" s="1">
        <v>0.16411837000000001</v>
      </c>
      <c r="G15168" s="3" t="s">
        <v>6936</v>
      </c>
      <c r="H15168" s="1">
        <v>0.16303419</v>
      </c>
    </row>
    <row r="15169" spans="3:8" ht="18">
      <c r="C15169" s="3" t="s">
        <v>15183</v>
      </c>
      <c r="D15169" s="1">
        <v>0.16417680000000001</v>
      </c>
      <c r="G15169" s="3" t="s">
        <v>10099</v>
      </c>
      <c r="H15169" s="1">
        <v>0.16303590000000001</v>
      </c>
    </row>
    <row r="15170" spans="3:8" ht="18">
      <c r="C15170" s="3" t="s">
        <v>15184</v>
      </c>
      <c r="D15170" s="1">
        <v>0.16420567999999999</v>
      </c>
      <c r="G15170" s="3" t="s">
        <v>14385</v>
      </c>
      <c r="H15170" s="1">
        <v>0.16306234999999999</v>
      </c>
    </row>
    <row r="15171" spans="3:8" ht="18">
      <c r="C15171" s="3" t="s">
        <v>15185</v>
      </c>
      <c r="D15171" s="1">
        <v>0.16422765</v>
      </c>
      <c r="G15171" s="3" t="s">
        <v>10153</v>
      </c>
      <c r="H15171" s="1">
        <v>0.16311959000000001</v>
      </c>
    </row>
    <row r="15172" spans="3:8" ht="18">
      <c r="C15172" s="3" t="s">
        <v>15186</v>
      </c>
      <c r="D15172" s="1">
        <v>0.16429462</v>
      </c>
      <c r="G15172" s="3" t="s">
        <v>6630</v>
      </c>
      <c r="H15172" s="1">
        <v>0.16315034</v>
      </c>
    </row>
    <row r="15173" spans="3:8" ht="18">
      <c r="C15173" s="3" t="s">
        <v>15187</v>
      </c>
      <c r="D15173" s="1">
        <v>0.16432851000000001</v>
      </c>
      <c r="G15173" s="3" t="s">
        <v>3643</v>
      </c>
      <c r="H15173" s="1">
        <v>0.16316333999999999</v>
      </c>
    </row>
    <row r="15174" spans="3:8" ht="18">
      <c r="C15174" s="3" t="s">
        <v>15188</v>
      </c>
      <c r="D15174" s="1">
        <v>0.16443165000000001</v>
      </c>
      <c r="G15174" s="3" t="s">
        <v>14888</v>
      </c>
      <c r="H15174" s="1">
        <v>0.16323112000000001</v>
      </c>
    </row>
    <row r="15175" spans="3:8" ht="18">
      <c r="C15175" s="3" t="s">
        <v>15189</v>
      </c>
      <c r="D15175" s="1">
        <v>0.16445826999999999</v>
      </c>
      <c r="G15175" s="3" t="s">
        <v>13792</v>
      </c>
      <c r="H15175" s="1">
        <v>0.16327425000000001</v>
      </c>
    </row>
    <row r="15176" spans="3:8" ht="18">
      <c r="C15176" s="3" t="s">
        <v>15190</v>
      </c>
      <c r="D15176" s="1">
        <v>0.16448114999999999</v>
      </c>
      <c r="G15176" s="3" t="s">
        <v>3106</v>
      </c>
      <c r="H15176" s="1">
        <v>0.16329156</v>
      </c>
    </row>
    <row r="15177" spans="3:8" ht="18">
      <c r="C15177" s="3" t="s">
        <v>15191</v>
      </c>
      <c r="D15177" s="1">
        <v>0.16464409999999999</v>
      </c>
      <c r="G15177" s="3" t="s">
        <v>17017</v>
      </c>
      <c r="H15177" s="1">
        <v>0.16333375999999999</v>
      </c>
    </row>
    <row r="15178" spans="3:8" ht="18">
      <c r="C15178" s="3" t="s">
        <v>15192</v>
      </c>
      <c r="D15178" s="1">
        <v>0.16465175000000001</v>
      </c>
      <c r="G15178" s="3" t="s">
        <v>16952</v>
      </c>
      <c r="H15178" s="1">
        <v>0.16333934</v>
      </c>
    </row>
    <row r="15179" spans="3:8" ht="18">
      <c r="C15179" s="3" t="s">
        <v>15193</v>
      </c>
      <c r="D15179" s="1">
        <v>0.16467216000000001</v>
      </c>
      <c r="G15179" s="3" t="s">
        <v>14261</v>
      </c>
      <c r="H15179" s="1">
        <v>0.16334692000000001</v>
      </c>
    </row>
    <row r="15180" spans="3:8" ht="18">
      <c r="C15180" s="3" t="s">
        <v>15194</v>
      </c>
      <c r="D15180" s="1">
        <v>0.16468314000000001</v>
      </c>
      <c r="G15180" s="3" t="s">
        <v>7851</v>
      </c>
      <c r="H15180" s="1">
        <v>0.16349082000000001</v>
      </c>
    </row>
    <row r="15181" spans="3:8" ht="18">
      <c r="C15181" s="3" t="s">
        <v>15195</v>
      </c>
      <c r="D15181" s="1">
        <v>0.16476315999999999</v>
      </c>
      <c r="G15181" s="3" t="s">
        <v>3910</v>
      </c>
      <c r="H15181" s="1">
        <v>0.16349610000000001</v>
      </c>
    </row>
    <row r="15182" spans="3:8" ht="18">
      <c r="C15182" s="3" t="s">
        <v>15196</v>
      </c>
      <c r="D15182" s="1">
        <v>0.16492378999999999</v>
      </c>
      <c r="G15182" s="3" t="s">
        <v>2934</v>
      </c>
      <c r="H15182" s="1">
        <v>0.16352567000000001</v>
      </c>
    </row>
    <row r="15183" spans="3:8" ht="18">
      <c r="C15183" s="3" t="s">
        <v>15197</v>
      </c>
      <c r="D15183" s="1">
        <v>0.16499881</v>
      </c>
      <c r="G15183" s="3" t="s">
        <v>6913</v>
      </c>
      <c r="H15183" s="1">
        <v>0.16352628</v>
      </c>
    </row>
    <row r="15184" spans="3:8" ht="18">
      <c r="C15184" s="3" t="s">
        <v>15198</v>
      </c>
      <c r="D15184" s="1">
        <v>0.16509030999999999</v>
      </c>
      <c r="G15184" s="3" t="s">
        <v>15848</v>
      </c>
      <c r="H15184" s="1">
        <v>0.16352688000000001</v>
      </c>
    </row>
    <row r="15185" spans="3:8" ht="18">
      <c r="C15185" s="3" t="s">
        <v>15199</v>
      </c>
      <c r="D15185" s="1">
        <v>0.16526959999999999</v>
      </c>
      <c r="G15185" s="3" t="s">
        <v>16262</v>
      </c>
      <c r="H15185" s="1">
        <v>0.16352746000000001</v>
      </c>
    </row>
    <row r="15186" spans="3:8" ht="18">
      <c r="C15186" s="3" t="s">
        <v>15200</v>
      </c>
      <c r="D15186" s="1">
        <v>0.16535734999999999</v>
      </c>
      <c r="G15186" s="3" t="s">
        <v>15032</v>
      </c>
      <c r="H15186" s="1">
        <v>0.16357145000000001</v>
      </c>
    </row>
    <row r="15187" spans="3:8" ht="18">
      <c r="C15187" s="3" t="s">
        <v>15201</v>
      </c>
      <c r="D15187" s="1">
        <v>0.16540047999999999</v>
      </c>
      <c r="G15187" s="3" t="s">
        <v>16160</v>
      </c>
      <c r="H15187" s="1">
        <v>0.16364998</v>
      </c>
    </row>
    <row r="15188" spans="3:8" ht="18">
      <c r="C15188" s="3" t="s">
        <v>15202</v>
      </c>
      <c r="D15188" s="1">
        <v>0.16542092999999999</v>
      </c>
      <c r="G15188" s="3" t="s">
        <v>9160</v>
      </c>
      <c r="H15188" s="1">
        <v>0.16365558999999999</v>
      </c>
    </row>
    <row r="15189" spans="3:8" ht="18">
      <c r="C15189" s="3" t="s">
        <v>15203</v>
      </c>
      <c r="D15189" s="1">
        <v>0.16542881000000001</v>
      </c>
      <c r="G15189" s="3" t="s">
        <v>11686</v>
      </c>
      <c r="H15189" s="1">
        <v>0.16372995000000001</v>
      </c>
    </row>
    <row r="15190" spans="3:8" ht="18">
      <c r="C15190" s="3" t="s">
        <v>15204</v>
      </c>
      <c r="D15190" s="1">
        <v>0.1654417</v>
      </c>
      <c r="G15190" s="3" t="s">
        <v>14680</v>
      </c>
      <c r="H15190" s="1">
        <v>0.1637738</v>
      </c>
    </row>
    <row r="15191" spans="3:8" ht="18">
      <c r="C15191" s="3" t="s">
        <v>15205</v>
      </c>
      <c r="D15191" s="1">
        <v>0.16547263000000001</v>
      </c>
      <c r="G15191" s="3" t="s">
        <v>1671</v>
      </c>
      <c r="H15191" s="1">
        <v>0.16380101</v>
      </c>
    </row>
    <row r="15192" spans="3:8" ht="18">
      <c r="C15192" s="3" t="s">
        <v>15206</v>
      </c>
      <c r="D15192" s="1">
        <v>0.16568335000000001</v>
      </c>
      <c r="G15192" s="3" t="s">
        <v>5606</v>
      </c>
      <c r="H15192" s="1">
        <v>0.16390166</v>
      </c>
    </row>
    <row r="15193" spans="3:8" ht="18">
      <c r="C15193" s="3" t="s">
        <v>15207</v>
      </c>
      <c r="D15193" s="1">
        <v>0.16571679</v>
      </c>
      <c r="G15193" s="3" t="s">
        <v>14805</v>
      </c>
      <c r="H15193" s="1">
        <v>0.1639476</v>
      </c>
    </row>
    <row r="15194" spans="3:8" ht="18">
      <c r="C15194" s="3" t="s">
        <v>15208</v>
      </c>
      <c r="D15194" s="1">
        <v>0.16573789</v>
      </c>
      <c r="G15194" s="3" t="s">
        <v>12393</v>
      </c>
      <c r="H15194" s="1">
        <v>0.16400337000000001</v>
      </c>
    </row>
    <row r="15195" spans="3:8" ht="18">
      <c r="C15195" s="3" t="s">
        <v>15209</v>
      </c>
      <c r="D15195" s="1">
        <v>0.16574783000000001</v>
      </c>
      <c r="G15195" s="3" t="s">
        <v>13153</v>
      </c>
      <c r="H15195" s="1">
        <v>0.16401573999999999</v>
      </c>
    </row>
    <row r="15196" spans="3:8" ht="18">
      <c r="C15196" s="3" t="s">
        <v>15210</v>
      </c>
      <c r="D15196" s="1">
        <v>0.16578743000000001</v>
      </c>
      <c r="G15196" s="3" t="s">
        <v>13180</v>
      </c>
      <c r="H15196" s="1">
        <v>0.16404114</v>
      </c>
    </row>
    <row r="15197" spans="3:8" ht="18">
      <c r="C15197" s="3" t="s">
        <v>15211</v>
      </c>
      <c r="D15197" s="1">
        <v>0.16590331</v>
      </c>
      <c r="G15197" s="3" t="s">
        <v>13164</v>
      </c>
      <c r="H15197" s="1">
        <v>0.16406403999999999</v>
      </c>
    </row>
    <row r="15198" spans="3:8" ht="18">
      <c r="C15198" s="3" t="s">
        <v>15212</v>
      </c>
      <c r="D15198" s="1">
        <v>0.16592144</v>
      </c>
      <c r="G15198" s="3" t="s">
        <v>9674</v>
      </c>
      <c r="H15198" s="1">
        <v>0.16406925999999999</v>
      </c>
    </row>
    <row r="15199" spans="3:8" ht="18">
      <c r="C15199" s="3" t="s">
        <v>15213</v>
      </c>
      <c r="D15199" s="1">
        <v>0.1659466</v>
      </c>
      <c r="G15199" s="3" t="s">
        <v>3040</v>
      </c>
      <c r="H15199" s="1">
        <v>0.16409741</v>
      </c>
    </row>
    <row r="15200" spans="3:8" ht="18">
      <c r="C15200" s="3" t="s">
        <v>15214</v>
      </c>
      <c r="D15200" s="1">
        <v>0.16595505999999999</v>
      </c>
      <c r="G15200" s="3" t="s">
        <v>17316</v>
      </c>
      <c r="H15200" s="1">
        <v>0.16411575</v>
      </c>
    </row>
    <row r="15201" spans="3:8" ht="18">
      <c r="C15201" s="3" t="s">
        <v>15215</v>
      </c>
      <c r="D15201" s="1">
        <v>0.16596701999999999</v>
      </c>
      <c r="G15201" s="3" t="s">
        <v>15564</v>
      </c>
      <c r="H15201" s="1">
        <v>0.16414324999999999</v>
      </c>
    </row>
    <row r="15202" spans="3:8" ht="18">
      <c r="C15202" s="3" t="s">
        <v>15216</v>
      </c>
      <c r="D15202" s="1">
        <v>0.16603825999999999</v>
      </c>
      <c r="G15202" s="3" t="s">
        <v>2385</v>
      </c>
      <c r="H15202" s="1">
        <v>0.16416531000000001</v>
      </c>
    </row>
    <row r="15203" spans="3:8" ht="18">
      <c r="C15203" s="3" t="s">
        <v>15217</v>
      </c>
      <c r="D15203" s="1">
        <v>0.16608686</v>
      </c>
      <c r="G15203" s="3" t="s">
        <v>13653</v>
      </c>
      <c r="H15203" s="1">
        <v>0.16420709</v>
      </c>
    </row>
    <row r="15204" spans="3:8" ht="18">
      <c r="C15204" s="3" t="s">
        <v>15218</v>
      </c>
      <c r="D15204" s="1">
        <v>0.16608687</v>
      </c>
      <c r="G15204" s="3" t="s">
        <v>17050</v>
      </c>
      <c r="H15204" s="1">
        <v>0.16431153000000001</v>
      </c>
    </row>
    <row r="15205" spans="3:8" ht="18">
      <c r="C15205" s="3" t="s">
        <v>15219</v>
      </c>
      <c r="D15205" s="1">
        <v>0.16615904000000001</v>
      </c>
      <c r="G15205" s="3" t="s">
        <v>11352</v>
      </c>
      <c r="H15205" s="1">
        <v>0.16435574999999999</v>
      </c>
    </row>
    <row r="15206" spans="3:8" ht="18">
      <c r="C15206" s="3" t="s">
        <v>15220</v>
      </c>
      <c r="D15206" s="1">
        <v>0.16616181999999999</v>
      </c>
      <c r="G15206" s="3" t="s">
        <v>14585</v>
      </c>
      <c r="H15206" s="1">
        <v>0.16437721</v>
      </c>
    </row>
    <row r="15207" spans="3:8" ht="18">
      <c r="C15207" s="3" t="s">
        <v>15221</v>
      </c>
      <c r="D15207" s="1">
        <v>0.16640840000000001</v>
      </c>
      <c r="G15207" s="3" t="s">
        <v>3089</v>
      </c>
      <c r="H15207" s="1">
        <v>0.16440080000000001</v>
      </c>
    </row>
    <row r="15208" spans="3:8" ht="18">
      <c r="C15208" s="3" t="s">
        <v>15222</v>
      </c>
      <c r="D15208" s="1">
        <v>0.16644285</v>
      </c>
      <c r="G15208" s="3" t="s">
        <v>6831</v>
      </c>
      <c r="H15208" s="1">
        <v>0.1644748</v>
      </c>
    </row>
    <row r="15209" spans="3:8" ht="18">
      <c r="C15209" s="3" t="s">
        <v>15223</v>
      </c>
      <c r="D15209" s="1">
        <v>0.16648399</v>
      </c>
      <c r="G15209" s="3" t="s">
        <v>777</v>
      </c>
      <c r="H15209" s="1">
        <v>0.16462198</v>
      </c>
    </row>
    <row r="15210" spans="3:8" ht="18">
      <c r="C15210" s="3" t="s">
        <v>15224</v>
      </c>
      <c r="D15210" s="1">
        <v>0.16655333999999999</v>
      </c>
      <c r="G15210" s="3" t="s">
        <v>14825</v>
      </c>
      <c r="H15210" s="1">
        <v>0.16470483999999999</v>
      </c>
    </row>
    <row r="15211" spans="3:8" ht="18">
      <c r="C15211" s="3" t="s">
        <v>15225</v>
      </c>
      <c r="D15211" s="1">
        <v>0.16662126999999999</v>
      </c>
      <c r="G15211" s="3" t="s">
        <v>16830</v>
      </c>
      <c r="H15211" s="1">
        <v>0.16472972</v>
      </c>
    </row>
    <row r="15212" spans="3:8" ht="18">
      <c r="C15212" s="3" t="s">
        <v>15226</v>
      </c>
      <c r="D15212" s="1">
        <v>0.16675987</v>
      </c>
      <c r="G15212" s="3" t="s">
        <v>14910</v>
      </c>
      <c r="H15212" s="1">
        <v>0.16476246999999999</v>
      </c>
    </row>
    <row r="15213" spans="3:8" ht="18">
      <c r="C15213" s="3" t="s">
        <v>15227</v>
      </c>
      <c r="D15213" s="1">
        <v>0.16676376000000001</v>
      </c>
      <c r="G15213" s="3" t="s">
        <v>6047</v>
      </c>
      <c r="H15213" s="1">
        <v>0.16482551000000001</v>
      </c>
    </row>
    <row r="15214" spans="3:8" ht="18">
      <c r="C15214" s="3" t="s">
        <v>15228</v>
      </c>
      <c r="D15214" s="1">
        <v>0.16678021000000001</v>
      </c>
      <c r="G15214" s="3" t="s">
        <v>15997</v>
      </c>
      <c r="H15214" s="1">
        <v>0.16483758000000001</v>
      </c>
    </row>
    <row r="15215" spans="3:8" ht="18">
      <c r="C15215" s="3" t="s">
        <v>15229</v>
      </c>
      <c r="D15215" s="1">
        <v>0.16700838000000001</v>
      </c>
      <c r="G15215" s="3" t="s">
        <v>15044</v>
      </c>
      <c r="H15215" s="1">
        <v>0.16487546</v>
      </c>
    </row>
    <row r="15216" spans="3:8" ht="18">
      <c r="C15216" s="3" t="s">
        <v>15230</v>
      </c>
      <c r="D15216" s="1">
        <v>0.16703977</v>
      </c>
      <c r="G15216" s="3" t="s">
        <v>9350</v>
      </c>
      <c r="H15216" s="1">
        <v>0.16489481</v>
      </c>
    </row>
    <row r="15217" spans="3:8" ht="18">
      <c r="C15217" s="3" t="s">
        <v>15231</v>
      </c>
      <c r="D15217" s="1">
        <v>0.16716723</v>
      </c>
      <c r="G15217" s="3" t="s">
        <v>2059</v>
      </c>
      <c r="H15217" s="1">
        <v>0.16490498000000001</v>
      </c>
    </row>
    <row r="15218" spans="3:8" ht="18">
      <c r="C15218" s="3" t="s">
        <v>15232</v>
      </c>
      <c r="D15218" s="1">
        <v>0.16722832000000001</v>
      </c>
      <c r="G15218" s="3" t="s">
        <v>13937</v>
      </c>
      <c r="H15218" s="1">
        <v>0.16496058</v>
      </c>
    </row>
    <row r="15219" spans="3:8" ht="18">
      <c r="C15219" s="3" t="s">
        <v>15233</v>
      </c>
      <c r="D15219" s="1">
        <v>0.16741571999999999</v>
      </c>
      <c r="G15219" s="3" t="s">
        <v>14723</v>
      </c>
      <c r="H15219" s="1">
        <v>0.16497833000000001</v>
      </c>
    </row>
    <row r="15220" spans="3:8" ht="18">
      <c r="C15220" s="3" t="s">
        <v>15234</v>
      </c>
      <c r="D15220" s="1">
        <v>0.16741689000000001</v>
      </c>
      <c r="G15220" s="3" t="s">
        <v>15207</v>
      </c>
      <c r="H15220" s="1">
        <v>0.16501261</v>
      </c>
    </row>
    <row r="15221" spans="3:8" ht="18">
      <c r="C15221" s="3" t="s">
        <v>15235</v>
      </c>
      <c r="D15221" s="1">
        <v>0.16746617999999999</v>
      </c>
      <c r="G15221" s="3" t="s">
        <v>16984</v>
      </c>
      <c r="H15221" s="1">
        <v>0.16503493999999999</v>
      </c>
    </row>
    <row r="15222" spans="3:8" ht="18">
      <c r="C15222" s="3" t="s">
        <v>15236</v>
      </c>
      <c r="D15222" s="1">
        <v>0.16747321000000001</v>
      </c>
      <c r="G15222" s="3" t="s">
        <v>6992</v>
      </c>
      <c r="H15222" s="1">
        <v>0.16505289000000001</v>
      </c>
    </row>
    <row r="15223" spans="3:8" ht="18">
      <c r="C15223" s="3" t="s">
        <v>15237</v>
      </c>
      <c r="D15223" s="1">
        <v>0.16759214</v>
      </c>
      <c r="G15223" s="3" t="s">
        <v>12694</v>
      </c>
      <c r="H15223" s="1">
        <v>0.16510401</v>
      </c>
    </row>
    <row r="15224" spans="3:8" ht="18">
      <c r="C15224" s="3" t="s">
        <v>15238</v>
      </c>
      <c r="D15224" s="1">
        <v>0.16760185</v>
      </c>
      <c r="G15224" s="3" t="s">
        <v>12000</v>
      </c>
      <c r="H15224" s="1">
        <v>0.16519934</v>
      </c>
    </row>
    <row r="15225" spans="3:8" ht="18">
      <c r="C15225" s="3" t="s">
        <v>15239</v>
      </c>
      <c r="D15225" s="1">
        <v>0.16760439999999999</v>
      </c>
      <c r="G15225" s="3" t="s">
        <v>10344</v>
      </c>
      <c r="H15225" s="1">
        <v>0.16521862000000001</v>
      </c>
    </row>
    <row r="15226" spans="3:8" ht="18">
      <c r="C15226" s="3" t="s">
        <v>15240</v>
      </c>
      <c r="D15226" s="1">
        <v>0.16764293999999999</v>
      </c>
      <c r="G15226" s="3" t="s">
        <v>12851</v>
      </c>
      <c r="H15226" s="1">
        <v>0.16527695000000001</v>
      </c>
    </row>
    <row r="15227" spans="3:8" ht="18">
      <c r="C15227" s="3" t="s">
        <v>15241</v>
      </c>
      <c r="D15227" s="1">
        <v>0.16775960000000001</v>
      </c>
      <c r="G15227" s="3" t="s">
        <v>17032</v>
      </c>
      <c r="H15227" s="1">
        <v>0.16530676</v>
      </c>
    </row>
    <row r="15228" spans="3:8" ht="18">
      <c r="C15228" s="3" t="s">
        <v>15242</v>
      </c>
      <c r="D15228" s="1">
        <v>0.16777313999999999</v>
      </c>
      <c r="G15228" s="3" t="s">
        <v>10155</v>
      </c>
      <c r="H15228" s="1">
        <v>0.16534668999999999</v>
      </c>
    </row>
    <row r="15229" spans="3:8" ht="18">
      <c r="C15229" s="3" t="s">
        <v>15243</v>
      </c>
      <c r="D15229" s="1">
        <v>0.16781119999999999</v>
      </c>
      <c r="G15229" s="3" t="s">
        <v>15452</v>
      </c>
      <c r="H15229" s="1">
        <v>0.16535475999999999</v>
      </c>
    </row>
    <row r="15230" spans="3:8" ht="18">
      <c r="C15230" s="3" t="s">
        <v>15244</v>
      </c>
      <c r="D15230" s="1">
        <v>0.16786171</v>
      </c>
      <c r="G15230" s="3" t="s">
        <v>5715</v>
      </c>
      <c r="H15230" s="1">
        <v>0.16543922999999999</v>
      </c>
    </row>
    <row r="15231" spans="3:8" ht="18">
      <c r="C15231" s="3" t="s">
        <v>15245</v>
      </c>
      <c r="D15231" s="1">
        <v>0.16794313999999999</v>
      </c>
      <c r="G15231" s="3" t="s">
        <v>8036</v>
      </c>
      <c r="H15231" s="1">
        <v>0.16549491</v>
      </c>
    </row>
    <row r="15232" spans="3:8" ht="18">
      <c r="C15232" s="3" t="s">
        <v>15246</v>
      </c>
      <c r="D15232" s="1">
        <v>0.16796850999999999</v>
      </c>
      <c r="G15232" s="3" t="s">
        <v>17085</v>
      </c>
      <c r="H15232" s="1">
        <v>0.16565991999999999</v>
      </c>
    </row>
    <row r="15233" spans="3:8" ht="18">
      <c r="C15233" s="3" t="s">
        <v>15247</v>
      </c>
      <c r="D15233" s="1">
        <v>0.16803085000000001</v>
      </c>
      <c r="G15233" s="3" t="s">
        <v>14402</v>
      </c>
      <c r="H15233" s="1">
        <v>0.16581839000000001</v>
      </c>
    </row>
    <row r="15234" spans="3:8" ht="18">
      <c r="C15234" s="3" t="s">
        <v>15248</v>
      </c>
      <c r="D15234" s="1">
        <v>0.16804563</v>
      </c>
      <c r="G15234" s="3" t="s">
        <v>17270</v>
      </c>
      <c r="H15234" s="1">
        <v>0.16583709999999999</v>
      </c>
    </row>
    <row r="15235" spans="3:8" ht="18">
      <c r="C15235" s="3" t="s">
        <v>15249</v>
      </c>
      <c r="D15235" s="1">
        <v>0.16806546</v>
      </c>
      <c r="G15235" s="3" t="s">
        <v>16384</v>
      </c>
      <c r="H15235" s="1">
        <v>0.16595359000000001</v>
      </c>
    </row>
    <row r="15236" spans="3:8" ht="18">
      <c r="C15236" s="3" t="s">
        <v>15250</v>
      </c>
      <c r="D15236" s="1">
        <v>0.16808851</v>
      </c>
      <c r="G15236" s="3" t="s">
        <v>5719</v>
      </c>
      <c r="H15236" s="1">
        <v>0.16599964</v>
      </c>
    </row>
    <row r="15237" spans="3:8" ht="18">
      <c r="C15237" s="3" t="s">
        <v>15251</v>
      </c>
      <c r="D15237" s="1">
        <v>0.16811133</v>
      </c>
      <c r="G15237" s="3" t="s">
        <v>14688</v>
      </c>
      <c r="H15237" s="1">
        <v>0.16603303</v>
      </c>
    </row>
    <row r="15238" spans="3:8" ht="18">
      <c r="C15238" s="3" t="s">
        <v>15252</v>
      </c>
      <c r="D15238" s="1">
        <v>0.16817082</v>
      </c>
      <c r="G15238" s="3" t="s">
        <v>16189</v>
      </c>
      <c r="H15238" s="1">
        <v>0.16607595</v>
      </c>
    </row>
    <row r="15239" spans="3:8" ht="18">
      <c r="C15239" s="3" t="s">
        <v>15253</v>
      </c>
      <c r="D15239" s="1">
        <v>0.16817149000000001</v>
      </c>
      <c r="G15239" s="3" t="s">
        <v>10736</v>
      </c>
      <c r="H15239" s="1">
        <v>0.16624031</v>
      </c>
    </row>
    <row r="15240" spans="3:8" ht="18">
      <c r="C15240" s="3" t="s">
        <v>15254</v>
      </c>
      <c r="D15240" s="1">
        <v>0.16828951</v>
      </c>
      <c r="G15240" s="3" t="s">
        <v>11410</v>
      </c>
      <c r="H15240" s="1">
        <v>0.16625965000000001</v>
      </c>
    </row>
    <row r="15241" spans="3:8" ht="18">
      <c r="C15241" s="3" t="s">
        <v>15255</v>
      </c>
      <c r="D15241" s="1">
        <v>0.16847638000000001</v>
      </c>
      <c r="G15241" s="3" t="s">
        <v>11563</v>
      </c>
      <c r="H15241" s="1">
        <v>0.16630296999999999</v>
      </c>
    </row>
    <row r="15242" spans="3:8" ht="18">
      <c r="C15242" s="3" t="s">
        <v>15256</v>
      </c>
      <c r="D15242" s="1">
        <v>0.16859589</v>
      </c>
      <c r="G15242" s="3" t="s">
        <v>3530</v>
      </c>
      <c r="H15242" s="1">
        <v>0.16646117999999999</v>
      </c>
    </row>
    <row r="15243" spans="3:8" ht="18">
      <c r="C15243" s="3" t="s">
        <v>15257</v>
      </c>
      <c r="D15243" s="1">
        <v>0.16863666999999999</v>
      </c>
      <c r="G15243" s="3" t="s">
        <v>1658</v>
      </c>
      <c r="H15243" s="1">
        <v>0.16655845</v>
      </c>
    </row>
    <row r="15244" spans="3:8" ht="18">
      <c r="C15244" s="3" t="s">
        <v>15258</v>
      </c>
      <c r="D15244" s="1">
        <v>0.16863677999999999</v>
      </c>
      <c r="G15244" s="3" t="s">
        <v>9307</v>
      </c>
      <c r="H15244" s="1">
        <v>0.16661124999999999</v>
      </c>
    </row>
    <row r="15245" spans="3:8" ht="18">
      <c r="C15245" s="3" t="s">
        <v>15259</v>
      </c>
      <c r="D15245" s="1">
        <v>0.16884009</v>
      </c>
      <c r="G15245" s="3" t="s">
        <v>15750</v>
      </c>
      <c r="H15245" s="1">
        <v>0.16663906000000001</v>
      </c>
    </row>
    <row r="15246" spans="3:8" ht="18">
      <c r="C15246" s="3" t="s">
        <v>15260</v>
      </c>
      <c r="D15246" s="1">
        <v>0.16895064000000001</v>
      </c>
      <c r="G15246" s="3" t="s">
        <v>5054</v>
      </c>
      <c r="H15246" s="1">
        <v>0.16664111000000001</v>
      </c>
    </row>
    <row r="15247" spans="3:8" ht="18">
      <c r="C15247" s="3" t="s">
        <v>15261</v>
      </c>
      <c r="D15247" s="1">
        <v>0.16903909</v>
      </c>
      <c r="G15247" s="3" t="s">
        <v>6426</v>
      </c>
      <c r="H15247" s="1">
        <v>0.16668543</v>
      </c>
    </row>
    <row r="15248" spans="3:8" ht="18">
      <c r="C15248" s="3" t="s">
        <v>15262</v>
      </c>
      <c r="D15248" s="1">
        <v>0.16923200999999999</v>
      </c>
      <c r="G15248" s="3" t="s">
        <v>6953</v>
      </c>
      <c r="H15248" s="1">
        <v>0.16668562000000001</v>
      </c>
    </row>
    <row r="15249" spans="3:8" ht="18">
      <c r="C15249" s="3" t="s">
        <v>15263</v>
      </c>
      <c r="D15249" s="1">
        <v>0.16928472</v>
      </c>
      <c r="G15249" s="3" t="s">
        <v>11428</v>
      </c>
      <c r="H15249" s="1">
        <v>0.16670631</v>
      </c>
    </row>
    <row r="15250" spans="3:8" ht="18">
      <c r="C15250" s="3" t="s">
        <v>15264</v>
      </c>
      <c r="D15250" s="1">
        <v>0.16929166000000001</v>
      </c>
      <c r="G15250" s="3" t="s">
        <v>11021</v>
      </c>
      <c r="H15250" s="1">
        <v>0.16671076000000001</v>
      </c>
    </row>
    <row r="15251" spans="3:8" ht="18">
      <c r="C15251" s="3" t="s">
        <v>15265</v>
      </c>
      <c r="D15251" s="1">
        <v>0.16931593</v>
      </c>
      <c r="G15251" s="3" t="s">
        <v>1625</v>
      </c>
      <c r="H15251" s="1">
        <v>0.16682558</v>
      </c>
    </row>
    <row r="15252" spans="3:8" ht="18">
      <c r="C15252" s="3" t="s">
        <v>15266</v>
      </c>
      <c r="D15252" s="1">
        <v>0.16932929999999999</v>
      </c>
      <c r="G15252" s="3" t="s">
        <v>9918</v>
      </c>
      <c r="H15252" s="1">
        <v>0.16682730000000001</v>
      </c>
    </row>
    <row r="15253" spans="3:8" ht="18">
      <c r="C15253" s="3" t="s">
        <v>15267</v>
      </c>
      <c r="D15253" s="1">
        <v>0.16939276</v>
      </c>
      <c r="G15253" s="3" t="s">
        <v>15977</v>
      </c>
      <c r="H15253" s="1">
        <v>0.16697501000000001</v>
      </c>
    </row>
    <row r="15254" spans="3:8" ht="18">
      <c r="C15254" s="3" t="s">
        <v>15268</v>
      </c>
      <c r="D15254" s="1">
        <v>0.16953066999999999</v>
      </c>
      <c r="G15254" s="3" t="s">
        <v>5558</v>
      </c>
      <c r="H15254" s="1">
        <v>0.16701008000000001</v>
      </c>
    </row>
    <row r="15255" spans="3:8" ht="18">
      <c r="C15255" s="3" t="s">
        <v>15269</v>
      </c>
      <c r="D15255" s="1">
        <v>0.16954490999999999</v>
      </c>
      <c r="G15255" s="3" t="s">
        <v>7121</v>
      </c>
      <c r="H15255" s="1">
        <v>0.16702652000000001</v>
      </c>
    </row>
    <row r="15256" spans="3:8" ht="18">
      <c r="C15256" s="3" t="s">
        <v>15270</v>
      </c>
      <c r="D15256" s="1">
        <v>0.16957142</v>
      </c>
      <c r="G15256" s="3" t="s">
        <v>16464</v>
      </c>
      <c r="H15256" s="1">
        <v>0.16714789999999999</v>
      </c>
    </row>
    <row r="15257" spans="3:8" ht="18">
      <c r="C15257" s="3" t="s">
        <v>15271</v>
      </c>
      <c r="D15257" s="1">
        <v>0.16977289000000001</v>
      </c>
      <c r="G15257" s="3" t="s">
        <v>12216</v>
      </c>
      <c r="H15257" s="1">
        <v>0.16716913</v>
      </c>
    </row>
    <row r="15258" spans="3:8" ht="18">
      <c r="C15258" s="3" t="s">
        <v>15272</v>
      </c>
      <c r="D15258" s="1">
        <v>0.16978731</v>
      </c>
      <c r="G15258" s="3" t="s">
        <v>6100</v>
      </c>
      <c r="H15258" s="1">
        <v>0.16718315</v>
      </c>
    </row>
    <row r="15259" spans="3:8" ht="18">
      <c r="C15259" s="3" t="s">
        <v>15273</v>
      </c>
      <c r="D15259" s="1">
        <v>0.16985902999999999</v>
      </c>
      <c r="G15259" s="3" t="s">
        <v>2371</v>
      </c>
      <c r="H15259" s="1">
        <v>0.16720278999999999</v>
      </c>
    </row>
    <row r="15260" spans="3:8" ht="18">
      <c r="C15260" s="3" t="s">
        <v>15274</v>
      </c>
      <c r="D15260" s="1">
        <v>0.16992879999999999</v>
      </c>
      <c r="G15260" s="3" t="s">
        <v>6550</v>
      </c>
      <c r="H15260" s="1">
        <v>0.16722397999999999</v>
      </c>
    </row>
    <row r="15261" spans="3:8" ht="18">
      <c r="C15261" s="3" t="s">
        <v>15275</v>
      </c>
      <c r="D15261" s="1">
        <v>0.16996749</v>
      </c>
      <c r="G15261" s="3" t="s">
        <v>5070</v>
      </c>
      <c r="H15261" s="1">
        <v>0.16724646000000001</v>
      </c>
    </row>
    <row r="15262" spans="3:8" ht="18">
      <c r="C15262" s="3" t="s">
        <v>15276</v>
      </c>
      <c r="D15262" s="1">
        <v>0.17018841000000001</v>
      </c>
      <c r="G15262" s="3" t="s">
        <v>3041</v>
      </c>
      <c r="H15262" s="1">
        <v>0.16724969000000001</v>
      </c>
    </row>
    <row r="15263" spans="3:8" ht="18">
      <c r="C15263" s="3" t="s">
        <v>15277</v>
      </c>
      <c r="D15263" s="1">
        <v>0.17048268</v>
      </c>
      <c r="G15263" s="3" t="s">
        <v>12791</v>
      </c>
      <c r="H15263" s="1">
        <v>0.16726172</v>
      </c>
    </row>
    <row r="15264" spans="3:8" ht="18">
      <c r="C15264" s="3" t="s">
        <v>15278</v>
      </c>
      <c r="D15264" s="1">
        <v>0.17051110999999999</v>
      </c>
      <c r="G15264" s="3" t="s">
        <v>14207</v>
      </c>
      <c r="H15264" s="1">
        <v>0.16727523999999999</v>
      </c>
    </row>
    <row r="15265" spans="3:8" ht="18">
      <c r="C15265" s="3" t="s">
        <v>15279</v>
      </c>
      <c r="D15265" s="1">
        <v>0.17070066</v>
      </c>
      <c r="G15265" s="3" t="s">
        <v>15966</v>
      </c>
      <c r="H15265" s="1">
        <v>0.16727982999999999</v>
      </c>
    </row>
    <row r="15266" spans="3:8" ht="18">
      <c r="C15266" s="3" t="s">
        <v>15280</v>
      </c>
      <c r="D15266" s="1">
        <v>0.17073795</v>
      </c>
      <c r="G15266" s="3" t="s">
        <v>14215</v>
      </c>
      <c r="H15266" s="1">
        <v>0.16728066</v>
      </c>
    </row>
    <row r="15267" spans="3:8" ht="18">
      <c r="C15267" s="3" t="s">
        <v>15281</v>
      </c>
      <c r="D15267" s="1">
        <v>0.17078757999999999</v>
      </c>
      <c r="G15267" s="3" t="s">
        <v>4974</v>
      </c>
      <c r="H15267" s="1">
        <v>0.16728872</v>
      </c>
    </row>
    <row r="15268" spans="3:8" ht="18">
      <c r="C15268" s="3" t="s">
        <v>15282</v>
      </c>
      <c r="D15268" s="1">
        <v>0.17079585</v>
      </c>
      <c r="G15268" s="3" t="s">
        <v>7721</v>
      </c>
      <c r="H15268" s="1">
        <v>0.16729282000000001</v>
      </c>
    </row>
    <row r="15269" spans="3:8" ht="18">
      <c r="C15269" s="3" t="s">
        <v>15283</v>
      </c>
      <c r="D15269" s="1">
        <v>0.17085379000000001</v>
      </c>
      <c r="G15269" s="3" t="s">
        <v>10964</v>
      </c>
      <c r="H15269" s="1">
        <v>0.16731424</v>
      </c>
    </row>
    <row r="15270" spans="3:8" ht="18">
      <c r="C15270" s="3" t="s">
        <v>15284</v>
      </c>
      <c r="D15270" s="1">
        <v>0.17086149</v>
      </c>
      <c r="G15270" s="3" t="s">
        <v>15587</v>
      </c>
      <c r="H15270" s="1">
        <v>0.16733482999999999</v>
      </c>
    </row>
    <row r="15271" spans="3:8" ht="18">
      <c r="C15271" s="3" t="s">
        <v>15285</v>
      </c>
      <c r="D15271" s="1">
        <v>0.17102432000000001</v>
      </c>
      <c r="G15271" s="3" t="s">
        <v>11096</v>
      </c>
      <c r="H15271" s="1">
        <v>0.16735658</v>
      </c>
    </row>
    <row r="15272" spans="3:8" ht="18">
      <c r="C15272" s="3" t="s">
        <v>15286</v>
      </c>
      <c r="D15272" s="1">
        <v>0.17111355</v>
      </c>
      <c r="G15272" s="3" t="s">
        <v>14557</v>
      </c>
      <c r="H15272" s="1">
        <v>0.16741383000000001</v>
      </c>
    </row>
    <row r="15273" spans="3:8" ht="18">
      <c r="C15273" s="3" t="s">
        <v>15287</v>
      </c>
      <c r="D15273" s="1">
        <v>0.17117052999999999</v>
      </c>
      <c r="G15273" s="3" t="s">
        <v>13819</v>
      </c>
      <c r="H15273" s="1">
        <v>0.16743361000000001</v>
      </c>
    </row>
    <row r="15274" spans="3:8" ht="18">
      <c r="C15274" s="3" t="s">
        <v>15288</v>
      </c>
      <c r="D15274" s="1">
        <v>0.17120789</v>
      </c>
      <c r="G15274" s="3" t="s">
        <v>5875</v>
      </c>
      <c r="H15274" s="1">
        <v>0.16748987000000001</v>
      </c>
    </row>
    <row r="15275" spans="3:8" ht="18">
      <c r="C15275" s="3" t="s">
        <v>15289</v>
      </c>
      <c r="D15275" s="1">
        <v>0.17124476</v>
      </c>
      <c r="G15275" s="3" t="s">
        <v>8298</v>
      </c>
      <c r="H15275" s="1">
        <v>0.16749707</v>
      </c>
    </row>
    <row r="15276" spans="3:8" ht="18">
      <c r="C15276" s="3" t="s">
        <v>15290</v>
      </c>
      <c r="D15276" s="1">
        <v>0.17125499999999999</v>
      </c>
      <c r="G15276" s="3" t="s">
        <v>14156</v>
      </c>
      <c r="H15276" s="1">
        <v>0.16752046000000001</v>
      </c>
    </row>
    <row r="15277" spans="3:8" ht="18">
      <c r="C15277" s="3" t="s">
        <v>15291</v>
      </c>
      <c r="D15277" s="1">
        <v>0.17136783</v>
      </c>
      <c r="G15277" s="3" t="s">
        <v>5784</v>
      </c>
      <c r="H15277" s="1">
        <v>0.16770008</v>
      </c>
    </row>
    <row r="15278" spans="3:8" ht="18">
      <c r="C15278" s="3" t="s">
        <v>15292</v>
      </c>
      <c r="D15278" s="1">
        <v>0.17145363999999999</v>
      </c>
      <c r="G15278" s="3" t="s">
        <v>17113</v>
      </c>
      <c r="H15278" s="1">
        <v>0.16793501999999999</v>
      </c>
    </row>
    <row r="15279" spans="3:8" ht="18">
      <c r="C15279" s="3" t="s">
        <v>15293</v>
      </c>
      <c r="D15279" s="1">
        <v>0.17156110999999999</v>
      </c>
      <c r="G15279" s="3" t="s">
        <v>11784</v>
      </c>
      <c r="H15279" s="1">
        <v>0.16793896999999999</v>
      </c>
    </row>
    <row r="15280" spans="3:8" ht="18">
      <c r="C15280" s="3" t="s">
        <v>15294</v>
      </c>
      <c r="D15280" s="1">
        <v>0.17163518</v>
      </c>
      <c r="G15280" s="3" t="s">
        <v>6142</v>
      </c>
      <c r="H15280" s="1">
        <v>0.16801167</v>
      </c>
    </row>
    <row r="15281" spans="3:8" ht="18">
      <c r="C15281" s="3" t="s">
        <v>15295</v>
      </c>
      <c r="D15281" s="1">
        <v>0.17168743</v>
      </c>
      <c r="G15281" s="3" t="s">
        <v>15133</v>
      </c>
      <c r="H15281" s="1">
        <v>0.16805168000000001</v>
      </c>
    </row>
    <row r="15282" spans="3:8" ht="18">
      <c r="C15282" s="3" t="s">
        <v>15296</v>
      </c>
      <c r="D15282" s="1">
        <v>0.17183345</v>
      </c>
      <c r="G15282" s="3" t="s">
        <v>5298</v>
      </c>
      <c r="H15282" s="1">
        <v>0.16805956999999999</v>
      </c>
    </row>
    <row r="15283" spans="3:8" ht="18">
      <c r="C15283" s="3" t="s">
        <v>15297</v>
      </c>
      <c r="D15283" s="1">
        <v>0.17183641999999999</v>
      </c>
      <c r="G15283" s="3" t="s">
        <v>10467</v>
      </c>
      <c r="H15283" s="1">
        <v>0.16806441</v>
      </c>
    </row>
    <row r="15284" spans="3:8" ht="18">
      <c r="C15284" s="3" t="s">
        <v>15298</v>
      </c>
      <c r="D15284" s="1">
        <v>0.17192518000000001</v>
      </c>
      <c r="G15284" s="3" t="s">
        <v>10519</v>
      </c>
      <c r="H15284" s="1">
        <v>0.16820072</v>
      </c>
    </row>
    <row r="15285" spans="3:8" ht="18">
      <c r="C15285" s="3" t="s">
        <v>15299</v>
      </c>
      <c r="D15285" s="1">
        <v>0.1719589</v>
      </c>
      <c r="G15285" s="3" t="s">
        <v>12385</v>
      </c>
      <c r="H15285" s="1">
        <v>0.16820951000000001</v>
      </c>
    </row>
    <row r="15286" spans="3:8" ht="18">
      <c r="C15286" s="3" t="s">
        <v>15300</v>
      </c>
      <c r="D15286" s="1">
        <v>0.17228700999999999</v>
      </c>
      <c r="G15286" s="3" t="s">
        <v>4370</v>
      </c>
      <c r="H15286" s="1">
        <v>0.16822314999999999</v>
      </c>
    </row>
    <row r="15287" spans="3:8" ht="18">
      <c r="C15287" s="3" t="s">
        <v>15301</v>
      </c>
      <c r="D15287" s="1">
        <v>0.17230644000000001</v>
      </c>
      <c r="G15287" s="3" t="s">
        <v>15834</v>
      </c>
      <c r="H15287" s="1">
        <v>0.16824153999999999</v>
      </c>
    </row>
    <row r="15288" spans="3:8" ht="18">
      <c r="C15288" s="3" t="s">
        <v>15302</v>
      </c>
      <c r="D15288" s="1">
        <v>0.17246474000000001</v>
      </c>
      <c r="G15288" s="3" t="s">
        <v>1179</v>
      </c>
      <c r="H15288" s="1">
        <v>0.16827328999999999</v>
      </c>
    </row>
    <row r="15289" spans="3:8" ht="18">
      <c r="C15289" s="3" t="s">
        <v>15303</v>
      </c>
      <c r="D15289" s="1">
        <v>0.17253004</v>
      </c>
      <c r="G15289" s="3" t="s">
        <v>1334</v>
      </c>
      <c r="H15289" s="1">
        <v>0.16830556999999999</v>
      </c>
    </row>
    <row r="15290" spans="3:8" ht="18">
      <c r="C15290" s="3" t="s">
        <v>15304</v>
      </c>
      <c r="D15290" s="1">
        <v>0.17263718</v>
      </c>
      <c r="G15290" s="3" t="s">
        <v>12995</v>
      </c>
      <c r="H15290" s="1">
        <v>0.16831731999999999</v>
      </c>
    </row>
    <row r="15291" spans="3:8" ht="18">
      <c r="C15291" s="3" t="s">
        <v>15305</v>
      </c>
      <c r="D15291" s="1">
        <v>0.1726838</v>
      </c>
      <c r="G15291" s="3" t="s">
        <v>13228</v>
      </c>
      <c r="H15291" s="1">
        <v>0.16833735999999999</v>
      </c>
    </row>
    <row r="15292" spans="3:8" ht="18">
      <c r="C15292" s="3" t="s">
        <v>15306</v>
      </c>
      <c r="D15292" s="1">
        <v>0.17275790999999999</v>
      </c>
      <c r="G15292" s="3" t="s">
        <v>9174</v>
      </c>
      <c r="H15292" s="1">
        <v>0.16838220000000001</v>
      </c>
    </row>
    <row r="15293" spans="3:8" ht="18">
      <c r="C15293" s="3" t="s">
        <v>15307</v>
      </c>
      <c r="D15293" s="1">
        <v>0.17279311</v>
      </c>
      <c r="G15293" s="3" t="s">
        <v>2912</v>
      </c>
      <c r="H15293" s="1">
        <v>0.16841803</v>
      </c>
    </row>
    <row r="15294" spans="3:8" ht="18">
      <c r="C15294" s="3" t="s">
        <v>15308</v>
      </c>
      <c r="D15294" s="1">
        <v>0.17282753000000001</v>
      </c>
      <c r="G15294" s="3" t="s">
        <v>16820</v>
      </c>
      <c r="H15294" s="1">
        <v>0.16842565000000001</v>
      </c>
    </row>
    <row r="15295" spans="3:8" ht="18">
      <c r="C15295" s="3" t="s">
        <v>15309</v>
      </c>
      <c r="D15295" s="1">
        <v>0.17285613999999999</v>
      </c>
      <c r="G15295" s="3" t="s">
        <v>15668</v>
      </c>
      <c r="H15295" s="1">
        <v>0.16843388000000001</v>
      </c>
    </row>
    <row r="15296" spans="3:8" ht="18">
      <c r="C15296" s="3" t="s">
        <v>15310</v>
      </c>
      <c r="D15296" s="1">
        <v>0.17289884999999999</v>
      </c>
      <c r="G15296" s="3" t="s">
        <v>11124</v>
      </c>
      <c r="H15296" s="1">
        <v>0.16845514</v>
      </c>
    </row>
    <row r="15297" spans="3:8" ht="18">
      <c r="C15297" s="3" t="s">
        <v>15311</v>
      </c>
      <c r="D15297" s="1">
        <v>0.17291867</v>
      </c>
      <c r="G15297" s="3" t="s">
        <v>4721</v>
      </c>
      <c r="H15297" s="1">
        <v>0.16863069</v>
      </c>
    </row>
    <row r="15298" spans="3:8" ht="18">
      <c r="C15298" s="3" t="s">
        <v>15312</v>
      </c>
      <c r="D15298" s="1">
        <v>0.17293423999999999</v>
      </c>
      <c r="G15298" s="3" t="s">
        <v>10054</v>
      </c>
      <c r="H15298" s="1">
        <v>0.16879852000000001</v>
      </c>
    </row>
    <row r="15299" spans="3:8" ht="18">
      <c r="C15299" s="3" t="s">
        <v>15313</v>
      </c>
      <c r="D15299" s="1">
        <v>0.17308510999999999</v>
      </c>
      <c r="G15299" s="3" t="s">
        <v>13033</v>
      </c>
      <c r="H15299" s="1">
        <v>0.16879868000000001</v>
      </c>
    </row>
    <row r="15300" spans="3:8" ht="18">
      <c r="C15300" s="3" t="s">
        <v>15314</v>
      </c>
      <c r="D15300" s="1">
        <v>0.17311873999999999</v>
      </c>
      <c r="G15300" s="3" t="s">
        <v>8650</v>
      </c>
      <c r="H15300" s="1">
        <v>0.16882818999999999</v>
      </c>
    </row>
    <row r="15301" spans="3:8" ht="18">
      <c r="C15301" s="3" t="s">
        <v>15315</v>
      </c>
      <c r="D15301" s="1">
        <v>0.17327092999999999</v>
      </c>
      <c r="G15301" s="3" t="s">
        <v>6501</v>
      </c>
      <c r="H15301" s="1">
        <v>0.16890953</v>
      </c>
    </row>
    <row r="15302" spans="3:8" ht="18">
      <c r="C15302" s="3" t="s">
        <v>15316</v>
      </c>
      <c r="D15302" s="1">
        <v>0.17327719999999999</v>
      </c>
      <c r="G15302" s="3" t="s">
        <v>7879</v>
      </c>
      <c r="H15302" s="1">
        <v>0.16892815</v>
      </c>
    </row>
    <row r="15303" spans="3:8" ht="18">
      <c r="C15303" s="3" t="s">
        <v>15317</v>
      </c>
      <c r="D15303" s="1">
        <v>0.17338633000000001</v>
      </c>
      <c r="G15303" s="3" t="s">
        <v>13797</v>
      </c>
      <c r="H15303" s="1">
        <v>0.16893933</v>
      </c>
    </row>
    <row r="15304" spans="3:8" ht="18">
      <c r="C15304" s="3" t="s">
        <v>15318</v>
      </c>
      <c r="D15304" s="1">
        <v>0.17348516</v>
      </c>
      <c r="G15304" s="3" t="s">
        <v>14913</v>
      </c>
      <c r="H15304" s="1">
        <v>0.16895741</v>
      </c>
    </row>
    <row r="15305" spans="3:8" ht="18">
      <c r="C15305" s="3" t="s">
        <v>15319</v>
      </c>
      <c r="D15305" s="1">
        <v>0.17349651999999999</v>
      </c>
      <c r="G15305" s="3" t="s">
        <v>16107</v>
      </c>
      <c r="H15305" s="1">
        <v>0.16900994</v>
      </c>
    </row>
    <row r="15306" spans="3:8" ht="18">
      <c r="C15306" s="3" t="s">
        <v>15320</v>
      </c>
      <c r="D15306" s="1">
        <v>0.17350262</v>
      </c>
      <c r="G15306" s="3" t="s">
        <v>12928</v>
      </c>
      <c r="H15306" s="1">
        <v>0.16906305999999999</v>
      </c>
    </row>
    <row r="15307" spans="3:8" ht="18">
      <c r="C15307" s="3" t="s">
        <v>15321</v>
      </c>
      <c r="D15307" s="1">
        <v>0.17360635999999999</v>
      </c>
      <c r="G15307" s="3" t="s">
        <v>15584</v>
      </c>
      <c r="H15307" s="1">
        <v>0.16908123</v>
      </c>
    </row>
    <row r="15308" spans="3:8" ht="18">
      <c r="C15308" s="3" t="s">
        <v>15322</v>
      </c>
      <c r="D15308" s="1">
        <v>0.17364025999999999</v>
      </c>
      <c r="G15308" s="3" t="s">
        <v>10859</v>
      </c>
      <c r="H15308" s="1">
        <v>0.16910659</v>
      </c>
    </row>
    <row r="15309" spans="3:8" ht="18">
      <c r="C15309" s="3" t="s">
        <v>15323</v>
      </c>
      <c r="D15309" s="1">
        <v>0.1737291</v>
      </c>
      <c r="G15309" s="3" t="s">
        <v>17173</v>
      </c>
      <c r="H15309" s="1">
        <v>0.16923305999999999</v>
      </c>
    </row>
    <row r="15310" spans="3:8" ht="18">
      <c r="C15310" s="3" t="s">
        <v>15324</v>
      </c>
      <c r="D15310" s="1">
        <v>0.17373180999999999</v>
      </c>
      <c r="G15310" s="3" t="s">
        <v>9890</v>
      </c>
      <c r="H15310" s="1">
        <v>0.16926358</v>
      </c>
    </row>
    <row r="15311" spans="3:8" ht="18">
      <c r="C15311" s="3" t="s">
        <v>15325</v>
      </c>
      <c r="D15311" s="1">
        <v>0.17374813</v>
      </c>
      <c r="G15311" s="3" t="s">
        <v>15308</v>
      </c>
      <c r="H15311" s="1">
        <v>0.16936114999999999</v>
      </c>
    </row>
    <row r="15312" spans="3:8" ht="18">
      <c r="C15312" s="3" t="s">
        <v>15326</v>
      </c>
      <c r="D15312" s="1">
        <v>0.17380134</v>
      </c>
      <c r="G15312" s="3" t="s">
        <v>15609</v>
      </c>
      <c r="H15312" s="1">
        <v>0.16940812</v>
      </c>
    </row>
    <row r="15313" spans="3:8" ht="18">
      <c r="C15313" s="3" t="s">
        <v>15327</v>
      </c>
      <c r="D15313" s="1">
        <v>0.17381014</v>
      </c>
      <c r="G15313" s="3" t="s">
        <v>14553</v>
      </c>
      <c r="H15313" s="1">
        <v>0.16945099</v>
      </c>
    </row>
    <row r="15314" spans="3:8" ht="18">
      <c r="C15314" s="3" t="s">
        <v>15328</v>
      </c>
      <c r="D15314" s="1">
        <v>0.17381272</v>
      </c>
      <c r="G15314" s="3" t="s">
        <v>13726</v>
      </c>
      <c r="H15314" s="1">
        <v>0.16947250999999999</v>
      </c>
    </row>
    <row r="15315" spans="3:8" ht="18">
      <c r="C15315" s="3" t="s">
        <v>15329</v>
      </c>
      <c r="D15315" s="1">
        <v>0.17382191</v>
      </c>
      <c r="G15315" s="3" t="s">
        <v>6781</v>
      </c>
      <c r="H15315" s="1">
        <v>0.16953212000000001</v>
      </c>
    </row>
    <row r="15316" spans="3:8" ht="18">
      <c r="C15316" s="3" t="s">
        <v>15330</v>
      </c>
      <c r="D15316" s="1">
        <v>0.17383391000000001</v>
      </c>
      <c r="G15316" s="3" t="s">
        <v>4062</v>
      </c>
      <c r="H15316" s="1">
        <v>0.16969107999999999</v>
      </c>
    </row>
    <row r="15317" spans="3:8" ht="18">
      <c r="C15317" s="3" t="s">
        <v>15331</v>
      </c>
      <c r="D15317" s="1">
        <v>0.1738634</v>
      </c>
      <c r="G15317" s="3" t="s">
        <v>15885</v>
      </c>
      <c r="H15317" s="1">
        <v>0.16971451000000001</v>
      </c>
    </row>
    <row r="15318" spans="3:8" ht="18">
      <c r="C15318" s="3" t="s">
        <v>15332</v>
      </c>
      <c r="D15318" s="1">
        <v>0.17387237999999999</v>
      </c>
      <c r="G15318" s="3" t="s">
        <v>16584</v>
      </c>
      <c r="H15318" s="1">
        <v>0.16973346</v>
      </c>
    </row>
    <row r="15319" spans="3:8" ht="18">
      <c r="C15319" s="3" t="s">
        <v>15333</v>
      </c>
      <c r="D15319" s="1">
        <v>0.17389959999999999</v>
      </c>
      <c r="G15319" s="3" t="s">
        <v>9286</v>
      </c>
      <c r="H15319" s="1">
        <v>0.16985336000000001</v>
      </c>
    </row>
    <row r="15320" spans="3:8" ht="18">
      <c r="C15320" s="3" t="s">
        <v>15334</v>
      </c>
      <c r="D15320" s="1">
        <v>0.17398493000000001</v>
      </c>
      <c r="G15320" s="3" t="s">
        <v>7111</v>
      </c>
      <c r="H15320" s="1">
        <v>0.16990609000000001</v>
      </c>
    </row>
    <row r="15321" spans="3:8" ht="18">
      <c r="C15321" s="3" t="s">
        <v>15335</v>
      </c>
      <c r="D15321" s="1">
        <v>0.17402219999999999</v>
      </c>
      <c r="G15321" s="3" t="s">
        <v>17346</v>
      </c>
      <c r="H15321" s="1">
        <v>0.16993395</v>
      </c>
    </row>
    <row r="15322" spans="3:8" ht="18">
      <c r="C15322" s="3" t="s">
        <v>15336</v>
      </c>
      <c r="D15322" s="1">
        <v>0.17422844000000001</v>
      </c>
      <c r="G15322" s="3" t="s">
        <v>14008</v>
      </c>
      <c r="H15322" s="1">
        <v>0.16997697000000001</v>
      </c>
    </row>
    <row r="15323" spans="3:8" ht="18">
      <c r="C15323" s="3" t="s">
        <v>15337</v>
      </c>
      <c r="D15323" s="1">
        <v>0.17424176999999999</v>
      </c>
      <c r="G15323" s="3" t="s">
        <v>3281</v>
      </c>
      <c r="H15323" s="1">
        <v>0.16998377000000001</v>
      </c>
    </row>
    <row r="15324" spans="3:8" ht="18">
      <c r="C15324" s="3" t="s">
        <v>15338</v>
      </c>
      <c r="D15324" s="1">
        <v>0.17457099000000001</v>
      </c>
      <c r="G15324" s="3" t="s">
        <v>5361</v>
      </c>
      <c r="H15324" s="1">
        <v>0.17000461</v>
      </c>
    </row>
    <row r="15325" spans="3:8" ht="18">
      <c r="C15325" s="3" t="s">
        <v>15339</v>
      </c>
      <c r="D15325" s="1">
        <v>0.17459447</v>
      </c>
      <c r="G15325" s="3" t="s">
        <v>15591</v>
      </c>
      <c r="H15325" s="1">
        <v>0.17002265</v>
      </c>
    </row>
    <row r="15326" spans="3:8" ht="18">
      <c r="C15326" s="3" t="s">
        <v>15340</v>
      </c>
      <c r="D15326" s="1">
        <v>0.17461109999999999</v>
      </c>
      <c r="G15326" s="3" t="s">
        <v>9482</v>
      </c>
      <c r="H15326" s="1">
        <v>0.17011765000000001</v>
      </c>
    </row>
    <row r="15327" spans="3:8" ht="18">
      <c r="C15327" s="3" t="s">
        <v>15341</v>
      </c>
      <c r="D15327" s="1">
        <v>0.17461937999999999</v>
      </c>
      <c r="G15327" s="3" t="s">
        <v>11760</v>
      </c>
      <c r="H15327" s="1">
        <v>0.17013165</v>
      </c>
    </row>
    <row r="15328" spans="3:8" ht="18">
      <c r="C15328" s="3" t="s">
        <v>15342</v>
      </c>
      <c r="D15328" s="1">
        <v>0.17465422</v>
      </c>
      <c r="G15328" s="3" t="s">
        <v>9270</v>
      </c>
      <c r="H15328" s="1">
        <v>0.17020104999999999</v>
      </c>
    </row>
    <row r="15329" spans="3:8" ht="18">
      <c r="C15329" s="3" t="s">
        <v>15343</v>
      </c>
      <c r="D15329" s="1">
        <v>0.17469988</v>
      </c>
      <c r="G15329" s="3" t="s">
        <v>14495</v>
      </c>
      <c r="H15329" s="1">
        <v>0.17023906999999999</v>
      </c>
    </row>
    <row r="15330" spans="3:8" ht="18">
      <c r="C15330" s="3" t="s">
        <v>15344</v>
      </c>
      <c r="D15330" s="1">
        <v>0.17469992000000001</v>
      </c>
      <c r="G15330" s="3" t="s">
        <v>575</v>
      </c>
      <c r="H15330" s="1">
        <v>0.17027262000000001</v>
      </c>
    </row>
    <row r="15331" spans="3:8" ht="18">
      <c r="C15331" s="3" t="s">
        <v>15345</v>
      </c>
      <c r="D15331" s="1">
        <v>0.17473398000000001</v>
      </c>
      <c r="G15331" s="3" t="s">
        <v>10961</v>
      </c>
      <c r="H15331" s="1">
        <v>0.17027839</v>
      </c>
    </row>
    <row r="15332" spans="3:8" ht="18">
      <c r="C15332" s="3" t="s">
        <v>15346</v>
      </c>
      <c r="D15332" s="1">
        <v>0.1747591</v>
      </c>
      <c r="G15332" s="3" t="s">
        <v>16905</v>
      </c>
      <c r="H15332" s="1">
        <v>0.17038869000000001</v>
      </c>
    </row>
    <row r="15333" spans="3:8" ht="18">
      <c r="C15333" s="3" t="s">
        <v>15347</v>
      </c>
      <c r="D15333" s="1">
        <v>0.17486372</v>
      </c>
      <c r="G15333" s="3" t="s">
        <v>11777</v>
      </c>
      <c r="H15333" s="1">
        <v>0.17042489999999999</v>
      </c>
    </row>
    <row r="15334" spans="3:8" ht="18">
      <c r="C15334" s="3" t="s">
        <v>15348</v>
      </c>
      <c r="D15334" s="1">
        <v>0.17488001</v>
      </c>
      <c r="G15334" s="3" t="s">
        <v>16052</v>
      </c>
      <c r="H15334" s="1">
        <v>0.17043332999999999</v>
      </c>
    </row>
    <row r="15335" spans="3:8" ht="18">
      <c r="C15335" s="3" t="s">
        <v>15349</v>
      </c>
      <c r="D15335" s="1">
        <v>0.17494746</v>
      </c>
      <c r="G15335" s="3" t="s">
        <v>10197</v>
      </c>
      <c r="H15335" s="1">
        <v>0.17051722</v>
      </c>
    </row>
    <row r="15336" spans="3:8" ht="18">
      <c r="C15336" s="3" t="s">
        <v>15350</v>
      </c>
      <c r="D15336" s="1">
        <v>0.1752271</v>
      </c>
      <c r="G15336" s="3" t="s">
        <v>14540</v>
      </c>
      <c r="H15336" s="1">
        <v>0.17057509000000001</v>
      </c>
    </row>
    <row r="15337" spans="3:8" ht="18">
      <c r="C15337" s="3" t="s">
        <v>15351</v>
      </c>
      <c r="D15337" s="1">
        <v>0.17523801999999999</v>
      </c>
      <c r="G15337" s="3" t="s">
        <v>17195</v>
      </c>
      <c r="H15337" s="1">
        <v>0.17067520999999999</v>
      </c>
    </row>
    <row r="15338" spans="3:8" ht="18">
      <c r="C15338" s="3" t="s">
        <v>15352</v>
      </c>
      <c r="D15338" s="1">
        <v>0.17537964</v>
      </c>
      <c r="G15338" s="3" t="s">
        <v>2296</v>
      </c>
      <c r="H15338" s="1">
        <v>0.17067822999999999</v>
      </c>
    </row>
    <row r="15339" spans="3:8" ht="18">
      <c r="C15339" s="3" t="s">
        <v>15353</v>
      </c>
      <c r="D15339" s="1">
        <v>0.17539490999999999</v>
      </c>
      <c r="G15339" s="3" t="s">
        <v>14543</v>
      </c>
      <c r="H15339" s="1">
        <v>0.17073345000000001</v>
      </c>
    </row>
    <row r="15340" spans="3:8" ht="18">
      <c r="C15340" s="3" t="s">
        <v>15354</v>
      </c>
      <c r="D15340" s="1">
        <v>0.17547349000000001</v>
      </c>
      <c r="G15340" s="3" t="s">
        <v>11045</v>
      </c>
      <c r="H15340" s="1">
        <v>0.17078397000000001</v>
      </c>
    </row>
    <row r="15341" spans="3:8" ht="18">
      <c r="C15341" s="3" t="s">
        <v>15355</v>
      </c>
      <c r="D15341" s="1">
        <v>0.17547651</v>
      </c>
      <c r="G15341" s="3" t="s">
        <v>16495</v>
      </c>
      <c r="H15341" s="1">
        <v>0.17079432</v>
      </c>
    </row>
    <row r="15342" spans="3:8" ht="18">
      <c r="C15342" s="3" t="s">
        <v>15356</v>
      </c>
      <c r="D15342" s="1">
        <v>0.17558106000000001</v>
      </c>
      <c r="G15342" s="3" t="s">
        <v>14006</v>
      </c>
      <c r="H15342" s="1">
        <v>0.17089245</v>
      </c>
    </row>
    <row r="15343" spans="3:8" ht="18">
      <c r="C15343" s="3" t="s">
        <v>15357</v>
      </c>
      <c r="D15343" s="1">
        <v>0.17567411999999999</v>
      </c>
      <c r="G15343" s="3" t="s">
        <v>13004</v>
      </c>
      <c r="H15343" s="1">
        <v>0.1709473</v>
      </c>
    </row>
    <row r="15344" spans="3:8" ht="18">
      <c r="C15344" s="3" t="s">
        <v>15358</v>
      </c>
      <c r="D15344" s="1">
        <v>0.17569692000000001</v>
      </c>
      <c r="G15344" s="3" t="s">
        <v>16499</v>
      </c>
      <c r="H15344" s="1">
        <v>0.17096843</v>
      </c>
    </row>
    <row r="15345" spans="3:8" ht="18">
      <c r="C15345" s="3" t="s">
        <v>15359</v>
      </c>
      <c r="D15345" s="1">
        <v>0.17575136</v>
      </c>
      <c r="G15345" s="3" t="s">
        <v>12324</v>
      </c>
      <c r="H15345" s="1">
        <v>0.17099486999999999</v>
      </c>
    </row>
    <row r="15346" spans="3:8" ht="18">
      <c r="C15346" s="3" t="s">
        <v>15360</v>
      </c>
      <c r="D15346" s="1">
        <v>0.17579346000000001</v>
      </c>
      <c r="G15346" s="3" t="s">
        <v>13535</v>
      </c>
      <c r="H15346" s="1">
        <v>0.17101843999999999</v>
      </c>
    </row>
    <row r="15347" spans="3:8" ht="18">
      <c r="C15347" s="3" t="s">
        <v>15361</v>
      </c>
      <c r="D15347" s="1">
        <v>0.17579717</v>
      </c>
      <c r="G15347" s="3" t="s">
        <v>14120</v>
      </c>
      <c r="H15347" s="1">
        <v>0.17103433000000001</v>
      </c>
    </row>
    <row r="15348" spans="3:8" ht="18">
      <c r="C15348" s="3" t="s">
        <v>15362</v>
      </c>
      <c r="D15348" s="1">
        <v>0.17585614999999999</v>
      </c>
      <c r="G15348" s="3" t="s">
        <v>16888</v>
      </c>
      <c r="H15348" s="1">
        <v>0.17104928</v>
      </c>
    </row>
    <row r="15349" spans="3:8" ht="18">
      <c r="C15349" s="3" t="s">
        <v>15363</v>
      </c>
      <c r="D15349" s="1">
        <v>0.17591751</v>
      </c>
      <c r="G15349" s="3" t="s">
        <v>6074</v>
      </c>
      <c r="H15349" s="1">
        <v>0.17111059000000001</v>
      </c>
    </row>
    <row r="15350" spans="3:8" ht="18">
      <c r="C15350" s="3" t="s">
        <v>15364</v>
      </c>
      <c r="D15350" s="1">
        <v>0.17597178999999999</v>
      </c>
      <c r="G15350" s="3" t="s">
        <v>11728</v>
      </c>
      <c r="H15350" s="1">
        <v>0.17111561</v>
      </c>
    </row>
    <row r="15351" spans="3:8" ht="18">
      <c r="C15351" s="3" t="s">
        <v>15365</v>
      </c>
      <c r="D15351" s="1">
        <v>0.17604813</v>
      </c>
      <c r="G15351" s="3" t="s">
        <v>3980</v>
      </c>
      <c r="H15351" s="1">
        <v>0.17113213999999999</v>
      </c>
    </row>
    <row r="15352" spans="3:8" ht="18">
      <c r="C15352" s="3" t="s">
        <v>15366</v>
      </c>
      <c r="D15352" s="1">
        <v>0.17605332000000001</v>
      </c>
      <c r="G15352" s="3" t="s">
        <v>6947</v>
      </c>
      <c r="H15352" s="1">
        <v>0.17116725999999999</v>
      </c>
    </row>
    <row r="15353" spans="3:8" ht="18">
      <c r="C15353" s="3" t="s">
        <v>15367</v>
      </c>
      <c r="D15353" s="1">
        <v>0.17606561000000001</v>
      </c>
      <c r="G15353" s="3" t="s">
        <v>3982</v>
      </c>
      <c r="H15353" s="1">
        <v>0.17120969</v>
      </c>
    </row>
    <row r="15354" spans="3:8" ht="18">
      <c r="C15354" s="3" t="s">
        <v>15368</v>
      </c>
      <c r="D15354" s="1">
        <v>0.17615458000000001</v>
      </c>
      <c r="G15354" s="3" t="s">
        <v>9383</v>
      </c>
      <c r="H15354" s="1">
        <v>0.17123678000000001</v>
      </c>
    </row>
    <row r="15355" spans="3:8" ht="18">
      <c r="C15355" s="3" t="s">
        <v>15369</v>
      </c>
      <c r="D15355" s="1">
        <v>0.17619694999999999</v>
      </c>
      <c r="G15355" s="3" t="s">
        <v>16641</v>
      </c>
      <c r="H15355" s="1">
        <v>0.17123748999999999</v>
      </c>
    </row>
    <row r="15356" spans="3:8" ht="18">
      <c r="C15356" s="3" t="s">
        <v>15370</v>
      </c>
      <c r="D15356" s="1">
        <v>0.1762445</v>
      </c>
      <c r="G15356" s="3" t="s">
        <v>15556</v>
      </c>
      <c r="H15356" s="1">
        <v>0.17125555000000001</v>
      </c>
    </row>
    <row r="15357" spans="3:8" ht="18">
      <c r="C15357" s="3" t="s">
        <v>15371</v>
      </c>
      <c r="D15357" s="1">
        <v>0.17631854</v>
      </c>
      <c r="G15357" s="3" t="s">
        <v>16242</v>
      </c>
      <c r="H15357" s="1">
        <v>0.17129862000000001</v>
      </c>
    </row>
    <row r="15358" spans="3:8" ht="18">
      <c r="C15358" s="3" t="s">
        <v>15372</v>
      </c>
      <c r="D15358" s="1">
        <v>0.17636597000000001</v>
      </c>
      <c r="G15358" s="3" t="s">
        <v>1295</v>
      </c>
      <c r="H15358" s="1">
        <v>0.17130799999999999</v>
      </c>
    </row>
    <row r="15359" spans="3:8" ht="18">
      <c r="C15359" s="3" t="s">
        <v>15373</v>
      </c>
      <c r="D15359" s="1">
        <v>0.17636938999999999</v>
      </c>
      <c r="G15359" s="3" t="s">
        <v>6676</v>
      </c>
      <c r="H15359" s="1">
        <v>0.17135715000000001</v>
      </c>
    </row>
    <row r="15360" spans="3:8" ht="18">
      <c r="C15360" s="3" t="s">
        <v>15374</v>
      </c>
      <c r="D15360" s="1">
        <v>0.17654803999999999</v>
      </c>
      <c r="G15360" s="3" t="s">
        <v>15800</v>
      </c>
      <c r="H15360" s="1">
        <v>0.17140469</v>
      </c>
    </row>
    <row r="15361" spans="3:8" ht="18">
      <c r="C15361" s="3" t="s">
        <v>15375</v>
      </c>
      <c r="D15361" s="1">
        <v>0.17666171</v>
      </c>
      <c r="G15361" s="3" t="s">
        <v>12396</v>
      </c>
      <c r="H15361" s="1">
        <v>0.17151199</v>
      </c>
    </row>
    <row r="15362" spans="3:8" ht="18">
      <c r="C15362" s="3" t="s">
        <v>15376</v>
      </c>
      <c r="D15362" s="1">
        <v>0.17668506</v>
      </c>
      <c r="G15362" s="3" t="s">
        <v>13569</v>
      </c>
      <c r="H15362" s="1">
        <v>0.17155439</v>
      </c>
    </row>
    <row r="15363" spans="3:8" ht="18">
      <c r="C15363" s="3" t="s">
        <v>15377</v>
      </c>
      <c r="D15363" s="1">
        <v>0.17669123</v>
      </c>
      <c r="G15363" s="3" t="s">
        <v>13134</v>
      </c>
      <c r="H15363" s="1">
        <v>0.17155558000000001</v>
      </c>
    </row>
    <row r="15364" spans="3:8" ht="18">
      <c r="C15364" s="3" t="s">
        <v>15378</v>
      </c>
      <c r="D15364" s="1">
        <v>0.17685886000000001</v>
      </c>
      <c r="G15364" s="3" t="s">
        <v>16489</v>
      </c>
      <c r="H15364" s="1">
        <v>0.17156067999999999</v>
      </c>
    </row>
    <row r="15365" spans="3:8" ht="18">
      <c r="C15365" s="3" t="s">
        <v>15379</v>
      </c>
      <c r="D15365" s="1">
        <v>0.17691095000000001</v>
      </c>
      <c r="G15365" s="3" t="s">
        <v>10684</v>
      </c>
      <c r="H15365" s="1">
        <v>0.17156349000000001</v>
      </c>
    </row>
    <row r="15366" spans="3:8" ht="18">
      <c r="C15366" s="3" t="s">
        <v>15380</v>
      </c>
      <c r="D15366" s="1">
        <v>0.17700866000000001</v>
      </c>
      <c r="G15366" s="3" t="s">
        <v>3893</v>
      </c>
      <c r="H15366" s="1">
        <v>0.17158209999999999</v>
      </c>
    </row>
    <row r="15367" spans="3:8" ht="18">
      <c r="C15367" s="3" t="s">
        <v>15381</v>
      </c>
      <c r="D15367" s="1">
        <v>0.17700987000000001</v>
      </c>
      <c r="G15367" s="3" t="s">
        <v>6033</v>
      </c>
      <c r="H15367" s="1">
        <v>0.17166086</v>
      </c>
    </row>
    <row r="15368" spans="3:8" ht="18">
      <c r="C15368" s="3" t="s">
        <v>15382</v>
      </c>
      <c r="D15368" s="1">
        <v>0.17705011000000001</v>
      </c>
      <c r="G15368" s="3" t="s">
        <v>14725</v>
      </c>
      <c r="H15368" s="1">
        <v>0.17167130999999999</v>
      </c>
    </row>
    <row r="15369" spans="3:8" ht="18">
      <c r="C15369" s="3" t="s">
        <v>15383</v>
      </c>
      <c r="D15369" s="1">
        <v>0.1770804</v>
      </c>
      <c r="G15369" s="3" t="s">
        <v>979</v>
      </c>
      <c r="H15369" s="1">
        <v>0.17169028</v>
      </c>
    </row>
    <row r="15370" spans="3:8" ht="18">
      <c r="C15370" s="3" t="s">
        <v>15384</v>
      </c>
      <c r="D15370" s="1">
        <v>0.17729967999999999</v>
      </c>
      <c r="G15370" s="3" t="s">
        <v>7485</v>
      </c>
      <c r="H15370" s="1">
        <v>0.17174553000000001</v>
      </c>
    </row>
    <row r="15371" spans="3:8" ht="18">
      <c r="C15371" s="3" t="s">
        <v>15385</v>
      </c>
      <c r="D15371" s="1">
        <v>0.17737992999999999</v>
      </c>
      <c r="G15371" s="3" t="s">
        <v>12524</v>
      </c>
      <c r="H15371" s="1">
        <v>0.17182175</v>
      </c>
    </row>
    <row r="15372" spans="3:8" ht="18">
      <c r="C15372" s="3" t="s">
        <v>15386</v>
      </c>
      <c r="D15372" s="1">
        <v>0.17742369</v>
      </c>
      <c r="G15372" s="3" t="s">
        <v>3735</v>
      </c>
      <c r="H15372" s="1">
        <v>0.17182257000000001</v>
      </c>
    </row>
    <row r="15373" spans="3:8" ht="18">
      <c r="C15373" s="3" t="s">
        <v>15387</v>
      </c>
      <c r="D15373" s="1">
        <v>0.17757993</v>
      </c>
      <c r="G15373" s="3" t="s">
        <v>7255</v>
      </c>
      <c r="H15373" s="1">
        <v>0.17184566000000001</v>
      </c>
    </row>
    <row r="15374" spans="3:8" ht="18">
      <c r="C15374" s="3" t="s">
        <v>15388</v>
      </c>
      <c r="D15374" s="1">
        <v>0.17760893999999999</v>
      </c>
      <c r="G15374" s="3" t="s">
        <v>12767</v>
      </c>
      <c r="H15374" s="1">
        <v>0.17184875999999999</v>
      </c>
    </row>
    <row r="15375" spans="3:8" ht="18">
      <c r="C15375" s="3" t="s">
        <v>15389</v>
      </c>
      <c r="D15375" s="1">
        <v>0.17761747999999999</v>
      </c>
      <c r="G15375" s="3" t="s">
        <v>1038</v>
      </c>
      <c r="H15375" s="1">
        <v>0.17186019999999999</v>
      </c>
    </row>
    <row r="15376" spans="3:8" ht="18">
      <c r="C15376" s="3" t="s">
        <v>15390</v>
      </c>
      <c r="D15376" s="1">
        <v>0.17771899999999999</v>
      </c>
      <c r="G15376" s="3" t="s">
        <v>4464</v>
      </c>
      <c r="H15376" s="1">
        <v>0.17186304999999999</v>
      </c>
    </row>
    <row r="15377" spans="3:8" ht="18">
      <c r="C15377" s="3" t="s">
        <v>15391</v>
      </c>
      <c r="D15377" s="1">
        <v>0.17775721</v>
      </c>
      <c r="G15377" s="3" t="s">
        <v>16530</v>
      </c>
      <c r="H15377" s="1">
        <v>0.17188982</v>
      </c>
    </row>
    <row r="15378" spans="3:8" ht="18">
      <c r="C15378" s="3" t="s">
        <v>15392</v>
      </c>
      <c r="D15378" s="1">
        <v>0.17791734000000001</v>
      </c>
      <c r="G15378" s="3" t="s">
        <v>7984</v>
      </c>
      <c r="H15378" s="1">
        <v>0.17200092</v>
      </c>
    </row>
    <row r="15379" spans="3:8" ht="18">
      <c r="C15379" s="3" t="s">
        <v>15393</v>
      </c>
      <c r="D15379" s="1">
        <v>0.17800102000000001</v>
      </c>
      <c r="G15379" s="3" t="s">
        <v>16309</v>
      </c>
      <c r="H15379" s="1">
        <v>0.17218937000000001</v>
      </c>
    </row>
    <row r="15380" spans="3:8" ht="18">
      <c r="C15380" s="3" t="s">
        <v>15394</v>
      </c>
      <c r="D15380" s="1">
        <v>0.17803596999999999</v>
      </c>
      <c r="G15380" s="3" t="s">
        <v>17206</v>
      </c>
      <c r="H15380" s="1">
        <v>0.17230925</v>
      </c>
    </row>
    <row r="15381" spans="3:8" ht="18">
      <c r="C15381" s="3" t="s">
        <v>15395</v>
      </c>
      <c r="D15381" s="1">
        <v>0.17809869</v>
      </c>
      <c r="G15381" s="3" t="s">
        <v>3064</v>
      </c>
      <c r="H15381" s="1">
        <v>0.17234605</v>
      </c>
    </row>
    <row r="15382" spans="3:8" ht="18">
      <c r="C15382" s="3" t="s">
        <v>15396</v>
      </c>
      <c r="D15382" s="1">
        <v>0.17810234</v>
      </c>
      <c r="G15382" s="3" t="s">
        <v>5916</v>
      </c>
      <c r="H15382" s="1">
        <v>0.17234836000000001</v>
      </c>
    </row>
    <row r="15383" spans="3:8" ht="18">
      <c r="C15383" s="3" t="s">
        <v>15397</v>
      </c>
      <c r="D15383" s="1">
        <v>0.17811055000000001</v>
      </c>
      <c r="G15383" s="3" t="s">
        <v>722</v>
      </c>
      <c r="H15383" s="1">
        <v>0.17239218000000001</v>
      </c>
    </row>
    <row r="15384" spans="3:8" ht="18">
      <c r="C15384" s="3" t="s">
        <v>15398</v>
      </c>
      <c r="D15384" s="1">
        <v>0.17815555999999999</v>
      </c>
      <c r="G15384" s="3" t="s">
        <v>3331</v>
      </c>
      <c r="H15384" s="1">
        <v>0.17241387999999999</v>
      </c>
    </row>
    <row r="15385" spans="3:8" ht="18">
      <c r="C15385" s="3" t="s">
        <v>15399</v>
      </c>
      <c r="D15385" s="1">
        <v>0.17817351000000001</v>
      </c>
      <c r="G15385" s="3" t="s">
        <v>9342</v>
      </c>
      <c r="H15385" s="1">
        <v>0.17241424999999999</v>
      </c>
    </row>
    <row r="15386" spans="3:8" ht="18">
      <c r="C15386" s="3" t="s">
        <v>15400</v>
      </c>
      <c r="D15386" s="1">
        <v>0.17826918</v>
      </c>
      <c r="G15386" s="3" t="s">
        <v>1728</v>
      </c>
      <c r="H15386" s="1">
        <v>0.17241754000000001</v>
      </c>
    </row>
    <row r="15387" spans="3:8" ht="18">
      <c r="C15387" s="3" t="s">
        <v>15401</v>
      </c>
      <c r="D15387" s="1">
        <v>0.17827952</v>
      </c>
      <c r="G15387" s="3" t="s">
        <v>11562</v>
      </c>
      <c r="H15387" s="1">
        <v>0.17242974</v>
      </c>
    </row>
    <row r="15388" spans="3:8" ht="18">
      <c r="C15388" s="3" t="s">
        <v>15402</v>
      </c>
      <c r="D15388" s="1">
        <v>0.17839685999999999</v>
      </c>
      <c r="G15388" s="3" t="s">
        <v>9630</v>
      </c>
      <c r="H15388" s="1">
        <v>0.17250494</v>
      </c>
    </row>
    <row r="15389" spans="3:8" ht="18">
      <c r="C15389" s="3" t="s">
        <v>15403</v>
      </c>
      <c r="D15389" s="1">
        <v>0.17853515</v>
      </c>
      <c r="G15389" s="3" t="s">
        <v>10218</v>
      </c>
      <c r="H15389" s="1">
        <v>0.17250614</v>
      </c>
    </row>
    <row r="15390" spans="3:8" ht="18">
      <c r="C15390" s="3" t="s">
        <v>15404</v>
      </c>
      <c r="D15390" s="1">
        <v>0.1785543</v>
      </c>
      <c r="G15390" s="3" t="s">
        <v>17354</v>
      </c>
      <c r="H15390" s="1">
        <v>0.17256389</v>
      </c>
    </row>
    <row r="15391" spans="3:8" ht="18">
      <c r="C15391" s="3" t="s">
        <v>15405</v>
      </c>
      <c r="D15391" s="1">
        <v>0.17861328000000001</v>
      </c>
      <c r="G15391" s="3" t="s">
        <v>3494</v>
      </c>
      <c r="H15391" s="1">
        <v>0.17259050000000001</v>
      </c>
    </row>
    <row r="15392" spans="3:8" ht="18">
      <c r="C15392" s="3" t="s">
        <v>15406</v>
      </c>
      <c r="D15392" s="1">
        <v>0.17863751</v>
      </c>
      <c r="G15392" s="3" t="s">
        <v>14129</v>
      </c>
      <c r="H15392" s="1">
        <v>0.17260489000000001</v>
      </c>
    </row>
    <row r="15393" spans="3:8" ht="18">
      <c r="C15393" s="3" t="s">
        <v>15407</v>
      </c>
      <c r="D15393" s="1">
        <v>0.17884064</v>
      </c>
      <c r="G15393" s="3" t="s">
        <v>6531</v>
      </c>
      <c r="H15393" s="1">
        <v>0.17263455</v>
      </c>
    </row>
    <row r="15394" spans="3:8" ht="18">
      <c r="C15394" s="3" t="s">
        <v>15408</v>
      </c>
      <c r="D15394" s="1">
        <v>0.17893918</v>
      </c>
      <c r="G15394" s="3" t="s">
        <v>13888</v>
      </c>
      <c r="H15394" s="1">
        <v>0.17268652000000001</v>
      </c>
    </row>
    <row r="15395" spans="3:8" ht="18">
      <c r="C15395" s="3" t="s">
        <v>15409</v>
      </c>
      <c r="D15395" s="1">
        <v>0.17899777</v>
      </c>
      <c r="G15395" s="3" t="s">
        <v>8890</v>
      </c>
      <c r="H15395" s="1">
        <v>0.17271529999999999</v>
      </c>
    </row>
    <row r="15396" spans="3:8" ht="18">
      <c r="C15396" s="3" t="s">
        <v>15410</v>
      </c>
      <c r="D15396" s="1">
        <v>0.17902750000000001</v>
      </c>
      <c r="G15396" s="3" t="s">
        <v>17294</v>
      </c>
      <c r="H15396" s="1">
        <v>0.17273131999999999</v>
      </c>
    </row>
    <row r="15397" spans="3:8" ht="18">
      <c r="C15397" s="3" t="s">
        <v>15411</v>
      </c>
      <c r="D15397" s="1">
        <v>0.17906606</v>
      </c>
      <c r="G15397" s="3" t="s">
        <v>5207</v>
      </c>
      <c r="H15397" s="1">
        <v>0.17274259</v>
      </c>
    </row>
    <row r="15398" spans="3:8" ht="18">
      <c r="C15398" s="3" t="s">
        <v>15412</v>
      </c>
      <c r="D15398" s="1">
        <v>0.17915821000000001</v>
      </c>
      <c r="G15398" s="3" t="s">
        <v>13488</v>
      </c>
      <c r="H15398" s="1">
        <v>0.17278004999999999</v>
      </c>
    </row>
    <row r="15399" spans="3:8" ht="18">
      <c r="C15399" s="3" t="s">
        <v>15413</v>
      </c>
      <c r="D15399" s="1">
        <v>0.17924664000000001</v>
      </c>
      <c r="G15399" s="3" t="s">
        <v>8608</v>
      </c>
      <c r="H15399" s="1">
        <v>0.17282315000000001</v>
      </c>
    </row>
    <row r="15400" spans="3:8" ht="18">
      <c r="C15400" s="3" t="s">
        <v>15414</v>
      </c>
      <c r="D15400" s="1">
        <v>0.17938464000000001</v>
      </c>
      <c r="G15400" s="3" t="s">
        <v>15557</v>
      </c>
      <c r="H15400" s="1">
        <v>0.17289825</v>
      </c>
    </row>
    <row r="15401" spans="3:8" ht="18">
      <c r="C15401" s="3" t="s">
        <v>15415</v>
      </c>
      <c r="D15401" s="1">
        <v>0.17938755000000001</v>
      </c>
      <c r="G15401" s="3" t="s">
        <v>10610</v>
      </c>
      <c r="H15401" s="1">
        <v>0.17290402999999999</v>
      </c>
    </row>
    <row r="15402" spans="3:8" ht="18">
      <c r="C15402" s="3" t="s">
        <v>15416</v>
      </c>
      <c r="D15402" s="1">
        <v>0.17958752</v>
      </c>
      <c r="G15402" s="3" t="s">
        <v>15676</v>
      </c>
      <c r="H15402" s="1">
        <v>0.17296732000000001</v>
      </c>
    </row>
    <row r="15403" spans="3:8" ht="18">
      <c r="C15403" s="3" t="s">
        <v>15417</v>
      </c>
      <c r="D15403" s="1">
        <v>0.17959855</v>
      </c>
      <c r="G15403" s="3" t="s">
        <v>4959</v>
      </c>
      <c r="H15403" s="1">
        <v>0.17300667</v>
      </c>
    </row>
    <row r="15404" spans="3:8" ht="18">
      <c r="C15404" s="3" t="s">
        <v>15418</v>
      </c>
      <c r="D15404" s="1">
        <v>0.17960772</v>
      </c>
      <c r="G15404" s="3" t="s">
        <v>16787</v>
      </c>
      <c r="H15404" s="1">
        <v>0.17302828000000001</v>
      </c>
    </row>
    <row r="15405" spans="3:8" ht="18">
      <c r="C15405" s="3" t="s">
        <v>15419</v>
      </c>
      <c r="D15405" s="1">
        <v>0.17961466000000001</v>
      </c>
      <c r="G15405" s="3" t="s">
        <v>14319</v>
      </c>
      <c r="H15405" s="1">
        <v>0.17314950000000001</v>
      </c>
    </row>
    <row r="15406" spans="3:8" ht="18">
      <c r="C15406" s="3" t="s">
        <v>15420</v>
      </c>
      <c r="D15406" s="1">
        <v>0.17969192</v>
      </c>
      <c r="G15406" s="3" t="s">
        <v>13690</v>
      </c>
      <c r="H15406" s="1">
        <v>0.17322842999999999</v>
      </c>
    </row>
    <row r="15407" spans="3:8" ht="18">
      <c r="C15407" s="3" t="s">
        <v>15421</v>
      </c>
      <c r="D15407" s="1">
        <v>0.17974841999999999</v>
      </c>
      <c r="G15407" s="3" t="s">
        <v>4542</v>
      </c>
      <c r="H15407" s="1">
        <v>0.17324701000000001</v>
      </c>
    </row>
    <row r="15408" spans="3:8" ht="18">
      <c r="C15408" s="3" t="s">
        <v>15422</v>
      </c>
      <c r="D15408" s="1">
        <v>0.17975361000000001</v>
      </c>
      <c r="G15408" s="3" t="s">
        <v>3160</v>
      </c>
      <c r="H15408" s="1">
        <v>0.17325972000000001</v>
      </c>
    </row>
    <row r="15409" spans="3:8" ht="18">
      <c r="C15409" s="3" t="s">
        <v>15423</v>
      </c>
      <c r="D15409" s="1">
        <v>0.17979698</v>
      </c>
      <c r="G15409" s="3" t="s">
        <v>11420</v>
      </c>
      <c r="H15409" s="1">
        <v>0.17329749999999999</v>
      </c>
    </row>
    <row r="15410" spans="3:8" ht="18">
      <c r="C15410" s="3" t="s">
        <v>15424</v>
      </c>
      <c r="D15410" s="1">
        <v>0.17984975</v>
      </c>
      <c r="G15410" s="3" t="s">
        <v>14663</v>
      </c>
      <c r="H15410" s="1">
        <v>0.17338224999999999</v>
      </c>
    </row>
    <row r="15411" spans="3:8" ht="18">
      <c r="C15411" s="3" t="s">
        <v>15425</v>
      </c>
      <c r="D15411" s="1">
        <v>0.18006401</v>
      </c>
      <c r="G15411" s="3" t="s">
        <v>12645</v>
      </c>
      <c r="H15411" s="1">
        <v>0.17340939999999999</v>
      </c>
    </row>
    <row r="15412" spans="3:8" ht="18">
      <c r="C15412" s="3" t="s">
        <v>15426</v>
      </c>
      <c r="D15412" s="1">
        <v>0.18016735</v>
      </c>
      <c r="G15412" s="3" t="s">
        <v>15105</v>
      </c>
      <c r="H15412" s="1">
        <v>0.17351694000000001</v>
      </c>
    </row>
    <row r="15413" spans="3:8" ht="18">
      <c r="C15413" s="3" t="s">
        <v>15427</v>
      </c>
      <c r="D15413" s="1">
        <v>0.18018403999999999</v>
      </c>
      <c r="G15413" s="3" t="s">
        <v>7190</v>
      </c>
      <c r="H15413" s="1">
        <v>0.17352680000000001</v>
      </c>
    </row>
    <row r="15414" spans="3:8" ht="18">
      <c r="C15414" s="3" t="s">
        <v>15428</v>
      </c>
      <c r="D15414" s="1">
        <v>0.18033262999999999</v>
      </c>
      <c r="G15414" s="3" t="s">
        <v>5780</v>
      </c>
      <c r="H15414" s="1">
        <v>0.17358834000000001</v>
      </c>
    </row>
    <row r="15415" spans="3:8" ht="18">
      <c r="C15415" s="3" t="s">
        <v>15429</v>
      </c>
      <c r="D15415" s="1">
        <v>0.18038302000000001</v>
      </c>
      <c r="G15415" s="3" t="s">
        <v>7617</v>
      </c>
      <c r="H15415" s="1">
        <v>0.17362375999999999</v>
      </c>
    </row>
    <row r="15416" spans="3:8" ht="18">
      <c r="C15416" s="3" t="s">
        <v>15430</v>
      </c>
      <c r="D15416" s="1">
        <v>0.18047764999999999</v>
      </c>
      <c r="G15416" s="3" t="s">
        <v>3425</v>
      </c>
      <c r="H15416" s="1">
        <v>0.17362424000000001</v>
      </c>
    </row>
    <row r="15417" spans="3:8" ht="18">
      <c r="C15417" s="3" t="s">
        <v>15431</v>
      </c>
      <c r="D15417" s="1">
        <v>0.18051734</v>
      </c>
      <c r="G15417" s="3" t="s">
        <v>16247</v>
      </c>
      <c r="H15417" s="1">
        <v>0.17369316000000001</v>
      </c>
    </row>
    <row r="15418" spans="3:8" ht="18">
      <c r="C15418" s="3" t="s">
        <v>15432</v>
      </c>
      <c r="D15418" s="1">
        <v>0.1805445</v>
      </c>
      <c r="G15418" s="3" t="s">
        <v>14086</v>
      </c>
      <c r="H15418" s="1">
        <v>0.17380756999999999</v>
      </c>
    </row>
    <row r="15419" spans="3:8" ht="18">
      <c r="C15419" s="3" t="s">
        <v>15433</v>
      </c>
      <c r="D15419" s="1">
        <v>0.18060398</v>
      </c>
      <c r="G15419" s="3" t="s">
        <v>8600</v>
      </c>
      <c r="H15419" s="1">
        <v>0.17381975</v>
      </c>
    </row>
    <row r="15420" spans="3:8" ht="18">
      <c r="C15420" s="3" t="s">
        <v>15434</v>
      </c>
      <c r="D15420" s="1">
        <v>0.18064189999999999</v>
      </c>
      <c r="G15420" s="3" t="s">
        <v>16860</v>
      </c>
      <c r="H15420" s="1">
        <v>0.17382627</v>
      </c>
    </row>
    <row r="15421" spans="3:8" ht="18">
      <c r="C15421" s="3" t="s">
        <v>15435</v>
      </c>
      <c r="D15421" s="1">
        <v>0.18076254999999999</v>
      </c>
      <c r="G15421" s="3" t="s">
        <v>16743</v>
      </c>
      <c r="H15421" s="1">
        <v>0.17393558000000001</v>
      </c>
    </row>
    <row r="15422" spans="3:8" ht="18">
      <c r="C15422" s="3" t="s">
        <v>15436</v>
      </c>
      <c r="D15422" s="1">
        <v>0.18076297999999999</v>
      </c>
      <c r="G15422" s="3" t="s">
        <v>12693</v>
      </c>
      <c r="H15422" s="1">
        <v>0.17398859999999999</v>
      </c>
    </row>
    <row r="15423" spans="3:8" ht="18">
      <c r="C15423" s="3" t="s">
        <v>15437</v>
      </c>
      <c r="D15423" s="1">
        <v>0.18085555</v>
      </c>
      <c r="G15423" s="3" t="s">
        <v>1426</v>
      </c>
      <c r="H15423" s="1">
        <v>0.17402134999999999</v>
      </c>
    </row>
    <row r="15424" spans="3:8" ht="18">
      <c r="C15424" s="3" t="s">
        <v>15438</v>
      </c>
      <c r="D15424" s="1">
        <v>0.18094389</v>
      </c>
      <c r="G15424" s="3" t="s">
        <v>8873</v>
      </c>
      <c r="H15424" s="1">
        <v>0.17405888999999999</v>
      </c>
    </row>
    <row r="15425" spans="3:8" ht="18">
      <c r="C15425" s="3" t="s">
        <v>15439</v>
      </c>
      <c r="D15425" s="1">
        <v>0.18099818000000001</v>
      </c>
      <c r="G15425" s="3" t="s">
        <v>2993</v>
      </c>
      <c r="H15425" s="1">
        <v>0.17415865</v>
      </c>
    </row>
    <row r="15426" spans="3:8" ht="18">
      <c r="C15426" s="3" t="s">
        <v>15440</v>
      </c>
      <c r="D15426" s="1">
        <v>0.18115303999999999</v>
      </c>
      <c r="G15426" s="3" t="s">
        <v>14117</v>
      </c>
      <c r="H15426" s="1">
        <v>0.17417835000000001</v>
      </c>
    </row>
    <row r="15427" spans="3:8" ht="18">
      <c r="C15427" s="3" t="s">
        <v>15441</v>
      </c>
      <c r="D15427" s="1">
        <v>0.18117765999999999</v>
      </c>
      <c r="G15427" s="3" t="s">
        <v>11259</v>
      </c>
      <c r="H15427" s="1">
        <v>0.17418852000000001</v>
      </c>
    </row>
    <row r="15428" spans="3:8" ht="18">
      <c r="C15428" s="3" t="s">
        <v>15442</v>
      </c>
      <c r="D15428" s="1">
        <v>0.18118232000000001</v>
      </c>
      <c r="G15428" s="3" t="s">
        <v>8945</v>
      </c>
      <c r="H15428" s="1">
        <v>0.17423651000000001</v>
      </c>
    </row>
    <row r="15429" spans="3:8" ht="18">
      <c r="C15429" s="3" t="s">
        <v>15443</v>
      </c>
      <c r="D15429" s="1">
        <v>0.18120795000000001</v>
      </c>
      <c r="G15429" s="3" t="s">
        <v>860</v>
      </c>
      <c r="H15429" s="1">
        <v>0.17424104000000001</v>
      </c>
    </row>
    <row r="15430" spans="3:8" ht="18">
      <c r="C15430" s="3" t="s">
        <v>15444</v>
      </c>
      <c r="D15430" s="1">
        <v>0.18121333000000001</v>
      </c>
      <c r="G15430" s="3" t="s">
        <v>14415</v>
      </c>
      <c r="H15430" s="1">
        <v>0.17427232000000001</v>
      </c>
    </row>
    <row r="15431" spans="3:8" ht="18">
      <c r="C15431" s="3" t="s">
        <v>15445</v>
      </c>
      <c r="D15431" s="1">
        <v>0.18123570999999999</v>
      </c>
      <c r="G15431" s="3" t="s">
        <v>3373</v>
      </c>
      <c r="H15431" s="1">
        <v>0.17429164</v>
      </c>
    </row>
    <row r="15432" spans="3:8" ht="18">
      <c r="C15432" s="3" t="s">
        <v>15446</v>
      </c>
      <c r="D15432" s="1">
        <v>0.18130676000000001</v>
      </c>
      <c r="G15432" s="3" t="s">
        <v>5064</v>
      </c>
      <c r="H15432" s="1">
        <v>0.17429611</v>
      </c>
    </row>
    <row r="15433" spans="3:8" ht="18">
      <c r="C15433" s="3" t="s">
        <v>15447</v>
      </c>
      <c r="D15433" s="1">
        <v>0.18142156000000001</v>
      </c>
      <c r="G15433" s="3" t="s">
        <v>11390</v>
      </c>
      <c r="H15433" s="1">
        <v>0.17446210000000001</v>
      </c>
    </row>
    <row r="15434" spans="3:8" ht="18">
      <c r="C15434" s="3" t="s">
        <v>15448</v>
      </c>
      <c r="D15434" s="1">
        <v>0.18144445000000001</v>
      </c>
      <c r="G15434" s="3" t="s">
        <v>17012</v>
      </c>
      <c r="H15434" s="1">
        <v>0.17448901</v>
      </c>
    </row>
    <row r="15435" spans="3:8" ht="18">
      <c r="C15435" s="3" t="s">
        <v>15449</v>
      </c>
      <c r="D15435" s="1">
        <v>0.1814752</v>
      </c>
      <c r="G15435" s="3" t="s">
        <v>11187</v>
      </c>
      <c r="H15435" s="1">
        <v>0.17451068</v>
      </c>
    </row>
    <row r="15436" spans="3:8" ht="18">
      <c r="C15436" s="3" t="s">
        <v>15450</v>
      </c>
      <c r="D15436" s="1">
        <v>0.18168054</v>
      </c>
      <c r="G15436" s="3" t="s">
        <v>11748</v>
      </c>
      <c r="H15436" s="1">
        <v>0.17451377000000001</v>
      </c>
    </row>
    <row r="15437" spans="3:8" ht="18">
      <c r="C15437" s="3" t="s">
        <v>15451</v>
      </c>
      <c r="D15437" s="1">
        <v>0.18168517000000001</v>
      </c>
      <c r="G15437" s="3" t="s">
        <v>16346</v>
      </c>
      <c r="H15437" s="1">
        <v>0.17455639000000001</v>
      </c>
    </row>
    <row r="15438" spans="3:8" ht="18">
      <c r="C15438" s="3" t="s">
        <v>15452</v>
      </c>
      <c r="D15438" s="1">
        <v>0.18176485000000001</v>
      </c>
      <c r="G15438" s="3" t="s">
        <v>11407</v>
      </c>
      <c r="H15438" s="1">
        <v>0.174594</v>
      </c>
    </row>
    <row r="15439" spans="3:8" ht="18">
      <c r="C15439" s="3" t="s">
        <v>15453</v>
      </c>
      <c r="D15439" s="1">
        <v>0.18178517</v>
      </c>
      <c r="G15439" s="3" t="s">
        <v>12953</v>
      </c>
      <c r="H15439" s="1">
        <v>0.17461273999999999</v>
      </c>
    </row>
    <row r="15440" spans="3:8" ht="18">
      <c r="C15440" s="3" t="s">
        <v>15454</v>
      </c>
      <c r="D15440" s="1">
        <v>0.18182358000000001</v>
      </c>
      <c r="G15440" s="3" t="s">
        <v>4659</v>
      </c>
      <c r="H15440" s="1">
        <v>0.17465049999999999</v>
      </c>
    </row>
    <row r="15441" spans="3:8" ht="18">
      <c r="C15441" s="3" t="s">
        <v>15455</v>
      </c>
      <c r="D15441" s="1">
        <v>0.18183870999999999</v>
      </c>
      <c r="G15441" s="3" t="s">
        <v>12429</v>
      </c>
      <c r="H15441" s="1">
        <v>0.17478605</v>
      </c>
    </row>
    <row r="15442" spans="3:8" ht="18">
      <c r="C15442" s="3" t="s">
        <v>15456</v>
      </c>
      <c r="D15442" s="1">
        <v>0.18203837</v>
      </c>
      <c r="G15442" s="3" t="s">
        <v>5185</v>
      </c>
      <c r="H15442" s="1">
        <v>0.17479064999999999</v>
      </c>
    </row>
    <row r="15443" spans="3:8" ht="18">
      <c r="C15443" s="3" t="s">
        <v>15457</v>
      </c>
      <c r="D15443" s="1">
        <v>0.18219690999999999</v>
      </c>
      <c r="G15443" s="3" t="s">
        <v>14738</v>
      </c>
      <c r="H15443" s="1">
        <v>0.17482115000000001</v>
      </c>
    </row>
    <row r="15444" spans="3:8" ht="18">
      <c r="C15444" s="3" t="s">
        <v>15458</v>
      </c>
      <c r="D15444" s="1">
        <v>0.18235541</v>
      </c>
      <c r="G15444" s="3" t="s">
        <v>7594</v>
      </c>
      <c r="H15444" s="1">
        <v>0.17488612000000001</v>
      </c>
    </row>
    <row r="15445" spans="3:8" ht="18">
      <c r="C15445" s="3" t="s">
        <v>15459</v>
      </c>
      <c r="D15445" s="1">
        <v>0.18245330000000001</v>
      </c>
      <c r="G15445" s="3" t="s">
        <v>10119</v>
      </c>
      <c r="H15445" s="1">
        <v>0.17490866999999999</v>
      </c>
    </row>
    <row r="15446" spans="3:8" ht="18">
      <c r="C15446" s="3" t="s">
        <v>15460</v>
      </c>
      <c r="D15446" s="1">
        <v>0.18247831</v>
      </c>
      <c r="G15446" s="3" t="s">
        <v>4668</v>
      </c>
      <c r="H15446" s="1">
        <v>0.17492949999999999</v>
      </c>
    </row>
    <row r="15447" spans="3:8" ht="18">
      <c r="C15447" s="3" t="s">
        <v>15461</v>
      </c>
      <c r="D15447" s="1">
        <v>0.18248827000000001</v>
      </c>
      <c r="G15447" s="3" t="s">
        <v>1174</v>
      </c>
      <c r="H15447" s="1">
        <v>0.17502424999999999</v>
      </c>
    </row>
    <row r="15448" spans="3:8" ht="18">
      <c r="C15448" s="3" t="s">
        <v>15462</v>
      </c>
      <c r="D15448" s="1">
        <v>0.18263681000000001</v>
      </c>
      <c r="G15448" s="3" t="s">
        <v>12048</v>
      </c>
      <c r="H15448" s="1">
        <v>0.17503505999999999</v>
      </c>
    </row>
    <row r="15449" spans="3:8" ht="18">
      <c r="C15449" s="3" t="s">
        <v>15463</v>
      </c>
      <c r="D15449" s="1">
        <v>0.18263749000000001</v>
      </c>
      <c r="G15449" s="3" t="s">
        <v>11646</v>
      </c>
      <c r="H15449" s="1">
        <v>0.17507935999999999</v>
      </c>
    </row>
    <row r="15450" spans="3:8" ht="18">
      <c r="C15450" s="3" t="s">
        <v>15464</v>
      </c>
      <c r="D15450" s="1">
        <v>0.18275451000000001</v>
      </c>
      <c r="G15450" s="3" t="s">
        <v>3166</v>
      </c>
      <c r="H15450" s="1">
        <v>0.17513635</v>
      </c>
    </row>
    <row r="15451" spans="3:8" ht="18">
      <c r="C15451" s="3" t="s">
        <v>15465</v>
      </c>
      <c r="D15451" s="1">
        <v>0.18277726999999999</v>
      </c>
      <c r="G15451" s="3" t="s">
        <v>5482</v>
      </c>
      <c r="H15451" s="1">
        <v>0.17526786999999999</v>
      </c>
    </row>
    <row r="15452" spans="3:8" ht="18">
      <c r="C15452" s="3" t="s">
        <v>15466</v>
      </c>
      <c r="D15452" s="1">
        <v>0.18282667</v>
      </c>
      <c r="G15452" s="3" t="s">
        <v>16013</v>
      </c>
      <c r="H15452" s="1">
        <v>0.17539999000000001</v>
      </c>
    </row>
    <row r="15453" spans="3:8" ht="18">
      <c r="C15453" s="3" t="s">
        <v>15467</v>
      </c>
      <c r="D15453" s="1">
        <v>0.18285230999999999</v>
      </c>
      <c r="G15453" s="3" t="s">
        <v>11101</v>
      </c>
      <c r="H15453" s="1">
        <v>0.17543555</v>
      </c>
    </row>
    <row r="15454" spans="3:8" ht="18">
      <c r="C15454" s="3" t="s">
        <v>15468</v>
      </c>
      <c r="D15454" s="1">
        <v>0.18286293000000001</v>
      </c>
      <c r="G15454" s="3" t="s">
        <v>8520</v>
      </c>
      <c r="H15454" s="1">
        <v>0.17544916999999999</v>
      </c>
    </row>
    <row r="15455" spans="3:8" ht="18">
      <c r="C15455" s="3" t="s">
        <v>15469</v>
      </c>
      <c r="D15455" s="1">
        <v>0.18287065</v>
      </c>
      <c r="G15455" s="3" t="s">
        <v>15259</v>
      </c>
      <c r="H15455" s="1">
        <v>0.17545099</v>
      </c>
    </row>
    <row r="15456" spans="3:8" ht="18">
      <c r="C15456" s="3" t="s">
        <v>15470</v>
      </c>
      <c r="D15456" s="1">
        <v>0.1829568</v>
      </c>
      <c r="G15456" s="3" t="s">
        <v>4845</v>
      </c>
      <c r="H15456" s="1">
        <v>0.17547525999999999</v>
      </c>
    </row>
    <row r="15457" spans="3:8" ht="18">
      <c r="C15457" s="3" t="s">
        <v>15471</v>
      </c>
      <c r="D15457" s="1">
        <v>0.18298091</v>
      </c>
      <c r="G15457" s="3" t="s">
        <v>4912</v>
      </c>
      <c r="H15457" s="1">
        <v>0.17548451000000001</v>
      </c>
    </row>
    <row r="15458" spans="3:8" ht="18">
      <c r="C15458" s="3" t="s">
        <v>15472</v>
      </c>
      <c r="D15458" s="1">
        <v>0.18327497000000001</v>
      </c>
      <c r="G15458" s="3" t="s">
        <v>15260</v>
      </c>
      <c r="H15458" s="1">
        <v>0.17549089000000001</v>
      </c>
    </row>
    <row r="15459" spans="3:8" ht="18">
      <c r="C15459" s="3" t="s">
        <v>15473</v>
      </c>
      <c r="D15459" s="1">
        <v>0.18327842</v>
      </c>
      <c r="G15459" s="3" t="s">
        <v>16369</v>
      </c>
      <c r="H15459" s="1">
        <v>0.17563941</v>
      </c>
    </row>
    <row r="15460" spans="3:8" ht="18">
      <c r="C15460" s="3" t="s">
        <v>15474</v>
      </c>
      <c r="D15460" s="1">
        <v>0.18331264</v>
      </c>
      <c r="G15460" s="3" t="s">
        <v>15075</v>
      </c>
      <c r="H15460" s="1">
        <v>0.17565315000000001</v>
      </c>
    </row>
    <row r="15461" spans="3:8" ht="18">
      <c r="C15461" s="3" t="s">
        <v>15475</v>
      </c>
      <c r="D15461" s="1">
        <v>0.18343155</v>
      </c>
      <c r="G15461" s="3" t="s">
        <v>15388</v>
      </c>
      <c r="H15461" s="1">
        <v>0.17591783999999999</v>
      </c>
    </row>
    <row r="15462" spans="3:8" ht="18">
      <c r="C15462" s="3" t="s">
        <v>15476</v>
      </c>
      <c r="D15462" s="1">
        <v>0.18354496000000001</v>
      </c>
      <c r="G15462" s="3" t="s">
        <v>16285</v>
      </c>
      <c r="H15462" s="1">
        <v>0.17592009</v>
      </c>
    </row>
    <row r="15463" spans="3:8" ht="18">
      <c r="C15463" s="3" t="s">
        <v>15477</v>
      </c>
      <c r="D15463" s="1">
        <v>0.18368996000000001</v>
      </c>
      <c r="G15463" s="3" t="s">
        <v>16119</v>
      </c>
      <c r="H15463" s="1">
        <v>0.17593375999999999</v>
      </c>
    </row>
    <row r="15464" spans="3:8" ht="18">
      <c r="C15464" s="3" t="s">
        <v>15478</v>
      </c>
      <c r="D15464" s="1">
        <v>0.18385957</v>
      </c>
      <c r="G15464" s="3" t="s">
        <v>15488</v>
      </c>
      <c r="H15464" s="1">
        <v>0.17594598</v>
      </c>
    </row>
    <row r="15465" spans="3:8" ht="18">
      <c r="C15465" s="3" t="s">
        <v>15479</v>
      </c>
      <c r="D15465" s="1">
        <v>0.18386801</v>
      </c>
      <c r="G15465" s="3" t="s">
        <v>6639</v>
      </c>
      <c r="H15465" s="1">
        <v>0.17603916</v>
      </c>
    </row>
    <row r="15466" spans="3:8" ht="18">
      <c r="C15466" s="3" t="s">
        <v>15480</v>
      </c>
      <c r="D15466" s="1">
        <v>0.18387839</v>
      </c>
      <c r="G15466" s="3" t="s">
        <v>4642</v>
      </c>
      <c r="H15466" s="1">
        <v>0.17604216</v>
      </c>
    </row>
    <row r="15467" spans="3:8" ht="18">
      <c r="C15467" s="3" t="s">
        <v>15481</v>
      </c>
      <c r="D15467" s="1">
        <v>0.18388673999999999</v>
      </c>
      <c r="G15467" s="3" t="s">
        <v>11386</v>
      </c>
      <c r="H15467" s="1">
        <v>0.17616749000000001</v>
      </c>
    </row>
    <row r="15468" spans="3:8" ht="18">
      <c r="C15468" s="3" t="s">
        <v>15482</v>
      </c>
      <c r="D15468" s="1">
        <v>0.18405008</v>
      </c>
      <c r="G15468" s="3" t="s">
        <v>1822</v>
      </c>
      <c r="H15468" s="1">
        <v>0.17620857000000001</v>
      </c>
    </row>
    <row r="15469" spans="3:8" ht="18">
      <c r="C15469" s="3" t="s">
        <v>15483</v>
      </c>
      <c r="D15469" s="1">
        <v>0.18412802</v>
      </c>
      <c r="G15469" s="3" t="s">
        <v>13112</v>
      </c>
      <c r="H15469" s="1">
        <v>0.17622404</v>
      </c>
    </row>
    <row r="15470" spans="3:8" ht="18">
      <c r="C15470" s="3" t="s">
        <v>15484</v>
      </c>
      <c r="D15470" s="1">
        <v>0.18421077999999999</v>
      </c>
      <c r="G15470" s="3" t="s">
        <v>8136</v>
      </c>
      <c r="H15470" s="1">
        <v>0.17622872000000001</v>
      </c>
    </row>
    <row r="15471" spans="3:8" ht="18">
      <c r="C15471" s="3" t="s">
        <v>15485</v>
      </c>
      <c r="D15471" s="1">
        <v>0.18428834999999999</v>
      </c>
      <c r="G15471" s="3" t="s">
        <v>11453</v>
      </c>
      <c r="H15471" s="1">
        <v>0.17640932000000001</v>
      </c>
    </row>
    <row r="15472" spans="3:8" ht="18">
      <c r="C15472" s="3" t="s">
        <v>15486</v>
      </c>
      <c r="D15472" s="1">
        <v>0.18429598</v>
      </c>
      <c r="G15472" s="3" t="s">
        <v>7993</v>
      </c>
      <c r="H15472" s="1">
        <v>0.17645517999999999</v>
      </c>
    </row>
    <row r="15473" spans="3:8" ht="18">
      <c r="C15473" s="3" t="s">
        <v>15487</v>
      </c>
      <c r="D15473" s="1">
        <v>0.18437876</v>
      </c>
      <c r="G15473" s="3" t="s">
        <v>9799</v>
      </c>
      <c r="H15473" s="1">
        <v>0.17649113</v>
      </c>
    </row>
    <row r="15474" spans="3:8" ht="18">
      <c r="C15474" s="3" t="s">
        <v>15488</v>
      </c>
      <c r="D15474" s="1">
        <v>0.18441783</v>
      </c>
      <c r="G15474" s="3" t="s">
        <v>8154</v>
      </c>
      <c r="H15474" s="1">
        <v>0.17650047999999999</v>
      </c>
    </row>
    <row r="15475" spans="3:8" ht="18">
      <c r="C15475" s="3" t="s">
        <v>15489</v>
      </c>
      <c r="D15475" s="1">
        <v>0.18444641000000001</v>
      </c>
      <c r="G15475" s="3" t="s">
        <v>10253</v>
      </c>
      <c r="H15475" s="1">
        <v>0.17655784999999999</v>
      </c>
    </row>
    <row r="15476" spans="3:8" ht="18">
      <c r="C15476" s="3" t="s">
        <v>15490</v>
      </c>
      <c r="D15476" s="1">
        <v>0.18447615000000001</v>
      </c>
      <c r="G15476" s="3" t="s">
        <v>6751</v>
      </c>
      <c r="H15476" s="1">
        <v>0.17657396</v>
      </c>
    </row>
    <row r="15477" spans="3:8" ht="18">
      <c r="C15477" s="3" t="s">
        <v>15491</v>
      </c>
      <c r="D15477" s="1">
        <v>0.18447775999999999</v>
      </c>
      <c r="G15477" s="3" t="s">
        <v>12592</v>
      </c>
      <c r="H15477" s="1">
        <v>0.17662644</v>
      </c>
    </row>
    <row r="15478" spans="3:8" ht="18">
      <c r="C15478" s="3" t="s">
        <v>15492</v>
      </c>
      <c r="D15478" s="1">
        <v>0.18449871000000001</v>
      </c>
      <c r="G15478" s="3" t="s">
        <v>12727</v>
      </c>
      <c r="H15478" s="1">
        <v>0.17665376999999999</v>
      </c>
    </row>
    <row r="15479" spans="3:8" ht="18">
      <c r="C15479" s="3" t="s">
        <v>15493</v>
      </c>
      <c r="D15479" s="1">
        <v>0.18455789</v>
      </c>
      <c r="G15479" s="3" t="s">
        <v>7980</v>
      </c>
      <c r="H15479" s="1">
        <v>0.1766614</v>
      </c>
    </row>
    <row r="15480" spans="3:8" ht="18">
      <c r="C15480" s="3" t="s">
        <v>15494</v>
      </c>
      <c r="D15480" s="1">
        <v>0.18457262999999999</v>
      </c>
      <c r="G15480" s="3" t="s">
        <v>6937</v>
      </c>
      <c r="H15480" s="1">
        <v>0.17667958</v>
      </c>
    </row>
    <row r="15481" spans="3:8" ht="18">
      <c r="C15481" s="3" t="s">
        <v>15495</v>
      </c>
      <c r="D15481" s="1">
        <v>0.18458853</v>
      </c>
      <c r="G15481" s="3" t="s">
        <v>3309</v>
      </c>
      <c r="H15481" s="1">
        <v>0.17673058999999999</v>
      </c>
    </row>
    <row r="15482" spans="3:8" ht="18">
      <c r="C15482" s="3" t="s">
        <v>15496</v>
      </c>
      <c r="D15482" s="1">
        <v>0.18463192</v>
      </c>
      <c r="G15482" s="3" t="s">
        <v>14658</v>
      </c>
      <c r="H15482" s="1">
        <v>0.17674848000000001</v>
      </c>
    </row>
    <row r="15483" spans="3:8" ht="18">
      <c r="C15483" s="3" t="s">
        <v>15497</v>
      </c>
      <c r="D15483" s="1">
        <v>0.18466641</v>
      </c>
      <c r="G15483" s="3" t="s">
        <v>3137</v>
      </c>
      <c r="H15483" s="1">
        <v>0.17675519000000001</v>
      </c>
    </row>
    <row r="15484" spans="3:8" ht="18">
      <c r="C15484" s="3" t="s">
        <v>15498</v>
      </c>
      <c r="D15484" s="1">
        <v>0.18469002000000001</v>
      </c>
      <c r="G15484" s="3" t="s">
        <v>15642</v>
      </c>
      <c r="H15484" s="1">
        <v>0.17676304000000001</v>
      </c>
    </row>
    <row r="15485" spans="3:8" ht="18">
      <c r="C15485" s="3" t="s">
        <v>15499</v>
      </c>
      <c r="D15485" s="1">
        <v>0.18471394999999999</v>
      </c>
      <c r="G15485" s="3" t="s">
        <v>369</v>
      </c>
      <c r="H15485" s="1">
        <v>0.17677116000000001</v>
      </c>
    </row>
    <row r="15486" spans="3:8" ht="18">
      <c r="C15486" s="3" t="s">
        <v>15500</v>
      </c>
      <c r="D15486" s="1">
        <v>0.18475357000000001</v>
      </c>
      <c r="G15486" s="3" t="s">
        <v>4690</v>
      </c>
      <c r="H15486" s="1">
        <v>0.17682848000000001</v>
      </c>
    </row>
    <row r="15487" spans="3:8" ht="18">
      <c r="C15487" s="3" t="s">
        <v>15501</v>
      </c>
      <c r="D15487" s="1">
        <v>0.18476219999999999</v>
      </c>
      <c r="G15487" s="3" t="s">
        <v>15270</v>
      </c>
      <c r="H15487" s="1">
        <v>0.17687401999999999</v>
      </c>
    </row>
    <row r="15488" spans="3:8" ht="18">
      <c r="C15488" s="3" t="s">
        <v>15502</v>
      </c>
      <c r="D15488" s="1">
        <v>0.18490269000000001</v>
      </c>
      <c r="G15488" s="3" t="s">
        <v>13885</v>
      </c>
      <c r="H15488" s="1">
        <v>0.17690242</v>
      </c>
    </row>
    <row r="15489" spans="3:8" ht="18">
      <c r="C15489" s="3" t="s">
        <v>15503</v>
      </c>
      <c r="D15489" s="1">
        <v>0.18491115</v>
      </c>
      <c r="G15489" s="3" t="s">
        <v>10776</v>
      </c>
      <c r="H15489" s="1">
        <v>0.17695306</v>
      </c>
    </row>
    <row r="15490" spans="3:8" ht="18">
      <c r="C15490" s="3" t="s">
        <v>15504</v>
      </c>
      <c r="D15490" s="1">
        <v>0.18495751999999999</v>
      </c>
      <c r="G15490" s="3" t="s">
        <v>11299</v>
      </c>
      <c r="H15490" s="1">
        <v>0.17697457</v>
      </c>
    </row>
    <row r="15491" spans="3:8" ht="18">
      <c r="C15491" s="3" t="s">
        <v>15505</v>
      </c>
      <c r="D15491" s="1">
        <v>0.18504770000000001</v>
      </c>
      <c r="G15491" s="3" t="s">
        <v>9706</v>
      </c>
      <c r="H15491" s="1">
        <v>0.17697505999999999</v>
      </c>
    </row>
    <row r="15492" spans="3:8" ht="18">
      <c r="C15492" s="3" t="s">
        <v>15506</v>
      </c>
      <c r="D15492" s="1">
        <v>0.1851312</v>
      </c>
      <c r="G15492" s="3" t="s">
        <v>5234</v>
      </c>
      <c r="H15492" s="1">
        <v>0.17698417999999999</v>
      </c>
    </row>
    <row r="15493" spans="3:8" ht="18">
      <c r="C15493" s="3" t="s">
        <v>15507</v>
      </c>
      <c r="D15493" s="1">
        <v>0.18514744999999999</v>
      </c>
      <c r="G15493" s="3" t="s">
        <v>4609</v>
      </c>
      <c r="H15493" s="1">
        <v>0.17707249999999999</v>
      </c>
    </row>
    <row r="15494" spans="3:8" ht="18">
      <c r="C15494" s="3" t="s">
        <v>15508</v>
      </c>
      <c r="D15494" s="1">
        <v>0.18518694999999999</v>
      </c>
      <c r="G15494" s="3" t="s">
        <v>1432</v>
      </c>
      <c r="H15494" s="1">
        <v>0.17712161000000001</v>
      </c>
    </row>
    <row r="15495" spans="3:8" ht="18">
      <c r="C15495" s="3" t="s">
        <v>15509</v>
      </c>
      <c r="D15495" s="1">
        <v>0.18535272</v>
      </c>
      <c r="G15495" s="3" t="s">
        <v>16063</v>
      </c>
      <c r="H15495" s="1">
        <v>0.17716251999999999</v>
      </c>
    </row>
    <row r="15496" spans="3:8" ht="18">
      <c r="C15496" s="3" t="s">
        <v>15510</v>
      </c>
      <c r="D15496" s="1">
        <v>0.18545448</v>
      </c>
      <c r="G15496" s="3" t="s">
        <v>16469</v>
      </c>
      <c r="H15496" s="1">
        <v>0.17720083</v>
      </c>
    </row>
    <row r="15497" spans="3:8" ht="18">
      <c r="C15497" s="3" t="s">
        <v>15511</v>
      </c>
      <c r="D15497" s="1">
        <v>0.18546336999999999</v>
      </c>
      <c r="G15497" s="3" t="s">
        <v>6141</v>
      </c>
      <c r="H15497" s="1">
        <v>0.17722636</v>
      </c>
    </row>
    <row r="15498" spans="3:8" ht="18">
      <c r="C15498" s="3" t="s">
        <v>15512</v>
      </c>
      <c r="D15498" s="1">
        <v>0.18546782000000001</v>
      </c>
      <c r="G15498" s="3" t="s">
        <v>9474</v>
      </c>
      <c r="H15498" s="1">
        <v>0.17725581000000001</v>
      </c>
    </row>
    <row r="15499" spans="3:8" ht="18">
      <c r="C15499" s="3" t="s">
        <v>15513</v>
      </c>
      <c r="D15499" s="1">
        <v>0.18553923999999999</v>
      </c>
      <c r="G15499" s="3" t="s">
        <v>17002</v>
      </c>
      <c r="H15499" s="1">
        <v>0.17732935999999999</v>
      </c>
    </row>
    <row r="15500" spans="3:8" ht="18">
      <c r="C15500" s="3" t="s">
        <v>15514</v>
      </c>
      <c r="D15500" s="1">
        <v>0.18560351</v>
      </c>
      <c r="G15500" s="3" t="s">
        <v>7821</v>
      </c>
      <c r="H15500" s="1">
        <v>0.17735682</v>
      </c>
    </row>
    <row r="15501" spans="3:8" ht="18">
      <c r="C15501" s="3" t="s">
        <v>15515</v>
      </c>
      <c r="D15501" s="1">
        <v>0.18572528999999999</v>
      </c>
      <c r="G15501" s="3" t="s">
        <v>16560</v>
      </c>
      <c r="H15501" s="1">
        <v>0.17736062999999999</v>
      </c>
    </row>
    <row r="15502" spans="3:8" ht="18">
      <c r="C15502" s="3" t="s">
        <v>15516</v>
      </c>
      <c r="D15502" s="1">
        <v>0.18574911999999999</v>
      </c>
      <c r="G15502" s="3" t="s">
        <v>15517</v>
      </c>
      <c r="H15502" s="1">
        <v>0.17736853</v>
      </c>
    </row>
    <row r="15503" spans="3:8" ht="18">
      <c r="C15503" s="3" t="s">
        <v>15517</v>
      </c>
      <c r="D15503" s="1">
        <v>0.18583263999999999</v>
      </c>
      <c r="G15503" s="3" t="s">
        <v>10168</v>
      </c>
      <c r="H15503" s="1">
        <v>0.17742111999999999</v>
      </c>
    </row>
    <row r="15504" spans="3:8" ht="18">
      <c r="C15504" s="3" t="s">
        <v>15518</v>
      </c>
      <c r="D15504" s="1">
        <v>0.18585871000000001</v>
      </c>
      <c r="G15504" s="3" t="s">
        <v>10337</v>
      </c>
      <c r="H15504" s="1">
        <v>0.17743328</v>
      </c>
    </row>
    <row r="15505" spans="3:8" ht="18">
      <c r="C15505" s="3" t="s">
        <v>15519</v>
      </c>
      <c r="D15505" s="1">
        <v>0.18616495999999999</v>
      </c>
      <c r="G15505" s="3" t="s">
        <v>6014</v>
      </c>
      <c r="H15505" s="1">
        <v>0.17751453</v>
      </c>
    </row>
    <row r="15506" spans="3:8" ht="18">
      <c r="C15506" s="3" t="s">
        <v>15520</v>
      </c>
      <c r="D15506" s="1">
        <v>0.18620221000000001</v>
      </c>
      <c r="G15506" s="3" t="s">
        <v>11381</v>
      </c>
      <c r="H15506" s="1">
        <v>0.17758926</v>
      </c>
    </row>
    <row r="15507" spans="3:8" ht="18">
      <c r="C15507" s="3" t="s">
        <v>15521</v>
      </c>
      <c r="D15507" s="1">
        <v>0.18637216000000001</v>
      </c>
      <c r="G15507" s="3" t="s">
        <v>9374</v>
      </c>
      <c r="H15507" s="1">
        <v>0.17759353999999999</v>
      </c>
    </row>
    <row r="15508" spans="3:8" ht="18">
      <c r="C15508" s="3" t="s">
        <v>15522</v>
      </c>
      <c r="D15508" s="1">
        <v>0.18637401000000001</v>
      </c>
      <c r="G15508" s="3" t="s">
        <v>7750</v>
      </c>
      <c r="H15508" s="1">
        <v>0.17770074</v>
      </c>
    </row>
    <row r="15509" spans="3:8" ht="18">
      <c r="C15509" s="3" t="s">
        <v>15523</v>
      </c>
      <c r="D15509" s="1">
        <v>0.18640324999999999</v>
      </c>
      <c r="G15509" s="3" t="s">
        <v>3811</v>
      </c>
      <c r="H15509" s="1">
        <v>0.17772916999999999</v>
      </c>
    </row>
    <row r="15510" spans="3:8" ht="18">
      <c r="C15510" s="3" t="s">
        <v>15524</v>
      </c>
      <c r="D15510" s="1">
        <v>0.18641935000000001</v>
      </c>
      <c r="G15510" s="3" t="s">
        <v>17126</v>
      </c>
      <c r="H15510" s="1">
        <v>0.17787293000000001</v>
      </c>
    </row>
    <row r="15511" spans="3:8" ht="18">
      <c r="C15511" s="3" t="s">
        <v>15525</v>
      </c>
      <c r="D15511" s="1">
        <v>0.18652827999999999</v>
      </c>
      <c r="G15511" s="3" t="s">
        <v>12020</v>
      </c>
      <c r="H15511" s="1">
        <v>0.17790796</v>
      </c>
    </row>
    <row r="15512" spans="3:8" ht="18">
      <c r="C15512" s="3" t="s">
        <v>15526</v>
      </c>
      <c r="D15512" s="1">
        <v>0.18655635000000001</v>
      </c>
      <c r="G15512" s="3" t="s">
        <v>10289</v>
      </c>
      <c r="H15512" s="1">
        <v>0.17791385000000001</v>
      </c>
    </row>
    <row r="15513" spans="3:8" ht="18">
      <c r="C15513" s="3" t="s">
        <v>15527</v>
      </c>
      <c r="D15513" s="1">
        <v>0.18656958000000001</v>
      </c>
      <c r="G15513" s="3" t="s">
        <v>2452</v>
      </c>
      <c r="H15513" s="1">
        <v>0.17795277000000001</v>
      </c>
    </row>
    <row r="15514" spans="3:8" ht="18">
      <c r="C15514" s="3" t="s">
        <v>15528</v>
      </c>
      <c r="D15514" s="1">
        <v>0.18682503</v>
      </c>
      <c r="G15514" s="3" t="s">
        <v>16054</v>
      </c>
      <c r="H15514" s="1">
        <v>0.17796048</v>
      </c>
    </row>
    <row r="15515" spans="3:8" ht="18">
      <c r="C15515" s="3" t="s">
        <v>15529</v>
      </c>
      <c r="D15515" s="1">
        <v>0.18683176000000001</v>
      </c>
      <c r="G15515" s="3" t="s">
        <v>14105</v>
      </c>
      <c r="H15515" s="1">
        <v>0.17802609999999999</v>
      </c>
    </row>
    <row r="15516" spans="3:8" ht="18">
      <c r="C15516" s="3" t="s">
        <v>15530</v>
      </c>
      <c r="D15516" s="1">
        <v>0.18683686999999999</v>
      </c>
      <c r="G15516" s="3" t="s">
        <v>15948</v>
      </c>
      <c r="H15516" s="1">
        <v>0.17810644</v>
      </c>
    </row>
    <row r="15517" spans="3:8" ht="18">
      <c r="C15517" s="3" t="s">
        <v>15531</v>
      </c>
      <c r="D15517" s="1">
        <v>0.18687620999999999</v>
      </c>
      <c r="G15517" s="3" t="s">
        <v>1990</v>
      </c>
      <c r="H15517" s="1">
        <v>0.17811022000000001</v>
      </c>
    </row>
    <row r="15518" spans="3:8" ht="18">
      <c r="C15518" s="3" t="s">
        <v>15532</v>
      </c>
      <c r="D15518" s="1">
        <v>0.18691706</v>
      </c>
      <c r="G15518" s="3" t="s">
        <v>4348</v>
      </c>
      <c r="H15518" s="1">
        <v>0.17816198999999999</v>
      </c>
    </row>
    <row r="15519" spans="3:8" ht="18">
      <c r="C15519" s="3" t="s">
        <v>15533</v>
      </c>
      <c r="D15519" s="1">
        <v>0.18721960000000001</v>
      </c>
      <c r="G15519" s="3" t="s">
        <v>11973</v>
      </c>
      <c r="H15519" s="1">
        <v>0.17821471999999999</v>
      </c>
    </row>
    <row r="15520" spans="3:8" ht="18">
      <c r="C15520" s="3" t="s">
        <v>15534</v>
      </c>
      <c r="D15520" s="1">
        <v>0.18736620000000001</v>
      </c>
      <c r="G15520" s="3" t="s">
        <v>11056</v>
      </c>
      <c r="H15520" s="1">
        <v>0.17831833</v>
      </c>
    </row>
    <row r="15521" spans="3:8" ht="18">
      <c r="C15521" s="3" t="s">
        <v>15535</v>
      </c>
      <c r="D15521" s="1">
        <v>0.18749013</v>
      </c>
      <c r="G15521" s="3" t="s">
        <v>15112</v>
      </c>
      <c r="H15521" s="1">
        <v>0.17835429999999999</v>
      </c>
    </row>
    <row r="15522" spans="3:8" ht="18">
      <c r="C15522" s="3" t="s">
        <v>15536</v>
      </c>
      <c r="D15522" s="1">
        <v>0.18754170000000001</v>
      </c>
      <c r="G15522" s="3" t="s">
        <v>13050</v>
      </c>
      <c r="H15522" s="1">
        <v>0.17835906000000001</v>
      </c>
    </row>
    <row r="15523" spans="3:8" ht="18">
      <c r="C15523" s="3" t="s">
        <v>15537</v>
      </c>
      <c r="D15523" s="1">
        <v>0.18761533</v>
      </c>
      <c r="G15523" s="3" t="s">
        <v>16396</v>
      </c>
      <c r="H15523" s="1">
        <v>0.17838061999999999</v>
      </c>
    </row>
    <row r="15524" spans="3:8" ht="18">
      <c r="C15524" s="3" t="s">
        <v>15538</v>
      </c>
      <c r="D15524" s="1">
        <v>0.18764238999999999</v>
      </c>
      <c r="G15524" s="3" t="s">
        <v>14782</v>
      </c>
      <c r="H15524" s="1">
        <v>0.17842469</v>
      </c>
    </row>
    <row r="15525" spans="3:8" ht="18">
      <c r="C15525" s="3" t="s">
        <v>15539</v>
      </c>
      <c r="D15525" s="1">
        <v>0.18770492999999999</v>
      </c>
      <c r="G15525" s="3" t="s">
        <v>7365</v>
      </c>
      <c r="H15525" s="1">
        <v>0.17848273000000001</v>
      </c>
    </row>
    <row r="15526" spans="3:8" ht="18">
      <c r="C15526" s="3" t="s">
        <v>15540</v>
      </c>
      <c r="D15526" s="1">
        <v>0.18771703000000001</v>
      </c>
      <c r="G15526" s="3" t="s">
        <v>14875</v>
      </c>
      <c r="H15526" s="1">
        <v>0.17862578000000001</v>
      </c>
    </row>
    <row r="15527" spans="3:8" ht="18">
      <c r="C15527" s="3" t="s">
        <v>15541</v>
      </c>
      <c r="D15527" s="1">
        <v>0.18774331999999999</v>
      </c>
      <c r="G15527" s="3" t="s">
        <v>1307</v>
      </c>
      <c r="H15527" s="1">
        <v>0.17863293999999999</v>
      </c>
    </row>
    <row r="15528" spans="3:8" ht="18">
      <c r="C15528" s="3" t="s">
        <v>15542</v>
      </c>
      <c r="D15528" s="1">
        <v>0.18780711999999999</v>
      </c>
      <c r="G15528" s="3" t="s">
        <v>15560</v>
      </c>
      <c r="H15528" s="1">
        <v>0.17867521</v>
      </c>
    </row>
    <row r="15529" spans="3:8" ht="18">
      <c r="C15529" s="3" t="s">
        <v>15543</v>
      </c>
      <c r="D15529" s="1">
        <v>0.18781980000000001</v>
      </c>
      <c r="G15529" s="3" t="s">
        <v>10969</v>
      </c>
      <c r="H15529" s="1">
        <v>0.17867716</v>
      </c>
    </row>
    <row r="15530" spans="3:8" ht="18">
      <c r="C15530" s="3" t="s">
        <v>15544</v>
      </c>
      <c r="D15530" s="1">
        <v>0.18835041</v>
      </c>
      <c r="G15530" s="3" t="s">
        <v>12506</v>
      </c>
      <c r="H15530" s="1">
        <v>0.17878438999999999</v>
      </c>
    </row>
    <row r="15531" spans="3:8" ht="18">
      <c r="C15531" s="3" t="s">
        <v>15545</v>
      </c>
      <c r="D15531" s="1">
        <v>0.18845354</v>
      </c>
      <c r="G15531" s="3" t="s">
        <v>5520</v>
      </c>
      <c r="H15531" s="1">
        <v>0.17883001000000001</v>
      </c>
    </row>
    <row r="15532" spans="3:8" ht="18">
      <c r="C15532" s="3" t="s">
        <v>15546</v>
      </c>
      <c r="D15532" s="1">
        <v>0.18852529000000001</v>
      </c>
      <c r="G15532" s="3" t="s">
        <v>13780</v>
      </c>
      <c r="H15532" s="1">
        <v>0.17885944000000001</v>
      </c>
    </row>
    <row r="15533" spans="3:8" ht="18">
      <c r="C15533" s="3" t="s">
        <v>15547</v>
      </c>
      <c r="D15533" s="1">
        <v>0.18853900000000001</v>
      </c>
      <c r="G15533" s="3" t="s">
        <v>11934</v>
      </c>
      <c r="H15533" s="1">
        <v>0.17897173</v>
      </c>
    </row>
    <row r="15534" spans="3:8" ht="18">
      <c r="C15534" s="3" t="s">
        <v>15548</v>
      </c>
      <c r="D15534" s="1">
        <v>0.18862793999999999</v>
      </c>
      <c r="G15534" s="3" t="s">
        <v>2552</v>
      </c>
      <c r="H15534" s="1">
        <v>0.17905941</v>
      </c>
    </row>
    <row r="15535" spans="3:8" ht="18">
      <c r="C15535" s="3" t="s">
        <v>15549</v>
      </c>
      <c r="D15535" s="1">
        <v>0.18863805</v>
      </c>
      <c r="G15535" s="3" t="s">
        <v>3028</v>
      </c>
      <c r="H15535" s="1">
        <v>0.17909306</v>
      </c>
    </row>
    <row r="15536" spans="3:8" ht="18">
      <c r="C15536" s="3" t="s">
        <v>15550</v>
      </c>
      <c r="D15536" s="1">
        <v>0.18870424999999999</v>
      </c>
      <c r="G15536" s="3" t="s">
        <v>3586</v>
      </c>
      <c r="H15536" s="1">
        <v>0.17911925000000001</v>
      </c>
    </row>
    <row r="15537" spans="3:8" ht="18">
      <c r="C15537" s="3" t="s">
        <v>15551</v>
      </c>
      <c r="D15537" s="1">
        <v>0.18872463</v>
      </c>
      <c r="G15537" s="3" t="s">
        <v>10712</v>
      </c>
      <c r="H15537" s="1">
        <v>0.17919529000000001</v>
      </c>
    </row>
    <row r="15538" spans="3:8" ht="18">
      <c r="C15538" s="3" t="s">
        <v>15552</v>
      </c>
      <c r="D15538" s="1">
        <v>0.18873803</v>
      </c>
      <c r="G15538" s="3" t="s">
        <v>13628</v>
      </c>
      <c r="H15538" s="1">
        <v>0.17945683000000001</v>
      </c>
    </row>
    <row r="15539" spans="3:8" ht="18">
      <c r="C15539" s="3" t="s">
        <v>15553</v>
      </c>
      <c r="D15539" s="1">
        <v>0.18878291999999999</v>
      </c>
      <c r="G15539" s="3" t="s">
        <v>6201</v>
      </c>
      <c r="H15539" s="1">
        <v>0.17952217000000001</v>
      </c>
    </row>
    <row r="15540" spans="3:8" ht="18">
      <c r="C15540" s="3" t="s">
        <v>15554</v>
      </c>
      <c r="D15540" s="1">
        <v>0.18887145</v>
      </c>
      <c r="G15540" s="3" t="s">
        <v>15120</v>
      </c>
      <c r="H15540" s="1">
        <v>0.17958260000000001</v>
      </c>
    </row>
    <row r="15541" spans="3:8" ht="18">
      <c r="C15541" s="3" t="s">
        <v>15555</v>
      </c>
      <c r="D15541" s="1">
        <v>0.18907309</v>
      </c>
      <c r="G15541" s="3" t="s">
        <v>9156</v>
      </c>
      <c r="H15541" s="1">
        <v>0.17967627</v>
      </c>
    </row>
    <row r="15542" spans="3:8" ht="18">
      <c r="C15542" s="3" t="s">
        <v>15556</v>
      </c>
      <c r="D15542" s="1">
        <v>0.18910695999999999</v>
      </c>
      <c r="G15542" s="3" t="s">
        <v>6541</v>
      </c>
      <c r="H15542" s="1">
        <v>0.17974557999999999</v>
      </c>
    </row>
    <row r="15543" spans="3:8" ht="18">
      <c r="C15543" s="3" t="s">
        <v>15557</v>
      </c>
      <c r="D15543" s="1">
        <v>0.18911557000000001</v>
      </c>
      <c r="G15543" s="3" t="s">
        <v>9614</v>
      </c>
      <c r="H15543" s="1">
        <v>0.17986894</v>
      </c>
    </row>
    <row r="15544" spans="3:8" ht="18">
      <c r="C15544" s="3" t="s">
        <v>15558</v>
      </c>
      <c r="D15544" s="1">
        <v>0.18916411</v>
      </c>
      <c r="G15544" s="3" t="s">
        <v>1165</v>
      </c>
      <c r="H15544" s="1">
        <v>0.17990735999999999</v>
      </c>
    </row>
    <row r="15545" spans="3:8" ht="18">
      <c r="C15545" s="3" t="s">
        <v>15559</v>
      </c>
      <c r="D15545" s="1">
        <v>0.18918713000000001</v>
      </c>
      <c r="G15545" s="3" t="s">
        <v>11566</v>
      </c>
      <c r="H15545" s="1">
        <v>0.17990848000000001</v>
      </c>
    </row>
    <row r="15546" spans="3:8" ht="18">
      <c r="C15546" s="3" t="s">
        <v>15560</v>
      </c>
      <c r="D15546" s="1">
        <v>0.18919241000000001</v>
      </c>
      <c r="G15546" s="3" t="s">
        <v>15936</v>
      </c>
      <c r="H15546" s="1">
        <v>0.18003134000000001</v>
      </c>
    </row>
    <row r="15547" spans="3:8" ht="18">
      <c r="C15547" s="3" t="s">
        <v>15561</v>
      </c>
      <c r="D15547" s="1">
        <v>0.18919933999999999</v>
      </c>
      <c r="G15547" s="3" t="s">
        <v>3270</v>
      </c>
      <c r="H15547" s="1">
        <v>0.18004408</v>
      </c>
    </row>
    <row r="15548" spans="3:8" ht="18">
      <c r="C15548" s="3" t="s">
        <v>15562</v>
      </c>
      <c r="D15548" s="1">
        <v>0.18920955</v>
      </c>
      <c r="G15548" s="3" t="s">
        <v>17181</v>
      </c>
      <c r="H15548" s="1">
        <v>0.18007223999999999</v>
      </c>
    </row>
    <row r="15549" spans="3:8" ht="18">
      <c r="C15549" s="3" t="s">
        <v>15563</v>
      </c>
      <c r="D15549" s="1">
        <v>0.18922125000000001</v>
      </c>
      <c r="G15549" s="3" t="s">
        <v>8315</v>
      </c>
      <c r="H15549" s="1">
        <v>0.18007755</v>
      </c>
    </row>
    <row r="15550" spans="3:8" ht="18">
      <c r="C15550" s="3" t="s">
        <v>15564</v>
      </c>
      <c r="D15550" s="1">
        <v>0.18923154</v>
      </c>
      <c r="G15550" s="3" t="s">
        <v>16705</v>
      </c>
      <c r="H15550" s="1">
        <v>0.18014524000000001</v>
      </c>
    </row>
    <row r="15551" spans="3:8" ht="18">
      <c r="C15551" s="3" t="s">
        <v>15565</v>
      </c>
      <c r="D15551" s="1">
        <v>0.18929829000000001</v>
      </c>
      <c r="G15551" s="3" t="s">
        <v>16556</v>
      </c>
      <c r="H15551" s="1">
        <v>0.18016583</v>
      </c>
    </row>
    <row r="15552" spans="3:8" ht="18">
      <c r="C15552" s="3" t="s">
        <v>15566</v>
      </c>
      <c r="D15552" s="1">
        <v>0.18933749</v>
      </c>
      <c r="G15552" s="3" t="s">
        <v>13461</v>
      </c>
      <c r="H15552" s="1">
        <v>0.18025794000000001</v>
      </c>
    </row>
    <row r="15553" spans="3:8" ht="18">
      <c r="C15553" s="3" t="s">
        <v>15567</v>
      </c>
      <c r="D15553" s="1">
        <v>0.18938432999999999</v>
      </c>
      <c r="G15553" s="3" t="s">
        <v>4030</v>
      </c>
      <c r="H15553" s="1">
        <v>0.18026412</v>
      </c>
    </row>
    <row r="15554" spans="3:8" ht="18">
      <c r="C15554" s="3" t="s">
        <v>15568</v>
      </c>
      <c r="D15554" s="1">
        <v>0.18951261</v>
      </c>
      <c r="G15554" s="3" t="s">
        <v>16060</v>
      </c>
      <c r="H15554" s="1">
        <v>0.18028205</v>
      </c>
    </row>
    <row r="15555" spans="3:8" ht="18">
      <c r="C15555" s="3" t="s">
        <v>15569</v>
      </c>
      <c r="D15555" s="1">
        <v>0.18967233</v>
      </c>
      <c r="G15555" s="3" t="s">
        <v>11597</v>
      </c>
      <c r="H15555" s="1">
        <v>0.18033352</v>
      </c>
    </row>
    <row r="15556" spans="3:8" ht="18">
      <c r="C15556" s="3" t="s">
        <v>15570</v>
      </c>
      <c r="D15556" s="1">
        <v>0.18980585999999999</v>
      </c>
      <c r="G15556" s="3" t="s">
        <v>5497</v>
      </c>
      <c r="H15556" s="1">
        <v>0.18046825</v>
      </c>
    </row>
    <row r="15557" spans="3:8" ht="18">
      <c r="C15557" s="3" t="s">
        <v>15571</v>
      </c>
      <c r="D15557" s="1">
        <v>0.19001456</v>
      </c>
      <c r="G15557" s="3" t="s">
        <v>13463</v>
      </c>
      <c r="H15557" s="1">
        <v>0.18048142</v>
      </c>
    </row>
    <row r="15558" spans="3:8" ht="18">
      <c r="C15558" s="3" t="s">
        <v>15572</v>
      </c>
      <c r="D15558" s="1">
        <v>0.19006688999999999</v>
      </c>
      <c r="G15558" s="3" t="s">
        <v>17130</v>
      </c>
      <c r="H15558" s="1">
        <v>0.18049063000000001</v>
      </c>
    </row>
    <row r="15559" spans="3:8" ht="18">
      <c r="C15559" s="3" t="s">
        <v>15573</v>
      </c>
      <c r="D15559" s="1">
        <v>0.19017489000000001</v>
      </c>
      <c r="G15559" s="3" t="s">
        <v>13360</v>
      </c>
      <c r="H15559" s="1">
        <v>0.18057296</v>
      </c>
    </row>
    <row r="15560" spans="3:8" ht="18">
      <c r="C15560" s="3" t="s">
        <v>15574</v>
      </c>
      <c r="D15560" s="1">
        <v>0.19023456</v>
      </c>
      <c r="G15560" s="3" t="s">
        <v>4461</v>
      </c>
      <c r="H15560" s="1">
        <v>0.18059636000000001</v>
      </c>
    </row>
    <row r="15561" spans="3:8" ht="18">
      <c r="C15561" s="3" t="s">
        <v>15575</v>
      </c>
      <c r="D15561" s="1">
        <v>0.19024306999999999</v>
      </c>
      <c r="G15561" s="3" t="s">
        <v>5407</v>
      </c>
      <c r="H15561" s="1">
        <v>0.18065602</v>
      </c>
    </row>
    <row r="15562" spans="3:8" ht="18">
      <c r="C15562" s="3" t="s">
        <v>15576</v>
      </c>
      <c r="D15562" s="1">
        <v>0.19024801</v>
      </c>
      <c r="G15562" s="3" t="s">
        <v>6923</v>
      </c>
      <c r="H15562" s="1">
        <v>0.18065774000000001</v>
      </c>
    </row>
    <row r="15563" spans="3:8" ht="18">
      <c r="C15563" s="3" t="s">
        <v>15577</v>
      </c>
      <c r="D15563" s="1">
        <v>0.19035762000000001</v>
      </c>
      <c r="G15563" s="3" t="s">
        <v>9126</v>
      </c>
      <c r="H15563" s="1">
        <v>0.18066557999999999</v>
      </c>
    </row>
    <row r="15564" spans="3:8" ht="18">
      <c r="C15564" s="3" t="s">
        <v>15578</v>
      </c>
      <c r="D15564" s="1">
        <v>0.19043431999999999</v>
      </c>
      <c r="G15564" s="3" t="s">
        <v>16105</v>
      </c>
      <c r="H15564" s="1">
        <v>0.18068380000000001</v>
      </c>
    </row>
    <row r="15565" spans="3:8" ht="18">
      <c r="C15565" s="3" t="s">
        <v>15579</v>
      </c>
      <c r="D15565" s="1">
        <v>0.19044251000000001</v>
      </c>
      <c r="G15565" s="3" t="s">
        <v>9936</v>
      </c>
      <c r="H15565" s="1">
        <v>0.18076291999999999</v>
      </c>
    </row>
    <row r="15566" spans="3:8" ht="18">
      <c r="C15566" s="3" t="s">
        <v>15580</v>
      </c>
      <c r="D15566" s="1">
        <v>0.19047659</v>
      </c>
      <c r="G15566" s="3" t="s">
        <v>16709</v>
      </c>
      <c r="H15566" s="1">
        <v>0.18083276000000001</v>
      </c>
    </row>
    <row r="15567" spans="3:8" ht="18">
      <c r="C15567" s="3" t="s">
        <v>15581</v>
      </c>
      <c r="D15567" s="1">
        <v>0.19047670999999999</v>
      </c>
      <c r="G15567" s="3" t="s">
        <v>6880</v>
      </c>
      <c r="H15567" s="1">
        <v>0.18085391000000001</v>
      </c>
    </row>
    <row r="15568" spans="3:8" ht="18">
      <c r="C15568" s="3" t="s">
        <v>15582</v>
      </c>
      <c r="D15568" s="1">
        <v>0.19058647000000001</v>
      </c>
      <c r="G15568" s="3" t="s">
        <v>14279</v>
      </c>
      <c r="H15568" s="1">
        <v>0.18088799</v>
      </c>
    </row>
    <row r="15569" spans="3:8" ht="18">
      <c r="C15569" s="3" t="s">
        <v>15583</v>
      </c>
      <c r="D15569" s="1">
        <v>0.19061112999999999</v>
      </c>
      <c r="G15569" s="3" t="s">
        <v>14639</v>
      </c>
      <c r="H15569" s="1">
        <v>0.18098468000000001</v>
      </c>
    </row>
    <row r="15570" spans="3:8" ht="18">
      <c r="C15570" s="3" t="s">
        <v>15584</v>
      </c>
      <c r="D15570" s="1">
        <v>0.19074505</v>
      </c>
      <c r="G15570" s="3" t="s">
        <v>1476</v>
      </c>
      <c r="H15570" s="1">
        <v>0.18106305</v>
      </c>
    </row>
    <row r="15571" spans="3:8" ht="18">
      <c r="C15571" s="3" t="s">
        <v>15585</v>
      </c>
      <c r="D15571" s="1">
        <v>0.19076955000000001</v>
      </c>
      <c r="G15571" s="3" t="s">
        <v>8369</v>
      </c>
      <c r="H15571" s="1">
        <v>0.18109528</v>
      </c>
    </row>
    <row r="15572" spans="3:8" ht="18">
      <c r="C15572" s="3" t="s">
        <v>15586</v>
      </c>
      <c r="D15572" s="1">
        <v>0.19077137999999999</v>
      </c>
      <c r="G15572" s="3" t="s">
        <v>5958</v>
      </c>
      <c r="H15572" s="1">
        <v>0.18114980999999999</v>
      </c>
    </row>
    <row r="15573" spans="3:8" ht="18">
      <c r="C15573" s="3" t="s">
        <v>15587</v>
      </c>
      <c r="D15573" s="1">
        <v>0.19084282999999999</v>
      </c>
      <c r="G15573" s="3" t="s">
        <v>13886</v>
      </c>
      <c r="H15573" s="1">
        <v>0.18117011</v>
      </c>
    </row>
    <row r="15574" spans="3:8" ht="18">
      <c r="C15574" s="3" t="s">
        <v>15588</v>
      </c>
      <c r="D15574" s="1">
        <v>0.19089866999999999</v>
      </c>
      <c r="G15574" s="3" t="s">
        <v>7895</v>
      </c>
      <c r="H15574" s="1">
        <v>0.18119068999999999</v>
      </c>
    </row>
    <row r="15575" spans="3:8" ht="18">
      <c r="C15575" s="3" t="s">
        <v>15589</v>
      </c>
      <c r="D15575" s="1">
        <v>0.19092439999999999</v>
      </c>
      <c r="G15575" s="3" t="s">
        <v>3902</v>
      </c>
      <c r="H15575" s="1">
        <v>0.18119398</v>
      </c>
    </row>
    <row r="15576" spans="3:8" ht="18">
      <c r="C15576" s="3" t="s">
        <v>15590</v>
      </c>
      <c r="D15576" s="1">
        <v>0.19115182</v>
      </c>
      <c r="G15576" s="3" t="s">
        <v>3264</v>
      </c>
      <c r="H15576" s="1">
        <v>0.1812568</v>
      </c>
    </row>
    <row r="15577" spans="3:8" ht="18">
      <c r="C15577" s="3" t="s">
        <v>15591</v>
      </c>
      <c r="D15577" s="1">
        <v>0.19136296999999999</v>
      </c>
      <c r="G15577" s="3" t="s">
        <v>15340</v>
      </c>
      <c r="H15577" s="1">
        <v>0.18135772</v>
      </c>
    </row>
    <row r="15578" spans="3:8" ht="18">
      <c r="C15578" s="3" t="s">
        <v>15592</v>
      </c>
      <c r="D15578" s="1">
        <v>0.19147218999999999</v>
      </c>
      <c r="G15578" s="3" t="s">
        <v>15310</v>
      </c>
      <c r="H15578" s="1">
        <v>0.18152066</v>
      </c>
    </row>
    <row r="15579" spans="3:8" ht="18">
      <c r="C15579" s="3" t="s">
        <v>15593</v>
      </c>
      <c r="D15579" s="1">
        <v>0.19155389</v>
      </c>
      <c r="G15579" s="3" t="s">
        <v>16976</v>
      </c>
      <c r="H15579" s="1">
        <v>0.18154284000000001</v>
      </c>
    </row>
    <row r="15580" spans="3:8" ht="18">
      <c r="C15580" s="3" t="s">
        <v>15594</v>
      </c>
      <c r="D15580" s="1">
        <v>0.19157821</v>
      </c>
      <c r="G15580" s="3" t="s">
        <v>11139</v>
      </c>
      <c r="H15580" s="1">
        <v>0.18165967</v>
      </c>
    </row>
    <row r="15581" spans="3:8" ht="18">
      <c r="C15581" s="3" t="s">
        <v>15595</v>
      </c>
      <c r="D15581" s="1">
        <v>0.19172701</v>
      </c>
      <c r="G15581" s="3" t="s">
        <v>12795</v>
      </c>
      <c r="H15581" s="1">
        <v>0.18171681000000001</v>
      </c>
    </row>
    <row r="15582" spans="3:8" ht="18">
      <c r="C15582" s="3" t="s">
        <v>15596</v>
      </c>
      <c r="D15582" s="1">
        <v>0.19177942000000001</v>
      </c>
      <c r="G15582" s="3" t="s">
        <v>13375</v>
      </c>
      <c r="H15582" s="1">
        <v>0.18180602000000001</v>
      </c>
    </row>
    <row r="15583" spans="3:8" ht="18">
      <c r="C15583" s="3" t="s">
        <v>15597</v>
      </c>
      <c r="D15583" s="1">
        <v>0.19187191000000001</v>
      </c>
      <c r="G15583" s="3" t="s">
        <v>16485</v>
      </c>
      <c r="H15583" s="1">
        <v>0.18182345</v>
      </c>
    </row>
    <row r="15584" spans="3:8" ht="18">
      <c r="C15584" s="3" t="s">
        <v>15598</v>
      </c>
      <c r="D15584" s="1">
        <v>0.19190096000000001</v>
      </c>
      <c r="G15584" s="3" t="s">
        <v>3972</v>
      </c>
      <c r="H15584" s="1">
        <v>0.18182393999999999</v>
      </c>
    </row>
    <row r="15585" spans="3:8" ht="18">
      <c r="C15585" s="3" t="s">
        <v>15599</v>
      </c>
      <c r="D15585" s="1">
        <v>0.19191442</v>
      </c>
      <c r="G15585" s="3" t="s">
        <v>16549</v>
      </c>
      <c r="H15585" s="1">
        <v>0.18184106999999999</v>
      </c>
    </row>
    <row r="15586" spans="3:8" ht="18">
      <c r="C15586" s="3" t="s">
        <v>15600</v>
      </c>
      <c r="D15586" s="1">
        <v>0.19208563000000001</v>
      </c>
      <c r="G15586" s="3" t="s">
        <v>10819</v>
      </c>
      <c r="H15586" s="1">
        <v>0.18184442000000001</v>
      </c>
    </row>
    <row r="15587" spans="3:8" ht="18">
      <c r="C15587" s="3" t="s">
        <v>15601</v>
      </c>
      <c r="D15587" s="1">
        <v>0.19209235</v>
      </c>
      <c r="G15587" s="3" t="s">
        <v>9013</v>
      </c>
      <c r="H15587" s="1">
        <v>0.18184923</v>
      </c>
    </row>
    <row r="15588" spans="3:8" ht="18">
      <c r="C15588" s="3" t="s">
        <v>15602</v>
      </c>
      <c r="D15588" s="1">
        <v>0.19220005000000001</v>
      </c>
      <c r="G15588" s="3" t="s">
        <v>17018</v>
      </c>
      <c r="H15588" s="1">
        <v>0.18187719999999999</v>
      </c>
    </row>
    <row r="15589" spans="3:8" ht="18">
      <c r="C15589" s="3" t="s">
        <v>15603</v>
      </c>
      <c r="D15589" s="1">
        <v>0.19222632000000001</v>
      </c>
      <c r="G15589" s="3" t="s">
        <v>1950</v>
      </c>
      <c r="H15589" s="1">
        <v>0.18192425000000001</v>
      </c>
    </row>
    <row r="15590" spans="3:8" ht="18">
      <c r="C15590" s="3" t="s">
        <v>15604</v>
      </c>
      <c r="D15590" s="1">
        <v>0.19230095</v>
      </c>
      <c r="G15590" s="3" t="s">
        <v>10704</v>
      </c>
      <c r="H15590" s="1">
        <v>0.18198728</v>
      </c>
    </row>
    <row r="15591" spans="3:8" ht="18">
      <c r="C15591" s="3" t="s">
        <v>15605</v>
      </c>
      <c r="D15591" s="1">
        <v>0.19243489</v>
      </c>
      <c r="G15591" s="3" t="s">
        <v>5643</v>
      </c>
      <c r="H15591" s="1">
        <v>0.18199090000000001</v>
      </c>
    </row>
    <row r="15592" spans="3:8" ht="18">
      <c r="C15592" s="3" t="s">
        <v>15606</v>
      </c>
      <c r="D15592" s="1">
        <v>0.19250933000000001</v>
      </c>
      <c r="G15592" s="3" t="s">
        <v>3268</v>
      </c>
      <c r="H15592" s="1">
        <v>0.18204548000000001</v>
      </c>
    </row>
    <row r="15593" spans="3:8" ht="18">
      <c r="C15593" s="3" t="s">
        <v>15607</v>
      </c>
      <c r="D15593" s="1">
        <v>0.19275632000000001</v>
      </c>
      <c r="G15593" s="3" t="s">
        <v>13227</v>
      </c>
      <c r="H15593" s="1">
        <v>0.18230335</v>
      </c>
    </row>
    <row r="15594" spans="3:8" ht="18">
      <c r="C15594" s="3" t="s">
        <v>15608</v>
      </c>
      <c r="D15594" s="1">
        <v>0.19308527</v>
      </c>
      <c r="G15594" s="3" t="s">
        <v>15681</v>
      </c>
      <c r="H15594" s="1">
        <v>0.18233922999999999</v>
      </c>
    </row>
    <row r="15595" spans="3:8" ht="18">
      <c r="C15595" s="3" t="s">
        <v>15609</v>
      </c>
      <c r="D15595" s="1">
        <v>0.19308532</v>
      </c>
      <c r="G15595" s="3" t="s">
        <v>13753</v>
      </c>
      <c r="H15595" s="1">
        <v>0.18234728</v>
      </c>
    </row>
    <row r="15596" spans="3:8" ht="18">
      <c r="C15596" s="3" t="s">
        <v>15610</v>
      </c>
      <c r="D15596" s="1">
        <v>0.19316120000000001</v>
      </c>
      <c r="G15596" s="3" t="s">
        <v>14991</v>
      </c>
      <c r="H15596" s="1">
        <v>0.18238678999999999</v>
      </c>
    </row>
    <row r="15597" spans="3:8" ht="18">
      <c r="C15597" s="3" t="s">
        <v>15611</v>
      </c>
      <c r="D15597" s="1">
        <v>0.19322149999999999</v>
      </c>
      <c r="G15597" s="3" t="s">
        <v>12644</v>
      </c>
      <c r="H15597" s="1">
        <v>0.18243518</v>
      </c>
    </row>
    <row r="15598" spans="3:8" ht="18">
      <c r="C15598" s="3" t="s">
        <v>15612</v>
      </c>
      <c r="D15598" s="1">
        <v>0.19322512</v>
      </c>
      <c r="G15598" s="3" t="s">
        <v>13392</v>
      </c>
      <c r="H15598" s="1">
        <v>0.18251645999999999</v>
      </c>
    </row>
    <row r="15599" spans="3:8" ht="18">
      <c r="C15599" s="3" t="s">
        <v>15613</v>
      </c>
      <c r="D15599" s="1">
        <v>0.19330569</v>
      </c>
      <c r="G15599" s="3" t="s">
        <v>13976</v>
      </c>
      <c r="H15599" s="1">
        <v>0.1827174</v>
      </c>
    </row>
    <row r="15600" spans="3:8" ht="18">
      <c r="C15600" s="3" t="s">
        <v>15614</v>
      </c>
      <c r="D15600" s="1">
        <v>0.19331414</v>
      </c>
      <c r="G15600" s="3" t="s">
        <v>14182</v>
      </c>
      <c r="H15600" s="1">
        <v>0.18283874</v>
      </c>
    </row>
    <row r="15601" spans="3:8" ht="18">
      <c r="C15601" s="3" t="s">
        <v>15615</v>
      </c>
      <c r="D15601" s="1">
        <v>0.19332033000000001</v>
      </c>
      <c r="G15601" s="3" t="s">
        <v>8071</v>
      </c>
      <c r="H15601" s="1">
        <v>0.18288795999999999</v>
      </c>
    </row>
    <row r="15602" spans="3:8" ht="18">
      <c r="C15602" s="3" t="s">
        <v>15616</v>
      </c>
      <c r="D15602" s="1">
        <v>0.19348475000000001</v>
      </c>
      <c r="G15602" s="3" t="s">
        <v>3758</v>
      </c>
      <c r="H15602" s="1">
        <v>0.18291502000000001</v>
      </c>
    </row>
    <row r="15603" spans="3:8" ht="18">
      <c r="C15603" s="3" t="s">
        <v>15617</v>
      </c>
      <c r="D15603" s="1">
        <v>0.19357803000000001</v>
      </c>
      <c r="G15603" s="3" t="s">
        <v>4616</v>
      </c>
      <c r="H15603" s="1">
        <v>0.18305141999999999</v>
      </c>
    </row>
    <row r="15604" spans="3:8" ht="18">
      <c r="C15604" s="3" t="s">
        <v>15618</v>
      </c>
      <c r="D15604" s="1">
        <v>0.19358022999999999</v>
      </c>
      <c r="G15604" s="3" t="s">
        <v>8513</v>
      </c>
      <c r="H15604" s="1">
        <v>0.18311174999999999</v>
      </c>
    </row>
    <row r="15605" spans="3:8" ht="18">
      <c r="C15605" s="3" t="s">
        <v>15619</v>
      </c>
      <c r="D15605" s="1">
        <v>0.19377633</v>
      </c>
      <c r="G15605" s="3" t="s">
        <v>10268</v>
      </c>
      <c r="H15605" s="1">
        <v>0.18311464999999999</v>
      </c>
    </row>
    <row r="15606" spans="3:8" ht="18">
      <c r="C15606" s="3" t="s">
        <v>15620</v>
      </c>
      <c r="D15606" s="1">
        <v>0.19388736000000001</v>
      </c>
      <c r="G15606" s="3" t="s">
        <v>13983</v>
      </c>
      <c r="H15606" s="1">
        <v>0.18324193</v>
      </c>
    </row>
    <row r="15607" spans="3:8" ht="18">
      <c r="C15607" s="3" t="s">
        <v>15621</v>
      </c>
      <c r="D15607" s="1">
        <v>0.19411987</v>
      </c>
      <c r="G15607" s="3" t="s">
        <v>13992</v>
      </c>
      <c r="H15607" s="1">
        <v>0.18330099</v>
      </c>
    </row>
    <row r="15608" spans="3:8" ht="18">
      <c r="C15608" s="3" t="s">
        <v>15622</v>
      </c>
      <c r="D15608" s="1">
        <v>0.19417706000000001</v>
      </c>
      <c r="G15608" s="3" t="s">
        <v>14503</v>
      </c>
      <c r="H15608" s="1">
        <v>0.18338860000000001</v>
      </c>
    </row>
    <row r="15609" spans="3:8" ht="18">
      <c r="C15609" s="3" t="s">
        <v>15623</v>
      </c>
      <c r="D15609" s="1">
        <v>0.19437932999999999</v>
      </c>
      <c r="G15609" s="3" t="s">
        <v>15803</v>
      </c>
      <c r="H15609" s="1">
        <v>0.18342650999999999</v>
      </c>
    </row>
    <row r="15610" spans="3:8" ht="18">
      <c r="C15610" s="3" t="s">
        <v>15624</v>
      </c>
      <c r="D15610" s="1">
        <v>0.19446294</v>
      </c>
      <c r="G15610" s="3" t="s">
        <v>9205</v>
      </c>
      <c r="H15610" s="1">
        <v>0.18346192</v>
      </c>
    </row>
    <row r="15611" spans="3:8" ht="18">
      <c r="C15611" s="3" t="s">
        <v>15625</v>
      </c>
      <c r="D15611" s="1">
        <v>0.19454146999999999</v>
      </c>
      <c r="G15611" s="3" t="s">
        <v>4763</v>
      </c>
      <c r="H15611" s="1">
        <v>0.18350462000000001</v>
      </c>
    </row>
    <row r="15612" spans="3:8" ht="18">
      <c r="C15612" s="3" t="s">
        <v>15626</v>
      </c>
      <c r="D15612" s="1">
        <v>0.19459013</v>
      </c>
      <c r="G15612" s="3" t="s">
        <v>15707</v>
      </c>
      <c r="H15612" s="1">
        <v>0.18351429999999999</v>
      </c>
    </row>
    <row r="15613" spans="3:8" ht="18">
      <c r="C15613" s="3" t="s">
        <v>15627</v>
      </c>
      <c r="D15613" s="1">
        <v>0.19459022000000001</v>
      </c>
      <c r="G15613" s="3" t="s">
        <v>16880</v>
      </c>
      <c r="H15613" s="1">
        <v>0.18352941</v>
      </c>
    </row>
    <row r="15614" spans="3:8" ht="18">
      <c r="C15614" s="3" t="s">
        <v>15628</v>
      </c>
      <c r="D15614" s="1">
        <v>0.19460362</v>
      </c>
      <c r="G15614" s="3" t="s">
        <v>15563</v>
      </c>
      <c r="H15614" s="1">
        <v>0.18353422</v>
      </c>
    </row>
    <row r="15615" spans="3:8" ht="18">
      <c r="C15615" s="3" t="s">
        <v>15629</v>
      </c>
      <c r="D15615" s="1">
        <v>0.19461608</v>
      </c>
      <c r="G15615" s="3" t="s">
        <v>14948</v>
      </c>
      <c r="H15615" s="1">
        <v>0.18365522000000001</v>
      </c>
    </row>
    <row r="15616" spans="3:8" ht="18">
      <c r="C15616" s="3" t="s">
        <v>15630</v>
      </c>
      <c r="D15616" s="1">
        <v>0.19465629000000001</v>
      </c>
      <c r="G15616" s="3" t="s">
        <v>14130</v>
      </c>
      <c r="H15616" s="1">
        <v>0.18371535999999999</v>
      </c>
    </row>
    <row r="15617" spans="3:8" ht="18">
      <c r="C15617" s="3" t="s">
        <v>15631</v>
      </c>
      <c r="D15617" s="1">
        <v>0.19468114</v>
      </c>
      <c r="G15617" s="3" t="s">
        <v>8800</v>
      </c>
      <c r="H15617" s="1">
        <v>0.18371677</v>
      </c>
    </row>
    <row r="15618" spans="3:8" ht="18">
      <c r="C15618" s="3" t="s">
        <v>15632</v>
      </c>
      <c r="D15618" s="1">
        <v>0.19487471000000001</v>
      </c>
      <c r="G15618" s="3" t="s">
        <v>14264</v>
      </c>
      <c r="H15618" s="1">
        <v>0.18375433999999999</v>
      </c>
    </row>
    <row r="15619" spans="3:8" ht="18">
      <c r="C15619" s="3" t="s">
        <v>15633</v>
      </c>
      <c r="D15619" s="1">
        <v>0.19502806</v>
      </c>
      <c r="G15619" s="3" t="s">
        <v>15498</v>
      </c>
      <c r="H15619" s="1">
        <v>0.18378786</v>
      </c>
    </row>
    <row r="15620" spans="3:8" ht="18">
      <c r="C15620" s="3" t="s">
        <v>15634</v>
      </c>
      <c r="D15620" s="1">
        <v>0.19511220000000001</v>
      </c>
      <c r="G15620" s="3" t="s">
        <v>14656</v>
      </c>
      <c r="H15620" s="1">
        <v>0.18391809000000001</v>
      </c>
    </row>
    <row r="15621" spans="3:8" ht="18">
      <c r="C15621" s="3" t="s">
        <v>15635</v>
      </c>
      <c r="D15621" s="1">
        <v>0.19523824000000001</v>
      </c>
      <c r="G15621" s="3" t="s">
        <v>871</v>
      </c>
      <c r="H15621" s="1">
        <v>0.18406586999999999</v>
      </c>
    </row>
    <row r="15622" spans="3:8" ht="18">
      <c r="C15622" s="3" t="s">
        <v>15636</v>
      </c>
      <c r="D15622" s="1">
        <v>0.1953269</v>
      </c>
      <c r="G15622" s="3" t="s">
        <v>14870</v>
      </c>
      <c r="H15622" s="1">
        <v>0.18407725</v>
      </c>
    </row>
    <row r="15623" spans="3:8" ht="18">
      <c r="C15623" s="3" t="s">
        <v>15637</v>
      </c>
      <c r="D15623" s="1">
        <v>0.19537261</v>
      </c>
      <c r="G15623" s="3" t="s">
        <v>8158</v>
      </c>
      <c r="H15623" s="1">
        <v>0.18408819000000001</v>
      </c>
    </row>
    <row r="15624" spans="3:8" ht="18">
      <c r="C15624" s="3" t="s">
        <v>15638</v>
      </c>
      <c r="D15624" s="1">
        <v>0.19540996999999999</v>
      </c>
      <c r="G15624" s="3" t="s">
        <v>8461</v>
      </c>
      <c r="H15624" s="1">
        <v>0.18410452999999999</v>
      </c>
    </row>
    <row r="15625" spans="3:8" ht="18">
      <c r="C15625" s="3" t="s">
        <v>15639</v>
      </c>
      <c r="D15625" s="1">
        <v>0.19542201000000001</v>
      </c>
      <c r="G15625" s="3" t="s">
        <v>2876</v>
      </c>
      <c r="H15625" s="1">
        <v>0.18422573</v>
      </c>
    </row>
    <row r="15626" spans="3:8" ht="18">
      <c r="C15626" s="3" t="s">
        <v>15640</v>
      </c>
      <c r="D15626" s="1">
        <v>0.19550608</v>
      </c>
      <c r="G15626" s="3" t="s">
        <v>7909</v>
      </c>
      <c r="H15626" s="1">
        <v>0.18438968</v>
      </c>
    </row>
    <row r="15627" spans="3:8" ht="18">
      <c r="C15627" s="3" t="s">
        <v>15641</v>
      </c>
      <c r="D15627" s="1">
        <v>0.19565725</v>
      </c>
      <c r="G15627" s="3" t="s">
        <v>14483</v>
      </c>
      <c r="H15627" s="1">
        <v>0.18441341999999999</v>
      </c>
    </row>
    <row r="15628" spans="3:8" ht="18">
      <c r="C15628" s="3" t="s">
        <v>15642</v>
      </c>
      <c r="D15628" s="1">
        <v>0.19575814999999999</v>
      </c>
      <c r="G15628" s="3" t="s">
        <v>14099</v>
      </c>
      <c r="H15628" s="1">
        <v>0.18453964</v>
      </c>
    </row>
    <row r="15629" spans="3:8" ht="18">
      <c r="C15629" s="3" t="s">
        <v>15643</v>
      </c>
      <c r="D15629" s="1">
        <v>0.19579737</v>
      </c>
      <c r="G15629" s="3" t="s">
        <v>16676</v>
      </c>
      <c r="H15629" s="1">
        <v>0.18454855000000001</v>
      </c>
    </row>
    <row r="15630" spans="3:8" ht="18">
      <c r="C15630" s="3" t="s">
        <v>15644</v>
      </c>
      <c r="D15630" s="1">
        <v>0.19593679</v>
      </c>
      <c r="G15630" s="3" t="s">
        <v>11141</v>
      </c>
      <c r="H15630" s="1">
        <v>0.18461085999999999</v>
      </c>
    </row>
    <row r="15631" spans="3:8" ht="18">
      <c r="C15631" s="3" t="s">
        <v>15645</v>
      </c>
      <c r="D15631" s="1">
        <v>0.19604041</v>
      </c>
      <c r="G15631" s="3" t="s">
        <v>11577</v>
      </c>
      <c r="H15631" s="1">
        <v>0.18461569999999999</v>
      </c>
    </row>
    <row r="15632" spans="3:8" ht="18">
      <c r="C15632" s="3" t="s">
        <v>15646</v>
      </c>
      <c r="D15632" s="1">
        <v>0.19607258</v>
      </c>
      <c r="G15632" s="3" t="s">
        <v>13813</v>
      </c>
      <c r="H15632" s="1">
        <v>0.18464016</v>
      </c>
    </row>
    <row r="15633" spans="3:8" ht="18">
      <c r="C15633" s="3" t="s">
        <v>15647</v>
      </c>
      <c r="D15633" s="1">
        <v>0.19615650000000001</v>
      </c>
      <c r="G15633" s="3" t="s">
        <v>5855</v>
      </c>
      <c r="H15633" s="1">
        <v>0.18465345</v>
      </c>
    </row>
    <row r="15634" spans="3:8" ht="18">
      <c r="C15634" s="3" t="s">
        <v>15648</v>
      </c>
      <c r="D15634" s="1">
        <v>0.19619133999999999</v>
      </c>
      <c r="G15634" s="3" t="s">
        <v>11446</v>
      </c>
      <c r="H15634" s="1">
        <v>0.18466115999999999</v>
      </c>
    </row>
    <row r="15635" spans="3:8" ht="18">
      <c r="C15635" s="3" t="s">
        <v>15649</v>
      </c>
      <c r="D15635" s="1">
        <v>0.19619927000000001</v>
      </c>
      <c r="G15635" s="3" t="s">
        <v>11032</v>
      </c>
      <c r="H15635" s="1">
        <v>0.1847037</v>
      </c>
    </row>
    <row r="15636" spans="3:8" ht="18">
      <c r="C15636" s="3" t="s">
        <v>15650</v>
      </c>
      <c r="D15636" s="1">
        <v>0.19628685000000001</v>
      </c>
      <c r="G15636" s="3" t="s">
        <v>9690</v>
      </c>
      <c r="H15636" s="1">
        <v>0.1847655</v>
      </c>
    </row>
    <row r="15637" spans="3:8" ht="18">
      <c r="C15637" s="3" t="s">
        <v>15651</v>
      </c>
      <c r="D15637" s="1">
        <v>0.19630948000000001</v>
      </c>
      <c r="G15637" s="3" t="s">
        <v>10255</v>
      </c>
      <c r="H15637" s="1">
        <v>0.18477465000000001</v>
      </c>
    </row>
    <row r="15638" spans="3:8" ht="18">
      <c r="C15638" s="3" t="s">
        <v>15652</v>
      </c>
      <c r="D15638" s="1">
        <v>0.19641286999999999</v>
      </c>
      <c r="G15638" s="3" t="s">
        <v>16602</v>
      </c>
      <c r="H15638" s="1">
        <v>0.18479308</v>
      </c>
    </row>
    <row r="15639" spans="3:8" ht="18">
      <c r="C15639" s="3" t="s">
        <v>15653</v>
      </c>
      <c r="D15639" s="1">
        <v>0.19660453</v>
      </c>
      <c r="G15639" s="3" t="s">
        <v>3436</v>
      </c>
      <c r="H15639" s="1">
        <v>0.18479952999999999</v>
      </c>
    </row>
    <row r="15640" spans="3:8" ht="18">
      <c r="C15640" s="3" t="s">
        <v>15654</v>
      </c>
      <c r="D15640" s="1">
        <v>0.19664048000000001</v>
      </c>
      <c r="G15640" s="3" t="s">
        <v>13970</v>
      </c>
      <c r="H15640" s="1">
        <v>0.18484602999999999</v>
      </c>
    </row>
    <row r="15641" spans="3:8" ht="18">
      <c r="C15641" s="3" t="s">
        <v>15655</v>
      </c>
      <c r="D15641" s="1">
        <v>0.19668975</v>
      </c>
      <c r="G15641" s="3" t="s">
        <v>6017</v>
      </c>
      <c r="H15641" s="1">
        <v>0.18487477999999999</v>
      </c>
    </row>
    <row r="15642" spans="3:8" ht="18">
      <c r="C15642" s="3" t="s">
        <v>15656</v>
      </c>
      <c r="D15642" s="1">
        <v>0.19673943999999999</v>
      </c>
      <c r="G15642" s="3" t="s">
        <v>9811</v>
      </c>
      <c r="H15642" s="1">
        <v>0.18489290999999999</v>
      </c>
    </row>
    <row r="15643" spans="3:8" ht="18">
      <c r="C15643" s="3" t="s">
        <v>15657</v>
      </c>
      <c r="D15643" s="1">
        <v>0.19678300000000001</v>
      </c>
      <c r="G15643" s="3" t="s">
        <v>7012</v>
      </c>
      <c r="H15643" s="1">
        <v>0.18495070999999999</v>
      </c>
    </row>
    <row r="15644" spans="3:8" ht="18">
      <c r="C15644" s="3" t="s">
        <v>15658</v>
      </c>
      <c r="D15644" s="1">
        <v>0.19682849999999999</v>
      </c>
      <c r="G15644" s="3" t="s">
        <v>4075</v>
      </c>
      <c r="H15644" s="1">
        <v>0.18495803999999999</v>
      </c>
    </row>
    <row r="15645" spans="3:8" ht="18">
      <c r="C15645" s="3" t="s">
        <v>15659</v>
      </c>
      <c r="D15645" s="1">
        <v>0.19688195999999999</v>
      </c>
      <c r="G15645" s="3" t="s">
        <v>12985</v>
      </c>
      <c r="H15645" s="1">
        <v>0.18496786000000001</v>
      </c>
    </row>
    <row r="15646" spans="3:8" ht="18">
      <c r="C15646" s="3" t="s">
        <v>15660</v>
      </c>
      <c r="D15646" s="1">
        <v>0.19690208000000001</v>
      </c>
      <c r="G15646" s="3" t="s">
        <v>8017</v>
      </c>
      <c r="H15646" s="1">
        <v>0.18497764</v>
      </c>
    </row>
    <row r="15647" spans="3:8" ht="18">
      <c r="C15647" s="3" t="s">
        <v>15661</v>
      </c>
      <c r="D15647" s="1">
        <v>0.19692942999999999</v>
      </c>
      <c r="G15647" s="3" t="s">
        <v>9512</v>
      </c>
      <c r="H15647" s="1">
        <v>0.18500169</v>
      </c>
    </row>
    <row r="15648" spans="3:8" ht="18">
      <c r="C15648" s="3" t="s">
        <v>15662</v>
      </c>
      <c r="D15648" s="1">
        <v>0.19697866</v>
      </c>
      <c r="G15648" s="3" t="s">
        <v>13239</v>
      </c>
      <c r="H15648" s="1">
        <v>0.1850521</v>
      </c>
    </row>
    <row r="15649" spans="3:8" ht="18">
      <c r="C15649" s="3" t="s">
        <v>15663</v>
      </c>
      <c r="D15649" s="1">
        <v>0.19700235999999999</v>
      </c>
      <c r="G15649" s="3" t="s">
        <v>14589</v>
      </c>
      <c r="H15649" s="1">
        <v>0.18508722999999999</v>
      </c>
    </row>
    <row r="15650" spans="3:8" ht="18">
      <c r="C15650" s="3" t="s">
        <v>15664</v>
      </c>
      <c r="D15650" s="1">
        <v>0.19702163</v>
      </c>
      <c r="G15650" s="3" t="s">
        <v>10480</v>
      </c>
      <c r="H15650" s="1">
        <v>0.18514632</v>
      </c>
    </row>
    <row r="15651" spans="3:8" ht="18">
      <c r="C15651" s="3" t="s">
        <v>15665</v>
      </c>
      <c r="D15651" s="1">
        <v>0.19718368999999999</v>
      </c>
      <c r="G15651" s="3" t="s">
        <v>2274</v>
      </c>
      <c r="H15651" s="1">
        <v>0.18515355999999999</v>
      </c>
    </row>
    <row r="15652" spans="3:8" ht="18">
      <c r="C15652" s="3" t="s">
        <v>15666</v>
      </c>
      <c r="D15652" s="1">
        <v>0.19727943000000001</v>
      </c>
      <c r="G15652" s="3" t="s">
        <v>7557</v>
      </c>
      <c r="H15652" s="1">
        <v>0.18521264000000001</v>
      </c>
    </row>
    <row r="15653" spans="3:8" ht="18">
      <c r="C15653" s="3" t="s">
        <v>15667</v>
      </c>
      <c r="D15653" s="1">
        <v>0.19746547</v>
      </c>
      <c r="G15653" s="3" t="s">
        <v>15989</v>
      </c>
      <c r="H15653" s="1">
        <v>0.18523069</v>
      </c>
    </row>
    <row r="15654" spans="3:8" ht="18">
      <c r="C15654" s="3" t="s">
        <v>15668</v>
      </c>
      <c r="D15654" s="1">
        <v>0.19757058999999999</v>
      </c>
      <c r="G15654" s="3" t="s">
        <v>15652</v>
      </c>
      <c r="H15654" s="1">
        <v>0.18534088000000001</v>
      </c>
    </row>
    <row r="15655" spans="3:8" ht="18">
      <c r="C15655" s="3" t="s">
        <v>15669</v>
      </c>
      <c r="D15655" s="1">
        <v>0.19779501999999999</v>
      </c>
      <c r="G15655" s="3" t="s">
        <v>3048</v>
      </c>
      <c r="H15655" s="1">
        <v>0.18541260000000001</v>
      </c>
    </row>
    <row r="15656" spans="3:8" ht="18">
      <c r="C15656" s="3" t="s">
        <v>15670</v>
      </c>
      <c r="D15656" s="1">
        <v>0.19783878999999999</v>
      </c>
      <c r="G15656" s="3" t="s">
        <v>8379</v>
      </c>
      <c r="H15656" s="1">
        <v>0.1854172</v>
      </c>
    </row>
    <row r="15657" spans="3:8" ht="18">
      <c r="C15657" s="3" t="s">
        <v>15671</v>
      </c>
      <c r="D15657" s="1">
        <v>0.19806466</v>
      </c>
      <c r="G15657" s="3" t="s">
        <v>17269</v>
      </c>
      <c r="H15657" s="1">
        <v>0.18542439999999999</v>
      </c>
    </row>
    <row r="15658" spans="3:8" ht="18">
      <c r="C15658" s="3" t="s">
        <v>15672</v>
      </c>
      <c r="D15658" s="1">
        <v>0.19807806999999999</v>
      </c>
      <c r="G15658" s="3" t="s">
        <v>15934</v>
      </c>
      <c r="H15658" s="1">
        <v>0.18543512000000001</v>
      </c>
    </row>
    <row r="15659" spans="3:8" ht="18">
      <c r="C15659" s="3" t="s">
        <v>15673</v>
      </c>
      <c r="D15659" s="1">
        <v>0.19808424999999999</v>
      </c>
      <c r="G15659" s="3" t="s">
        <v>12163</v>
      </c>
      <c r="H15659" s="1">
        <v>0.18546302000000001</v>
      </c>
    </row>
    <row r="15660" spans="3:8" ht="18">
      <c r="C15660" s="3" t="s">
        <v>15674</v>
      </c>
      <c r="D15660" s="1">
        <v>0.19827160999999999</v>
      </c>
      <c r="G15660" s="3" t="s">
        <v>13330</v>
      </c>
      <c r="H15660" s="1">
        <v>0.18546449000000001</v>
      </c>
    </row>
    <row r="15661" spans="3:8" ht="18">
      <c r="C15661" s="3" t="s">
        <v>15675</v>
      </c>
      <c r="D15661" s="1">
        <v>0.19828255</v>
      </c>
      <c r="G15661" s="3" t="s">
        <v>2259</v>
      </c>
      <c r="H15661" s="1">
        <v>0.18558652</v>
      </c>
    </row>
    <row r="15662" spans="3:8" ht="18">
      <c r="C15662" s="3" t="s">
        <v>15676</v>
      </c>
      <c r="D15662" s="1">
        <v>0.19829609000000001</v>
      </c>
      <c r="G15662" s="3" t="s">
        <v>14928</v>
      </c>
      <c r="H15662" s="1">
        <v>0.18569828999999999</v>
      </c>
    </row>
    <row r="15663" spans="3:8" ht="18">
      <c r="C15663" s="3" t="s">
        <v>15677</v>
      </c>
      <c r="D15663" s="1">
        <v>0.19833264</v>
      </c>
      <c r="G15663" s="3" t="s">
        <v>15390</v>
      </c>
      <c r="H15663" s="1">
        <v>0.18574197000000001</v>
      </c>
    </row>
    <row r="15664" spans="3:8" ht="18">
      <c r="C15664" s="3" t="s">
        <v>15678</v>
      </c>
      <c r="D15664" s="1">
        <v>0.19836095000000001</v>
      </c>
      <c r="G15664" s="3" t="s">
        <v>5882</v>
      </c>
      <c r="H15664" s="1">
        <v>0.18577504</v>
      </c>
    </row>
    <row r="15665" spans="3:8" ht="18">
      <c r="C15665" s="3" t="s">
        <v>15679</v>
      </c>
      <c r="D15665" s="1">
        <v>0.19836856</v>
      </c>
      <c r="G15665" s="3" t="s">
        <v>17363</v>
      </c>
      <c r="H15665" s="1">
        <v>0.18598227000000001</v>
      </c>
    </row>
    <row r="15666" spans="3:8" ht="18">
      <c r="C15666" s="3" t="s">
        <v>15680</v>
      </c>
      <c r="D15666" s="1">
        <v>0.1984148</v>
      </c>
      <c r="G15666" s="3" t="s">
        <v>14685</v>
      </c>
      <c r="H15666" s="1">
        <v>0.18599085000000001</v>
      </c>
    </row>
    <row r="15667" spans="3:8" ht="18">
      <c r="C15667" s="3" t="s">
        <v>15681</v>
      </c>
      <c r="D15667" s="1">
        <v>0.19846495</v>
      </c>
      <c r="G15667" s="3" t="s">
        <v>7009</v>
      </c>
      <c r="H15667" s="1">
        <v>0.18603897999999999</v>
      </c>
    </row>
    <row r="15668" spans="3:8" ht="18">
      <c r="C15668" s="3" t="s">
        <v>15682</v>
      </c>
      <c r="D15668" s="1">
        <v>0.1985999</v>
      </c>
      <c r="G15668" s="3" t="s">
        <v>16843</v>
      </c>
      <c r="H15668" s="1">
        <v>0.18610078999999999</v>
      </c>
    </row>
    <row r="15669" spans="3:8" ht="18">
      <c r="C15669" s="3" t="s">
        <v>15683</v>
      </c>
      <c r="D15669" s="1">
        <v>0.19868304000000001</v>
      </c>
      <c r="G15669" s="3" t="s">
        <v>8096</v>
      </c>
      <c r="H15669" s="1">
        <v>0.18610547</v>
      </c>
    </row>
    <row r="15670" spans="3:8" ht="18">
      <c r="C15670" s="3" t="s">
        <v>15684</v>
      </c>
      <c r="D15670" s="1">
        <v>0.19883216000000001</v>
      </c>
      <c r="G15670" s="3" t="s">
        <v>11778</v>
      </c>
      <c r="H15670" s="1">
        <v>0.18631919999999999</v>
      </c>
    </row>
    <row r="15671" spans="3:8" ht="18">
      <c r="C15671" s="3" t="s">
        <v>15685</v>
      </c>
      <c r="D15671" s="1">
        <v>0.19887595</v>
      </c>
      <c r="G15671" s="3" t="s">
        <v>10912</v>
      </c>
      <c r="H15671" s="1">
        <v>0.18634875000000001</v>
      </c>
    </row>
    <row r="15672" spans="3:8" ht="18">
      <c r="C15672" s="3" t="s">
        <v>15686</v>
      </c>
      <c r="D15672" s="1">
        <v>0.19891412999999999</v>
      </c>
      <c r="G15672" s="3" t="s">
        <v>16505</v>
      </c>
      <c r="H15672" s="1">
        <v>0.18635556</v>
      </c>
    </row>
    <row r="15673" spans="3:8" ht="18">
      <c r="C15673" s="3" t="s">
        <v>15687</v>
      </c>
      <c r="D15673" s="1">
        <v>0.19905708</v>
      </c>
      <c r="G15673" s="3" t="s">
        <v>5839</v>
      </c>
      <c r="H15673" s="1">
        <v>0.18642779000000001</v>
      </c>
    </row>
    <row r="15674" spans="3:8" ht="18">
      <c r="C15674" s="3" t="s">
        <v>15688</v>
      </c>
      <c r="D15674" s="1">
        <v>0.19911919</v>
      </c>
      <c r="G15674" s="3" t="s">
        <v>15014</v>
      </c>
      <c r="H15674" s="1">
        <v>0.18645533</v>
      </c>
    </row>
    <row r="15675" spans="3:8" ht="18">
      <c r="C15675" s="3" t="s">
        <v>15689</v>
      </c>
      <c r="D15675" s="1">
        <v>0.19911934000000001</v>
      </c>
      <c r="G15675" s="3" t="s">
        <v>15510</v>
      </c>
      <c r="H15675" s="1">
        <v>0.18662327000000001</v>
      </c>
    </row>
    <row r="15676" spans="3:8" ht="18">
      <c r="C15676" s="3" t="s">
        <v>15690</v>
      </c>
      <c r="D15676" s="1">
        <v>0.19925594999999999</v>
      </c>
      <c r="G15676" s="3" t="s">
        <v>13551</v>
      </c>
      <c r="H15676" s="1">
        <v>0.18663790999999999</v>
      </c>
    </row>
    <row r="15677" spans="3:8" ht="18">
      <c r="C15677" s="3" t="s">
        <v>15691</v>
      </c>
      <c r="D15677" s="1">
        <v>0.19927117</v>
      </c>
      <c r="G15677" s="3" t="s">
        <v>16903</v>
      </c>
      <c r="H15677" s="1">
        <v>0.18666645000000001</v>
      </c>
    </row>
    <row r="15678" spans="3:8" ht="18">
      <c r="C15678" s="3" t="s">
        <v>15692</v>
      </c>
      <c r="D15678" s="1">
        <v>0.19929289</v>
      </c>
      <c r="G15678" s="3" t="s">
        <v>12541</v>
      </c>
      <c r="H15678" s="1">
        <v>0.18666951000000001</v>
      </c>
    </row>
    <row r="15679" spans="3:8" ht="18">
      <c r="C15679" s="3" t="s">
        <v>15693</v>
      </c>
      <c r="D15679" s="1">
        <v>0.19934213000000001</v>
      </c>
      <c r="G15679" s="3" t="s">
        <v>15622</v>
      </c>
      <c r="H15679" s="1">
        <v>0.18668172</v>
      </c>
    </row>
    <row r="15680" spans="3:8" ht="18">
      <c r="C15680" s="3" t="s">
        <v>15694</v>
      </c>
      <c r="D15680" s="1">
        <v>0.19947926999999999</v>
      </c>
      <c r="G15680" s="3" t="s">
        <v>9376</v>
      </c>
      <c r="H15680" s="1">
        <v>0.18671739000000001</v>
      </c>
    </row>
    <row r="15681" spans="3:8" ht="18">
      <c r="C15681" s="3" t="s">
        <v>15695</v>
      </c>
      <c r="D15681" s="1">
        <v>0.19964423000000001</v>
      </c>
      <c r="G15681" s="3" t="s">
        <v>15596</v>
      </c>
      <c r="H15681" s="1">
        <v>0.18681237000000001</v>
      </c>
    </row>
    <row r="15682" spans="3:8" ht="18">
      <c r="C15682" s="3" t="s">
        <v>15696</v>
      </c>
      <c r="D15682" s="1">
        <v>0.19969401000000001</v>
      </c>
      <c r="G15682" s="3" t="s">
        <v>8020</v>
      </c>
      <c r="H15682" s="1">
        <v>0.18691150000000001</v>
      </c>
    </row>
    <row r="15683" spans="3:8" ht="18">
      <c r="C15683" s="3" t="s">
        <v>15697</v>
      </c>
      <c r="D15683" s="1">
        <v>0.19973114</v>
      </c>
      <c r="G15683" s="3" t="s">
        <v>9335</v>
      </c>
      <c r="H15683" s="1">
        <v>0.18692647000000001</v>
      </c>
    </row>
    <row r="15684" spans="3:8" ht="18">
      <c r="C15684" s="3" t="s">
        <v>15698</v>
      </c>
      <c r="D15684" s="1">
        <v>0.1997496</v>
      </c>
      <c r="G15684" s="3" t="s">
        <v>11162</v>
      </c>
      <c r="H15684" s="1">
        <v>0.18693693</v>
      </c>
    </row>
    <row r="15685" spans="3:8" ht="18">
      <c r="C15685" s="3" t="s">
        <v>15699</v>
      </c>
      <c r="D15685" s="1">
        <v>0.19980241000000001</v>
      </c>
      <c r="G15685" s="3" t="s">
        <v>11673</v>
      </c>
      <c r="H15685" s="1">
        <v>0.18701569000000001</v>
      </c>
    </row>
    <row r="15686" spans="3:8" ht="18">
      <c r="C15686" s="3" t="s">
        <v>15700</v>
      </c>
      <c r="D15686" s="1">
        <v>0.19998806</v>
      </c>
      <c r="G15686" s="3" t="s">
        <v>16024</v>
      </c>
      <c r="H15686" s="1">
        <v>0.18713167</v>
      </c>
    </row>
    <row r="15687" spans="3:8" ht="18">
      <c r="C15687" s="3" t="s">
        <v>15701</v>
      </c>
      <c r="D15687" s="1">
        <v>0.20019873999999999</v>
      </c>
      <c r="G15687" s="3" t="s">
        <v>15755</v>
      </c>
      <c r="H15687" s="1">
        <v>0.18714604000000001</v>
      </c>
    </row>
    <row r="15688" spans="3:8" ht="18">
      <c r="C15688" s="3" t="s">
        <v>15702</v>
      </c>
      <c r="D15688" s="1">
        <v>0.20023737999999999</v>
      </c>
      <c r="G15688" s="3" t="s">
        <v>17111</v>
      </c>
      <c r="H15688" s="1">
        <v>0.18717116</v>
      </c>
    </row>
    <row r="15689" spans="3:8" ht="18">
      <c r="C15689" s="3" t="s">
        <v>15703</v>
      </c>
      <c r="D15689" s="1">
        <v>0.20024944</v>
      </c>
      <c r="G15689" s="3" t="s">
        <v>13589</v>
      </c>
      <c r="H15689" s="1">
        <v>0.18720995000000001</v>
      </c>
    </row>
    <row r="15690" spans="3:8" ht="18">
      <c r="C15690" s="3" t="s">
        <v>15704</v>
      </c>
      <c r="D15690" s="1">
        <v>0.20040094999999999</v>
      </c>
      <c r="G15690" s="3" t="s">
        <v>15110</v>
      </c>
      <c r="H15690" s="1">
        <v>0.1872192</v>
      </c>
    </row>
    <row r="15691" spans="3:8" ht="18">
      <c r="C15691" s="3" t="s">
        <v>15705</v>
      </c>
      <c r="D15691" s="1">
        <v>0.20072461</v>
      </c>
      <c r="G15691" s="3" t="s">
        <v>9943</v>
      </c>
      <c r="H15691" s="1">
        <v>0.18723579000000001</v>
      </c>
    </row>
    <row r="15692" spans="3:8" ht="18">
      <c r="C15692" s="3" t="s">
        <v>15706</v>
      </c>
      <c r="D15692" s="1">
        <v>0.20087732</v>
      </c>
      <c r="G15692" s="3" t="s">
        <v>16985</v>
      </c>
      <c r="H15692" s="1">
        <v>0.18726513</v>
      </c>
    </row>
    <row r="15693" spans="3:8" ht="18">
      <c r="C15693" s="3" t="s">
        <v>15707</v>
      </c>
      <c r="D15693" s="1">
        <v>0.20103213</v>
      </c>
      <c r="G15693" s="3" t="s">
        <v>14353</v>
      </c>
      <c r="H15693" s="1">
        <v>0.18727928999999999</v>
      </c>
    </row>
    <row r="15694" spans="3:8" ht="18">
      <c r="C15694" s="3" t="s">
        <v>15708</v>
      </c>
      <c r="D15694" s="1">
        <v>0.20118710000000001</v>
      </c>
      <c r="G15694" s="3" t="s">
        <v>10145</v>
      </c>
      <c r="H15694" s="1">
        <v>0.18731419999999999</v>
      </c>
    </row>
    <row r="15695" spans="3:8" ht="18">
      <c r="C15695" s="3" t="s">
        <v>15709</v>
      </c>
      <c r="D15695" s="1">
        <v>0.20122372999999999</v>
      </c>
      <c r="G15695" s="3" t="s">
        <v>15672</v>
      </c>
      <c r="H15695" s="1">
        <v>0.18739233999999999</v>
      </c>
    </row>
    <row r="15696" spans="3:8" ht="18">
      <c r="C15696" s="3" t="s">
        <v>15710</v>
      </c>
      <c r="D15696" s="1">
        <v>0.20126790999999999</v>
      </c>
      <c r="G15696" s="3" t="s">
        <v>11601</v>
      </c>
      <c r="H15696" s="1">
        <v>0.18746969999999999</v>
      </c>
    </row>
    <row r="15697" spans="3:8" ht="18">
      <c r="C15697" s="3" t="s">
        <v>15711</v>
      </c>
      <c r="D15697" s="1">
        <v>0.20140063</v>
      </c>
      <c r="G15697" s="3" t="s">
        <v>11898</v>
      </c>
      <c r="H15697" s="1">
        <v>0.18747923</v>
      </c>
    </row>
    <row r="15698" spans="3:8" ht="18">
      <c r="C15698" s="3" t="s">
        <v>15712</v>
      </c>
      <c r="D15698" s="1">
        <v>0.20148809000000001</v>
      </c>
      <c r="G15698" s="3" t="s">
        <v>1879</v>
      </c>
      <c r="H15698" s="1">
        <v>0.18752058999999999</v>
      </c>
    </row>
    <row r="15699" spans="3:8" ht="18">
      <c r="C15699" s="3" t="s">
        <v>15713</v>
      </c>
      <c r="D15699" s="1">
        <v>0.20150069000000001</v>
      </c>
      <c r="G15699" s="3" t="s">
        <v>9440</v>
      </c>
      <c r="H15699" s="1">
        <v>0.18752458999999999</v>
      </c>
    </row>
    <row r="15700" spans="3:8" ht="18">
      <c r="C15700" s="3" t="s">
        <v>15714</v>
      </c>
      <c r="D15700" s="1">
        <v>0.20151095999999999</v>
      </c>
      <c r="G15700" s="3" t="s">
        <v>12100</v>
      </c>
      <c r="H15700" s="1">
        <v>0.18752727</v>
      </c>
    </row>
    <row r="15701" spans="3:8" ht="18">
      <c r="C15701" s="3" t="s">
        <v>15715</v>
      </c>
      <c r="D15701" s="1">
        <v>0.20153979</v>
      </c>
      <c r="G15701" s="3" t="s">
        <v>9030</v>
      </c>
      <c r="H15701" s="1">
        <v>0.18754704999999999</v>
      </c>
    </row>
    <row r="15702" spans="3:8" ht="18">
      <c r="C15702" s="3" t="s">
        <v>15716</v>
      </c>
      <c r="D15702" s="1">
        <v>0.20162957000000001</v>
      </c>
      <c r="G15702" s="3" t="s">
        <v>15611</v>
      </c>
      <c r="H15702" s="1">
        <v>0.1876295</v>
      </c>
    </row>
    <row r="15703" spans="3:8" ht="18">
      <c r="C15703" s="3" t="s">
        <v>15717</v>
      </c>
      <c r="D15703" s="1">
        <v>0.20164066999999999</v>
      </c>
      <c r="G15703" s="3" t="s">
        <v>3456</v>
      </c>
      <c r="H15703" s="1">
        <v>0.18771499</v>
      </c>
    </row>
    <row r="15704" spans="3:8" ht="18">
      <c r="C15704" s="3" t="s">
        <v>15718</v>
      </c>
      <c r="D15704" s="1">
        <v>0.20196550999999999</v>
      </c>
      <c r="G15704" s="3" t="s">
        <v>13745</v>
      </c>
      <c r="H15704" s="1">
        <v>0.18781266999999999</v>
      </c>
    </row>
    <row r="15705" spans="3:8" ht="18">
      <c r="C15705" s="3" t="s">
        <v>15719</v>
      </c>
      <c r="D15705" s="1">
        <v>0.20204911</v>
      </c>
      <c r="G15705" s="3" t="s">
        <v>6595</v>
      </c>
      <c r="H15705" s="1">
        <v>0.1878947</v>
      </c>
    </row>
    <row r="15706" spans="3:8" ht="18">
      <c r="C15706" s="3" t="s">
        <v>15720</v>
      </c>
      <c r="D15706" s="1">
        <v>0.20205329</v>
      </c>
      <c r="G15706" s="3" t="s">
        <v>1357</v>
      </c>
      <c r="H15706" s="1">
        <v>0.18794395999999999</v>
      </c>
    </row>
    <row r="15707" spans="3:8" ht="18">
      <c r="C15707" s="3" t="s">
        <v>15721</v>
      </c>
      <c r="D15707" s="1">
        <v>0.20205625999999999</v>
      </c>
      <c r="G15707" s="3" t="s">
        <v>4938</v>
      </c>
      <c r="H15707" s="1">
        <v>0.18800289000000001</v>
      </c>
    </row>
    <row r="15708" spans="3:8" ht="18">
      <c r="C15708" s="3" t="s">
        <v>15722</v>
      </c>
      <c r="D15708" s="1">
        <v>0.20217349000000001</v>
      </c>
      <c r="G15708" s="3" t="s">
        <v>13184</v>
      </c>
      <c r="H15708" s="1">
        <v>0.18808994000000001</v>
      </c>
    </row>
    <row r="15709" spans="3:8" ht="18">
      <c r="C15709" s="3" t="s">
        <v>15723</v>
      </c>
      <c r="D15709" s="1">
        <v>0.20231236999999999</v>
      </c>
      <c r="G15709" s="3" t="s">
        <v>17016</v>
      </c>
      <c r="H15709" s="1">
        <v>0.18809701000000001</v>
      </c>
    </row>
    <row r="15710" spans="3:8" ht="18">
      <c r="C15710" s="3" t="s">
        <v>15724</v>
      </c>
      <c r="D15710" s="1">
        <v>0.2023607</v>
      </c>
      <c r="G15710" s="3" t="s">
        <v>8074</v>
      </c>
      <c r="H15710" s="1">
        <v>0.18810510999999999</v>
      </c>
    </row>
    <row r="15711" spans="3:8" ht="18">
      <c r="C15711" s="3" t="s">
        <v>15725</v>
      </c>
      <c r="D15711" s="1">
        <v>0.20239697000000001</v>
      </c>
      <c r="G15711" s="3" t="s">
        <v>9636</v>
      </c>
      <c r="H15711" s="1">
        <v>0.18817650999999999</v>
      </c>
    </row>
    <row r="15712" spans="3:8" ht="18">
      <c r="C15712" s="3" t="s">
        <v>15726</v>
      </c>
      <c r="D15712" s="1">
        <v>0.20240591999999999</v>
      </c>
      <c r="G15712" s="3" t="s">
        <v>15726</v>
      </c>
      <c r="H15712" s="1">
        <v>0.18823889999999999</v>
      </c>
    </row>
    <row r="15713" spans="3:8" ht="18">
      <c r="C15713" s="3" t="s">
        <v>15727</v>
      </c>
      <c r="D15713" s="1">
        <v>0.20242209999999999</v>
      </c>
      <c r="G15713" s="3" t="s">
        <v>9326</v>
      </c>
      <c r="H15713" s="1">
        <v>0.18835060000000001</v>
      </c>
    </row>
    <row r="15714" spans="3:8" ht="18">
      <c r="C15714" s="3" t="s">
        <v>15728</v>
      </c>
      <c r="D15714" s="1">
        <v>0.20251591999999999</v>
      </c>
      <c r="G15714" s="3" t="s">
        <v>6005</v>
      </c>
      <c r="H15714" s="1">
        <v>0.18837275000000001</v>
      </c>
    </row>
    <row r="15715" spans="3:8" ht="18">
      <c r="C15715" s="3" t="s">
        <v>15729</v>
      </c>
      <c r="D15715" s="1">
        <v>0.20257726000000001</v>
      </c>
      <c r="G15715" s="3" t="s">
        <v>7305</v>
      </c>
      <c r="H15715" s="1">
        <v>0.18837717000000001</v>
      </c>
    </row>
    <row r="15716" spans="3:8" ht="18">
      <c r="C15716" s="3" t="s">
        <v>15730</v>
      </c>
      <c r="D15716" s="1">
        <v>0.20268164999999999</v>
      </c>
      <c r="G15716" s="3" t="s">
        <v>4253</v>
      </c>
      <c r="H15716" s="1">
        <v>0.18846059000000001</v>
      </c>
    </row>
    <row r="15717" spans="3:8" ht="18">
      <c r="C15717" s="3" t="s">
        <v>15731</v>
      </c>
      <c r="D15717" s="1">
        <v>0.20269151999999999</v>
      </c>
      <c r="G15717" s="3" t="s">
        <v>15819</v>
      </c>
      <c r="H15717" s="1">
        <v>0.18847378000000001</v>
      </c>
    </row>
    <row r="15718" spans="3:8" ht="18">
      <c r="C15718" s="3" t="s">
        <v>15732</v>
      </c>
      <c r="D15718" s="1">
        <v>0.20270268999999999</v>
      </c>
      <c r="G15718" s="3" t="s">
        <v>15178</v>
      </c>
      <c r="H15718" s="1">
        <v>0.18848554000000001</v>
      </c>
    </row>
    <row r="15719" spans="3:8" ht="18">
      <c r="C15719" s="3" t="s">
        <v>15733</v>
      </c>
      <c r="D15719" s="1">
        <v>0.20273670999999999</v>
      </c>
      <c r="G15719" s="3" t="s">
        <v>8462</v>
      </c>
      <c r="H15719" s="1">
        <v>0.18852203000000001</v>
      </c>
    </row>
    <row r="15720" spans="3:8" ht="18">
      <c r="C15720" s="3" t="s">
        <v>15734</v>
      </c>
      <c r="D15720" s="1">
        <v>0.20276211999999999</v>
      </c>
      <c r="G15720" s="3" t="s">
        <v>16516</v>
      </c>
      <c r="H15720" s="1">
        <v>0.18861174999999999</v>
      </c>
    </row>
    <row r="15721" spans="3:8" ht="18">
      <c r="C15721" s="3" t="s">
        <v>15735</v>
      </c>
      <c r="D15721" s="1">
        <v>0.202795</v>
      </c>
      <c r="G15721" s="3" t="s">
        <v>3164</v>
      </c>
      <c r="H15721" s="1">
        <v>0.18868069000000001</v>
      </c>
    </row>
    <row r="15722" spans="3:8" ht="18">
      <c r="C15722" s="3" t="s">
        <v>15736</v>
      </c>
      <c r="D15722" s="1">
        <v>0.20282075999999999</v>
      </c>
      <c r="G15722" s="3" t="s">
        <v>15311</v>
      </c>
      <c r="H15722" s="1">
        <v>0.18873888</v>
      </c>
    </row>
    <row r="15723" spans="3:8" ht="18">
      <c r="C15723" s="3" t="s">
        <v>15737</v>
      </c>
      <c r="D15723" s="1">
        <v>0.20285713999999999</v>
      </c>
      <c r="G15723" s="3" t="s">
        <v>13922</v>
      </c>
      <c r="H15723" s="1">
        <v>0.18878460999999999</v>
      </c>
    </row>
    <row r="15724" spans="3:8" ht="18">
      <c r="C15724" s="3" t="s">
        <v>15738</v>
      </c>
      <c r="D15724" s="1">
        <v>0.20291591</v>
      </c>
      <c r="G15724" s="3" t="s">
        <v>15490</v>
      </c>
      <c r="H15724" s="1">
        <v>0.18878536000000001</v>
      </c>
    </row>
    <row r="15725" spans="3:8" ht="18">
      <c r="C15725" s="3" t="s">
        <v>15739</v>
      </c>
      <c r="D15725" s="1">
        <v>0.20301970999999999</v>
      </c>
      <c r="G15725" s="3" t="s">
        <v>12404</v>
      </c>
      <c r="H15725" s="1">
        <v>0.18900753000000001</v>
      </c>
    </row>
    <row r="15726" spans="3:8" ht="18">
      <c r="C15726" s="3" t="s">
        <v>15740</v>
      </c>
      <c r="D15726" s="1">
        <v>0.20311494999999999</v>
      </c>
      <c r="G15726" s="3" t="s">
        <v>14393</v>
      </c>
      <c r="H15726" s="1">
        <v>0.18906812000000001</v>
      </c>
    </row>
    <row r="15727" spans="3:8" ht="18">
      <c r="C15727" s="3" t="s">
        <v>15741</v>
      </c>
      <c r="D15727" s="1">
        <v>0.20317041999999999</v>
      </c>
      <c r="G15727" s="3" t="s">
        <v>1646</v>
      </c>
      <c r="H15727" s="1">
        <v>0.1891128</v>
      </c>
    </row>
    <row r="15728" spans="3:8" ht="18">
      <c r="C15728" s="3" t="s">
        <v>15742</v>
      </c>
      <c r="D15728" s="1">
        <v>0.20319586000000001</v>
      </c>
      <c r="G15728" s="3" t="s">
        <v>8437</v>
      </c>
      <c r="H15728" s="1">
        <v>0.18912035999999999</v>
      </c>
    </row>
    <row r="15729" spans="3:8" ht="18">
      <c r="C15729" s="3" t="s">
        <v>15743</v>
      </c>
      <c r="D15729" s="1">
        <v>0.20323134000000001</v>
      </c>
      <c r="G15729" s="3" t="s">
        <v>5695</v>
      </c>
      <c r="H15729" s="1">
        <v>0.18915276</v>
      </c>
    </row>
    <row r="15730" spans="3:8" ht="18">
      <c r="C15730" s="3" t="s">
        <v>15744</v>
      </c>
      <c r="D15730" s="1">
        <v>0.20323517999999999</v>
      </c>
      <c r="G15730" s="3" t="s">
        <v>17410</v>
      </c>
      <c r="H15730" s="1">
        <v>0.18918461</v>
      </c>
    </row>
    <row r="15731" spans="3:8" ht="18">
      <c r="C15731" s="3" t="s">
        <v>15745</v>
      </c>
      <c r="D15731" s="1">
        <v>0.20326240000000001</v>
      </c>
      <c r="G15731" s="3" t="s">
        <v>15171</v>
      </c>
      <c r="H15731" s="1">
        <v>0.18919563</v>
      </c>
    </row>
    <row r="15732" spans="3:8" ht="18">
      <c r="C15732" s="3" t="s">
        <v>15746</v>
      </c>
      <c r="D15732" s="1">
        <v>0.20331202000000001</v>
      </c>
      <c r="G15732" s="3" t="s">
        <v>5390</v>
      </c>
      <c r="H15732" s="1">
        <v>0.18931155999999999</v>
      </c>
    </row>
    <row r="15733" spans="3:8" ht="18">
      <c r="C15733" s="3" t="s">
        <v>15747</v>
      </c>
      <c r="D15733" s="1">
        <v>0.20333530999999999</v>
      </c>
      <c r="G15733" s="3" t="s">
        <v>8519</v>
      </c>
      <c r="H15733" s="1">
        <v>0.18932789</v>
      </c>
    </row>
    <row r="15734" spans="3:8" ht="18">
      <c r="C15734" s="3" t="s">
        <v>15748</v>
      </c>
      <c r="D15734" s="1">
        <v>0.20333851999999999</v>
      </c>
      <c r="G15734" s="3" t="s">
        <v>14659</v>
      </c>
      <c r="H15734" s="1">
        <v>0.18935621999999999</v>
      </c>
    </row>
    <row r="15735" spans="3:8" ht="18">
      <c r="C15735" s="3" t="s">
        <v>15749</v>
      </c>
      <c r="D15735" s="1">
        <v>0.20348714000000001</v>
      </c>
      <c r="G15735" s="3" t="s">
        <v>13659</v>
      </c>
      <c r="H15735" s="1">
        <v>0.18937818000000001</v>
      </c>
    </row>
    <row r="15736" spans="3:8" ht="18">
      <c r="C15736" s="3" t="s">
        <v>15750</v>
      </c>
      <c r="D15736" s="1">
        <v>0.20364396000000001</v>
      </c>
      <c r="G15736" s="3" t="s">
        <v>13738</v>
      </c>
      <c r="H15736" s="1">
        <v>0.18938207000000001</v>
      </c>
    </row>
    <row r="15737" spans="3:8" ht="18">
      <c r="C15737" s="3" t="s">
        <v>15751</v>
      </c>
      <c r="D15737" s="1">
        <v>0.20372556</v>
      </c>
      <c r="G15737" s="3" t="s">
        <v>4258</v>
      </c>
      <c r="H15737" s="1">
        <v>0.18939608999999999</v>
      </c>
    </row>
    <row r="15738" spans="3:8" ht="18">
      <c r="C15738" s="3" t="s">
        <v>15752</v>
      </c>
      <c r="D15738" s="1">
        <v>0.20378157</v>
      </c>
      <c r="G15738" s="3" t="s">
        <v>15847</v>
      </c>
      <c r="H15738" s="1">
        <v>0.18945776</v>
      </c>
    </row>
    <row r="15739" spans="3:8" ht="18">
      <c r="C15739" s="3" t="s">
        <v>15753</v>
      </c>
      <c r="D15739" s="1">
        <v>0.20381853</v>
      </c>
      <c r="G15739" s="3" t="s">
        <v>14931</v>
      </c>
      <c r="H15739" s="1">
        <v>0.18953668000000001</v>
      </c>
    </row>
    <row r="15740" spans="3:8" ht="18">
      <c r="C15740" s="3" t="s">
        <v>15754</v>
      </c>
      <c r="D15740" s="1">
        <v>0.20389924000000001</v>
      </c>
      <c r="G15740" s="3" t="s">
        <v>4305</v>
      </c>
      <c r="H15740" s="1">
        <v>0.18959564000000001</v>
      </c>
    </row>
    <row r="15741" spans="3:8" ht="18">
      <c r="C15741" s="3" t="s">
        <v>15755</v>
      </c>
      <c r="D15741" s="1">
        <v>0.20396703999999999</v>
      </c>
      <c r="G15741" s="3" t="s">
        <v>9220</v>
      </c>
      <c r="H15741" s="1">
        <v>0.18962497</v>
      </c>
    </row>
    <row r="15742" spans="3:8" ht="18">
      <c r="C15742" s="3" t="s">
        <v>15756</v>
      </c>
      <c r="D15742" s="1">
        <v>0.20405275</v>
      </c>
      <c r="G15742" s="3" t="s">
        <v>8001</v>
      </c>
      <c r="H15742" s="1">
        <v>0.18966139000000001</v>
      </c>
    </row>
    <row r="15743" spans="3:8" ht="18">
      <c r="C15743" s="3" t="s">
        <v>15757</v>
      </c>
      <c r="D15743" s="1">
        <v>0.20407438999999999</v>
      </c>
      <c r="G15743" s="3" t="s">
        <v>14253</v>
      </c>
      <c r="H15743" s="1">
        <v>0.18968404</v>
      </c>
    </row>
    <row r="15744" spans="3:8" ht="18">
      <c r="C15744" s="3" t="s">
        <v>15758</v>
      </c>
      <c r="D15744" s="1">
        <v>0.20414905999999999</v>
      </c>
      <c r="G15744" s="3" t="s">
        <v>2809</v>
      </c>
      <c r="H15744" s="1">
        <v>0.18970617000000001</v>
      </c>
    </row>
    <row r="15745" spans="3:8" ht="18">
      <c r="C15745" s="3" t="s">
        <v>15759</v>
      </c>
      <c r="D15745" s="1">
        <v>0.20421740999999999</v>
      </c>
      <c r="G15745" s="3" t="s">
        <v>17098</v>
      </c>
      <c r="H15745" s="1">
        <v>0.18972142</v>
      </c>
    </row>
    <row r="15746" spans="3:8" ht="18">
      <c r="C15746" s="3" t="s">
        <v>15760</v>
      </c>
      <c r="D15746" s="1">
        <v>0.20452153000000001</v>
      </c>
      <c r="G15746" s="3" t="s">
        <v>11707</v>
      </c>
      <c r="H15746" s="1">
        <v>0.18976207</v>
      </c>
    </row>
    <row r="15747" spans="3:8" ht="18">
      <c r="C15747" s="3" t="s">
        <v>15761</v>
      </c>
      <c r="D15747" s="1">
        <v>0.20452756999999999</v>
      </c>
      <c r="G15747" s="3" t="s">
        <v>11944</v>
      </c>
      <c r="H15747" s="1">
        <v>0.18979492000000001</v>
      </c>
    </row>
    <row r="15748" spans="3:8" ht="18">
      <c r="C15748" s="3" t="s">
        <v>15762</v>
      </c>
      <c r="D15748" s="1">
        <v>0.20459395</v>
      </c>
      <c r="G15748" s="3" t="s">
        <v>1778</v>
      </c>
      <c r="H15748" s="1">
        <v>0.18981819999999999</v>
      </c>
    </row>
    <row r="15749" spans="3:8" ht="18">
      <c r="C15749" s="3" t="s">
        <v>15763</v>
      </c>
      <c r="D15749" s="1">
        <v>0.20471391</v>
      </c>
      <c r="G15749" s="3" t="s">
        <v>15301</v>
      </c>
      <c r="H15749" s="1">
        <v>0.18982592000000001</v>
      </c>
    </row>
    <row r="15750" spans="3:8" ht="18">
      <c r="C15750" s="3" t="s">
        <v>15764</v>
      </c>
      <c r="D15750" s="1">
        <v>0.2047274</v>
      </c>
      <c r="G15750" s="3" t="s">
        <v>2976</v>
      </c>
      <c r="H15750" s="1">
        <v>0.18984223</v>
      </c>
    </row>
    <row r="15751" spans="3:8" ht="18">
      <c r="C15751" s="3" t="s">
        <v>15765</v>
      </c>
      <c r="D15751" s="1">
        <v>0.20502503999999999</v>
      </c>
      <c r="G15751" s="3" t="s">
        <v>4292</v>
      </c>
      <c r="H15751" s="1">
        <v>0.18985089999999999</v>
      </c>
    </row>
    <row r="15752" spans="3:8" ht="18">
      <c r="C15752" s="3" t="s">
        <v>15766</v>
      </c>
      <c r="D15752" s="1">
        <v>0.20504237</v>
      </c>
      <c r="G15752" s="3" t="s">
        <v>16564</v>
      </c>
      <c r="H15752" s="1">
        <v>0.18985186000000001</v>
      </c>
    </row>
    <row r="15753" spans="3:8" ht="18">
      <c r="C15753" s="3" t="s">
        <v>15767</v>
      </c>
      <c r="D15753" s="1">
        <v>0.20507154</v>
      </c>
      <c r="G15753" s="3" t="s">
        <v>16753</v>
      </c>
      <c r="H15753" s="1">
        <v>0.18986212999999999</v>
      </c>
    </row>
    <row r="15754" spans="3:8" ht="18">
      <c r="C15754" s="3" t="s">
        <v>15768</v>
      </c>
      <c r="D15754" s="1">
        <v>0.20513986000000001</v>
      </c>
      <c r="G15754" s="3" t="s">
        <v>17209</v>
      </c>
      <c r="H15754" s="1">
        <v>0.18995237000000001</v>
      </c>
    </row>
    <row r="15755" spans="3:8" ht="18">
      <c r="C15755" s="3" t="s">
        <v>15769</v>
      </c>
      <c r="D15755" s="1">
        <v>0.20528334000000001</v>
      </c>
      <c r="G15755" s="3" t="s">
        <v>2396</v>
      </c>
      <c r="H15755" s="1">
        <v>0.18995364000000001</v>
      </c>
    </row>
    <row r="15756" spans="3:8" ht="18">
      <c r="C15756" s="3" t="s">
        <v>15770</v>
      </c>
      <c r="D15756" s="1">
        <v>0.20528351</v>
      </c>
      <c r="G15756" s="3" t="s">
        <v>11570</v>
      </c>
      <c r="H15756" s="1">
        <v>0.19013674999999999</v>
      </c>
    </row>
    <row r="15757" spans="3:8" ht="18">
      <c r="C15757" s="3" t="s">
        <v>15771</v>
      </c>
      <c r="D15757" s="1">
        <v>0.20528626</v>
      </c>
      <c r="G15757" s="3" t="s">
        <v>2357</v>
      </c>
      <c r="H15757" s="1">
        <v>0.19017038999999999</v>
      </c>
    </row>
    <row r="15758" spans="3:8" ht="18">
      <c r="C15758" s="3" t="s">
        <v>15772</v>
      </c>
      <c r="D15758" s="1">
        <v>0.20539047999999999</v>
      </c>
      <c r="G15758" s="3" t="s">
        <v>15656</v>
      </c>
      <c r="H15758" s="1">
        <v>0.19017466999999999</v>
      </c>
    </row>
    <row r="15759" spans="3:8" ht="18">
      <c r="C15759" s="3" t="s">
        <v>15773</v>
      </c>
      <c r="D15759" s="1">
        <v>0.20539495999999999</v>
      </c>
      <c r="G15759" s="3" t="s">
        <v>14040</v>
      </c>
      <c r="H15759" s="1">
        <v>0.19020535999999999</v>
      </c>
    </row>
    <row r="15760" spans="3:8" ht="18">
      <c r="C15760" s="3" t="s">
        <v>15774</v>
      </c>
      <c r="D15760" s="1">
        <v>0.20540844999999999</v>
      </c>
      <c r="G15760" s="3" t="s">
        <v>14364</v>
      </c>
      <c r="H15760" s="1">
        <v>0.19021353999999999</v>
      </c>
    </row>
    <row r="15761" spans="3:8" ht="18">
      <c r="C15761" s="3" t="s">
        <v>15775</v>
      </c>
      <c r="D15761" s="1">
        <v>0.20545068999999999</v>
      </c>
      <c r="G15761" s="3" t="s">
        <v>3820</v>
      </c>
      <c r="H15761" s="1">
        <v>0.19030098000000001</v>
      </c>
    </row>
    <row r="15762" spans="3:8" ht="18">
      <c r="C15762" s="3" t="s">
        <v>15776</v>
      </c>
      <c r="D15762" s="1">
        <v>0.20545189999999999</v>
      </c>
      <c r="G15762" s="3" t="s">
        <v>15128</v>
      </c>
      <c r="H15762" s="1">
        <v>0.19030797999999999</v>
      </c>
    </row>
    <row r="15763" spans="3:8" ht="18">
      <c r="C15763" s="3" t="s">
        <v>15777</v>
      </c>
      <c r="D15763" s="1">
        <v>0.20550456</v>
      </c>
      <c r="G15763" s="3" t="s">
        <v>13634</v>
      </c>
      <c r="H15763" s="1">
        <v>0.19039855999999999</v>
      </c>
    </row>
    <row r="15764" spans="3:8" ht="18">
      <c r="C15764" s="3" t="s">
        <v>15778</v>
      </c>
      <c r="D15764" s="1">
        <v>0.20565583000000001</v>
      </c>
      <c r="G15764" s="3" t="s">
        <v>6826</v>
      </c>
      <c r="H15764" s="1">
        <v>0.1904489</v>
      </c>
    </row>
    <row r="15765" spans="3:8" ht="18">
      <c r="C15765" s="3" t="s">
        <v>15779</v>
      </c>
      <c r="D15765" s="1">
        <v>0.20567300999999999</v>
      </c>
      <c r="G15765" s="3" t="s">
        <v>2213</v>
      </c>
      <c r="H15765" s="1">
        <v>0.19047607999999999</v>
      </c>
    </row>
    <row r="15766" spans="3:8" ht="18">
      <c r="C15766" s="3" t="s">
        <v>15780</v>
      </c>
      <c r="D15766" s="1">
        <v>0.20575880999999999</v>
      </c>
      <c r="G15766" s="3" t="s">
        <v>5224</v>
      </c>
      <c r="H15766" s="1">
        <v>0.1904882</v>
      </c>
    </row>
    <row r="15767" spans="3:8" ht="18">
      <c r="C15767" s="3" t="s">
        <v>15781</v>
      </c>
      <c r="D15767" s="1">
        <v>0.20586233000000001</v>
      </c>
      <c r="G15767" s="3" t="s">
        <v>11303</v>
      </c>
      <c r="H15767" s="1">
        <v>0.19057834000000001</v>
      </c>
    </row>
    <row r="15768" spans="3:8" ht="18">
      <c r="C15768" s="3" t="s">
        <v>15782</v>
      </c>
      <c r="D15768" s="1">
        <v>0.20589262</v>
      </c>
      <c r="G15768" s="3" t="s">
        <v>12661</v>
      </c>
      <c r="H15768" s="1">
        <v>0.19066290999999999</v>
      </c>
    </row>
    <row r="15769" spans="3:8" ht="18">
      <c r="C15769" s="3" t="s">
        <v>15783</v>
      </c>
      <c r="D15769" s="1">
        <v>0.20596616000000001</v>
      </c>
      <c r="G15769" s="3" t="s">
        <v>7393</v>
      </c>
      <c r="H15769" s="1">
        <v>0.19075116</v>
      </c>
    </row>
    <row r="15770" spans="3:8" ht="18">
      <c r="C15770" s="3" t="s">
        <v>15784</v>
      </c>
      <c r="D15770" s="1">
        <v>0.20620417999999999</v>
      </c>
      <c r="G15770" s="3" t="s">
        <v>15489</v>
      </c>
      <c r="H15770" s="1">
        <v>0.19075565999999999</v>
      </c>
    </row>
    <row r="15771" spans="3:8" ht="18">
      <c r="C15771" s="3" t="s">
        <v>15785</v>
      </c>
      <c r="D15771" s="1">
        <v>0.20628203000000001</v>
      </c>
      <c r="G15771" s="3" t="s">
        <v>6134</v>
      </c>
      <c r="H15771" s="1">
        <v>0.19080421</v>
      </c>
    </row>
    <row r="15772" spans="3:8" ht="18">
      <c r="C15772" s="3" t="s">
        <v>15786</v>
      </c>
      <c r="D15772" s="1">
        <v>0.20635665</v>
      </c>
      <c r="G15772" s="3" t="s">
        <v>11245</v>
      </c>
      <c r="H15772" s="1">
        <v>0.19083391</v>
      </c>
    </row>
    <row r="15773" spans="3:8" ht="18">
      <c r="C15773" s="3" t="s">
        <v>15787</v>
      </c>
      <c r="D15773" s="1">
        <v>0.2064241</v>
      </c>
      <c r="G15773" s="3" t="s">
        <v>10547</v>
      </c>
      <c r="H15773" s="1">
        <v>0.19089016</v>
      </c>
    </row>
    <row r="15774" spans="3:8" ht="18">
      <c r="C15774" s="3" t="s">
        <v>15788</v>
      </c>
      <c r="D15774" s="1">
        <v>0.20651618999999999</v>
      </c>
      <c r="G15774" s="3" t="s">
        <v>14672</v>
      </c>
      <c r="H15774" s="1">
        <v>0.19090847999999999</v>
      </c>
    </row>
    <row r="15775" spans="3:8" ht="18">
      <c r="C15775" s="3" t="s">
        <v>15789</v>
      </c>
      <c r="D15775" s="1">
        <v>0.20654712</v>
      </c>
      <c r="G15775" s="3" t="s">
        <v>1930</v>
      </c>
      <c r="H15775" s="1">
        <v>0.19095887</v>
      </c>
    </row>
    <row r="15776" spans="3:8" ht="18">
      <c r="C15776" s="3" t="s">
        <v>15790</v>
      </c>
      <c r="D15776" s="1">
        <v>0.20657674000000001</v>
      </c>
      <c r="G15776" s="3" t="s">
        <v>11747</v>
      </c>
      <c r="H15776" s="1">
        <v>0.1909989</v>
      </c>
    </row>
    <row r="15777" spans="3:8" ht="18">
      <c r="C15777" s="3" t="s">
        <v>15791</v>
      </c>
      <c r="D15777" s="1">
        <v>0.20675304</v>
      </c>
      <c r="G15777" s="3" t="s">
        <v>3046</v>
      </c>
      <c r="H15777" s="1">
        <v>0.19110811999999999</v>
      </c>
    </row>
    <row r="15778" spans="3:8" ht="18">
      <c r="C15778" s="3" t="s">
        <v>15792</v>
      </c>
      <c r="D15778" s="1">
        <v>0.20675969</v>
      </c>
      <c r="G15778" s="3" t="s">
        <v>5565</v>
      </c>
      <c r="H15778" s="1">
        <v>0.19111548</v>
      </c>
    </row>
    <row r="15779" spans="3:8" ht="18">
      <c r="C15779" s="3" t="s">
        <v>15793</v>
      </c>
      <c r="D15779" s="1">
        <v>0.20734635000000001</v>
      </c>
      <c r="G15779" s="3" t="s">
        <v>6412</v>
      </c>
      <c r="H15779" s="1">
        <v>0.19113596999999999</v>
      </c>
    </row>
    <row r="15780" spans="3:8" ht="18">
      <c r="C15780" s="3" t="s">
        <v>15794</v>
      </c>
      <c r="D15780" s="1">
        <v>0.20734959</v>
      </c>
      <c r="G15780" s="3" t="s">
        <v>7672</v>
      </c>
      <c r="H15780" s="1">
        <v>0.19117708999999999</v>
      </c>
    </row>
    <row r="15781" spans="3:8" ht="18">
      <c r="C15781" s="3" t="s">
        <v>15795</v>
      </c>
      <c r="D15781" s="1">
        <v>0.20742711999999999</v>
      </c>
      <c r="G15781" s="3" t="s">
        <v>11694</v>
      </c>
      <c r="H15781" s="1">
        <v>0.19118242999999999</v>
      </c>
    </row>
    <row r="15782" spans="3:8" ht="18">
      <c r="C15782" s="3" t="s">
        <v>15796</v>
      </c>
      <c r="D15782" s="1">
        <v>0.20765384000000001</v>
      </c>
      <c r="G15782" s="3" t="s">
        <v>15448</v>
      </c>
      <c r="H15782" s="1">
        <v>0.19121632999999999</v>
      </c>
    </row>
    <row r="15783" spans="3:8" ht="18">
      <c r="C15783" s="3" t="s">
        <v>15797</v>
      </c>
      <c r="D15783" s="1">
        <v>0.20773237</v>
      </c>
      <c r="G15783" s="3" t="s">
        <v>782</v>
      </c>
      <c r="H15783" s="1">
        <v>0.19143472</v>
      </c>
    </row>
    <row r="15784" spans="3:8" ht="18">
      <c r="C15784" s="3" t="s">
        <v>15798</v>
      </c>
      <c r="D15784" s="1">
        <v>0.20789779</v>
      </c>
      <c r="G15784" s="3" t="s">
        <v>10951</v>
      </c>
      <c r="H15784" s="1">
        <v>0.1914583</v>
      </c>
    </row>
    <row r="15785" spans="3:8" ht="18">
      <c r="C15785" s="3" t="s">
        <v>15799</v>
      </c>
      <c r="D15785" s="1">
        <v>0.20793408999999999</v>
      </c>
      <c r="G15785" s="3" t="s">
        <v>16299</v>
      </c>
      <c r="H15785" s="1">
        <v>0.19152105999999999</v>
      </c>
    </row>
    <row r="15786" spans="3:8" ht="18">
      <c r="C15786" s="3" t="s">
        <v>15800</v>
      </c>
      <c r="D15786" s="1">
        <v>0.20804210000000001</v>
      </c>
      <c r="G15786" s="3" t="s">
        <v>16675</v>
      </c>
      <c r="H15786" s="1">
        <v>0.19156927000000001</v>
      </c>
    </row>
    <row r="15787" spans="3:8" ht="18">
      <c r="C15787" s="3" t="s">
        <v>15801</v>
      </c>
      <c r="D15787" s="1">
        <v>0.20804884000000001</v>
      </c>
      <c r="G15787" s="3" t="s">
        <v>8743</v>
      </c>
      <c r="H15787" s="1">
        <v>0.19159392</v>
      </c>
    </row>
    <row r="15788" spans="3:8" ht="18">
      <c r="C15788" s="3" t="s">
        <v>15802</v>
      </c>
      <c r="D15788" s="1">
        <v>0.20807676999999999</v>
      </c>
      <c r="G15788" s="3" t="s">
        <v>2188</v>
      </c>
      <c r="H15788" s="1">
        <v>0.19164312999999999</v>
      </c>
    </row>
    <row r="15789" spans="3:8" ht="18">
      <c r="C15789" s="3" t="s">
        <v>15803</v>
      </c>
      <c r="D15789" s="1">
        <v>0.20810672999999999</v>
      </c>
      <c r="G15789" s="3" t="s">
        <v>14900</v>
      </c>
      <c r="H15789" s="1">
        <v>0.19166266000000001</v>
      </c>
    </row>
    <row r="15790" spans="3:8" ht="18">
      <c r="C15790" s="3" t="s">
        <v>15804</v>
      </c>
      <c r="D15790" s="1">
        <v>0.20810919999999999</v>
      </c>
      <c r="G15790" s="3" t="s">
        <v>338</v>
      </c>
      <c r="H15790" s="1">
        <v>0.19177074999999999</v>
      </c>
    </row>
    <row r="15791" spans="3:8" ht="18">
      <c r="C15791" s="3" t="s">
        <v>15805</v>
      </c>
      <c r="D15791" s="1">
        <v>0.20814193</v>
      </c>
      <c r="G15791" s="3" t="s">
        <v>10259</v>
      </c>
      <c r="H15791" s="1">
        <v>0.19180174999999999</v>
      </c>
    </row>
    <row r="15792" spans="3:8" ht="18">
      <c r="C15792" s="3" t="s">
        <v>15806</v>
      </c>
      <c r="D15792" s="1">
        <v>0.20815206999999999</v>
      </c>
      <c r="G15792" s="3" t="s">
        <v>9011</v>
      </c>
      <c r="H15792" s="1">
        <v>0.19184000000000001</v>
      </c>
    </row>
    <row r="15793" spans="3:8" ht="18">
      <c r="C15793" s="3" t="s">
        <v>15807</v>
      </c>
      <c r="D15793" s="1">
        <v>0.20815747000000001</v>
      </c>
      <c r="G15793" s="3" t="s">
        <v>6948</v>
      </c>
      <c r="H15793" s="1">
        <v>0.19203005000000001</v>
      </c>
    </row>
    <row r="15794" spans="3:8" ht="18">
      <c r="C15794" s="3" t="s">
        <v>15808</v>
      </c>
      <c r="D15794" s="1">
        <v>0.20826455999999999</v>
      </c>
      <c r="G15794" s="3" t="s">
        <v>7923</v>
      </c>
      <c r="H15794" s="1">
        <v>0.19213479</v>
      </c>
    </row>
    <row r="15795" spans="3:8" ht="18">
      <c r="C15795" s="3" t="s">
        <v>15809</v>
      </c>
      <c r="D15795" s="1">
        <v>0.20828267</v>
      </c>
      <c r="G15795" s="3" t="s">
        <v>4421</v>
      </c>
      <c r="H15795" s="1">
        <v>0.19217675000000001</v>
      </c>
    </row>
    <row r="15796" spans="3:8" ht="18">
      <c r="C15796" s="3" t="s">
        <v>15810</v>
      </c>
      <c r="D15796" s="1">
        <v>0.2082965</v>
      </c>
      <c r="G15796" s="3" t="s">
        <v>13910</v>
      </c>
      <c r="H15796" s="1">
        <v>0.19225635999999999</v>
      </c>
    </row>
    <row r="15797" spans="3:8" ht="18">
      <c r="C15797" s="3" t="s">
        <v>15811</v>
      </c>
      <c r="D15797" s="1">
        <v>0.20842274999999999</v>
      </c>
      <c r="G15797" s="3" t="s">
        <v>10661</v>
      </c>
      <c r="H15797" s="1">
        <v>0.19226592000000001</v>
      </c>
    </row>
    <row r="15798" spans="3:8" ht="18">
      <c r="C15798" s="3" t="s">
        <v>15812</v>
      </c>
      <c r="D15798" s="1">
        <v>0.20843851999999999</v>
      </c>
      <c r="G15798" s="3" t="s">
        <v>12149</v>
      </c>
      <c r="H15798" s="1">
        <v>0.19245861</v>
      </c>
    </row>
    <row r="15799" spans="3:8" ht="18">
      <c r="C15799" s="3" t="s">
        <v>15813</v>
      </c>
      <c r="D15799" s="1">
        <v>0.20845166000000001</v>
      </c>
      <c r="G15799" s="3" t="s">
        <v>11368</v>
      </c>
      <c r="H15799" s="1">
        <v>0.19250269</v>
      </c>
    </row>
    <row r="15800" spans="3:8" ht="18">
      <c r="C15800" s="3" t="s">
        <v>15814</v>
      </c>
      <c r="D15800" s="1">
        <v>0.20856793000000001</v>
      </c>
      <c r="G15800" s="3" t="s">
        <v>8679</v>
      </c>
      <c r="H15800" s="1">
        <v>0.19251879</v>
      </c>
    </row>
    <row r="15801" spans="3:8" ht="18">
      <c r="C15801" s="3" t="s">
        <v>15815</v>
      </c>
      <c r="D15801" s="1">
        <v>0.20858626999999999</v>
      </c>
      <c r="G15801" s="3" t="s">
        <v>7794</v>
      </c>
      <c r="H15801" s="1">
        <v>0.19253735999999999</v>
      </c>
    </row>
    <row r="15802" spans="3:8" ht="18">
      <c r="C15802" s="3" t="s">
        <v>15816</v>
      </c>
      <c r="D15802" s="1">
        <v>0.20871614999999999</v>
      </c>
      <c r="G15802" s="3" t="s">
        <v>7705</v>
      </c>
      <c r="H15802" s="1">
        <v>0.19256033</v>
      </c>
    </row>
    <row r="15803" spans="3:8" ht="18">
      <c r="C15803" s="3" t="s">
        <v>15817</v>
      </c>
      <c r="D15803" s="1">
        <v>0.20883315</v>
      </c>
      <c r="G15803" s="3" t="s">
        <v>17001</v>
      </c>
      <c r="H15803" s="1">
        <v>0.19262791000000001</v>
      </c>
    </row>
    <row r="15804" spans="3:8" ht="18">
      <c r="C15804" s="3" t="s">
        <v>15818</v>
      </c>
      <c r="D15804" s="1">
        <v>0.20894903000000001</v>
      </c>
      <c r="G15804" s="3" t="s">
        <v>2199</v>
      </c>
      <c r="H15804" s="1">
        <v>0.19267127000000001</v>
      </c>
    </row>
    <row r="15805" spans="3:8" ht="18">
      <c r="C15805" s="3" t="s">
        <v>15819</v>
      </c>
      <c r="D15805" s="1">
        <v>0.20901027</v>
      </c>
      <c r="G15805" s="3" t="s">
        <v>17213</v>
      </c>
      <c r="H15805" s="1">
        <v>0.19267914</v>
      </c>
    </row>
    <row r="15806" spans="3:8" ht="18">
      <c r="C15806" s="3" t="s">
        <v>15820</v>
      </c>
      <c r="D15806" s="1">
        <v>0.20912795000000001</v>
      </c>
      <c r="G15806" s="3" t="s">
        <v>2007</v>
      </c>
      <c r="H15806" s="1">
        <v>0.19273713000000001</v>
      </c>
    </row>
    <row r="15807" spans="3:8" ht="18">
      <c r="C15807" s="3" t="s">
        <v>15821</v>
      </c>
      <c r="D15807" s="1">
        <v>0.20918065</v>
      </c>
      <c r="G15807" s="3" t="s">
        <v>13321</v>
      </c>
      <c r="H15807" s="1">
        <v>0.19277206</v>
      </c>
    </row>
    <row r="15808" spans="3:8" ht="18">
      <c r="C15808" s="3" t="s">
        <v>15822</v>
      </c>
      <c r="D15808" s="1">
        <v>0.20919947</v>
      </c>
      <c r="G15808" s="3" t="s">
        <v>7876</v>
      </c>
      <c r="H15808" s="1">
        <v>0.19279635000000001</v>
      </c>
    </row>
    <row r="15809" spans="3:8" ht="18">
      <c r="C15809" s="3" t="s">
        <v>15823</v>
      </c>
      <c r="D15809" s="1">
        <v>0.20922107000000001</v>
      </c>
      <c r="G15809" s="3" t="s">
        <v>5055</v>
      </c>
      <c r="H15809" s="1">
        <v>0.19280074</v>
      </c>
    </row>
    <row r="15810" spans="3:8" ht="18">
      <c r="C15810" s="3" t="s">
        <v>15824</v>
      </c>
      <c r="D15810" s="1">
        <v>0.20941451</v>
      </c>
      <c r="G15810" s="3" t="s">
        <v>11026</v>
      </c>
      <c r="H15810" s="1">
        <v>0.19280465999999999</v>
      </c>
    </row>
    <row r="15811" spans="3:8" ht="18">
      <c r="C15811" s="3" t="s">
        <v>15825</v>
      </c>
      <c r="D15811" s="1">
        <v>0.20944051</v>
      </c>
      <c r="G15811" s="3" t="s">
        <v>14206</v>
      </c>
      <c r="H15811" s="1">
        <v>0.19293254000000001</v>
      </c>
    </row>
    <row r="15812" spans="3:8" ht="18">
      <c r="C15812" s="3" t="s">
        <v>15826</v>
      </c>
      <c r="D15812" s="1">
        <v>0.20946237000000001</v>
      </c>
      <c r="G15812" s="3" t="s">
        <v>7196</v>
      </c>
      <c r="H15812" s="1">
        <v>0.19297019000000001</v>
      </c>
    </row>
    <row r="15813" spans="3:8" ht="18">
      <c r="C15813" s="3" t="s">
        <v>15827</v>
      </c>
      <c r="D15813" s="1">
        <v>0.20965260999999999</v>
      </c>
      <c r="G15813" s="3" t="s">
        <v>15691</v>
      </c>
      <c r="H15813" s="1">
        <v>0.19330101999999999</v>
      </c>
    </row>
    <row r="15814" spans="3:8" ht="18">
      <c r="C15814" s="3" t="s">
        <v>15828</v>
      </c>
      <c r="D15814" s="1">
        <v>0.20967230000000001</v>
      </c>
      <c r="G15814" s="3" t="s">
        <v>13921</v>
      </c>
      <c r="H15814" s="1">
        <v>0.19335443999999999</v>
      </c>
    </row>
    <row r="15815" spans="3:8" ht="18">
      <c r="C15815" s="3" t="s">
        <v>15829</v>
      </c>
      <c r="D15815" s="1">
        <v>0.20975258999999999</v>
      </c>
      <c r="G15815" s="3" t="s">
        <v>13150</v>
      </c>
      <c r="H15815" s="1">
        <v>0.19343022000000001</v>
      </c>
    </row>
    <row r="15816" spans="3:8" ht="18">
      <c r="C15816" s="3" t="s">
        <v>15830</v>
      </c>
      <c r="D15816" s="1">
        <v>0.21002478999999999</v>
      </c>
      <c r="G15816" s="3" t="s">
        <v>8307</v>
      </c>
      <c r="H15816" s="1">
        <v>0.19354155000000001</v>
      </c>
    </row>
    <row r="15817" spans="3:8" ht="18">
      <c r="C15817" s="3" t="s">
        <v>15831</v>
      </c>
      <c r="D15817" s="1">
        <v>0.21019834000000001</v>
      </c>
      <c r="G15817" s="3" t="s">
        <v>16388</v>
      </c>
      <c r="H15817" s="1">
        <v>0.19367690000000001</v>
      </c>
    </row>
    <row r="15818" spans="3:8" ht="18">
      <c r="C15818" s="3" t="s">
        <v>15832</v>
      </c>
      <c r="D15818" s="1">
        <v>0.21027738000000001</v>
      </c>
      <c r="G15818" s="3" t="s">
        <v>15224</v>
      </c>
      <c r="H15818" s="1">
        <v>0.19373324</v>
      </c>
    </row>
    <row r="15819" spans="3:8" ht="18">
      <c r="C15819" s="3" t="s">
        <v>15833</v>
      </c>
      <c r="D15819" s="1">
        <v>0.21028495999999999</v>
      </c>
      <c r="G15819" s="3" t="s">
        <v>6960</v>
      </c>
      <c r="H15819" s="1">
        <v>0.19380207999999999</v>
      </c>
    </row>
    <row r="15820" spans="3:8" ht="18">
      <c r="C15820" s="3" t="s">
        <v>15834</v>
      </c>
      <c r="D15820" s="1">
        <v>0.21032307</v>
      </c>
      <c r="G15820" s="3" t="s">
        <v>7844</v>
      </c>
      <c r="H15820" s="1">
        <v>0.19382224000000001</v>
      </c>
    </row>
    <row r="15821" spans="3:8" ht="18">
      <c r="C15821" s="3" t="s">
        <v>15835</v>
      </c>
      <c r="D15821" s="1">
        <v>0.21035261</v>
      </c>
      <c r="G15821" s="3" t="s">
        <v>9246</v>
      </c>
      <c r="H15821" s="1">
        <v>0.19384592</v>
      </c>
    </row>
    <row r="15822" spans="3:8" ht="18">
      <c r="C15822" s="3" t="s">
        <v>15836</v>
      </c>
      <c r="D15822" s="1">
        <v>0.21036993000000001</v>
      </c>
      <c r="G15822" s="3" t="s">
        <v>9922</v>
      </c>
      <c r="H15822" s="1">
        <v>0.19388132</v>
      </c>
    </row>
    <row r="15823" spans="3:8" ht="18">
      <c r="C15823" s="3" t="s">
        <v>15837</v>
      </c>
      <c r="D15823" s="1">
        <v>0.21042248</v>
      </c>
      <c r="G15823" s="3" t="s">
        <v>14768</v>
      </c>
      <c r="H15823" s="1">
        <v>0.19404351</v>
      </c>
    </row>
    <row r="15824" spans="3:8" ht="18">
      <c r="C15824" s="3" t="s">
        <v>15838</v>
      </c>
      <c r="D15824" s="1">
        <v>0.21051485</v>
      </c>
      <c r="G15824" s="3" t="s">
        <v>14906</v>
      </c>
      <c r="H15824" s="1">
        <v>0.19421398000000001</v>
      </c>
    </row>
    <row r="15825" spans="3:8" ht="18">
      <c r="C15825" s="3" t="s">
        <v>15839</v>
      </c>
      <c r="D15825" s="1">
        <v>0.21052106000000001</v>
      </c>
      <c r="G15825" s="3" t="s">
        <v>4925</v>
      </c>
      <c r="H15825" s="1">
        <v>0.19431118999999999</v>
      </c>
    </row>
    <row r="15826" spans="3:8" ht="18">
      <c r="C15826" s="3" t="s">
        <v>15840</v>
      </c>
      <c r="D15826" s="1">
        <v>0.21055594</v>
      </c>
      <c r="G15826" s="3" t="s">
        <v>9793</v>
      </c>
      <c r="H15826" s="1">
        <v>0.19432325</v>
      </c>
    </row>
    <row r="15827" spans="3:8" ht="18">
      <c r="C15827" s="3" t="s">
        <v>15841</v>
      </c>
      <c r="D15827" s="1">
        <v>0.21067633999999999</v>
      </c>
      <c r="G15827" s="3" t="s">
        <v>16773</v>
      </c>
      <c r="H15827" s="1">
        <v>0.19433160999999999</v>
      </c>
    </row>
    <row r="15828" spans="3:8" ht="18">
      <c r="C15828" s="3" t="s">
        <v>15842</v>
      </c>
      <c r="D15828" s="1">
        <v>0.21073612</v>
      </c>
      <c r="G15828" s="3" t="s">
        <v>9872</v>
      </c>
      <c r="H15828" s="1">
        <v>0.19448293999999999</v>
      </c>
    </row>
    <row r="15829" spans="3:8" ht="18">
      <c r="C15829" s="3" t="s">
        <v>15843</v>
      </c>
      <c r="D15829" s="1">
        <v>0.21083168999999999</v>
      </c>
      <c r="G15829" s="3" t="s">
        <v>14414</v>
      </c>
      <c r="H15829" s="1">
        <v>0.19451368999999999</v>
      </c>
    </row>
    <row r="15830" spans="3:8" ht="18">
      <c r="C15830" s="3" t="s">
        <v>15844</v>
      </c>
      <c r="D15830" s="1">
        <v>0.21108209999999999</v>
      </c>
      <c r="G15830" s="3" t="s">
        <v>13762</v>
      </c>
      <c r="H15830" s="1">
        <v>0.19457142999999999</v>
      </c>
    </row>
    <row r="15831" spans="3:8" ht="18">
      <c r="C15831" s="3" t="s">
        <v>15845</v>
      </c>
      <c r="D15831" s="1">
        <v>0.21116698</v>
      </c>
      <c r="G15831" s="3" t="s">
        <v>12289</v>
      </c>
      <c r="H15831" s="1">
        <v>0.19457973000000001</v>
      </c>
    </row>
    <row r="15832" spans="3:8" ht="18">
      <c r="C15832" s="3" t="s">
        <v>15846</v>
      </c>
      <c r="D15832" s="1">
        <v>0.21117839999999999</v>
      </c>
      <c r="G15832" s="3" t="s">
        <v>2167</v>
      </c>
      <c r="H15832" s="1">
        <v>0.19469892999999999</v>
      </c>
    </row>
    <row r="15833" spans="3:8" ht="18">
      <c r="C15833" s="3" t="s">
        <v>15847</v>
      </c>
      <c r="D15833" s="1">
        <v>0.21121249</v>
      </c>
      <c r="G15833" s="3" t="s">
        <v>4654</v>
      </c>
      <c r="H15833" s="1">
        <v>0.19470435999999999</v>
      </c>
    </row>
    <row r="15834" spans="3:8" ht="18">
      <c r="C15834" s="3" t="s">
        <v>15848</v>
      </c>
      <c r="D15834" s="1">
        <v>0.21131063999999999</v>
      </c>
      <c r="G15834" s="3" t="s">
        <v>17159</v>
      </c>
      <c r="H15834" s="1">
        <v>0.19497006</v>
      </c>
    </row>
    <row r="15835" spans="3:8" ht="18">
      <c r="C15835" s="3" t="s">
        <v>15849</v>
      </c>
      <c r="D15835" s="1">
        <v>0.21134567000000001</v>
      </c>
      <c r="G15835" s="3" t="s">
        <v>14080</v>
      </c>
      <c r="H15835" s="1">
        <v>0.19497225000000001</v>
      </c>
    </row>
    <row r="15836" spans="3:8" ht="18">
      <c r="C15836" s="3" t="s">
        <v>15850</v>
      </c>
      <c r="D15836" s="1">
        <v>0.21134948000000001</v>
      </c>
      <c r="G15836" s="3" t="s">
        <v>15503</v>
      </c>
      <c r="H15836" s="1">
        <v>0.19510965999999999</v>
      </c>
    </row>
    <row r="15837" spans="3:8" ht="18">
      <c r="C15837" s="3" t="s">
        <v>15851</v>
      </c>
      <c r="D15837" s="1">
        <v>0.21152557999999999</v>
      </c>
      <c r="G15837" s="3" t="s">
        <v>4316</v>
      </c>
      <c r="H15837" s="1">
        <v>0.19511175</v>
      </c>
    </row>
    <row r="15838" spans="3:8" ht="18">
      <c r="C15838" s="3" t="s">
        <v>15852</v>
      </c>
      <c r="D15838" s="1">
        <v>0.21172954999999999</v>
      </c>
      <c r="G15838" s="3" t="s">
        <v>891</v>
      </c>
      <c r="H15838" s="1">
        <v>0.19518035</v>
      </c>
    </row>
    <row r="15839" spans="3:8" ht="18">
      <c r="C15839" s="3" t="s">
        <v>15853</v>
      </c>
      <c r="D15839" s="1">
        <v>0.21182381</v>
      </c>
      <c r="G15839" s="3" t="s">
        <v>9558</v>
      </c>
      <c r="H15839" s="1">
        <v>0.19520049</v>
      </c>
    </row>
    <row r="15840" spans="3:8" ht="18">
      <c r="C15840" s="3" t="s">
        <v>15854</v>
      </c>
      <c r="D15840" s="1">
        <v>0.21183297000000001</v>
      </c>
      <c r="G15840" s="3" t="s">
        <v>4132</v>
      </c>
      <c r="H15840" s="1">
        <v>0.19524279</v>
      </c>
    </row>
    <row r="15841" spans="3:8" ht="18">
      <c r="C15841" s="3" t="s">
        <v>15855</v>
      </c>
      <c r="D15841" s="1">
        <v>0.21187652000000001</v>
      </c>
      <c r="G15841" s="3" t="s">
        <v>17367</v>
      </c>
      <c r="H15841" s="1">
        <v>0.19531572999999999</v>
      </c>
    </row>
    <row r="15842" spans="3:8" ht="18">
      <c r="C15842" s="3" t="s">
        <v>15856</v>
      </c>
      <c r="D15842" s="1">
        <v>0.21193569000000001</v>
      </c>
      <c r="G15842" s="3" t="s">
        <v>14766</v>
      </c>
      <c r="H15842" s="1">
        <v>0.19537093999999999</v>
      </c>
    </row>
    <row r="15843" spans="3:8" ht="18">
      <c r="C15843" s="3" t="s">
        <v>15857</v>
      </c>
      <c r="D15843" s="1">
        <v>0.21203673000000001</v>
      </c>
      <c r="G15843" s="3" t="s">
        <v>1784</v>
      </c>
      <c r="H15843" s="1">
        <v>0.19542217000000001</v>
      </c>
    </row>
    <row r="15844" spans="3:8" ht="18">
      <c r="C15844" s="3" t="s">
        <v>15858</v>
      </c>
      <c r="D15844" s="1">
        <v>0.21207355</v>
      </c>
      <c r="G15844" s="3" t="s">
        <v>14646</v>
      </c>
      <c r="H15844" s="1">
        <v>0.19546537999999999</v>
      </c>
    </row>
    <row r="15845" spans="3:8" ht="18">
      <c r="C15845" s="3" t="s">
        <v>15859</v>
      </c>
      <c r="D15845" s="1">
        <v>0.21213646</v>
      </c>
      <c r="G15845" s="3" t="s">
        <v>2629</v>
      </c>
      <c r="H15845" s="1">
        <v>0.19550053000000001</v>
      </c>
    </row>
    <row r="15846" spans="3:8" ht="18">
      <c r="C15846" s="3" t="s">
        <v>15860</v>
      </c>
      <c r="D15846" s="1">
        <v>0.21218377999999999</v>
      </c>
      <c r="G15846" s="3" t="s">
        <v>12940</v>
      </c>
      <c r="H15846" s="1">
        <v>0.19550081</v>
      </c>
    </row>
    <row r="15847" spans="3:8" ht="18">
      <c r="C15847" s="3" t="s">
        <v>15861</v>
      </c>
      <c r="D15847" s="1">
        <v>0.21224862999999999</v>
      </c>
      <c r="G15847" s="3" t="s">
        <v>17131</v>
      </c>
      <c r="H15847" s="1">
        <v>0.19550398999999999</v>
      </c>
    </row>
    <row r="15848" spans="3:8" ht="18">
      <c r="C15848" s="3" t="s">
        <v>15862</v>
      </c>
      <c r="D15848" s="1">
        <v>0.21242468</v>
      </c>
      <c r="G15848" s="3" t="s">
        <v>4424</v>
      </c>
      <c r="H15848" s="1">
        <v>0.19550977999999999</v>
      </c>
    </row>
    <row r="15849" spans="3:8" ht="18">
      <c r="C15849" s="3" t="s">
        <v>15863</v>
      </c>
      <c r="D15849" s="1">
        <v>0.21274170000000001</v>
      </c>
      <c r="G15849" s="3" t="s">
        <v>13822</v>
      </c>
      <c r="H15849" s="1">
        <v>0.19562989</v>
      </c>
    </row>
    <row r="15850" spans="3:8" ht="18">
      <c r="C15850" s="3" t="s">
        <v>15864</v>
      </c>
      <c r="D15850" s="1">
        <v>0.21283937999999999</v>
      </c>
      <c r="G15850" s="3" t="s">
        <v>15385</v>
      </c>
      <c r="H15850" s="1">
        <v>0.19567845</v>
      </c>
    </row>
    <row r="15851" spans="3:8" ht="18">
      <c r="C15851" s="3" t="s">
        <v>15865</v>
      </c>
      <c r="D15851" s="1">
        <v>0.21284085</v>
      </c>
      <c r="G15851" s="3" t="s">
        <v>11536</v>
      </c>
      <c r="H15851" s="1">
        <v>0.19575512</v>
      </c>
    </row>
    <row r="15852" spans="3:8" ht="18">
      <c r="C15852" s="3" t="s">
        <v>15866</v>
      </c>
      <c r="D15852" s="1">
        <v>0.21286495999999999</v>
      </c>
      <c r="G15852" s="3" t="s">
        <v>16700</v>
      </c>
      <c r="H15852" s="1">
        <v>0.19575585000000001</v>
      </c>
    </row>
    <row r="15853" spans="3:8" ht="18">
      <c r="C15853" s="3" t="s">
        <v>15867</v>
      </c>
      <c r="D15853" s="1">
        <v>0.2128736</v>
      </c>
      <c r="G15853" s="3" t="s">
        <v>13452</v>
      </c>
      <c r="H15853" s="1">
        <v>0.19580516000000001</v>
      </c>
    </row>
    <row r="15854" spans="3:8" ht="18">
      <c r="C15854" s="3" t="s">
        <v>15868</v>
      </c>
      <c r="D15854" s="1">
        <v>0.21308748</v>
      </c>
      <c r="G15854" s="3" t="s">
        <v>12076</v>
      </c>
      <c r="H15854" s="1">
        <v>0.19581812000000001</v>
      </c>
    </row>
    <row r="15855" spans="3:8" ht="18">
      <c r="C15855" s="3" t="s">
        <v>15869</v>
      </c>
      <c r="D15855" s="1">
        <v>0.21310675000000001</v>
      </c>
      <c r="G15855" s="3" t="s">
        <v>15409</v>
      </c>
      <c r="H15855" s="1">
        <v>0.19584826</v>
      </c>
    </row>
    <row r="15856" spans="3:8" ht="18">
      <c r="C15856" s="3" t="s">
        <v>15870</v>
      </c>
      <c r="D15856" s="1">
        <v>0.21314341000000001</v>
      </c>
      <c r="G15856" s="3" t="s">
        <v>8382</v>
      </c>
      <c r="H15856" s="1">
        <v>0.19588232999999999</v>
      </c>
    </row>
    <row r="15857" spans="3:8" ht="18">
      <c r="C15857" s="3" t="s">
        <v>15871</v>
      </c>
      <c r="D15857" s="1">
        <v>0.21321651</v>
      </c>
      <c r="G15857" s="3" t="s">
        <v>7238</v>
      </c>
      <c r="H15857" s="1">
        <v>0.19590827</v>
      </c>
    </row>
    <row r="15858" spans="3:8" ht="18">
      <c r="C15858" s="3" t="s">
        <v>15872</v>
      </c>
      <c r="D15858" s="1">
        <v>0.21322482000000001</v>
      </c>
      <c r="G15858" s="3" t="s">
        <v>13877</v>
      </c>
      <c r="H15858" s="1">
        <v>0.19594258000000001</v>
      </c>
    </row>
    <row r="15859" spans="3:8" ht="18">
      <c r="C15859" s="3" t="s">
        <v>15873</v>
      </c>
      <c r="D15859" s="1">
        <v>0.21338951</v>
      </c>
      <c r="G15859" s="3" t="s">
        <v>6748</v>
      </c>
      <c r="H15859" s="1">
        <v>0.19608996000000001</v>
      </c>
    </row>
    <row r="15860" spans="3:8" ht="18">
      <c r="C15860" s="3" t="s">
        <v>15874</v>
      </c>
      <c r="D15860" s="1">
        <v>0.21342764</v>
      </c>
      <c r="G15860" s="3" t="s">
        <v>14333</v>
      </c>
      <c r="H15860" s="1">
        <v>0.19610296999999999</v>
      </c>
    </row>
    <row r="15861" spans="3:8" ht="18">
      <c r="C15861" s="3" t="s">
        <v>15875</v>
      </c>
      <c r="D15861" s="1">
        <v>0.21380136</v>
      </c>
      <c r="G15861" s="3" t="s">
        <v>10949</v>
      </c>
      <c r="H15861" s="1">
        <v>0.19612304</v>
      </c>
    </row>
    <row r="15862" spans="3:8" ht="18">
      <c r="C15862" s="3" t="s">
        <v>15876</v>
      </c>
      <c r="D15862" s="1">
        <v>0.21380163999999999</v>
      </c>
      <c r="G15862" s="3" t="s">
        <v>9971</v>
      </c>
      <c r="H15862" s="1">
        <v>0.19616892</v>
      </c>
    </row>
    <row r="15863" spans="3:8" ht="18">
      <c r="C15863" s="3" t="s">
        <v>15877</v>
      </c>
      <c r="D15863" s="1">
        <v>0.21383515</v>
      </c>
      <c r="G15863" s="3" t="s">
        <v>10876</v>
      </c>
      <c r="H15863" s="1">
        <v>0.19622704999999999</v>
      </c>
    </row>
    <row r="15864" spans="3:8" ht="18">
      <c r="C15864" s="3" t="s">
        <v>15878</v>
      </c>
      <c r="D15864" s="1">
        <v>0.21389833999999999</v>
      </c>
      <c r="G15864" s="3" t="s">
        <v>16896</v>
      </c>
      <c r="H15864" s="1">
        <v>0.19632013000000001</v>
      </c>
    </row>
    <row r="15865" spans="3:8" ht="18">
      <c r="C15865" s="3" t="s">
        <v>15879</v>
      </c>
      <c r="D15865" s="1">
        <v>0.21391984</v>
      </c>
      <c r="G15865" s="3" t="s">
        <v>15324</v>
      </c>
      <c r="H15865" s="1">
        <v>0.19632448999999999</v>
      </c>
    </row>
    <row r="15866" spans="3:8" ht="18">
      <c r="C15866" s="3" t="s">
        <v>15880</v>
      </c>
      <c r="D15866" s="1">
        <v>0.21396042000000001</v>
      </c>
      <c r="G15866" s="3" t="s">
        <v>10395</v>
      </c>
      <c r="H15866" s="1">
        <v>0.19633413999999999</v>
      </c>
    </row>
    <row r="15867" spans="3:8" ht="18">
      <c r="C15867" s="3" t="s">
        <v>15881</v>
      </c>
      <c r="D15867" s="1">
        <v>0.21401066999999999</v>
      </c>
      <c r="G15867" s="3" t="s">
        <v>2728</v>
      </c>
      <c r="H15867" s="1">
        <v>0.19637943999999999</v>
      </c>
    </row>
    <row r="15868" spans="3:8" ht="18">
      <c r="C15868" s="3" t="s">
        <v>15882</v>
      </c>
      <c r="D15868" s="1">
        <v>0.21408060000000001</v>
      </c>
      <c r="G15868" s="3" t="s">
        <v>13018</v>
      </c>
      <c r="H15868" s="1">
        <v>0.19651156</v>
      </c>
    </row>
    <row r="15869" spans="3:8" ht="18">
      <c r="C15869" s="3" t="s">
        <v>15883</v>
      </c>
      <c r="D15869" s="1">
        <v>0.21418913000000001</v>
      </c>
      <c r="G15869" s="3" t="s">
        <v>11135</v>
      </c>
      <c r="H15869" s="1">
        <v>0.19667492</v>
      </c>
    </row>
    <row r="15870" spans="3:8" ht="18">
      <c r="C15870" s="3" t="s">
        <v>15884</v>
      </c>
      <c r="D15870" s="1">
        <v>0.21420442000000001</v>
      </c>
      <c r="G15870" s="3" t="s">
        <v>17315</v>
      </c>
      <c r="H15870" s="1">
        <v>0.19681518000000001</v>
      </c>
    </row>
    <row r="15871" spans="3:8" ht="18">
      <c r="C15871" s="3" t="s">
        <v>15885</v>
      </c>
      <c r="D15871" s="1">
        <v>0.21426770000000001</v>
      </c>
      <c r="G15871" s="3" t="s">
        <v>8598</v>
      </c>
      <c r="H15871" s="1">
        <v>0.19685779</v>
      </c>
    </row>
    <row r="15872" spans="3:8" ht="18">
      <c r="C15872" s="3" t="s">
        <v>15886</v>
      </c>
      <c r="D15872" s="1">
        <v>0.21439904000000001</v>
      </c>
      <c r="G15872" s="3" t="s">
        <v>15332</v>
      </c>
      <c r="H15872" s="1">
        <v>0.1969043</v>
      </c>
    </row>
    <row r="15873" spans="3:8" ht="18">
      <c r="C15873" s="3" t="s">
        <v>15887</v>
      </c>
      <c r="D15873" s="1">
        <v>0.21440239</v>
      </c>
      <c r="G15873" s="3" t="s">
        <v>9618</v>
      </c>
      <c r="H15873" s="1">
        <v>0.1970353</v>
      </c>
    </row>
    <row r="15874" spans="3:8" ht="18">
      <c r="C15874" s="3" t="s">
        <v>15888</v>
      </c>
      <c r="D15874" s="1">
        <v>0.21443472</v>
      </c>
      <c r="G15874" s="3" t="s">
        <v>11860</v>
      </c>
      <c r="H15874" s="1">
        <v>0.19716544</v>
      </c>
    </row>
    <row r="15875" spans="3:8" ht="18">
      <c r="C15875" s="3" t="s">
        <v>15889</v>
      </c>
      <c r="D15875" s="1">
        <v>0.21471186</v>
      </c>
      <c r="G15875" s="3" t="s">
        <v>17385</v>
      </c>
      <c r="H15875" s="1">
        <v>0.19718435000000001</v>
      </c>
    </row>
    <row r="15876" spans="3:8" ht="18">
      <c r="C15876" s="3" t="s">
        <v>15890</v>
      </c>
      <c r="D15876" s="1">
        <v>0.21473255999999999</v>
      </c>
      <c r="G15876" s="3" t="s">
        <v>9664</v>
      </c>
      <c r="H15876" s="1">
        <v>0.19720267999999999</v>
      </c>
    </row>
    <row r="15877" spans="3:8" ht="18">
      <c r="C15877" s="3" t="s">
        <v>15891</v>
      </c>
      <c r="D15877" s="1">
        <v>0.21478398000000001</v>
      </c>
      <c r="G15877" s="3" t="s">
        <v>11829</v>
      </c>
      <c r="H15877" s="1">
        <v>0.19721030000000001</v>
      </c>
    </row>
    <row r="15878" spans="3:8" ht="18">
      <c r="C15878" s="3" t="s">
        <v>15892</v>
      </c>
      <c r="D15878" s="1">
        <v>0.21488092</v>
      </c>
      <c r="G15878" s="3" t="s">
        <v>4384</v>
      </c>
      <c r="H15878" s="1">
        <v>0.19727235000000001</v>
      </c>
    </row>
    <row r="15879" spans="3:8" ht="18">
      <c r="C15879" s="3" t="s">
        <v>15893</v>
      </c>
      <c r="D15879" s="1">
        <v>0.21502903000000001</v>
      </c>
      <c r="G15879" s="3" t="s">
        <v>2607</v>
      </c>
      <c r="H15879" s="1">
        <v>0.19730068000000001</v>
      </c>
    </row>
    <row r="15880" spans="3:8" ht="18">
      <c r="C15880" s="3" t="s">
        <v>15894</v>
      </c>
      <c r="D15880" s="1">
        <v>0.21513372</v>
      </c>
      <c r="G15880" s="3" t="s">
        <v>9854</v>
      </c>
      <c r="H15880" s="1">
        <v>0.19736482</v>
      </c>
    </row>
    <row r="15881" spans="3:8" ht="18">
      <c r="C15881" s="3" t="s">
        <v>15895</v>
      </c>
      <c r="D15881" s="1">
        <v>0.21516089999999999</v>
      </c>
      <c r="G15881" s="3" t="s">
        <v>15959</v>
      </c>
      <c r="H15881" s="1">
        <v>0.19737989</v>
      </c>
    </row>
    <row r="15882" spans="3:8" ht="18">
      <c r="C15882" s="3" t="s">
        <v>15896</v>
      </c>
      <c r="D15882" s="1">
        <v>0.21540925</v>
      </c>
      <c r="G15882" s="3" t="s">
        <v>4674</v>
      </c>
      <c r="H15882" s="1">
        <v>0.19741505000000001</v>
      </c>
    </row>
    <row r="15883" spans="3:8" ht="18">
      <c r="C15883" s="3" t="s">
        <v>15897</v>
      </c>
      <c r="D15883" s="1">
        <v>0.21552293</v>
      </c>
      <c r="G15883" s="3" t="s">
        <v>11464</v>
      </c>
      <c r="H15883" s="1">
        <v>0.19761925999999999</v>
      </c>
    </row>
    <row r="15884" spans="3:8" ht="18">
      <c r="C15884" s="3" t="s">
        <v>15898</v>
      </c>
      <c r="D15884" s="1">
        <v>0.21553301</v>
      </c>
      <c r="G15884" s="3" t="s">
        <v>7954</v>
      </c>
      <c r="H15884" s="1">
        <v>0.19769653000000001</v>
      </c>
    </row>
    <row r="15885" spans="3:8" ht="18">
      <c r="C15885" s="3" t="s">
        <v>15899</v>
      </c>
      <c r="D15885" s="1">
        <v>0.2156245</v>
      </c>
      <c r="G15885" s="3" t="s">
        <v>8958</v>
      </c>
      <c r="H15885" s="1">
        <v>0.19775787</v>
      </c>
    </row>
    <row r="15886" spans="3:8" ht="18">
      <c r="C15886" s="3" t="s">
        <v>15900</v>
      </c>
      <c r="D15886" s="1">
        <v>0.2157008</v>
      </c>
      <c r="G15886" s="3" t="s">
        <v>16291</v>
      </c>
      <c r="H15886" s="1">
        <v>0.19778656999999999</v>
      </c>
    </row>
    <row r="15887" spans="3:8" ht="18">
      <c r="C15887" s="3" t="s">
        <v>15901</v>
      </c>
      <c r="D15887" s="1">
        <v>0.21580526</v>
      </c>
      <c r="G15887" s="3" t="s">
        <v>13710</v>
      </c>
      <c r="H15887" s="1">
        <v>0.19780845</v>
      </c>
    </row>
    <row r="15888" spans="3:8" ht="18">
      <c r="C15888" s="3" t="s">
        <v>15902</v>
      </c>
      <c r="D15888" s="1">
        <v>0.21591616</v>
      </c>
      <c r="G15888" s="3" t="s">
        <v>9702</v>
      </c>
      <c r="H15888" s="1">
        <v>0.19788528</v>
      </c>
    </row>
    <row r="15889" spans="3:8" ht="18">
      <c r="C15889" s="3" t="s">
        <v>15903</v>
      </c>
      <c r="D15889" s="1">
        <v>0.21606238</v>
      </c>
      <c r="G15889" s="3" t="s">
        <v>7899</v>
      </c>
      <c r="H15889" s="1">
        <v>0.19793886999999999</v>
      </c>
    </row>
    <row r="15890" spans="3:8" ht="18">
      <c r="C15890" s="3" t="s">
        <v>15904</v>
      </c>
      <c r="D15890" s="1">
        <v>0.21611621</v>
      </c>
      <c r="G15890" s="3" t="s">
        <v>15588</v>
      </c>
      <c r="H15890" s="1">
        <v>0.19820989</v>
      </c>
    </row>
    <row r="15891" spans="3:8" ht="18">
      <c r="C15891" s="3" t="s">
        <v>15905</v>
      </c>
      <c r="D15891" s="1">
        <v>0.21632587</v>
      </c>
      <c r="G15891" s="3" t="s">
        <v>13510</v>
      </c>
      <c r="H15891" s="1">
        <v>0.19828603</v>
      </c>
    </row>
    <row r="15892" spans="3:8" ht="18">
      <c r="C15892" s="3" t="s">
        <v>15906</v>
      </c>
      <c r="D15892" s="1">
        <v>0.21650928999999999</v>
      </c>
      <c r="G15892" s="3" t="s">
        <v>11711</v>
      </c>
      <c r="H15892" s="1">
        <v>0.19837771000000001</v>
      </c>
    </row>
    <row r="15893" spans="3:8" ht="18">
      <c r="C15893" s="3" t="s">
        <v>15907</v>
      </c>
      <c r="D15893" s="1">
        <v>0.21654739000000001</v>
      </c>
      <c r="G15893" s="3" t="s">
        <v>5556</v>
      </c>
      <c r="H15893" s="1">
        <v>0.19841669000000001</v>
      </c>
    </row>
    <row r="15894" spans="3:8" ht="18">
      <c r="C15894" s="3" t="s">
        <v>15908</v>
      </c>
      <c r="D15894" s="1">
        <v>0.21657905</v>
      </c>
      <c r="G15894" s="3" t="s">
        <v>15425</v>
      </c>
      <c r="H15894" s="1">
        <v>0.19843406</v>
      </c>
    </row>
    <row r="15895" spans="3:8" ht="18">
      <c r="C15895" s="3" t="s">
        <v>15909</v>
      </c>
      <c r="D15895" s="1">
        <v>0.21661865999999999</v>
      </c>
      <c r="G15895" s="3" t="s">
        <v>11419</v>
      </c>
      <c r="H15895" s="1">
        <v>0.19854858</v>
      </c>
    </row>
    <row r="15896" spans="3:8" ht="18">
      <c r="C15896" s="3" t="s">
        <v>15910</v>
      </c>
      <c r="D15896" s="1">
        <v>0.21675954</v>
      </c>
      <c r="G15896" s="3" t="s">
        <v>15566</v>
      </c>
      <c r="H15896" s="1">
        <v>0.19860158999999999</v>
      </c>
    </row>
    <row r="15897" spans="3:8" ht="18">
      <c r="C15897" s="3" t="s">
        <v>15911</v>
      </c>
      <c r="D15897" s="1">
        <v>0.21679314999999999</v>
      </c>
      <c r="G15897" s="3" t="s">
        <v>17360</v>
      </c>
      <c r="H15897" s="1">
        <v>0.19862657</v>
      </c>
    </row>
    <row r="15898" spans="3:8" ht="18">
      <c r="C15898" s="3" t="s">
        <v>15912</v>
      </c>
      <c r="D15898" s="1">
        <v>0.21694258999999999</v>
      </c>
      <c r="G15898" s="3" t="s">
        <v>10148</v>
      </c>
      <c r="H15898" s="1">
        <v>0.19863805000000001</v>
      </c>
    </row>
    <row r="15899" spans="3:8" ht="18">
      <c r="C15899" s="3" t="s">
        <v>15913</v>
      </c>
      <c r="D15899" s="1">
        <v>0.21704145</v>
      </c>
      <c r="G15899" s="3" t="s">
        <v>7410</v>
      </c>
      <c r="H15899" s="1">
        <v>0.19873136999999999</v>
      </c>
    </row>
    <row r="15900" spans="3:8" ht="18">
      <c r="C15900" s="3" t="s">
        <v>15914</v>
      </c>
      <c r="D15900" s="1">
        <v>0.21706571</v>
      </c>
      <c r="G15900" s="3" t="s">
        <v>8015</v>
      </c>
      <c r="H15900" s="1">
        <v>0.19879554999999999</v>
      </c>
    </row>
    <row r="15901" spans="3:8" ht="18">
      <c r="C15901" s="3" t="s">
        <v>15915</v>
      </c>
      <c r="D15901" s="1">
        <v>0.21727046</v>
      </c>
      <c r="G15901" s="3" t="s">
        <v>10981</v>
      </c>
      <c r="H15901" s="1">
        <v>0.19882913999999999</v>
      </c>
    </row>
    <row r="15902" spans="3:8" ht="18">
      <c r="C15902" s="3" t="s">
        <v>15916</v>
      </c>
      <c r="D15902" s="1">
        <v>0.21727726999999999</v>
      </c>
      <c r="G15902" s="3" t="s">
        <v>6760</v>
      </c>
      <c r="H15902" s="1">
        <v>0.19883318</v>
      </c>
    </row>
    <row r="15903" spans="3:8" ht="18">
      <c r="C15903" s="3" t="s">
        <v>15917</v>
      </c>
      <c r="D15903" s="1">
        <v>0.21728049999999999</v>
      </c>
      <c r="G15903" s="3" t="s">
        <v>16111</v>
      </c>
      <c r="H15903" s="1">
        <v>0.19897297999999999</v>
      </c>
    </row>
    <row r="15904" spans="3:8" ht="18">
      <c r="C15904" s="3" t="s">
        <v>15918</v>
      </c>
      <c r="D15904" s="1">
        <v>0.21734782</v>
      </c>
      <c r="G15904" s="3" t="s">
        <v>4714</v>
      </c>
      <c r="H15904" s="1">
        <v>0.19898916</v>
      </c>
    </row>
    <row r="15905" spans="3:8" ht="18">
      <c r="C15905" s="3" t="s">
        <v>15919</v>
      </c>
      <c r="D15905" s="1">
        <v>0.21743295000000001</v>
      </c>
      <c r="G15905" s="3" t="s">
        <v>11391</v>
      </c>
      <c r="H15905" s="1">
        <v>0.19909457999999999</v>
      </c>
    </row>
    <row r="15906" spans="3:8" ht="18">
      <c r="C15906" s="3" t="s">
        <v>15920</v>
      </c>
      <c r="D15906" s="1">
        <v>0.21758938999999999</v>
      </c>
      <c r="G15906" s="3" t="s">
        <v>8349</v>
      </c>
      <c r="H15906" s="1">
        <v>0.19910874000000001</v>
      </c>
    </row>
    <row r="15907" spans="3:8" ht="18">
      <c r="C15907" s="3" t="s">
        <v>15921</v>
      </c>
      <c r="D15907" s="1">
        <v>0.21784938000000001</v>
      </c>
      <c r="G15907" s="3" t="s">
        <v>14463</v>
      </c>
      <c r="H15907" s="1">
        <v>0.19913428</v>
      </c>
    </row>
    <row r="15908" spans="3:8" ht="18">
      <c r="C15908" s="3" t="s">
        <v>15922</v>
      </c>
      <c r="D15908" s="1">
        <v>0.21791202000000001</v>
      </c>
      <c r="G15908" s="3" t="s">
        <v>6933</v>
      </c>
      <c r="H15908" s="1">
        <v>0.19923585999999999</v>
      </c>
    </row>
    <row r="15909" spans="3:8" ht="18">
      <c r="C15909" s="3" t="s">
        <v>15923</v>
      </c>
      <c r="D15909" s="1">
        <v>0.21796125</v>
      </c>
      <c r="G15909" s="3" t="s">
        <v>12704</v>
      </c>
      <c r="H15909" s="1">
        <v>0.19925851999999999</v>
      </c>
    </row>
    <row r="15910" spans="3:8" ht="18">
      <c r="C15910" s="3" t="s">
        <v>15924</v>
      </c>
      <c r="D15910" s="1">
        <v>0.21798071999999999</v>
      </c>
      <c r="G15910" s="3" t="s">
        <v>13865</v>
      </c>
      <c r="H15910" s="1">
        <v>0.19927370999999999</v>
      </c>
    </row>
    <row r="15911" spans="3:8" ht="18">
      <c r="C15911" s="3" t="s">
        <v>15925</v>
      </c>
      <c r="D15911" s="1">
        <v>0.21798466</v>
      </c>
      <c r="G15911" s="3" t="s">
        <v>10510</v>
      </c>
      <c r="H15911" s="1">
        <v>0.19939504</v>
      </c>
    </row>
    <row r="15912" spans="3:8" ht="18">
      <c r="C15912" s="3" t="s">
        <v>15926</v>
      </c>
      <c r="D15912" s="1">
        <v>0.21807694999999999</v>
      </c>
      <c r="G15912" s="3" t="s">
        <v>1845</v>
      </c>
      <c r="H15912" s="1">
        <v>0.19951947</v>
      </c>
    </row>
    <row r="15913" spans="3:8" ht="18">
      <c r="C15913" s="3" t="s">
        <v>15927</v>
      </c>
      <c r="D15913" s="1">
        <v>0.21810011000000001</v>
      </c>
      <c r="G15913" s="3" t="s">
        <v>12099</v>
      </c>
      <c r="H15913" s="1">
        <v>0.19955755</v>
      </c>
    </row>
    <row r="15914" spans="3:8" ht="18">
      <c r="C15914" s="3" t="s">
        <v>15928</v>
      </c>
      <c r="D15914" s="1">
        <v>0.21828079</v>
      </c>
      <c r="G15914" s="3" t="s">
        <v>10911</v>
      </c>
      <c r="H15914" s="1">
        <v>0.19955903</v>
      </c>
    </row>
    <row r="15915" spans="3:8" ht="18">
      <c r="C15915" s="3" t="s">
        <v>15929</v>
      </c>
      <c r="D15915" s="1">
        <v>0.21831614999999999</v>
      </c>
      <c r="G15915" s="3" t="s">
        <v>4018</v>
      </c>
      <c r="H15915" s="1">
        <v>0.19988164</v>
      </c>
    </row>
    <row r="15916" spans="3:8" ht="18">
      <c r="C15916" s="3" t="s">
        <v>15930</v>
      </c>
      <c r="D15916" s="1">
        <v>0.21843803000000001</v>
      </c>
      <c r="G15916" s="3" t="s">
        <v>969</v>
      </c>
      <c r="H15916" s="1">
        <v>0.19993549999999999</v>
      </c>
    </row>
    <row r="15917" spans="3:8" ht="18">
      <c r="C15917" s="3" t="s">
        <v>15931</v>
      </c>
      <c r="D15917" s="1">
        <v>0.21854461</v>
      </c>
      <c r="G15917" s="3" t="s">
        <v>9885</v>
      </c>
      <c r="H15917" s="1">
        <v>0.19995298</v>
      </c>
    </row>
    <row r="15918" spans="3:8" ht="18">
      <c r="C15918" s="3" t="s">
        <v>15932</v>
      </c>
      <c r="D15918" s="1">
        <v>0.21856207999999999</v>
      </c>
      <c r="G15918" s="3" t="s">
        <v>5021</v>
      </c>
      <c r="H15918" s="1">
        <v>0.2000324</v>
      </c>
    </row>
    <row r="15919" spans="3:8" ht="18">
      <c r="C15919" s="3" t="s">
        <v>15933</v>
      </c>
      <c r="D15919" s="1">
        <v>0.21872184</v>
      </c>
      <c r="G15919" s="3" t="s">
        <v>1247</v>
      </c>
      <c r="H15919" s="1">
        <v>0.20005038999999999</v>
      </c>
    </row>
    <row r="15920" spans="3:8" ht="18">
      <c r="C15920" s="3" t="s">
        <v>15934</v>
      </c>
      <c r="D15920" s="1">
        <v>0.21872479</v>
      </c>
      <c r="G15920" s="3" t="s">
        <v>13752</v>
      </c>
      <c r="H15920" s="1">
        <v>0.20008086</v>
      </c>
    </row>
    <row r="15921" spans="3:8" ht="18">
      <c r="C15921" s="3" t="s">
        <v>15935</v>
      </c>
      <c r="D15921" s="1">
        <v>0.21877081000000001</v>
      </c>
      <c r="G15921" s="3" t="s">
        <v>5176</v>
      </c>
      <c r="H15921" s="1">
        <v>0.20016730999999999</v>
      </c>
    </row>
    <row r="15922" spans="3:8" ht="18">
      <c r="C15922" s="3" t="s">
        <v>15936</v>
      </c>
      <c r="D15922" s="1">
        <v>0.21884851</v>
      </c>
      <c r="G15922" s="3" t="s">
        <v>7344</v>
      </c>
      <c r="H15922" s="1">
        <v>0.20020381000000001</v>
      </c>
    </row>
    <row r="15923" spans="3:8" ht="18">
      <c r="C15923" s="3" t="s">
        <v>15937</v>
      </c>
      <c r="D15923" s="1">
        <v>0.21894230000000001</v>
      </c>
      <c r="G15923" s="3" t="s">
        <v>1462</v>
      </c>
      <c r="H15923" s="1">
        <v>0.20024512</v>
      </c>
    </row>
    <row r="15924" spans="3:8" ht="18">
      <c r="C15924" s="3" t="s">
        <v>15938</v>
      </c>
      <c r="D15924" s="1">
        <v>0.21906664000000001</v>
      </c>
      <c r="G15924" s="3" t="s">
        <v>3378</v>
      </c>
      <c r="H15924" s="1">
        <v>0.20036733000000001</v>
      </c>
    </row>
    <row r="15925" spans="3:8" ht="18">
      <c r="C15925" s="3" t="s">
        <v>15939</v>
      </c>
      <c r="D15925" s="1">
        <v>0.21908648</v>
      </c>
      <c r="G15925" s="3" t="s">
        <v>1240</v>
      </c>
      <c r="H15925" s="1">
        <v>0.20042281000000001</v>
      </c>
    </row>
    <row r="15926" spans="3:8" ht="18">
      <c r="C15926" s="3" t="s">
        <v>15940</v>
      </c>
      <c r="D15926" s="1">
        <v>0.21923271999999999</v>
      </c>
      <c r="G15926" s="3" t="s">
        <v>16460</v>
      </c>
      <c r="H15926" s="1">
        <v>0.20043375999999999</v>
      </c>
    </row>
    <row r="15927" spans="3:8" ht="18">
      <c r="C15927" s="3" t="s">
        <v>15941</v>
      </c>
      <c r="D15927" s="1">
        <v>0.2194103</v>
      </c>
      <c r="G15927" s="3" t="s">
        <v>16355</v>
      </c>
      <c r="H15927" s="1">
        <v>0.20047208999999999</v>
      </c>
    </row>
    <row r="15928" spans="3:8" ht="18">
      <c r="C15928" s="3" t="s">
        <v>15942</v>
      </c>
      <c r="D15928" s="1">
        <v>0.21954315999999999</v>
      </c>
      <c r="G15928" s="3" t="s">
        <v>15505</v>
      </c>
      <c r="H15928" s="1">
        <v>0.20062131</v>
      </c>
    </row>
    <row r="15929" spans="3:8" ht="18">
      <c r="C15929" s="3" t="s">
        <v>15943</v>
      </c>
      <c r="D15929" s="1">
        <v>0.21957093</v>
      </c>
      <c r="G15929" s="3" t="s">
        <v>10298</v>
      </c>
      <c r="H15929" s="1">
        <v>0.20066065999999999</v>
      </c>
    </row>
    <row r="15930" spans="3:8" ht="18">
      <c r="C15930" s="3" t="s">
        <v>15944</v>
      </c>
      <c r="D15930" s="1">
        <v>0.21958876999999999</v>
      </c>
      <c r="G15930" s="3" t="s">
        <v>12113</v>
      </c>
      <c r="H15930" s="1">
        <v>0.20070070000000001</v>
      </c>
    </row>
    <row r="15931" spans="3:8" ht="18">
      <c r="C15931" s="3" t="s">
        <v>15945</v>
      </c>
      <c r="D15931" s="1">
        <v>0.21959012</v>
      </c>
      <c r="G15931" s="3" t="s">
        <v>14180</v>
      </c>
      <c r="H15931" s="1">
        <v>0.20086894999999999</v>
      </c>
    </row>
    <row r="15932" spans="3:8" ht="18">
      <c r="C15932" s="3" t="s">
        <v>15946</v>
      </c>
      <c r="D15932" s="1">
        <v>0.21962079000000001</v>
      </c>
      <c r="G15932" s="3" t="s">
        <v>1624</v>
      </c>
      <c r="H15932" s="1">
        <v>0.20094007</v>
      </c>
    </row>
    <row r="15933" spans="3:8" ht="18">
      <c r="C15933" s="3" t="s">
        <v>15947</v>
      </c>
      <c r="D15933" s="1">
        <v>0.21963055000000001</v>
      </c>
      <c r="G15933" s="3" t="s">
        <v>13021</v>
      </c>
      <c r="H15933" s="1">
        <v>0.20104060000000001</v>
      </c>
    </row>
    <row r="15934" spans="3:8" ht="18">
      <c r="C15934" s="3" t="s">
        <v>15948</v>
      </c>
      <c r="D15934" s="1">
        <v>0.21963605</v>
      </c>
      <c r="G15934" s="3" t="s">
        <v>11672</v>
      </c>
      <c r="H15934" s="1">
        <v>0.20104559</v>
      </c>
    </row>
    <row r="15935" spans="3:8" ht="18">
      <c r="C15935" s="3" t="s">
        <v>15949</v>
      </c>
      <c r="D15935" s="1">
        <v>0.21974223000000001</v>
      </c>
      <c r="G15935" s="3" t="s">
        <v>7914</v>
      </c>
      <c r="H15935" s="1">
        <v>0.20108026000000001</v>
      </c>
    </row>
    <row r="15936" spans="3:8" ht="18">
      <c r="C15936" s="3" t="s">
        <v>15950</v>
      </c>
      <c r="D15936" s="1">
        <v>0.21981158000000001</v>
      </c>
      <c r="G15936" s="3" t="s">
        <v>4954</v>
      </c>
      <c r="H15936" s="1">
        <v>0.20108910999999999</v>
      </c>
    </row>
    <row r="15937" spans="3:8" ht="18">
      <c r="C15937" s="3" t="s">
        <v>15951</v>
      </c>
      <c r="D15937" s="1">
        <v>0.21985167999999999</v>
      </c>
      <c r="G15937" s="3" t="s">
        <v>6833</v>
      </c>
      <c r="H15937" s="1">
        <v>0.20110732000000001</v>
      </c>
    </row>
    <row r="15938" spans="3:8" ht="18">
      <c r="C15938" s="3" t="s">
        <v>15952</v>
      </c>
      <c r="D15938" s="1">
        <v>0.21991348999999999</v>
      </c>
      <c r="G15938" s="3" t="s">
        <v>12350</v>
      </c>
      <c r="H15938" s="1">
        <v>0.20118030000000001</v>
      </c>
    </row>
    <row r="15939" spans="3:8" ht="18">
      <c r="C15939" s="3" t="s">
        <v>15953</v>
      </c>
      <c r="D15939" s="1">
        <v>0.22024766000000001</v>
      </c>
      <c r="G15939" s="3" t="s">
        <v>3647</v>
      </c>
      <c r="H15939" s="1">
        <v>0.20126783000000001</v>
      </c>
    </row>
    <row r="15940" spans="3:8" ht="18">
      <c r="C15940" s="3" t="s">
        <v>15954</v>
      </c>
      <c r="D15940" s="1">
        <v>0.22035473</v>
      </c>
      <c r="G15940" s="3" t="s">
        <v>14260</v>
      </c>
      <c r="H15940" s="1">
        <v>0.20133581</v>
      </c>
    </row>
    <row r="15941" spans="3:8" ht="18">
      <c r="C15941" s="3" t="s">
        <v>15955</v>
      </c>
      <c r="D15941" s="1">
        <v>0.2205406</v>
      </c>
      <c r="G15941" s="3" t="s">
        <v>15127</v>
      </c>
      <c r="H15941" s="1">
        <v>0.20135032</v>
      </c>
    </row>
    <row r="15942" spans="3:8" ht="18">
      <c r="C15942" s="3" t="s">
        <v>15956</v>
      </c>
      <c r="D15942" s="1">
        <v>0.22054534000000001</v>
      </c>
      <c r="G15942" s="3" t="s">
        <v>9622</v>
      </c>
      <c r="H15942" s="1">
        <v>0.20137917</v>
      </c>
    </row>
    <row r="15943" spans="3:8" ht="18">
      <c r="C15943" s="3" t="s">
        <v>15957</v>
      </c>
      <c r="D15943" s="1">
        <v>0.22096577000000001</v>
      </c>
      <c r="G15943" s="3" t="s">
        <v>9884</v>
      </c>
      <c r="H15943" s="1">
        <v>0.20159384</v>
      </c>
    </row>
    <row r="15944" spans="3:8" ht="18">
      <c r="C15944" s="3" t="s">
        <v>15958</v>
      </c>
      <c r="D15944" s="1">
        <v>0.22106871</v>
      </c>
      <c r="G15944" s="3" t="s">
        <v>6982</v>
      </c>
      <c r="H15944" s="1">
        <v>0.20179238999999999</v>
      </c>
    </row>
    <row r="15945" spans="3:8" ht="18">
      <c r="C15945" s="3" t="s">
        <v>15959</v>
      </c>
      <c r="D15945" s="1">
        <v>0.22110144000000001</v>
      </c>
      <c r="G15945" s="3" t="s">
        <v>5209</v>
      </c>
      <c r="H15945" s="1">
        <v>0.20189845000000001</v>
      </c>
    </row>
    <row r="15946" spans="3:8" ht="18">
      <c r="C15946" s="3" t="s">
        <v>15960</v>
      </c>
      <c r="D15946" s="1">
        <v>0.22112086</v>
      </c>
      <c r="G15946" s="3" t="s">
        <v>4876</v>
      </c>
      <c r="H15946" s="1">
        <v>0.20204857000000001</v>
      </c>
    </row>
    <row r="15947" spans="3:8" ht="18">
      <c r="C15947" s="3" t="s">
        <v>15961</v>
      </c>
      <c r="D15947" s="1">
        <v>0.22114519999999999</v>
      </c>
      <c r="G15947" s="3" t="s">
        <v>5267</v>
      </c>
      <c r="H15947" s="1">
        <v>0.20212148999999999</v>
      </c>
    </row>
    <row r="15948" spans="3:8" ht="18">
      <c r="C15948" s="3" t="s">
        <v>15962</v>
      </c>
      <c r="D15948" s="1">
        <v>0.22119277000000001</v>
      </c>
      <c r="G15948" s="3" t="s">
        <v>16761</v>
      </c>
      <c r="H15948" s="1">
        <v>0.20226933</v>
      </c>
    </row>
    <row r="15949" spans="3:8" ht="18">
      <c r="C15949" s="3" t="s">
        <v>15963</v>
      </c>
      <c r="D15949" s="1">
        <v>0.22129721999999999</v>
      </c>
      <c r="G15949" s="3" t="s">
        <v>16210</v>
      </c>
      <c r="H15949" s="1">
        <v>0.20228570000000001</v>
      </c>
    </row>
    <row r="15950" spans="3:8" ht="18">
      <c r="C15950" s="3" t="s">
        <v>15964</v>
      </c>
      <c r="D15950" s="1">
        <v>0.22134129</v>
      </c>
      <c r="G15950" s="3" t="s">
        <v>17028</v>
      </c>
      <c r="H15950" s="1">
        <v>0.20229343999999999</v>
      </c>
    </row>
    <row r="15951" spans="3:8" ht="18">
      <c r="C15951" s="3" t="s">
        <v>15965</v>
      </c>
      <c r="D15951" s="1">
        <v>0.22136064</v>
      </c>
      <c r="G15951" s="3" t="s">
        <v>4201</v>
      </c>
      <c r="H15951" s="1">
        <v>0.202344</v>
      </c>
    </row>
    <row r="15952" spans="3:8" ht="18">
      <c r="C15952" s="3" t="s">
        <v>15966</v>
      </c>
      <c r="D15952" s="1">
        <v>0.22157471000000001</v>
      </c>
      <c r="G15952" s="3" t="s">
        <v>17248</v>
      </c>
      <c r="H15952" s="1">
        <v>0.20235059</v>
      </c>
    </row>
    <row r="15953" spans="3:8" ht="18">
      <c r="C15953" s="3" t="s">
        <v>15967</v>
      </c>
      <c r="D15953" s="1">
        <v>0.22168905999999999</v>
      </c>
      <c r="G15953" s="3" t="s">
        <v>2782</v>
      </c>
      <c r="H15953" s="1">
        <v>0.20242362999999999</v>
      </c>
    </row>
    <row r="15954" spans="3:8" ht="18">
      <c r="C15954" s="3" t="s">
        <v>15968</v>
      </c>
      <c r="D15954" s="1">
        <v>0.22183659999999999</v>
      </c>
      <c r="G15954" s="3" t="s">
        <v>9568</v>
      </c>
      <c r="H15954" s="1">
        <v>0.20249905000000001</v>
      </c>
    </row>
    <row r="15955" spans="3:8" ht="18">
      <c r="C15955" s="3" t="s">
        <v>15969</v>
      </c>
      <c r="D15955" s="1">
        <v>0.22194199000000001</v>
      </c>
      <c r="G15955" s="3" t="s">
        <v>11062</v>
      </c>
      <c r="H15955" s="1">
        <v>0.20252365</v>
      </c>
    </row>
    <row r="15956" spans="3:8" ht="18">
      <c r="C15956" s="3" t="s">
        <v>15970</v>
      </c>
      <c r="D15956" s="1">
        <v>0.22214223999999999</v>
      </c>
      <c r="G15956" s="3" t="s">
        <v>10312</v>
      </c>
      <c r="H15956" s="1">
        <v>0.20255096</v>
      </c>
    </row>
    <row r="15957" spans="3:8" ht="18">
      <c r="C15957" s="3" t="s">
        <v>15971</v>
      </c>
      <c r="D15957" s="1">
        <v>0.22227937</v>
      </c>
      <c r="G15957" s="3" t="s">
        <v>14849</v>
      </c>
      <c r="H15957" s="1">
        <v>0.20255591000000001</v>
      </c>
    </row>
    <row r="15958" spans="3:8" ht="18">
      <c r="C15958" s="3" t="s">
        <v>15972</v>
      </c>
      <c r="D15958" s="1">
        <v>0.22231195000000001</v>
      </c>
      <c r="G15958" s="3" t="s">
        <v>7649</v>
      </c>
      <c r="H15958" s="1">
        <v>0.2026317</v>
      </c>
    </row>
    <row r="15959" spans="3:8" ht="18">
      <c r="C15959" s="3" t="s">
        <v>15973</v>
      </c>
      <c r="D15959" s="1">
        <v>0.22242465</v>
      </c>
      <c r="G15959" s="3" t="s">
        <v>1766</v>
      </c>
      <c r="H15959" s="1">
        <v>0.20265695</v>
      </c>
    </row>
    <row r="15960" spans="3:8" ht="18">
      <c r="C15960" s="3" t="s">
        <v>15974</v>
      </c>
      <c r="D15960" s="1">
        <v>0.22246574</v>
      </c>
      <c r="G15960" s="3" t="s">
        <v>15703</v>
      </c>
      <c r="H15960" s="1">
        <v>0.20267463999999999</v>
      </c>
    </row>
    <row r="15961" spans="3:8" ht="18">
      <c r="C15961" s="3" t="s">
        <v>15975</v>
      </c>
      <c r="D15961" s="1">
        <v>0.22255384</v>
      </c>
      <c r="G15961" s="3" t="s">
        <v>14409</v>
      </c>
      <c r="H15961" s="1">
        <v>0.20273142999999999</v>
      </c>
    </row>
    <row r="15962" spans="3:8" ht="18">
      <c r="C15962" s="3" t="s">
        <v>15976</v>
      </c>
      <c r="D15962" s="1">
        <v>0.22263142999999999</v>
      </c>
      <c r="G15962" s="3" t="s">
        <v>14592</v>
      </c>
      <c r="H15962" s="1">
        <v>0.20275203</v>
      </c>
    </row>
    <row r="15963" spans="3:8" ht="18">
      <c r="C15963" s="3" t="s">
        <v>15977</v>
      </c>
      <c r="D15963" s="1">
        <v>0.22276735</v>
      </c>
      <c r="G15963" s="3" t="s">
        <v>9169</v>
      </c>
      <c r="H15963" s="1">
        <v>0.20283924</v>
      </c>
    </row>
    <row r="15964" spans="3:8" ht="18">
      <c r="C15964" s="3" t="s">
        <v>15978</v>
      </c>
      <c r="D15964" s="1">
        <v>0.22277437999999999</v>
      </c>
      <c r="G15964" s="3" t="s">
        <v>15101</v>
      </c>
      <c r="H15964" s="1">
        <v>0.20289845000000001</v>
      </c>
    </row>
    <row r="15965" spans="3:8" ht="18">
      <c r="C15965" s="3" t="s">
        <v>15979</v>
      </c>
      <c r="D15965" s="1">
        <v>0.22281782999999999</v>
      </c>
      <c r="G15965" s="3" t="s">
        <v>17185</v>
      </c>
      <c r="H15965" s="1">
        <v>0.20306033000000001</v>
      </c>
    </row>
    <row r="15966" spans="3:8" ht="18">
      <c r="C15966" s="3" t="s">
        <v>15980</v>
      </c>
      <c r="D15966" s="1">
        <v>0.22285129000000001</v>
      </c>
      <c r="G15966" s="3" t="s">
        <v>5957</v>
      </c>
      <c r="H15966" s="1">
        <v>0.20308745</v>
      </c>
    </row>
    <row r="15967" spans="3:8" ht="18">
      <c r="C15967" s="3" t="s">
        <v>15981</v>
      </c>
      <c r="D15967" s="1">
        <v>0.22296151</v>
      </c>
      <c r="G15967" s="3" t="s">
        <v>5962</v>
      </c>
      <c r="H15967" s="1">
        <v>0.20313102</v>
      </c>
    </row>
    <row r="15968" spans="3:8" ht="18">
      <c r="C15968" s="3" t="s">
        <v>15982</v>
      </c>
      <c r="D15968" s="1">
        <v>0.22296759999999999</v>
      </c>
      <c r="G15968" s="3" t="s">
        <v>691</v>
      </c>
      <c r="H15968" s="1">
        <v>0.20315278000000001</v>
      </c>
    </row>
    <row r="15969" spans="3:8" ht="18">
      <c r="C15969" s="3" t="s">
        <v>15983</v>
      </c>
      <c r="D15969" s="1">
        <v>0.22304634000000001</v>
      </c>
      <c r="G15969" s="3" t="s">
        <v>8569</v>
      </c>
      <c r="H15969" s="1">
        <v>0.20320883000000001</v>
      </c>
    </row>
    <row r="15970" spans="3:8" ht="18">
      <c r="C15970" s="3" t="s">
        <v>15984</v>
      </c>
      <c r="D15970" s="1">
        <v>0.22310869999999999</v>
      </c>
      <c r="G15970" s="3" t="s">
        <v>2043</v>
      </c>
      <c r="H15970" s="1">
        <v>0.20329643</v>
      </c>
    </row>
    <row r="15971" spans="3:8" ht="18">
      <c r="C15971" s="3" t="s">
        <v>15985</v>
      </c>
      <c r="D15971" s="1">
        <v>0.2232585</v>
      </c>
      <c r="G15971" s="3" t="s">
        <v>16572</v>
      </c>
      <c r="H15971" s="1">
        <v>0.20331500999999999</v>
      </c>
    </row>
    <row r="15972" spans="3:8" ht="18">
      <c r="C15972" s="3" t="s">
        <v>15986</v>
      </c>
      <c r="D15972" s="1">
        <v>0.22346251</v>
      </c>
      <c r="G15972" s="3" t="s">
        <v>15142</v>
      </c>
      <c r="H15972" s="1">
        <v>0.20332088000000001</v>
      </c>
    </row>
    <row r="15973" spans="3:8" ht="18">
      <c r="C15973" s="3" t="s">
        <v>15987</v>
      </c>
      <c r="D15973" s="1">
        <v>0.22348517000000001</v>
      </c>
      <c r="G15973" s="3" t="s">
        <v>16354</v>
      </c>
      <c r="H15973" s="1">
        <v>0.20353674999999999</v>
      </c>
    </row>
    <row r="15974" spans="3:8" ht="18">
      <c r="C15974" s="3" t="s">
        <v>15988</v>
      </c>
      <c r="D15974" s="1">
        <v>0.22358053</v>
      </c>
      <c r="G15974" s="3" t="s">
        <v>15686</v>
      </c>
      <c r="H15974" s="1">
        <v>0.20368054999999999</v>
      </c>
    </row>
    <row r="15975" spans="3:8" ht="18">
      <c r="C15975" s="3" t="s">
        <v>15989</v>
      </c>
      <c r="D15975" s="1">
        <v>0.22359203999999999</v>
      </c>
      <c r="G15975" s="3" t="s">
        <v>6253</v>
      </c>
      <c r="H15975" s="1">
        <v>0.20382918</v>
      </c>
    </row>
    <row r="15976" spans="3:8" ht="18">
      <c r="C15976" s="3" t="s">
        <v>15990</v>
      </c>
      <c r="D15976" s="1">
        <v>0.22359812000000001</v>
      </c>
      <c r="G15976" s="3" t="s">
        <v>15626</v>
      </c>
      <c r="H15976" s="1">
        <v>0.20385217</v>
      </c>
    </row>
    <row r="15977" spans="3:8" ht="18">
      <c r="C15977" s="3" t="s">
        <v>15991</v>
      </c>
      <c r="D15977" s="1">
        <v>0.22362209</v>
      </c>
      <c r="G15977" s="3" t="s">
        <v>6025</v>
      </c>
      <c r="H15977" s="1">
        <v>0.20386398</v>
      </c>
    </row>
    <row r="15978" spans="3:8" ht="18">
      <c r="C15978" s="3" t="s">
        <v>15992</v>
      </c>
      <c r="D15978" s="1">
        <v>0.22363773000000001</v>
      </c>
      <c r="G15978" s="3" t="s">
        <v>4907</v>
      </c>
      <c r="H15978" s="1">
        <v>0.20412695</v>
      </c>
    </row>
    <row r="15979" spans="3:8" ht="18">
      <c r="C15979" s="3" t="s">
        <v>15993</v>
      </c>
      <c r="D15979" s="1">
        <v>0.22371469999999999</v>
      </c>
      <c r="G15979" s="3" t="s">
        <v>15844</v>
      </c>
      <c r="H15979" s="1">
        <v>0.20432543</v>
      </c>
    </row>
    <row r="15980" spans="3:8" ht="18">
      <c r="C15980" s="3" t="s">
        <v>15994</v>
      </c>
      <c r="D15980" s="1">
        <v>0.22372423999999999</v>
      </c>
      <c r="G15980" s="3" t="s">
        <v>2619</v>
      </c>
      <c r="H15980" s="1">
        <v>0.20439668999999999</v>
      </c>
    </row>
    <row r="15981" spans="3:8" ht="18">
      <c r="C15981" s="3" t="s">
        <v>15995</v>
      </c>
      <c r="D15981" s="1">
        <v>0.22396168999999999</v>
      </c>
      <c r="G15981" s="3" t="s">
        <v>14642</v>
      </c>
      <c r="H15981" s="1">
        <v>0.20445116999999999</v>
      </c>
    </row>
    <row r="15982" spans="3:8" ht="18">
      <c r="C15982" s="3" t="s">
        <v>15996</v>
      </c>
      <c r="D15982" s="1">
        <v>0.22397933</v>
      </c>
      <c r="G15982" s="3" t="s">
        <v>16871</v>
      </c>
      <c r="H15982" s="1">
        <v>0.20450958999999999</v>
      </c>
    </row>
    <row r="15983" spans="3:8" ht="18">
      <c r="C15983" s="3" t="s">
        <v>15997</v>
      </c>
      <c r="D15983" s="1">
        <v>0.22405601</v>
      </c>
      <c r="G15983" s="3" t="s">
        <v>10812</v>
      </c>
      <c r="H15983" s="1">
        <v>0.20457559</v>
      </c>
    </row>
    <row r="15984" spans="3:8" ht="18">
      <c r="C15984" s="3" t="s">
        <v>15998</v>
      </c>
      <c r="D15984" s="1">
        <v>0.22411982</v>
      </c>
      <c r="G15984" s="3" t="s">
        <v>15623</v>
      </c>
      <c r="H15984" s="1">
        <v>0.20462083</v>
      </c>
    </row>
    <row r="15985" spans="3:8" ht="18">
      <c r="C15985" s="3" t="s">
        <v>15999</v>
      </c>
      <c r="D15985" s="1">
        <v>0.22418067999999999</v>
      </c>
      <c r="G15985" s="3" t="s">
        <v>11735</v>
      </c>
      <c r="H15985" s="1">
        <v>0.20467035</v>
      </c>
    </row>
    <row r="15986" spans="3:8" ht="18">
      <c r="C15986" s="3" t="s">
        <v>16000</v>
      </c>
      <c r="D15986" s="1">
        <v>0.22419262000000001</v>
      </c>
      <c r="G15986" s="3" t="s">
        <v>16755</v>
      </c>
      <c r="H15986" s="1">
        <v>0.20475929000000001</v>
      </c>
    </row>
    <row r="15987" spans="3:8" ht="18">
      <c r="C15987" s="3" t="s">
        <v>16001</v>
      </c>
      <c r="D15987" s="1">
        <v>0.22429715</v>
      </c>
      <c r="G15987" s="3" t="s">
        <v>7804</v>
      </c>
      <c r="H15987" s="1">
        <v>0.20479173000000001</v>
      </c>
    </row>
    <row r="15988" spans="3:8" ht="18">
      <c r="C15988" s="3" t="s">
        <v>16002</v>
      </c>
      <c r="D15988" s="1">
        <v>0.22440546</v>
      </c>
      <c r="G15988" s="3" t="s">
        <v>11209</v>
      </c>
      <c r="H15988" s="1">
        <v>0.20480053000000001</v>
      </c>
    </row>
    <row r="15989" spans="3:8" ht="18">
      <c r="C15989" s="3" t="s">
        <v>16003</v>
      </c>
      <c r="D15989" s="1">
        <v>0.22450160999999999</v>
      </c>
      <c r="G15989" s="3" t="s">
        <v>1005</v>
      </c>
      <c r="H15989" s="1">
        <v>0.204816</v>
      </c>
    </row>
    <row r="15990" spans="3:8" ht="18">
      <c r="C15990" s="3" t="s">
        <v>16004</v>
      </c>
      <c r="D15990" s="1">
        <v>0.22451577</v>
      </c>
      <c r="G15990" s="3" t="s">
        <v>14545</v>
      </c>
      <c r="H15990" s="1">
        <v>0.20483578999999999</v>
      </c>
    </row>
    <row r="15991" spans="3:8" ht="18">
      <c r="C15991" s="3" t="s">
        <v>16005</v>
      </c>
      <c r="D15991" s="1">
        <v>0.22458022</v>
      </c>
      <c r="G15991" s="3" t="s">
        <v>3536</v>
      </c>
      <c r="H15991" s="1">
        <v>0.20485779000000001</v>
      </c>
    </row>
    <row r="15992" spans="3:8" ht="18">
      <c r="C15992" s="3" t="s">
        <v>16006</v>
      </c>
      <c r="D15992" s="1">
        <v>0.22458670999999999</v>
      </c>
      <c r="G15992" s="3" t="s">
        <v>14444</v>
      </c>
      <c r="H15992" s="1">
        <v>0.20486028000000001</v>
      </c>
    </row>
    <row r="15993" spans="3:8" ht="18">
      <c r="C15993" s="3" t="s">
        <v>16007</v>
      </c>
      <c r="D15993" s="1">
        <v>0.22462576000000001</v>
      </c>
      <c r="G15993" s="3" t="s">
        <v>7170</v>
      </c>
      <c r="H15993" s="1">
        <v>0.20497646999999999</v>
      </c>
    </row>
    <row r="15994" spans="3:8" ht="18">
      <c r="C15994" s="3" t="s">
        <v>16008</v>
      </c>
      <c r="D15994" s="1">
        <v>0.22464245999999999</v>
      </c>
      <c r="G15994" s="3" t="s">
        <v>15939</v>
      </c>
      <c r="H15994" s="1">
        <v>0.20513406000000001</v>
      </c>
    </row>
    <row r="15995" spans="3:8" ht="18">
      <c r="C15995" s="3" t="s">
        <v>16009</v>
      </c>
      <c r="D15995" s="1">
        <v>0.22464621000000001</v>
      </c>
      <c r="G15995" s="3" t="s">
        <v>7802</v>
      </c>
      <c r="H15995" s="1">
        <v>0.20515961999999999</v>
      </c>
    </row>
    <row r="15996" spans="3:8" ht="18">
      <c r="C15996" s="3" t="s">
        <v>16010</v>
      </c>
      <c r="D15996" s="1">
        <v>0.22465468999999999</v>
      </c>
      <c r="G15996" s="3" t="s">
        <v>15929</v>
      </c>
      <c r="H15996" s="1">
        <v>0.20518827000000001</v>
      </c>
    </row>
    <row r="15997" spans="3:8" ht="18">
      <c r="C15997" s="3" t="s">
        <v>16011</v>
      </c>
      <c r="D15997" s="1">
        <v>0.22466409000000001</v>
      </c>
      <c r="G15997" s="3" t="s">
        <v>15348</v>
      </c>
      <c r="H15997" s="1">
        <v>0.20522504999999999</v>
      </c>
    </row>
    <row r="15998" spans="3:8" ht="18">
      <c r="C15998" s="3" t="s">
        <v>16012</v>
      </c>
      <c r="D15998" s="1">
        <v>0.22484344000000001</v>
      </c>
      <c r="G15998" s="3" t="s">
        <v>6828</v>
      </c>
      <c r="H15998" s="1">
        <v>0.20531240000000001</v>
      </c>
    </row>
    <row r="15999" spans="3:8" ht="18">
      <c r="C15999" s="3" t="s">
        <v>16013</v>
      </c>
      <c r="D15999" s="1">
        <v>0.22488250000000001</v>
      </c>
      <c r="G15999" s="3" t="s">
        <v>15093</v>
      </c>
      <c r="H15999" s="1">
        <v>0.20532781</v>
      </c>
    </row>
    <row r="16000" spans="3:8" ht="18">
      <c r="C16000" s="3" t="s">
        <v>16014</v>
      </c>
      <c r="D16000" s="1">
        <v>0.22500798</v>
      </c>
      <c r="G16000" s="3" t="s">
        <v>14178</v>
      </c>
      <c r="H16000" s="1">
        <v>0.20535876</v>
      </c>
    </row>
    <row r="16001" spans="3:8" ht="18">
      <c r="C16001" s="3" t="s">
        <v>16015</v>
      </c>
      <c r="D16001" s="1">
        <v>0.22505564</v>
      </c>
      <c r="G16001" s="3" t="s">
        <v>3111</v>
      </c>
      <c r="H16001" s="1">
        <v>0.20538053000000001</v>
      </c>
    </row>
    <row r="16002" spans="3:8" ht="18">
      <c r="C16002" s="3" t="s">
        <v>16016</v>
      </c>
      <c r="D16002" s="1">
        <v>0.22514827000000001</v>
      </c>
      <c r="G16002" s="3" t="s">
        <v>9734</v>
      </c>
      <c r="H16002" s="1">
        <v>0.20543541000000001</v>
      </c>
    </row>
    <row r="16003" spans="3:8" ht="18">
      <c r="C16003" s="3" t="s">
        <v>16017</v>
      </c>
      <c r="D16003" s="1">
        <v>0.22515046999999999</v>
      </c>
      <c r="G16003" s="3" t="s">
        <v>12669</v>
      </c>
      <c r="H16003" s="1">
        <v>0.20569302</v>
      </c>
    </row>
    <row r="16004" spans="3:8" ht="18">
      <c r="C16004" s="3" t="s">
        <v>16018</v>
      </c>
      <c r="D16004" s="1">
        <v>0.22522782999999999</v>
      </c>
      <c r="G16004" s="3" t="s">
        <v>14939</v>
      </c>
      <c r="H16004" s="1">
        <v>0.20570669999999999</v>
      </c>
    </row>
    <row r="16005" spans="3:8" ht="18">
      <c r="C16005" s="3" t="s">
        <v>16019</v>
      </c>
      <c r="D16005" s="1">
        <v>0.22533958000000001</v>
      </c>
      <c r="G16005" s="3" t="s">
        <v>7511</v>
      </c>
      <c r="H16005" s="1">
        <v>0.20573839999999999</v>
      </c>
    </row>
    <row r="16006" spans="3:8" ht="18">
      <c r="C16006" s="3" t="s">
        <v>16020</v>
      </c>
      <c r="D16006" s="1">
        <v>0.22534306000000001</v>
      </c>
      <c r="G16006" s="3" t="s">
        <v>10075</v>
      </c>
      <c r="H16006" s="1">
        <v>0.20604771999999999</v>
      </c>
    </row>
    <row r="16007" spans="3:8" ht="18">
      <c r="C16007" s="3" t="s">
        <v>16021</v>
      </c>
      <c r="D16007" s="1">
        <v>0.22541754999999999</v>
      </c>
      <c r="G16007" s="3" t="s">
        <v>12365</v>
      </c>
      <c r="H16007" s="1">
        <v>0.20621244999999999</v>
      </c>
    </row>
    <row r="16008" spans="3:8" ht="18">
      <c r="C16008" s="3" t="s">
        <v>16022</v>
      </c>
      <c r="D16008" s="1">
        <v>0.22548067999999999</v>
      </c>
      <c r="G16008" s="3" t="s">
        <v>4945</v>
      </c>
      <c r="H16008" s="1">
        <v>0.20628636</v>
      </c>
    </row>
    <row r="16009" spans="3:8" ht="18">
      <c r="C16009" s="3" t="s">
        <v>16023</v>
      </c>
      <c r="D16009" s="1">
        <v>0.22558928</v>
      </c>
      <c r="G16009" s="3" t="s">
        <v>14326</v>
      </c>
      <c r="H16009" s="1">
        <v>0.20630979999999999</v>
      </c>
    </row>
    <row r="16010" spans="3:8" ht="18">
      <c r="C16010" s="3" t="s">
        <v>16024</v>
      </c>
      <c r="D16010" s="1">
        <v>0.22577643999999999</v>
      </c>
      <c r="G16010" s="3" t="s">
        <v>12388</v>
      </c>
      <c r="H16010" s="1">
        <v>0.20631793000000001</v>
      </c>
    </row>
    <row r="16011" spans="3:8" ht="18">
      <c r="C16011" s="3" t="s">
        <v>16025</v>
      </c>
      <c r="D16011" s="1">
        <v>0.22592518</v>
      </c>
      <c r="G16011" s="3" t="s">
        <v>8479</v>
      </c>
      <c r="H16011" s="1">
        <v>0.2064193</v>
      </c>
    </row>
    <row r="16012" spans="3:8" ht="18">
      <c r="C16012" s="3" t="s">
        <v>16026</v>
      </c>
      <c r="D16012" s="1">
        <v>0.22595280000000001</v>
      </c>
      <c r="G16012" s="3" t="s">
        <v>16261</v>
      </c>
      <c r="H16012" s="1">
        <v>0.20643083000000001</v>
      </c>
    </row>
    <row r="16013" spans="3:8" ht="18">
      <c r="C16013" s="3" t="s">
        <v>16027</v>
      </c>
      <c r="D16013" s="1">
        <v>0.22596076000000001</v>
      </c>
      <c r="G16013" s="3" t="s">
        <v>9330</v>
      </c>
      <c r="H16013" s="1">
        <v>0.20643449999999999</v>
      </c>
    </row>
    <row r="16014" spans="3:8" ht="18">
      <c r="C16014" s="3" t="s">
        <v>16028</v>
      </c>
      <c r="D16014" s="1">
        <v>0.22620402000000001</v>
      </c>
      <c r="G16014" s="3" t="s">
        <v>4226</v>
      </c>
      <c r="H16014" s="1">
        <v>0.20652514999999999</v>
      </c>
    </row>
    <row r="16015" spans="3:8" ht="18">
      <c r="C16015" s="3" t="s">
        <v>16029</v>
      </c>
      <c r="D16015" s="1">
        <v>0.22623786000000001</v>
      </c>
      <c r="G16015" s="3" t="s">
        <v>15729</v>
      </c>
      <c r="H16015" s="1">
        <v>0.20653249000000001</v>
      </c>
    </row>
    <row r="16016" spans="3:8" ht="18">
      <c r="C16016" s="3" t="s">
        <v>16030</v>
      </c>
      <c r="D16016" s="1">
        <v>0.22632964999999999</v>
      </c>
      <c r="G16016" s="3" t="s">
        <v>13837</v>
      </c>
      <c r="H16016" s="1">
        <v>0.20669773</v>
      </c>
    </row>
    <row r="16017" spans="3:8" ht="18">
      <c r="C16017" s="3" t="s">
        <v>16031</v>
      </c>
      <c r="D16017" s="1">
        <v>0.22640518000000001</v>
      </c>
      <c r="G16017" s="3" t="s">
        <v>9797</v>
      </c>
      <c r="H16017" s="1">
        <v>0.20675027000000001</v>
      </c>
    </row>
    <row r="16018" spans="3:8" ht="18">
      <c r="C16018" s="3" t="s">
        <v>16032</v>
      </c>
      <c r="D16018" s="1">
        <v>0.22646817</v>
      </c>
      <c r="G16018" s="3" t="s">
        <v>14936</v>
      </c>
      <c r="H16018" s="1">
        <v>0.20678845000000001</v>
      </c>
    </row>
    <row r="16019" spans="3:8" ht="18">
      <c r="C16019" s="3" t="s">
        <v>16033</v>
      </c>
      <c r="D16019" s="1">
        <v>0.22648892000000001</v>
      </c>
      <c r="G16019" s="3" t="s">
        <v>2303</v>
      </c>
      <c r="H16019" s="1">
        <v>0.20682081999999999</v>
      </c>
    </row>
    <row r="16020" spans="3:8" ht="18">
      <c r="C16020" s="3" t="s">
        <v>16034</v>
      </c>
      <c r="D16020" s="1">
        <v>0.22659625</v>
      </c>
      <c r="G16020" s="3" t="s">
        <v>3500</v>
      </c>
      <c r="H16020" s="1">
        <v>0.20682529999999999</v>
      </c>
    </row>
    <row r="16021" spans="3:8" ht="18">
      <c r="C16021" s="3" t="s">
        <v>16035</v>
      </c>
      <c r="D16021" s="1">
        <v>0.22665637</v>
      </c>
      <c r="G16021" s="3" t="s">
        <v>13081</v>
      </c>
      <c r="H16021" s="1">
        <v>0.20684717</v>
      </c>
    </row>
    <row r="16022" spans="3:8" ht="18">
      <c r="C16022" s="3" t="s">
        <v>16036</v>
      </c>
      <c r="D16022" s="1">
        <v>0.22670119</v>
      </c>
      <c r="G16022" s="3" t="s">
        <v>13017</v>
      </c>
      <c r="H16022" s="1">
        <v>0.20685861999999999</v>
      </c>
    </row>
    <row r="16023" spans="3:8" ht="18">
      <c r="C16023" s="3" t="s">
        <v>16037</v>
      </c>
      <c r="D16023" s="1">
        <v>0.22673943999999999</v>
      </c>
      <c r="G16023" s="3" t="s">
        <v>12275</v>
      </c>
      <c r="H16023" s="1">
        <v>0.20694510999999999</v>
      </c>
    </row>
    <row r="16024" spans="3:8" ht="18">
      <c r="C16024" s="3" t="s">
        <v>16038</v>
      </c>
      <c r="D16024" s="1">
        <v>0.22674021</v>
      </c>
      <c r="G16024" s="3" t="s">
        <v>16925</v>
      </c>
      <c r="H16024" s="1">
        <v>0.20700666000000001</v>
      </c>
    </row>
    <row r="16025" spans="3:8" ht="18">
      <c r="C16025" s="3" t="s">
        <v>16039</v>
      </c>
      <c r="D16025" s="1">
        <v>0.22691401</v>
      </c>
      <c r="G16025" s="3" t="s">
        <v>13595</v>
      </c>
      <c r="H16025" s="1">
        <v>0.20701818999999999</v>
      </c>
    </row>
    <row r="16026" spans="3:8" ht="18">
      <c r="C16026" s="3" t="s">
        <v>16040</v>
      </c>
      <c r="D16026" s="1">
        <v>0.22698436</v>
      </c>
      <c r="G16026" s="3" t="s">
        <v>13429</v>
      </c>
      <c r="H16026" s="1">
        <v>0.20709037999999999</v>
      </c>
    </row>
    <row r="16027" spans="3:8" ht="18">
      <c r="C16027" s="3" t="s">
        <v>16041</v>
      </c>
      <c r="D16027" s="1">
        <v>0.22715134000000001</v>
      </c>
      <c r="G16027" s="3" t="s">
        <v>16588</v>
      </c>
      <c r="H16027" s="1">
        <v>0.20710118999999999</v>
      </c>
    </row>
    <row r="16028" spans="3:8" ht="18">
      <c r="C16028" s="3" t="s">
        <v>16042</v>
      </c>
      <c r="D16028" s="1">
        <v>0.22717594999999999</v>
      </c>
      <c r="G16028" s="3" t="s">
        <v>17065</v>
      </c>
      <c r="H16028" s="1">
        <v>0.20713967999999999</v>
      </c>
    </row>
    <row r="16029" spans="3:8" ht="18">
      <c r="C16029" s="3" t="s">
        <v>16043</v>
      </c>
      <c r="D16029" s="1">
        <v>0.22732261000000001</v>
      </c>
      <c r="G16029" s="3" t="s">
        <v>4904</v>
      </c>
      <c r="H16029" s="1">
        <v>0.20724276</v>
      </c>
    </row>
    <row r="16030" spans="3:8" ht="18">
      <c r="C16030" s="3" t="s">
        <v>16044</v>
      </c>
      <c r="D16030" s="1">
        <v>0.22739192</v>
      </c>
      <c r="G16030" s="3" t="s">
        <v>7512</v>
      </c>
      <c r="H16030" s="1">
        <v>0.20740513999999999</v>
      </c>
    </row>
    <row r="16031" spans="3:8" ht="18">
      <c r="C16031" s="3" t="s">
        <v>16045</v>
      </c>
      <c r="D16031" s="1">
        <v>0.22743637999999999</v>
      </c>
      <c r="G16031" s="3" t="s">
        <v>12621</v>
      </c>
      <c r="H16031" s="1">
        <v>0.20743761999999999</v>
      </c>
    </row>
    <row r="16032" spans="3:8" ht="18">
      <c r="C16032" s="3" t="s">
        <v>16046</v>
      </c>
      <c r="D16032" s="1">
        <v>0.22756935</v>
      </c>
      <c r="G16032" s="3" t="s">
        <v>14884</v>
      </c>
      <c r="H16032" s="1">
        <v>0.20751975</v>
      </c>
    </row>
    <row r="16033" spans="3:8" ht="18">
      <c r="C16033" s="3" t="s">
        <v>16047</v>
      </c>
      <c r="D16033" s="1">
        <v>0.22760505</v>
      </c>
      <c r="G16033" s="3" t="s">
        <v>16783</v>
      </c>
      <c r="H16033" s="1">
        <v>0.20764796999999999</v>
      </c>
    </row>
    <row r="16034" spans="3:8" ht="18">
      <c r="C16034" s="3" t="s">
        <v>16048</v>
      </c>
      <c r="D16034" s="1">
        <v>0.22769067000000001</v>
      </c>
      <c r="G16034" s="3" t="s">
        <v>11771</v>
      </c>
      <c r="H16034" s="1">
        <v>0.20778763</v>
      </c>
    </row>
    <row r="16035" spans="3:8" ht="18">
      <c r="C16035" s="3" t="s">
        <v>16049</v>
      </c>
      <c r="D16035" s="1">
        <v>0.22771754</v>
      </c>
      <c r="G16035" s="3" t="s">
        <v>14811</v>
      </c>
      <c r="H16035" s="1">
        <v>0.20781061000000001</v>
      </c>
    </row>
    <row r="16036" spans="3:8" ht="18">
      <c r="C16036" s="3" t="s">
        <v>16050</v>
      </c>
      <c r="D16036" s="1">
        <v>0.22778319</v>
      </c>
      <c r="G16036" s="3" t="s">
        <v>13313</v>
      </c>
      <c r="H16036" s="1">
        <v>0.20783811999999999</v>
      </c>
    </row>
    <row r="16037" spans="3:8" ht="18">
      <c r="C16037" s="3" t="s">
        <v>16051</v>
      </c>
      <c r="D16037" s="1">
        <v>0.22778834000000001</v>
      </c>
      <c r="G16037" s="3" t="s">
        <v>10930</v>
      </c>
      <c r="H16037" s="1">
        <v>0.20785521000000001</v>
      </c>
    </row>
    <row r="16038" spans="3:8" ht="18">
      <c r="C16038" s="3" t="s">
        <v>16052</v>
      </c>
      <c r="D16038" s="1">
        <v>0.22783977</v>
      </c>
      <c r="G16038" s="3" t="s">
        <v>12681</v>
      </c>
      <c r="H16038" s="1">
        <v>0.20789949999999999</v>
      </c>
    </row>
    <row r="16039" spans="3:8" ht="18">
      <c r="C16039" s="3" t="s">
        <v>16053</v>
      </c>
      <c r="D16039" s="1">
        <v>0.22787563</v>
      </c>
      <c r="G16039" s="3" t="s">
        <v>3355</v>
      </c>
      <c r="H16039" s="1">
        <v>0.20795802999999999</v>
      </c>
    </row>
    <row r="16040" spans="3:8" ht="18">
      <c r="C16040" s="3" t="s">
        <v>16054</v>
      </c>
      <c r="D16040" s="1">
        <v>0.22791658000000001</v>
      </c>
      <c r="G16040" s="3" t="s">
        <v>5476</v>
      </c>
      <c r="H16040" s="1">
        <v>0.2079608</v>
      </c>
    </row>
    <row r="16041" spans="3:8" ht="18">
      <c r="C16041" s="3" t="s">
        <v>16055</v>
      </c>
      <c r="D16041" s="1">
        <v>0.22806587</v>
      </c>
      <c r="G16041" s="3" t="s">
        <v>16322</v>
      </c>
      <c r="H16041" s="1">
        <v>0.20796928000000001</v>
      </c>
    </row>
    <row r="16042" spans="3:8" ht="18">
      <c r="C16042" s="3" t="s">
        <v>16056</v>
      </c>
      <c r="D16042" s="1">
        <v>0.22807638999999999</v>
      </c>
      <c r="G16042" s="3" t="s">
        <v>13506</v>
      </c>
      <c r="H16042" s="1">
        <v>0.20799165</v>
      </c>
    </row>
    <row r="16043" spans="3:8" ht="18">
      <c r="C16043" s="3" t="s">
        <v>16057</v>
      </c>
      <c r="D16043" s="1">
        <v>0.22807963000000001</v>
      </c>
      <c r="G16043" s="3" t="s">
        <v>3843</v>
      </c>
      <c r="H16043" s="1">
        <v>0.20801305</v>
      </c>
    </row>
    <row r="16044" spans="3:8" ht="18">
      <c r="C16044" s="3" t="s">
        <v>16058</v>
      </c>
      <c r="D16044" s="1">
        <v>0.22813473000000001</v>
      </c>
      <c r="G16044" s="3" t="s">
        <v>10016</v>
      </c>
      <c r="H16044" s="1">
        <v>0.20814107000000001</v>
      </c>
    </row>
    <row r="16045" spans="3:8" ht="18">
      <c r="C16045" s="3" t="s">
        <v>16059</v>
      </c>
      <c r="D16045" s="1">
        <v>0.22813911000000001</v>
      </c>
      <c r="G16045" s="3" t="s">
        <v>10533</v>
      </c>
      <c r="H16045" s="1">
        <v>0.20825445000000001</v>
      </c>
    </row>
    <row r="16046" spans="3:8" ht="18">
      <c r="C16046" s="3" t="s">
        <v>16060</v>
      </c>
      <c r="D16046" s="1">
        <v>0.22819075999999999</v>
      </c>
      <c r="G16046" s="3" t="s">
        <v>4863</v>
      </c>
      <c r="H16046" s="1">
        <v>0.20839595</v>
      </c>
    </row>
    <row r="16047" spans="3:8" ht="18">
      <c r="C16047" s="3" t="s">
        <v>16061</v>
      </c>
      <c r="D16047" s="1">
        <v>0.22826904000000001</v>
      </c>
      <c r="G16047" s="3" t="s">
        <v>9056</v>
      </c>
      <c r="H16047" s="1">
        <v>0.20863693999999999</v>
      </c>
    </row>
    <row r="16048" spans="3:8" ht="18">
      <c r="C16048" s="3" t="s">
        <v>16062</v>
      </c>
      <c r="D16048" s="1">
        <v>0.22833447000000001</v>
      </c>
      <c r="G16048" s="3" t="s">
        <v>15995</v>
      </c>
      <c r="H16048" s="1">
        <v>0.20867865999999999</v>
      </c>
    </row>
    <row r="16049" spans="3:8" ht="18">
      <c r="C16049" s="3" t="s">
        <v>16063</v>
      </c>
      <c r="D16049" s="1">
        <v>0.22836670000000001</v>
      </c>
      <c r="G16049" s="3" t="s">
        <v>10844</v>
      </c>
      <c r="H16049" s="1">
        <v>0.20879007999999999</v>
      </c>
    </row>
    <row r="16050" spans="3:8" ht="18">
      <c r="C16050" s="3" t="s">
        <v>16064</v>
      </c>
      <c r="D16050" s="1">
        <v>0.22853696000000001</v>
      </c>
      <c r="G16050" s="3" t="s">
        <v>2319</v>
      </c>
      <c r="H16050" s="1">
        <v>0.20880188</v>
      </c>
    </row>
    <row r="16051" spans="3:8" ht="18">
      <c r="C16051" s="3" t="s">
        <v>16065</v>
      </c>
      <c r="D16051" s="1">
        <v>0.22854134000000001</v>
      </c>
      <c r="G16051" s="3" t="s">
        <v>16582</v>
      </c>
      <c r="H16051" s="1">
        <v>0.20884759</v>
      </c>
    </row>
    <row r="16052" spans="3:8" ht="18">
      <c r="C16052" s="3" t="s">
        <v>16066</v>
      </c>
      <c r="D16052" s="1">
        <v>0.22868548999999999</v>
      </c>
      <c r="G16052" s="3" t="s">
        <v>8568</v>
      </c>
      <c r="H16052" s="1">
        <v>0.20886251</v>
      </c>
    </row>
    <row r="16053" spans="3:8" ht="18">
      <c r="C16053" s="3" t="s">
        <v>16067</v>
      </c>
      <c r="D16053" s="1">
        <v>0.22871089</v>
      </c>
      <c r="G16053" s="3" t="s">
        <v>14881</v>
      </c>
      <c r="H16053" s="1">
        <v>0.20887655999999999</v>
      </c>
    </row>
    <row r="16054" spans="3:8" ht="18">
      <c r="C16054" s="3" t="s">
        <v>16068</v>
      </c>
      <c r="D16054" s="1">
        <v>0.22880776999999999</v>
      </c>
      <c r="G16054" s="3" t="s">
        <v>11202</v>
      </c>
      <c r="H16054" s="1">
        <v>0.20894513000000001</v>
      </c>
    </row>
    <row r="16055" spans="3:8" ht="18">
      <c r="C16055" s="3" t="s">
        <v>16069</v>
      </c>
      <c r="D16055" s="1">
        <v>0.22886255</v>
      </c>
      <c r="G16055" s="3" t="s">
        <v>14591</v>
      </c>
      <c r="H16055" s="1">
        <v>0.20895875999999999</v>
      </c>
    </row>
    <row r="16056" spans="3:8" ht="18">
      <c r="C16056" s="3" t="s">
        <v>16070</v>
      </c>
      <c r="D16056" s="1">
        <v>0.22893219000000001</v>
      </c>
      <c r="G16056" s="3" t="s">
        <v>17153</v>
      </c>
      <c r="H16056" s="1">
        <v>0.20897679999999999</v>
      </c>
    </row>
    <row r="16057" spans="3:8" ht="18">
      <c r="C16057" s="3" t="s">
        <v>16071</v>
      </c>
      <c r="D16057" s="1">
        <v>0.22899973000000001</v>
      </c>
      <c r="G16057" s="3" t="s">
        <v>8375</v>
      </c>
      <c r="H16057" s="1">
        <v>0.20899857999999999</v>
      </c>
    </row>
    <row r="16058" spans="3:8" ht="18">
      <c r="C16058" s="3" t="s">
        <v>16072</v>
      </c>
      <c r="D16058" s="1">
        <v>0.22912326999999999</v>
      </c>
      <c r="G16058" s="3" t="s">
        <v>1305</v>
      </c>
      <c r="H16058" s="1">
        <v>0.20901291999999999</v>
      </c>
    </row>
    <row r="16059" spans="3:8" ht="18">
      <c r="C16059" s="3" t="s">
        <v>16073</v>
      </c>
      <c r="D16059" s="1">
        <v>0.22925818000000001</v>
      </c>
      <c r="G16059" s="3" t="s">
        <v>16488</v>
      </c>
      <c r="H16059" s="1">
        <v>0.20903189999999999</v>
      </c>
    </row>
    <row r="16060" spans="3:8" ht="18">
      <c r="C16060" s="3" t="s">
        <v>16074</v>
      </c>
      <c r="D16060" s="1">
        <v>0.22942198999999999</v>
      </c>
      <c r="G16060" s="3" t="s">
        <v>10671</v>
      </c>
      <c r="H16060" s="1">
        <v>0.20919381000000001</v>
      </c>
    </row>
    <row r="16061" spans="3:8" ht="18">
      <c r="C16061" s="3" t="s">
        <v>16075</v>
      </c>
      <c r="D16061" s="1">
        <v>0.22946942000000001</v>
      </c>
      <c r="G16061" s="3" t="s">
        <v>1493</v>
      </c>
      <c r="H16061" s="1">
        <v>0.20919851</v>
      </c>
    </row>
    <row r="16062" spans="3:8" ht="18">
      <c r="C16062" s="3" t="s">
        <v>16076</v>
      </c>
      <c r="D16062" s="1">
        <v>0.22950354000000001</v>
      </c>
      <c r="G16062" s="3" t="s">
        <v>11718</v>
      </c>
      <c r="H16062" s="1">
        <v>0.20930731999999999</v>
      </c>
    </row>
    <row r="16063" spans="3:8" ht="18">
      <c r="C16063" s="3" t="s">
        <v>16077</v>
      </c>
      <c r="D16063" s="1">
        <v>0.22961043</v>
      </c>
      <c r="G16063" s="3" t="s">
        <v>14895</v>
      </c>
      <c r="H16063" s="1">
        <v>0.20936848</v>
      </c>
    </row>
    <row r="16064" spans="3:8" ht="18">
      <c r="C16064" s="3" t="s">
        <v>16078</v>
      </c>
      <c r="D16064" s="1">
        <v>0.22962542999999999</v>
      </c>
      <c r="G16064" s="3" t="s">
        <v>17137</v>
      </c>
      <c r="H16064" s="1">
        <v>0.20938192</v>
      </c>
    </row>
    <row r="16065" spans="3:8" ht="18">
      <c r="C16065" s="3" t="s">
        <v>16079</v>
      </c>
      <c r="D16065" s="1">
        <v>0.22966054</v>
      </c>
      <c r="G16065" s="3" t="s">
        <v>12052</v>
      </c>
      <c r="H16065" s="1">
        <v>0.20940560999999999</v>
      </c>
    </row>
    <row r="16066" spans="3:8" ht="18">
      <c r="C16066" s="3" t="s">
        <v>16080</v>
      </c>
      <c r="D16066" s="1">
        <v>0.22980587999999999</v>
      </c>
      <c r="G16066" s="3" t="s">
        <v>9124</v>
      </c>
      <c r="H16066" s="1">
        <v>0.20950014</v>
      </c>
    </row>
    <row r="16067" spans="3:8" ht="18">
      <c r="C16067" s="3" t="s">
        <v>16081</v>
      </c>
      <c r="D16067" s="1">
        <v>0.22984748999999999</v>
      </c>
      <c r="G16067" s="3" t="s">
        <v>7046</v>
      </c>
      <c r="H16067" s="1">
        <v>0.20950882000000001</v>
      </c>
    </row>
    <row r="16068" spans="3:8" ht="18">
      <c r="C16068" s="3" t="s">
        <v>16082</v>
      </c>
      <c r="D16068" s="1">
        <v>0.23007920000000001</v>
      </c>
      <c r="G16068" s="3" t="s">
        <v>10412</v>
      </c>
      <c r="H16068" s="1">
        <v>0.20956346000000001</v>
      </c>
    </row>
    <row r="16069" spans="3:8" ht="18">
      <c r="C16069" s="3" t="s">
        <v>16083</v>
      </c>
      <c r="D16069" s="1">
        <v>0.23024961999999999</v>
      </c>
      <c r="G16069" s="3" t="s">
        <v>14167</v>
      </c>
      <c r="H16069" s="1">
        <v>0.20963349000000001</v>
      </c>
    </row>
    <row r="16070" spans="3:8" ht="18">
      <c r="C16070" s="3" t="s">
        <v>16084</v>
      </c>
      <c r="D16070" s="1">
        <v>0.23040743</v>
      </c>
      <c r="G16070" s="3" t="s">
        <v>5526</v>
      </c>
      <c r="H16070" s="1">
        <v>0.20971870000000001</v>
      </c>
    </row>
    <row r="16071" spans="3:8" ht="18">
      <c r="C16071" s="3" t="s">
        <v>16085</v>
      </c>
      <c r="D16071" s="1">
        <v>0.23041896000000001</v>
      </c>
      <c r="G16071" s="3" t="s">
        <v>13131</v>
      </c>
      <c r="H16071" s="1">
        <v>0.20974362999999999</v>
      </c>
    </row>
    <row r="16072" spans="3:8" ht="18">
      <c r="C16072" s="3" t="s">
        <v>16086</v>
      </c>
      <c r="D16072" s="1">
        <v>0.23079553</v>
      </c>
      <c r="G16072" s="3" t="s">
        <v>2818</v>
      </c>
      <c r="H16072" s="1">
        <v>0.20980844000000001</v>
      </c>
    </row>
    <row r="16073" spans="3:8" ht="18">
      <c r="C16073" s="3" t="s">
        <v>16087</v>
      </c>
      <c r="D16073" s="1">
        <v>0.23080426000000001</v>
      </c>
      <c r="G16073" s="3" t="s">
        <v>15846</v>
      </c>
      <c r="H16073" s="1">
        <v>0.20985794999999999</v>
      </c>
    </row>
    <row r="16074" spans="3:8" ht="18">
      <c r="C16074" s="3" t="s">
        <v>16088</v>
      </c>
      <c r="D16074" s="1">
        <v>0.23103668999999999</v>
      </c>
      <c r="G16074" s="3" t="s">
        <v>5148</v>
      </c>
      <c r="H16074" s="1">
        <v>0.20986320999999999</v>
      </c>
    </row>
    <row r="16075" spans="3:8" ht="18">
      <c r="C16075" s="3" t="s">
        <v>16089</v>
      </c>
      <c r="D16075" s="1">
        <v>0.23124811000000001</v>
      </c>
      <c r="G16075" s="3" t="s">
        <v>12211</v>
      </c>
      <c r="H16075" s="1">
        <v>0.20988741999999999</v>
      </c>
    </row>
    <row r="16076" spans="3:8" ht="18">
      <c r="C16076" s="3" t="s">
        <v>16090</v>
      </c>
      <c r="D16076" s="1">
        <v>0.23127006</v>
      </c>
      <c r="G16076" s="3" t="s">
        <v>14777</v>
      </c>
      <c r="H16076" s="1">
        <v>0.20993402999999999</v>
      </c>
    </row>
    <row r="16077" spans="3:8" ht="18">
      <c r="C16077" s="3" t="s">
        <v>16091</v>
      </c>
      <c r="D16077" s="1">
        <v>0.23129601999999999</v>
      </c>
      <c r="G16077" s="3" t="s">
        <v>13691</v>
      </c>
      <c r="H16077" s="1">
        <v>0.21002213</v>
      </c>
    </row>
    <row r="16078" spans="3:8" ht="18">
      <c r="C16078" s="3" t="s">
        <v>16092</v>
      </c>
      <c r="D16078" s="1">
        <v>0.23141044</v>
      </c>
      <c r="G16078" s="3" t="s">
        <v>7028</v>
      </c>
      <c r="H16078" s="1">
        <v>0.21008046999999999</v>
      </c>
    </row>
    <row r="16079" spans="3:8" ht="18">
      <c r="C16079" s="3" t="s">
        <v>16093</v>
      </c>
      <c r="D16079" s="1">
        <v>0.23143115</v>
      </c>
      <c r="G16079" s="3" t="s">
        <v>14998</v>
      </c>
      <c r="H16079" s="1">
        <v>0.21013401000000001</v>
      </c>
    </row>
    <row r="16080" spans="3:8" ht="18">
      <c r="C16080" s="3" t="s">
        <v>16094</v>
      </c>
      <c r="D16080" s="1">
        <v>0.23148998000000001</v>
      </c>
      <c r="G16080" s="3" t="s">
        <v>10701</v>
      </c>
      <c r="H16080" s="1">
        <v>0.21013578999999999</v>
      </c>
    </row>
    <row r="16081" spans="3:8" ht="18">
      <c r="C16081" s="3" t="s">
        <v>16095</v>
      </c>
      <c r="D16081" s="1">
        <v>0.23163518999999999</v>
      </c>
      <c r="G16081" s="3" t="s">
        <v>4042</v>
      </c>
      <c r="H16081" s="1">
        <v>0.2101536</v>
      </c>
    </row>
    <row r="16082" spans="3:8" ht="18">
      <c r="C16082" s="3" t="s">
        <v>16096</v>
      </c>
      <c r="D16082" s="1">
        <v>0.23163565</v>
      </c>
      <c r="G16082" s="3" t="s">
        <v>8185</v>
      </c>
      <c r="H16082" s="1">
        <v>0.21016134</v>
      </c>
    </row>
    <row r="16083" spans="3:8" ht="18">
      <c r="C16083" s="3" t="s">
        <v>16097</v>
      </c>
      <c r="D16083" s="1">
        <v>0.23189766000000001</v>
      </c>
      <c r="G16083" s="3" t="s">
        <v>9517</v>
      </c>
      <c r="H16083" s="1">
        <v>0.21024397</v>
      </c>
    </row>
    <row r="16084" spans="3:8" ht="18">
      <c r="C16084" s="3" t="s">
        <v>16098</v>
      </c>
      <c r="D16084" s="1">
        <v>0.23193537</v>
      </c>
      <c r="G16084" s="3" t="s">
        <v>9267</v>
      </c>
      <c r="H16084" s="1">
        <v>0.21030768</v>
      </c>
    </row>
    <row r="16085" spans="3:8" ht="18">
      <c r="C16085" s="3" t="s">
        <v>16099</v>
      </c>
      <c r="D16085" s="1">
        <v>0.23197282999999999</v>
      </c>
      <c r="G16085" s="3" t="s">
        <v>3637</v>
      </c>
      <c r="H16085" s="1">
        <v>0.21039289999999999</v>
      </c>
    </row>
    <row r="16086" spans="3:8" ht="18">
      <c r="C16086" s="3" t="s">
        <v>16100</v>
      </c>
      <c r="D16086" s="1">
        <v>0.23209453999999999</v>
      </c>
      <c r="G16086" s="3" t="s">
        <v>7467</v>
      </c>
      <c r="H16086" s="1">
        <v>0.21044008</v>
      </c>
    </row>
    <row r="16087" spans="3:8" ht="18">
      <c r="C16087" s="3" t="s">
        <v>16101</v>
      </c>
      <c r="D16087" s="1">
        <v>0.23243806</v>
      </c>
      <c r="G16087" s="3" t="s">
        <v>4669</v>
      </c>
      <c r="H16087" s="1">
        <v>0.21044642</v>
      </c>
    </row>
    <row r="16088" spans="3:8" ht="18">
      <c r="C16088" s="3" t="s">
        <v>16102</v>
      </c>
      <c r="D16088" s="1">
        <v>0.23257412999999999</v>
      </c>
      <c r="G16088" s="3" t="s">
        <v>4545</v>
      </c>
      <c r="H16088" s="1">
        <v>0.21051950999999999</v>
      </c>
    </row>
    <row r="16089" spans="3:8" ht="18">
      <c r="C16089" s="3" t="s">
        <v>16103</v>
      </c>
      <c r="D16089" s="1">
        <v>0.232597</v>
      </c>
      <c r="G16089" s="3" t="s">
        <v>11118</v>
      </c>
      <c r="H16089" s="1">
        <v>0.21056742000000001</v>
      </c>
    </row>
    <row r="16090" spans="3:8" ht="18">
      <c r="C16090" s="3" t="s">
        <v>16104</v>
      </c>
      <c r="D16090" s="1">
        <v>0.23269152000000001</v>
      </c>
      <c r="G16090" s="3" t="s">
        <v>14780</v>
      </c>
      <c r="H16090" s="1">
        <v>0.21065916000000001</v>
      </c>
    </row>
    <row r="16091" spans="3:8" ht="18">
      <c r="C16091" s="3" t="s">
        <v>16105</v>
      </c>
      <c r="D16091" s="1">
        <v>0.23276928</v>
      </c>
      <c r="G16091" s="3" t="s">
        <v>4211</v>
      </c>
      <c r="H16091" s="1">
        <v>0.21066270000000001</v>
      </c>
    </row>
    <row r="16092" spans="3:8" ht="18">
      <c r="C16092" s="3" t="s">
        <v>16106</v>
      </c>
      <c r="D16092" s="1">
        <v>0.23292186000000001</v>
      </c>
      <c r="G16092" s="3" t="s">
        <v>2586</v>
      </c>
      <c r="H16092" s="1">
        <v>0.21068154</v>
      </c>
    </row>
    <row r="16093" spans="3:8" ht="18">
      <c r="C16093" s="3" t="s">
        <v>16107</v>
      </c>
      <c r="D16093" s="1">
        <v>0.23299740999999999</v>
      </c>
      <c r="G16093" s="3" t="s">
        <v>12373</v>
      </c>
      <c r="H16093" s="1">
        <v>0.21071400000000001</v>
      </c>
    </row>
    <row r="16094" spans="3:8" ht="18">
      <c r="C16094" s="3" t="s">
        <v>16108</v>
      </c>
      <c r="D16094" s="1">
        <v>0.23301651000000001</v>
      </c>
      <c r="G16094" s="3" t="s">
        <v>13419</v>
      </c>
      <c r="H16094" s="1">
        <v>0.21074619</v>
      </c>
    </row>
    <row r="16095" spans="3:8" ht="18">
      <c r="C16095" s="3" t="s">
        <v>16109</v>
      </c>
      <c r="D16095" s="1">
        <v>0.23315738999999999</v>
      </c>
      <c r="G16095" s="3" t="s">
        <v>7665</v>
      </c>
      <c r="H16095" s="1">
        <v>0.21075590999999999</v>
      </c>
    </row>
    <row r="16096" spans="3:8" ht="18">
      <c r="C16096" s="3" t="s">
        <v>16110</v>
      </c>
      <c r="D16096" s="1">
        <v>0.23317887000000001</v>
      </c>
      <c r="G16096" s="3" t="s">
        <v>14703</v>
      </c>
      <c r="H16096" s="1">
        <v>0.21075864999999999</v>
      </c>
    </row>
    <row r="16097" spans="3:8" ht="18">
      <c r="C16097" s="3" t="s">
        <v>16111</v>
      </c>
      <c r="D16097" s="1">
        <v>0.23318416</v>
      </c>
      <c r="G16097" s="3" t="s">
        <v>8905</v>
      </c>
      <c r="H16097" s="1">
        <v>0.21095131</v>
      </c>
    </row>
    <row r="16098" spans="3:8" ht="18">
      <c r="C16098" s="3" t="s">
        <v>16112</v>
      </c>
      <c r="D16098" s="1">
        <v>0.23335317</v>
      </c>
      <c r="G16098" s="3" t="s">
        <v>2461</v>
      </c>
      <c r="H16098" s="1">
        <v>0.21115118999999999</v>
      </c>
    </row>
    <row r="16099" spans="3:8" ht="18">
      <c r="C16099" s="3" t="s">
        <v>16113</v>
      </c>
      <c r="D16099" s="1">
        <v>0.23354554999999999</v>
      </c>
      <c r="G16099" s="3" t="s">
        <v>17187</v>
      </c>
      <c r="H16099" s="1">
        <v>0.21142649999999999</v>
      </c>
    </row>
    <row r="16100" spans="3:8" ht="18">
      <c r="C16100" s="3" t="s">
        <v>16114</v>
      </c>
      <c r="D16100" s="1">
        <v>0.23358825999999999</v>
      </c>
      <c r="G16100" s="3" t="s">
        <v>6138</v>
      </c>
      <c r="H16100" s="1">
        <v>0.21145401999999999</v>
      </c>
    </row>
    <row r="16101" spans="3:8" ht="18">
      <c r="C16101" s="3" t="s">
        <v>16115</v>
      </c>
      <c r="D16101" s="1">
        <v>0.23395447</v>
      </c>
      <c r="G16101" s="3" t="s">
        <v>13121</v>
      </c>
      <c r="H16101" s="1">
        <v>0.21149270000000001</v>
      </c>
    </row>
    <row r="16102" spans="3:8" ht="18">
      <c r="C16102" s="3" t="s">
        <v>16116</v>
      </c>
      <c r="D16102" s="1">
        <v>0.23397314</v>
      </c>
      <c r="G16102" s="3" t="s">
        <v>8359</v>
      </c>
      <c r="H16102" s="1">
        <v>0.21159491</v>
      </c>
    </row>
    <row r="16103" spans="3:8" ht="18">
      <c r="C16103" s="3" t="s">
        <v>16117</v>
      </c>
      <c r="D16103" s="1">
        <v>0.23414984</v>
      </c>
      <c r="G16103" s="3" t="s">
        <v>360</v>
      </c>
      <c r="H16103" s="1">
        <v>0.21161593000000001</v>
      </c>
    </row>
    <row r="16104" spans="3:8" ht="18">
      <c r="C16104" s="3" t="s">
        <v>16118</v>
      </c>
      <c r="D16104" s="1">
        <v>0.23425065</v>
      </c>
      <c r="G16104" s="3" t="s">
        <v>10477</v>
      </c>
      <c r="H16104" s="1">
        <v>0.21166154000000001</v>
      </c>
    </row>
    <row r="16105" spans="3:8" ht="18">
      <c r="C16105" s="3" t="s">
        <v>16119</v>
      </c>
      <c r="D16105" s="1">
        <v>0.23432283000000001</v>
      </c>
      <c r="G16105" s="3" t="s">
        <v>2200</v>
      </c>
      <c r="H16105" s="1">
        <v>0.21178872000000001</v>
      </c>
    </row>
    <row r="16106" spans="3:8" ht="18">
      <c r="C16106" s="3" t="s">
        <v>16120</v>
      </c>
      <c r="D16106" s="1">
        <v>0.23444577999999999</v>
      </c>
      <c r="G16106" s="3" t="s">
        <v>10557</v>
      </c>
      <c r="H16106" s="1">
        <v>0.21180345</v>
      </c>
    </row>
    <row r="16107" spans="3:8" ht="18">
      <c r="C16107" s="3" t="s">
        <v>16121</v>
      </c>
      <c r="D16107" s="1">
        <v>0.23445572000000001</v>
      </c>
      <c r="G16107" s="3" t="s">
        <v>14737</v>
      </c>
      <c r="H16107" s="1">
        <v>0.21186673</v>
      </c>
    </row>
    <row r="16108" spans="3:8" ht="18">
      <c r="C16108" s="3" t="s">
        <v>16122</v>
      </c>
      <c r="D16108" s="1">
        <v>0.23455121000000001</v>
      </c>
      <c r="G16108" s="3" t="s">
        <v>17114</v>
      </c>
      <c r="H16108" s="1">
        <v>0.21199225999999999</v>
      </c>
    </row>
    <row r="16109" spans="3:8" ht="18">
      <c r="C16109" s="3" t="s">
        <v>16123</v>
      </c>
      <c r="D16109" s="1">
        <v>0.23456787000000001</v>
      </c>
      <c r="G16109" s="3" t="s">
        <v>2231</v>
      </c>
      <c r="H16109" s="1">
        <v>0.21200651000000001</v>
      </c>
    </row>
    <row r="16110" spans="3:8" ht="18">
      <c r="C16110" s="3" t="s">
        <v>16124</v>
      </c>
      <c r="D16110" s="1">
        <v>0.23462288000000001</v>
      </c>
      <c r="G16110" s="3" t="s">
        <v>1555</v>
      </c>
      <c r="H16110" s="1">
        <v>0.21210161</v>
      </c>
    </row>
    <row r="16111" spans="3:8" ht="18">
      <c r="C16111" s="3" t="s">
        <v>16125</v>
      </c>
      <c r="D16111" s="1">
        <v>0.23463315000000001</v>
      </c>
      <c r="G16111" s="3" t="s">
        <v>10672</v>
      </c>
      <c r="H16111" s="1">
        <v>0.21217187000000001</v>
      </c>
    </row>
    <row r="16112" spans="3:8" ht="18">
      <c r="C16112" s="3" t="s">
        <v>16126</v>
      </c>
      <c r="D16112" s="1">
        <v>0.23463906000000001</v>
      </c>
      <c r="G16112" s="3" t="s">
        <v>17252</v>
      </c>
      <c r="H16112" s="1">
        <v>0.21217693000000001</v>
      </c>
    </row>
    <row r="16113" spans="3:8" ht="18">
      <c r="C16113" s="3" t="s">
        <v>16127</v>
      </c>
      <c r="D16113" s="1">
        <v>0.23466550999999999</v>
      </c>
      <c r="G16113" s="3" t="s">
        <v>2495</v>
      </c>
      <c r="H16113" s="1">
        <v>0.21227004999999999</v>
      </c>
    </row>
    <row r="16114" spans="3:8" ht="18">
      <c r="C16114" s="3" t="s">
        <v>16128</v>
      </c>
      <c r="D16114" s="1">
        <v>0.23482755999999999</v>
      </c>
      <c r="G16114" s="3" t="s">
        <v>17397</v>
      </c>
      <c r="H16114" s="1">
        <v>0.21231797999999999</v>
      </c>
    </row>
    <row r="16115" spans="3:8" ht="18">
      <c r="C16115" s="3" t="s">
        <v>16129</v>
      </c>
      <c r="D16115" s="1">
        <v>0.23484438999999999</v>
      </c>
      <c r="G16115" s="3" t="s">
        <v>15552</v>
      </c>
      <c r="H16115" s="1">
        <v>0.21241098</v>
      </c>
    </row>
    <row r="16116" spans="3:8" ht="18">
      <c r="C16116" s="3" t="s">
        <v>16130</v>
      </c>
      <c r="D16116" s="1">
        <v>0.23486520999999999</v>
      </c>
      <c r="G16116" s="3" t="s">
        <v>10902</v>
      </c>
      <c r="H16116" s="1">
        <v>0.21252546999999999</v>
      </c>
    </row>
    <row r="16117" spans="3:8" ht="18">
      <c r="C16117" s="3" t="s">
        <v>16131</v>
      </c>
      <c r="D16117" s="1">
        <v>0.23488169</v>
      </c>
      <c r="G16117" s="3" t="s">
        <v>12593</v>
      </c>
      <c r="H16117" s="1">
        <v>0.21262991000000001</v>
      </c>
    </row>
    <row r="16118" spans="3:8" ht="18">
      <c r="C16118" s="3" t="s">
        <v>16132</v>
      </c>
      <c r="D16118" s="1">
        <v>0.23498897999999999</v>
      </c>
      <c r="G16118" s="3" t="s">
        <v>11327</v>
      </c>
      <c r="H16118" s="1">
        <v>0.21267672000000001</v>
      </c>
    </row>
    <row r="16119" spans="3:8" ht="18">
      <c r="C16119" s="3" t="s">
        <v>16133</v>
      </c>
      <c r="D16119" s="1">
        <v>0.23520758</v>
      </c>
      <c r="G16119" s="3" t="s">
        <v>16682</v>
      </c>
      <c r="H16119" s="1">
        <v>0.21287581</v>
      </c>
    </row>
    <row r="16120" spans="3:8" ht="18">
      <c r="C16120" s="3" t="s">
        <v>16134</v>
      </c>
      <c r="D16120" s="1">
        <v>0.23527967</v>
      </c>
      <c r="G16120" s="3" t="s">
        <v>12327</v>
      </c>
      <c r="H16120" s="1">
        <v>0.21292543</v>
      </c>
    </row>
    <row r="16121" spans="3:8" ht="18">
      <c r="C16121" s="3" t="s">
        <v>16135</v>
      </c>
      <c r="D16121" s="1">
        <v>0.23545817999999999</v>
      </c>
      <c r="G16121" s="3" t="s">
        <v>15438</v>
      </c>
      <c r="H16121" s="1">
        <v>0.21305816999999999</v>
      </c>
    </row>
    <row r="16122" spans="3:8" ht="18">
      <c r="C16122" s="3" t="s">
        <v>16136</v>
      </c>
      <c r="D16122" s="1">
        <v>0.23553772000000001</v>
      </c>
      <c r="G16122" s="3" t="s">
        <v>16294</v>
      </c>
      <c r="H16122" s="1">
        <v>0.21310522000000001</v>
      </c>
    </row>
    <row r="16123" spans="3:8" ht="18">
      <c r="C16123" s="3" t="s">
        <v>16137</v>
      </c>
      <c r="D16123" s="1">
        <v>0.23553810999999999</v>
      </c>
      <c r="G16123" s="3" t="s">
        <v>7408</v>
      </c>
      <c r="H16123" s="1">
        <v>0.21313025999999999</v>
      </c>
    </row>
    <row r="16124" spans="3:8" ht="18">
      <c r="C16124" s="3" t="s">
        <v>16138</v>
      </c>
      <c r="D16124" s="1">
        <v>0.23560830999999999</v>
      </c>
      <c r="G16124" s="3" t="s">
        <v>8814</v>
      </c>
      <c r="H16124" s="1">
        <v>0.21315049999999999</v>
      </c>
    </row>
    <row r="16125" spans="3:8" ht="18">
      <c r="C16125" s="3" t="s">
        <v>16139</v>
      </c>
      <c r="D16125" s="1">
        <v>0.23572758999999999</v>
      </c>
      <c r="G16125" s="3" t="s">
        <v>2372</v>
      </c>
      <c r="H16125" s="1">
        <v>0.21316587000000001</v>
      </c>
    </row>
    <row r="16126" spans="3:8" ht="18">
      <c r="C16126" s="3" t="s">
        <v>16140</v>
      </c>
      <c r="D16126" s="1">
        <v>0.23577307</v>
      </c>
      <c r="G16126" s="3" t="s">
        <v>8454</v>
      </c>
      <c r="H16126" s="1">
        <v>0.21320278000000001</v>
      </c>
    </row>
    <row r="16127" spans="3:8" ht="18">
      <c r="C16127" s="3" t="s">
        <v>16141</v>
      </c>
      <c r="D16127" s="1">
        <v>0.23586929000000001</v>
      </c>
      <c r="G16127" s="3" t="s">
        <v>8941</v>
      </c>
      <c r="H16127" s="1">
        <v>0.21323958000000001</v>
      </c>
    </row>
    <row r="16128" spans="3:8" ht="18">
      <c r="C16128" s="3" t="s">
        <v>16142</v>
      </c>
      <c r="D16128" s="1">
        <v>0.23600513000000001</v>
      </c>
      <c r="G16128" s="3" t="s">
        <v>6127</v>
      </c>
      <c r="H16128" s="1">
        <v>0.21324467</v>
      </c>
    </row>
    <row r="16129" spans="3:8" ht="18">
      <c r="C16129" s="3" t="s">
        <v>16143</v>
      </c>
      <c r="D16129" s="1">
        <v>0.23608749000000001</v>
      </c>
      <c r="G16129" s="3" t="s">
        <v>15606</v>
      </c>
      <c r="H16129" s="1">
        <v>0.21334153</v>
      </c>
    </row>
    <row r="16130" spans="3:8" ht="18">
      <c r="C16130" s="3" t="s">
        <v>16144</v>
      </c>
      <c r="D16130" s="1">
        <v>0.23620627999999999</v>
      </c>
      <c r="G16130" s="3" t="s">
        <v>8269</v>
      </c>
      <c r="H16130" s="1">
        <v>0.21337597</v>
      </c>
    </row>
    <row r="16131" spans="3:8" ht="18">
      <c r="C16131" s="3" t="s">
        <v>16145</v>
      </c>
      <c r="D16131" s="1">
        <v>0.2362165</v>
      </c>
      <c r="G16131" s="3" t="s">
        <v>17400</v>
      </c>
      <c r="H16131" s="1">
        <v>0.21337802</v>
      </c>
    </row>
    <row r="16132" spans="3:8" ht="18">
      <c r="C16132" s="3" t="s">
        <v>16146</v>
      </c>
      <c r="D16132" s="1">
        <v>0.23628631</v>
      </c>
      <c r="G16132" s="3" t="s">
        <v>15391</v>
      </c>
      <c r="H16132" s="1">
        <v>0.21340468000000001</v>
      </c>
    </row>
    <row r="16133" spans="3:8" ht="18">
      <c r="C16133" s="3" t="s">
        <v>16147</v>
      </c>
      <c r="D16133" s="1">
        <v>0.23654439999999999</v>
      </c>
      <c r="G16133" s="3" t="s">
        <v>3009</v>
      </c>
      <c r="H16133" s="1">
        <v>0.21343079000000001</v>
      </c>
    </row>
    <row r="16134" spans="3:8" ht="18">
      <c r="C16134" s="3" t="s">
        <v>16148</v>
      </c>
      <c r="D16134" s="1">
        <v>0.23673706999999999</v>
      </c>
      <c r="G16134" s="3" t="s">
        <v>14786</v>
      </c>
      <c r="H16134" s="1">
        <v>0.21343391</v>
      </c>
    </row>
    <row r="16135" spans="3:8" ht="18">
      <c r="C16135" s="3" t="s">
        <v>16149</v>
      </c>
      <c r="D16135" s="1">
        <v>0.23674373000000001</v>
      </c>
      <c r="G16135" s="3" t="s">
        <v>3017</v>
      </c>
      <c r="H16135" s="1">
        <v>0.21346034999999999</v>
      </c>
    </row>
    <row r="16136" spans="3:8" ht="18">
      <c r="C16136" s="3" t="s">
        <v>16150</v>
      </c>
      <c r="D16136" s="1">
        <v>0.23674692999999999</v>
      </c>
      <c r="G16136" s="3" t="s">
        <v>8366</v>
      </c>
      <c r="H16136" s="1">
        <v>0.21346783999999999</v>
      </c>
    </row>
    <row r="16137" spans="3:8" ht="18">
      <c r="C16137" s="3" t="s">
        <v>16151</v>
      </c>
      <c r="D16137" s="1">
        <v>0.23676711</v>
      </c>
      <c r="G16137" s="3" t="s">
        <v>12963</v>
      </c>
      <c r="H16137" s="1">
        <v>0.21346908000000001</v>
      </c>
    </row>
    <row r="16138" spans="3:8" ht="18">
      <c r="C16138" s="3" t="s">
        <v>16152</v>
      </c>
      <c r="D16138" s="1">
        <v>0.23698960999999999</v>
      </c>
      <c r="G16138" s="3" t="s">
        <v>15182</v>
      </c>
      <c r="H16138" s="1">
        <v>0.21347501999999999</v>
      </c>
    </row>
    <row r="16139" spans="3:8" ht="18">
      <c r="C16139" s="3" t="s">
        <v>16153</v>
      </c>
      <c r="D16139" s="1">
        <v>0.23704036000000001</v>
      </c>
      <c r="G16139" s="3" t="s">
        <v>2889</v>
      </c>
      <c r="H16139" s="1">
        <v>0.21353268</v>
      </c>
    </row>
    <row r="16140" spans="3:8" ht="18">
      <c r="C16140" s="3" t="s">
        <v>16154</v>
      </c>
      <c r="D16140" s="1">
        <v>0.23711229</v>
      </c>
      <c r="G16140" s="3" t="s">
        <v>9639</v>
      </c>
      <c r="H16140" s="1">
        <v>0.21367194</v>
      </c>
    </row>
    <row r="16141" spans="3:8" ht="18">
      <c r="C16141" s="3" t="s">
        <v>16155</v>
      </c>
      <c r="D16141" s="1">
        <v>0.23721286</v>
      </c>
      <c r="G16141" s="3" t="s">
        <v>15543</v>
      </c>
      <c r="H16141" s="1">
        <v>0.21396129</v>
      </c>
    </row>
    <row r="16142" spans="3:8" ht="18">
      <c r="C16142" s="3" t="s">
        <v>16156</v>
      </c>
      <c r="D16142" s="1">
        <v>0.23724107999999999</v>
      </c>
      <c r="G16142" s="3" t="s">
        <v>13085</v>
      </c>
      <c r="H16142" s="1">
        <v>0.21402799</v>
      </c>
    </row>
    <row r="16143" spans="3:8" ht="18">
      <c r="C16143" s="3" t="s">
        <v>16157</v>
      </c>
      <c r="D16143" s="1">
        <v>0.23740338999999999</v>
      </c>
      <c r="G16143" s="3" t="s">
        <v>7156</v>
      </c>
      <c r="H16143" s="1">
        <v>0.21402930000000001</v>
      </c>
    </row>
    <row r="16144" spans="3:8" ht="18">
      <c r="C16144" s="3" t="s">
        <v>16158</v>
      </c>
      <c r="D16144" s="1">
        <v>0.23740990000000001</v>
      </c>
      <c r="G16144" s="3" t="s">
        <v>2781</v>
      </c>
      <c r="H16144" s="1">
        <v>0.21430616</v>
      </c>
    </row>
    <row r="16145" spans="3:8" ht="18">
      <c r="C16145" s="3" t="s">
        <v>16159</v>
      </c>
      <c r="D16145" s="1">
        <v>0.23744677</v>
      </c>
      <c r="G16145" s="3" t="s">
        <v>772</v>
      </c>
      <c r="H16145" s="1">
        <v>0.21431379</v>
      </c>
    </row>
    <row r="16146" spans="3:8" ht="18">
      <c r="C16146" s="3" t="s">
        <v>16160</v>
      </c>
      <c r="D16146" s="1">
        <v>0.23752814</v>
      </c>
      <c r="G16146" s="3" t="s">
        <v>501</v>
      </c>
      <c r="H16146" s="1">
        <v>0.21437750999999999</v>
      </c>
    </row>
    <row r="16147" spans="3:8" ht="18">
      <c r="C16147" s="3" t="s">
        <v>16161</v>
      </c>
      <c r="D16147" s="1">
        <v>0.23759896</v>
      </c>
      <c r="G16147" s="3" t="s">
        <v>1142</v>
      </c>
      <c r="H16147" s="1">
        <v>0.21445468000000001</v>
      </c>
    </row>
    <row r="16148" spans="3:8" ht="18">
      <c r="C16148" s="3" t="s">
        <v>16162</v>
      </c>
      <c r="D16148" s="1">
        <v>0.23759937</v>
      </c>
      <c r="G16148" s="3" t="s">
        <v>15103</v>
      </c>
      <c r="H16148" s="1">
        <v>0.21454200000000001</v>
      </c>
    </row>
    <row r="16149" spans="3:8" ht="18">
      <c r="C16149" s="3" t="s">
        <v>16163</v>
      </c>
      <c r="D16149" s="1">
        <v>0.23762074</v>
      </c>
      <c r="G16149" s="3" t="s">
        <v>15788</v>
      </c>
      <c r="H16149" s="1">
        <v>0.21460772</v>
      </c>
    </row>
    <row r="16150" spans="3:8" ht="18">
      <c r="C16150" s="3" t="s">
        <v>16164</v>
      </c>
      <c r="D16150" s="1">
        <v>0.23767356000000001</v>
      </c>
      <c r="G16150" s="3" t="s">
        <v>1419</v>
      </c>
      <c r="H16150" s="1">
        <v>0.21464094</v>
      </c>
    </row>
    <row r="16151" spans="3:8" ht="18">
      <c r="C16151" s="3" t="s">
        <v>16165</v>
      </c>
      <c r="D16151" s="1">
        <v>0.23768444999999999</v>
      </c>
      <c r="G16151" s="3" t="s">
        <v>3305</v>
      </c>
      <c r="H16151" s="1">
        <v>0.214646</v>
      </c>
    </row>
    <row r="16152" spans="3:8" ht="18">
      <c r="C16152" s="3" t="s">
        <v>16166</v>
      </c>
      <c r="D16152" s="1">
        <v>0.23785679000000001</v>
      </c>
      <c r="G16152" s="3" t="s">
        <v>16782</v>
      </c>
      <c r="H16152" s="1">
        <v>0.21472301999999999</v>
      </c>
    </row>
    <row r="16153" spans="3:8" ht="18">
      <c r="C16153" s="3" t="s">
        <v>16167</v>
      </c>
      <c r="D16153" s="1">
        <v>0.23789158999999999</v>
      </c>
      <c r="G16153" s="3" t="s">
        <v>11230</v>
      </c>
      <c r="H16153" s="1">
        <v>0.21479455</v>
      </c>
    </row>
    <row r="16154" spans="3:8" ht="18">
      <c r="C16154" s="3" t="s">
        <v>16168</v>
      </c>
      <c r="D16154" s="1">
        <v>0.23809489</v>
      </c>
      <c r="G16154" s="3" t="s">
        <v>3202</v>
      </c>
      <c r="H16154" s="1">
        <v>0.21479588999999999</v>
      </c>
    </row>
    <row r="16155" spans="3:8" ht="18">
      <c r="C16155" s="3" t="s">
        <v>16169</v>
      </c>
      <c r="D16155" s="1">
        <v>0.23816472999999999</v>
      </c>
      <c r="G16155" s="3" t="s">
        <v>5220</v>
      </c>
      <c r="H16155" s="1">
        <v>0.21484359</v>
      </c>
    </row>
    <row r="16156" spans="3:8" ht="18">
      <c r="C16156" s="3" t="s">
        <v>9193</v>
      </c>
      <c r="D16156" s="1">
        <v>0.23816609</v>
      </c>
      <c r="G16156" s="3" t="s">
        <v>12487</v>
      </c>
      <c r="H16156" s="1">
        <v>0.21500728</v>
      </c>
    </row>
    <row r="16157" spans="3:8" ht="18">
      <c r="C16157" s="3" t="s">
        <v>16170</v>
      </c>
      <c r="D16157" s="1">
        <v>0.23818623999999999</v>
      </c>
      <c r="G16157" s="3" t="s">
        <v>15011</v>
      </c>
      <c r="H16157" s="1">
        <v>0.21504144</v>
      </c>
    </row>
    <row r="16158" spans="3:8" ht="18">
      <c r="C16158" s="3" t="s">
        <v>16171</v>
      </c>
      <c r="D16158" s="1">
        <v>0.2383084</v>
      </c>
      <c r="G16158" s="3" t="s">
        <v>8695</v>
      </c>
      <c r="H16158" s="1">
        <v>0.21517122</v>
      </c>
    </row>
    <row r="16159" spans="3:8" ht="18">
      <c r="C16159" s="3" t="s">
        <v>16172</v>
      </c>
      <c r="D16159" s="1">
        <v>0.23835754000000001</v>
      </c>
      <c r="G16159" s="3" t="s">
        <v>3098</v>
      </c>
      <c r="H16159" s="1">
        <v>0.21519448999999999</v>
      </c>
    </row>
    <row r="16160" spans="3:8" ht="18">
      <c r="C16160" s="3" t="s">
        <v>16173</v>
      </c>
      <c r="D16160" s="1">
        <v>0.23836304</v>
      </c>
      <c r="G16160" s="3" t="s">
        <v>9095</v>
      </c>
      <c r="H16160" s="1">
        <v>0.21524459000000001</v>
      </c>
    </row>
    <row r="16161" spans="3:8" ht="18">
      <c r="C16161" s="3" t="s">
        <v>16174</v>
      </c>
      <c r="D16161" s="1">
        <v>0.23845055000000001</v>
      </c>
      <c r="G16161" s="3" t="s">
        <v>8111</v>
      </c>
      <c r="H16161" s="1">
        <v>0.21525251000000001</v>
      </c>
    </row>
    <row r="16162" spans="3:8" ht="18">
      <c r="C16162" s="3" t="s">
        <v>16175</v>
      </c>
      <c r="D16162" s="1">
        <v>0.23850742</v>
      </c>
      <c r="G16162" s="3" t="s">
        <v>15298</v>
      </c>
      <c r="H16162" s="1">
        <v>0.21532635999999999</v>
      </c>
    </row>
    <row r="16163" spans="3:8" ht="18">
      <c r="C16163" s="3" t="s">
        <v>16176</v>
      </c>
      <c r="D16163" s="1">
        <v>0.23852387</v>
      </c>
      <c r="G16163" s="3" t="s">
        <v>8532</v>
      </c>
      <c r="H16163" s="1">
        <v>0.21540071999999999</v>
      </c>
    </row>
    <row r="16164" spans="3:8" ht="18">
      <c r="C16164" s="3" t="s">
        <v>16177</v>
      </c>
      <c r="D16164" s="1">
        <v>0.23876567000000001</v>
      </c>
      <c r="G16164" s="3" t="s">
        <v>8205</v>
      </c>
      <c r="H16164" s="1">
        <v>0.21549077</v>
      </c>
    </row>
    <row r="16165" spans="3:8" ht="18">
      <c r="C16165" s="3" t="s">
        <v>16178</v>
      </c>
      <c r="D16165" s="1">
        <v>0.23879700000000001</v>
      </c>
      <c r="G16165" s="3" t="s">
        <v>2123</v>
      </c>
      <c r="H16165" s="1">
        <v>0.21550720000000001</v>
      </c>
    </row>
    <row r="16166" spans="3:8" ht="18">
      <c r="C16166" s="3" t="s">
        <v>16179</v>
      </c>
      <c r="D16166" s="1">
        <v>0.23912163</v>
      </c>
      <c r="G16166" s="3" t="s">
        <v>14113</v>
      </c>
      <c r="H16166" s="1">
        <v>0.21558300999999999</v>
      </c>
    </row>
    <row r="16167" spans="3:8" ht="18">
      <c r="C16167" s="3" t="s">
        <v>16180</v>
      </c>
      <c r="D16167" s="1">
        <v>0.23928720000000001</v>
      </c>
      <c r="G16167" s="3" t="s">
        <v>14078</v>
      </c>
      <c r="H16167" s="1">
        <v>0.21558954999999999</v>
      </c>
    </row>
    <row r="16168" spans="3:8" ht="18">
      <c r="C16168" s="3" t="s">
        <v>16181</v>
      </c>
      <c r="D16168" s="1">
        <v>0.23935648000000001</v>
      </c>
      <c r="G16168" s="3" t="s">
        <v>6892</v>
      </c>
      <c r="H16168" s="1">
        <v>0.21578933</v>
      </c>
    </row>
    <row r="16169" spans="3:8" ht="18">
      <c r="C16169" s="3" t="s">
        <v>16182</v>
      </c>
      <c r="D16169" s="1">
        <v>0.23948920000000001</v>
      </c>
      <c r="G16169" s="3" t="s">
        <v>10913</v>
      </c>
      <c r="H16169" s="1">
        <v>0.21584065999999999</v>
      </c>
    </row>
    <row r="16170" spans="3:8" ht="18">
      <c r="C16170" s="3" t="s">
        <v>16183</v>
      </c>
      <c r="D16170" s="1">
        <v>0.23961022000000001</v>
      </c>
      <c r="G16170" s="3" t="s">
        <v>16778</v>
      </c>
      <c r="H16170" s="1">
        <v>0.21593723000000001</v>
      </c>
    </row>
    <row r="16171" spans="3:8" ht="18">
      <c r="C16171" s="3" t="s">
        <v>16184</v>
      </c>
      <c r="D16171" s="1">
        <v>0.23961246999999999</v>
      </c>
      <c r="G16171" s="3" t="s">
        <v>589</v>
      </c>
      <c r="H16171" s="1">
        <v>0.21595260999999999</v>
      </c>
    </row>
    <row r="16172" spans="3:8" ht="18">
      <c r="C16172" s="3" t="s">
        <v>16185</v>
      </c>
      <c r="D16172" s="1">
        <v>0.24001096</v>
      </c>
      <c r="G16172" s="3" t="s">
        <v>6801</v>
      </c>
      <c r="H16172" s="1">
        <v>0.21616073</v>
      </c>
    </row>
    <row r="16173" spans="3:8" ht="18">
      <c r="C16173" s="3" t="s">
        <v>16186</v>
      </c>
      <c r="D16173" s="1">
        <v>0.24012444999999999</v>
      </c>
      <c r="G16173" s="3" t="s">
        <v>11359</v>
      </c>
      <c r="H16173" s="1">
        <v>0.21635149000000001</v>
      </c>
    </row>
    <row r="16174" spans="3:8" ht="18">
      <c r="C16174" s="3" t="s">
        <v>16187</v>
      </c>
      <c r="D16174" s="1">
        <v>0.24014072</v>
      </c>
      <c r="G16174" s="3" t="s">
        <v>15965</v>
      </c>
      <c r="H16174" s="1">
        <v>0.21635297000000001</v>
      </c>
    </row>
    <row r="16175" spans="3:8" ht="18">
      <c r="C16175" s="3" t="s">
        <v>16188</v>
      </c>
      <c r="D16175" s="1">
        <v>0.2403199</v>
      </c>
      <c r="G16175" s="3" t="s">
        <v>16531</v>
      </c>
      <c r="H16175" s="1">
        <v>0.21645247000000001</v>
      </c>
    </row>
    <row r="16176" spans="3:8" ht="18">
      <c r="C16176" s="3" t="s">
        <v>16189</v>
      </c>
      <c r="D16176" s="1">
        <v>0.24038455</v>
      </c>
      <c r="G16176" s="3" t="s">
        <v>7854</v>
      </c>
      <c r="H16176" s="1">
        <v>0.21650108000000001</v>
      </c>
    </row>
    <row r="16177" spans="3:8" ht="18">
      <c r="C16177" s="3" t="s">
        <v>16190</v>
      </c>
      <c r="D16177" s="1">
        <v>0.24044960000000001</v>
      </c>
      <c r="G16177" s="3" t="s">
        <v>11556</v>
      </c>
      <c r="H16177" s="1">
        <v>0.21653346000000001</v>
      </c>
    </row>
    <row r="16178" spans="3:8" ht="18">
      <c r="C16178" s="3" t="s">
        <v>16191</v>
      </c>
      <c r="D16178" s="1">
        <v>0.24081315</v>
      </c>
      <c r="G16178" s="3" t="s">
        <v>13169</v>
      </c>
      <c r="H16178" s="1">
        <v>0.21663007000000001</v>
      </c>
    </row>
    <row r="16179" spans="3:8" ht="18">
      <c r="C16179" s="3" t="s">
        <v>16192</v>
      </c>
      <c r="D16179" s="1">
        <v>0.24089355000000001</v>
      </c>
      <c r="G16179" s="3" t="s">
        <v>4569</v>
      </c>
      <c r="H16179" s="1">
        <v>0.21663256</v>
      </c>
    </row>
    <row r="16180" spans="3:8" ht="18">
      <c r="C16180" s="3" t="s">
        <v>16193</v>
      </c>
      <c r="D16180" s="1">
        <v>0.24100424000000001</v>
      </c>
      <c r="G16180" s="3" t="s">
        <v>14211</v>
      </c>
      <c r="H16180" s="1">
        <v>0.21663373</v>
      </c>
    </row>
    <row r="16181" spans="3:8" ht="18">
      <c r="C16181" s="3" t="s">
        <v>16194</v>
      </c>
      <c r="D16181" s="1">
        <v>0.2416596</v>
      </c>
      <c r="G16181" s="3" t="s">
        <v>11552</v>
      </c>
      <c r="H16181" s="1">
        <v>0.21665090000000001</v>
      </c>
    </row>
    <row r="16182" spans="3:8" ht="18">
      <c r="C16182" s="3" t="s">
        <v>16195</v>
      </c>
      <c r="D16182" s="1">
        <v>0.24201544999999999</v>
      </c>
      <c r="G16182" s="3" t="s">
        <v>15786</v>
      </c>
      <c r="H16182" s="1">
        <v>0.21672004</v>
      </c>
    </row>
    <row r="16183" spans="3:8" ht="18">
      <c r="C16183" s="3" t="s">
        <v>16196</v>
      </c>
      <c r="D16183" s="1">
        <v>0.24223769000000001</v>
      </c>
      <c r="G16183" s="3" t="s">
        <v>14767</v>
      </c>
      <c r="H16183" s="1">
        <v>0.21674568999999999</v>
      </c>
    </row>
    <row r="16184" spans="3:8" ht="18">
      <c r="C16184" s="3" t="s">
        <v>16197</v>
      </c>
      <c r="D16184" s="1">
        <v>0.24226971</v>
      </c>
      <c r="G16184" s="3" t="s">
        <v>14979</v>
      </c>
      <c r="H16184" s="1">
        <v>0.21679865000000001</v>
      </c>
    </row>
    <row r="16185" spans="3:8" ht="18">
      <c r="C16185" s="3" t="s">
        <v>16198</v>
      </c>
      <c r="D16185" s="1">
        <v>0.24238815</v>
      </c>
      <c r="G16185" s="3" t="s">
        <v>10238</v>
      </c>
      <c r="H16185" s="1">
        <v>0.21683350000000001</v>
      </c>
    </row>
    <row r="16186" spans="3:8" ht="18">
      <c r="C16186" s="3" t="s">
        <v>16199</v>
      </c>
      <c r="D16186" s="1">
        <v>0.24246425999999999</v>
      </c>
      <c r="G16186" s="3" t="s">
        <v>2653</v>
      </c>
      <c r="H16186" s="1">
        <v>0.21684729999999999</v>
      </c>
    </row>
    <row r="16187" spans="3:8" ht="18">
      <c r="C16187" s="3" t="s">
        <v>16200</v>
      </c>
      <c r="D16187" s="1">
        <v>0.24282801000000001</v>
      </c>
      <c r="G16187" s="3" t="s">
        <v>7635</v>
      </c>
      <c r="H16187" s="1">
        <v>0.2168638</v>
      </c>
    </row>
    <row r="16188" spans="3:8" ht="18">
      <c r="C16188" s="3" t="s">
        <v>16201</v>
      </c>
      <c r="D16188" s="1">
        <v>0.24289459999999999</v>
      </c>
      <c r="G16188" s="3" t="s">
        <v>4337</v>
      </c>
      <c r="H16188" s="1">
        <v>0.21687339</v>
      </c>
    </row>
    <row r="16189" spans="3:8" ht="18">
      <c r="C16189" s="3" t="s">
        <v>16202</v>
      </c>
      <c r="D16189" s="1">
        <v>0.24292606</v>
      </c>
      <c r="G16189" s="3" t="s">
        <v>3942</v>
      </c>
      <c r="H16189" s="1">
        <v>0.21692367000000001</v>
      </c>
    </row>
    <row r="16190" spans="3:8" ht="18">
      <c r="C16190" s="3" t="s">
        <v>16203</v>
      </c>
      <c r="D16190" s="1">
        <v>0.24307769000000001</v>
      </c>
      <c r="G16190" s="3" t="s">
        <v>3388</v>
      </c>
      <c r="H16190" s="1">
        <v>0.21706081999999999</v>
      </c>
    </row>
    <row r="16191" spans="3:8" ht="18">
      <c r="C16191" s="3" t="s">
        <v>16204</v>
      </c>
      <c r="D16191" s="1">
        <v>0.24314657000000001</v>
      </c>
      <c r="G16191" s="3" t="s">
        <v>17229</v>
      </c>
      <c r="H16191" s="1">
        <v>0.21710953999999999</v>
      </c>
    </row>
    <row r="16192" spans="3:8" ht="18">
      <c r="C16192" s="3" t="s">
        <v>16205</v>
      </c>
      <c r="D16192" s="1">
        <v>0.24320104000000001</v>
      </c>
      <c r="G16192" s="3" t="s">
        <v>2442</v>
      </c>
      <c r="H16192" s="1">
        <v>0.21713842</v>
      </c>
    </row>
    <row r="16193" spans="3:8" ht="18">
      <c r="C16193" s="3" t="s">
        <v>16206</v>
      </c>
      <c r="D16193" s="1">
        <v>0.24329786</v>
      </c>
      <c r="G16193" s="3" t="s">
        <v>1175</v>
      </c>
      <c r="H16193" s="1">
        <v>0.21716278</v>
      </c>
    </row>
    <row r="16194" spans="3:8" ht="18">
      <c r="C16194" s="3" t="s">
        <v>16207</v>
      </c>
      <c r="D16194" s="1">
        <v>0.24330460000000001</v>
      </c>
      <c r="G16194" s="3" t="s">
        <v>14808</v>
      </c>
      <c r="H16194" s="1">
        <v>0.21720143</v>
      </c>
    </row>
    <row r="16195" spans="3:8" ht="18">
      <c r="C16195" s="3" t="s">
        <v>16208</v>
      </c>
      <c r="D16195" s="1">
        <v>0.24331411</v>
      </c>
      <c r="G16195" s="3" t="s">
        <v>13144</v>
      </c>
      <c r="H16195" s="1">
        <v>0.21724541</v>
      </c>
    </row>
    <row r="16196" spans="3:8" ht="18">
      <c r="C16196" s="3" t="s">
        <v>16209</v>
      </c>
      <c r="D16196" s="1">
        <v>0.24336500999999999</v>
      </c>
      <c r="G16196" s="3" t="s">
        <v>3549</v>
      </c>
      <c r="H16196" s="1">
        <v>0.21735547999999999</v>
      </c>
    </row>
    <row r="16197" spans="3:8" ht="18">
      <c r="C16197" s="3" t="s">
        <v>16210</v>
      </c>
      <c r="D16197" s="1">
        <v>0.24344737</v>
      </c>
      <c r="G16197" s="3" t="s">
        <v>9295</v>
      </c>
      <c r="H16197" s="1">
        <v>0.21735842</v>
      </c>
    </row>
    <row r="16198" spans="3:8" ht="18">
      <c r="C16198" s="3" t="s">
        <v>16211</v>
      </c>
      <c r="D16198" s="1">
        <v>0.24350434000000001</v>
      </c>
      <c r="G16198" s="3" t="s">
        <v>14252</v>
      </c>
      <c r="H16198" s="1">
        <v>0.21736194</v>
      </c>
    </row>
    <row r="16199" spans="3:8" ht="18">
      <c r="C16199" s="3" t="s">
        <v>16212</v>
      </c>
      <c r="D16199" s="1">
        <v>0.24352571000000001</v>
      </c>
      <c r="G16199" s="3" t="s">
        <v>17177</v>
      </c>
      <c r="H16199" s="1">
        <v>0.21742450999999999</v>
      </c>
    </row>
    <row r="16200" spans="3:8" ht="18">
      <c r="C16200" s="3" t="s">
        <v>16213</v>
      </c>
      <c r="D16200" s="1">
        <v>0.24400468</v>
      </c>
      <c r="G16200" s="3" t="s">
        <v>2225</v>
      </c>
      <c r="H16200" s="1">
        <v>0.21744100999999999</v>
      </c>
    </row>
    <row r="16201" spans="3:8" ht="18">
      <c r="C16201" s="3" t="s">
        <v>16214</v>
      </c>
      <c r="D16201" s="1">
        <v>0.24411413000000001</v>
      </c>
      <c r="G16201" s="3" t="s">
        <v>2639</v>
      </c>
      <c r="H16201" s="1">
        <v>0.21745611000000001</v>
      </c>
    </row>
    <row r="16202" spans="3:8" ht="18">
      <c r="C16202" s="3" t="s">
        <v>16215</v>
      </c>
      <c r="D16202" s="1">
        <v>0.24411626</v>
      </c>
      <c r="G16202" s="3" t="s">
        <v>12148</v>
      </c>
      <c r="H16202" s="1">
        <v>0.21774499999999999</v>
      </c>
    </row>
    <row r="16203" spans="3:8" ht="18">
      <c r="C16203" s="3" t="s">
        <v>16216</v>
      </c>
      <c r="D16203" s="1">
        <v>0.2443844</v>
      </c>
      <c r="G16203" s="3" t="s">
        <v>14980</v>
      </c>
      <c r="H16203" s="1">
        <v>0.21782220999999999</v>
      </c>
    </row>
    <row r="16204" spans="3:8" ht="18">
      <c r="C16204" s="3" t="s">
        <v>16217</v>
      </c>
      <c r="D16204" s="1">
        <v>0.24439865</v>
      </c>
      <c r="G16204" s="3" t="s">
        <v>17083</v>
      </c>
      <c r="H16204" s="1">
        <v>0.21783050000000001</v>
      </c>
    </row>
    <row r="16205" spans="3:8" ht="18">
      <c r="C16205" s="3" t="s">
        <v>16218</v>
      </c>
      <c r="D16205" s="1">
        <v>0.24457567</v>
      </c>
      <c r="G16205" s="3" t="s">
        <v>11650</v>
      </c>
      <c r="H16205" s="1">
        <v>0.21783493000000001</v>
      </c>
    </row>
    <row r="16206" spans="3:8" ht="18">
      <c r="C16206" s="3" t="s">
        <v>16219</v>
      </c>
      <c r="D16206" s="1">
        <v>0.24473422</v>
      </c>
      <c r="G16206" s="3" t="s">
        <v>6929</v>
      </c>
      <c r="H16206" s="1">
        <v>0.21798297</v>
      </c>
    </row>
    <row r="16207" spans="3:8" ht="18">
      <c r="C16207" s="3" t="s">
        <v>16220</v>
      </c>
      <c r="D16207" s="1">
        <v>0.24474788</v>
      </c>
      <c r="G16207" s="3" t="s">
        <v>14612</v>
      </c>
      <c r="H16207" s="1">
        <v>0.21812862999999999</v>
      </c>
    </row>
    <row r="16208" spans="3:8" ht="18">
      <c r="C16208" s="3" t="s">
        <v>16221</v>
      </c>
      <c r="D16208" s="1">
        <v>0.24481869000000001</v>
      </c>
      <c r="G16208" s="3" t="s">
        <v>13820</v>
      </c>
      <c r="H16208" s="1">
        <v>0.21819763</v>
      </c>
    </row>
    <row r="16209" spans="3:8" ht="18">
      <c r="C16209" s="3" t="s">
        <v>16222</v>
      </c>
      <c r="D16209" s="1">
        <v>0.24492122999999999</v>
      </c>
      <c r="G16209" s="3" t="s">
        <v>3163</v>
      </c>
      <c r="H16209" s="1">
        <v>0.21820376999999999</v>
      </c>
    </row>
    <row r="16210" spans="3:8" ht="18">
      <c r="C16210" s="3" t="s">
        <v>16223</v>
      </c>
      <c r="D16210" s="1">
        <v>0.24494947</v>
      </c>
      <c r="G16210" s="3" t="s">
        <v>10920</v>
      </c>
      <c r="H16210" s="1">
        <v>0.21824653999999999</v>
      </c>
    </row>
    <row r="16211" spans="3:8" ht="18">
      <c r="C16211" s="3" t="s">
        <v>16224</v>
      </c>
      <c r="D16211" s="1">
        <v>0.24517469</v>
      </c>
      <c r="G16211" s="3" t="s">
        <v>10021</v>
      </c>
      <c r="H16211" s="1">
        <v>0.21824758</v>
      </c>
    </row>
    <row r="16212" spans="3:8" ht="18">
      <c r="C16212" s="3" t="s">
        <v>16225</v>
      </c>
      <c r="D16212" s="1">
        <v>0.24529169000000001</v>
      </c>
      <c r="G16212" s="3" t="s">
        <v>9962</v>
      </c>
      <c r="H16212" s="1">
        <v>0.21841817999999999</v>
      </c>
    </row>
    <row r="16213" spans="3:8" ht="18">
      <c r="C16213" s="3" t="s">
        <v>16226</v>
      </c>
      <c r="D16213" s="1">
        <v>0.24532086</v>
      </c>
      <c r="G16213" s="3" t="s">
        <v>17416</v>
      </c>
      <c r="H16213" s="1">
        <v>0.2185452</v>
      </c>
    </row>
    <row r="16214" spans="3:8" ht="18">
      <c r="C16214" s="3" t="s">
        <v>16227</v>
      </c>
      <c r="D16214" s="1">
        <v>0.24548260999999999</v>
      </c>
      <c r="G16214" s="3" t="s">
        <v>7575</v>
      </c>
      <c r="H16214" s="1">
        <v>0.21856813999999999</v>
      </c>
    </row>
    <row r="16215" spans="3:8" ht="18">
      <c r="C16215" s="3" t="s">
        <v>16228</v>
      </c>
      <c r="D16215" s="1">
        <v>0.2454962</v>
      </c>
      <c r="G16215" s="3" t="s">
        <v>11925</v>
      </c>
      <c r="H16215" s="1">
        <v>0.21863094</v>
      </c>
    </row>
    <row r="16216" spans="3:8" ht="18">
      <c r="C16216" s="3" t="s">
        <v>16229</v>
      </c>
      <c r="D16216" s="1">
        <v>0.24555488</v>
      </c>
      <c r="G16216" s="3" t="s">
        <v>12955</v>
      </c>
      <c r="H16216" s="1">
        <v>0.21865008999999999</v>
      </c>
    </row>
    <row r="16217" spans="3:8" ht="18">
      <c r="C16217" s="3" t="s">
        <v>16230</v>
      </c>
      <c r="D16217" s="1">
        <v>0.24564743999999999</v>
      </c>
      <c r="G16217" s="3" t="s">
        <v>5554</v>
      </c>
      <c r="H16217" s="1">
        <v>0.21879567</v>
      </c>
    </row>
    <row r="16218" spans="3:8" ht="18">
      <c r="C16218" s="3" t="s">
        <v>16231</v>
      </c>
      <c r="D16218" s="1">
        <v>0.24570487999999999</v>
      </c>
      <c r="G16218" s="3" t="s">
        <v>9875</v>
      </c>
      <c r="H16218" s="1">
        <v>0.21887571</v>
      </c>
    </row>
    <row r="16219" spans="3:8" ht="18">
      <c r="C16219" s="3" t="s">
        <v>16232</v>
      </c>
      <c r="D16219" s="1">
        <v>0.24600568</v>
      </c>
      <c r="G16219" s="3" t="s">
        <v>16142</v>
      </c>
      <c r="H16219" s="1">
        <v>0.21892942000000001</v>
      </c>
    </row>
    <row r="16220" spans="3:8" ht="18">
      <c r="C16220" s="3" t="s">
        <v>16233</v>
      </c>
      <c r="D16220" s="1">
        <v>0.24611104</v>
      </c>
      <c r="G16220" s="3" t="s">
        <v>10450</v>
      </c>
      <c r="H16220" s="1">
        <v>0.21894684</v>
      </c>
    </row>
    <row r="16221" spans="3:8" ht="18">
      <c r="C16221" s="3" t="s">
        <v>16234</v>
      </c>
      <c r="D16221" s="1">
        <v>0.24629076999999999</v>
      </c>
      <c r="G16221" s="3" t="s">
        <v>10764</v>
      </c>
      <c r="H16221" s="1">
        <v>0.21898513999999999</v>
      </c>
    </row>
    <row r="16222" spans="3:8" ht="18">
      <c r="C16222" s="3" t="s">
        <v>16235</v>
      </c>
      <c r="D16222" s="1">
        <v>0.24630207000000001</v>
      </c>
      <c r="G16222" s="3" t="s">
        <v>5922</v>
      </c>
      <c r="H16222" s="1">
        <v>0.21906202</v>
      </c>
    </row>
    <row r="16223" spans="3:8" ht="18">
      <c r="C16223" s="3" t="s">
        <v>16236</v>
      </c>
      <c r="D16223" s="1">
        <v>0.24633060000000001</v>
      </c>
      <c r="G16223" s="3" t="s">
        <v>5572</v>
      </c>
      <c r="H16223" s="1">
        <v>0.21915534</v>
      </c>
    </row>
    <row r="16224" spans="3:8" ht="18">
      <c r="C16224" s="3" t="s">
        <v>16237</v>
      </c>
      <c r="D16224" s="1">
        <v>0.24640608</v>
      </c>
      <c r="G16224" s="3" t="s">
        <v>7624</v>
      </c>
      <c r="H16224" s="1">
        <v>0.21916585999999999</v>
      </c>
    </row>
    <row r="16225" spans="3:8" ht="18">
      <c r="C16225" s="3" t="s">
        <v>16238</v>
      </c>
      <c r="D16225" s="1">
        <v>0.24642441000000001</v>
      </c>
      <c r="G16225" s="3" t="s">
        <v>14615</v>
      </c>
      <c r="H16225" s="1">
        <v>0.21918082</v>
      </c>
    </row>
    <row r="16226" spans="3:8" ht="18">
      <c r="C16226" s="3" t="s">
        <v>16239</v>
      </c>
      <c r="D16226" s="1">
        <v>0.24648685000000001</v>
      </c>
      <c r="G16226" s="3" t="s">
        <v>11531</v>
      </c>
      <c r="H16226" s="1">
        <v>0.21927769</v>
      </c>
    </row>
    <row r="16227" spans="3:8" ht="18">
      <c r="C16227" s="3" t="s">
        <v>16240</v>
      </c>
      <c r="D16227" s="1">
        <v>0.24650013000000001</v>
      </c>
      <c r="G16227" s="3" t="s">
        <v>13486</v>
      </c>
      <c r="H16227" s="1">
        <v>0.2192894</v>
      </c>
    </row>
    <row r="16228" spans="3:8" ht="18">
      <c r="C16228" s="3" t="s">
        <v>16241</v>
      </c>
      <c r="D16228" s="1">
        <v>0.24658646000000001</v>
      </c>
      <c r="G16228" s="3" t="s">
        <v>12559</v>
      </c>
      <c r="H16228" s="1">
        <v>0.21931392</v>
      </c>
    </row>
    <row r="16229" spans="3:8" ht="18">
      <c r="C16229" s="3" t="s">
        <v>16242</v>
      </c>
      <c r="D16229" s="1">
        <v>0.24666345000000001</v>
      </c>
      <c r="G16229" s="3" t="s">
        <v>11009</v>
      </c>
      <c r="H16229" s="1">
        <v>0.21935351</v>
      </c>
    </row>
    <row r="16230" spans="3:8" ht="18">
      <c r="C16230" s="3" t="s">
        <v>16243</v>
      </c>
      <c r="D16230" s="1">
        <v>0.24679644000000001</v>
      </c>
      <c r="G16230" s="3" t="s">
        <v>1992</v>
      </c>
      <c r="H16230" s="1">
        <v>0.21936538</v>
      </c>
    </row>
    <row r="16231" spans="3:8" ht="18">
      <c r="C16231" s="3" t="s">
        <v>16244</v>
      </c>
      <c r="D16231" s="1">
        <v>0.24698212</v>
      </c>
      <c r="G16231" s="3" t="s">
        <v>7279</v>
      </c>
      <c r="H16231" s="1">
        <v>0.21948350999999999</v>
      </c>
    </row>
    <row r="16232" spans="3:8" ht="18">
      <c r="C16232" s="3" t="s">
        <v>16245</v>
      </c>
      <c r="D16232" s="1">
        <v>0.24704380000000001</v>
      </c>
      <c r="G16232" s="3" t="s">
        <v>16397</v>
      </c>
      <c r="H16232" s="1">
        <v>0.21951055</v>
      </c>
    </row>
    <row r="16233" spans="3:8" ht="18">
      <c r="C16233" s="3" t="s">
        <v>16246</v>
      </c>
      <c r="D16233" s="1">
        <v>0.24704665000000001</v>
      </c>
      <c r="G16233" s="3" t="s">
        <v>12819</v>
      </c>
      <c r="H16233" s="1">
        <v>0.21952327999999999</v>
      </c>
    </row>
    <row r="16234" spans="3:8" ht="18">
      <c r="C16234" s="3" t="s">
        <v>16247</v>
      </c>
      <c r="D16234" s="1">
        <v>0.24705066000000001</v>
      </c>
      <c r="G16234" s="3" t="s">
        <v>13919</v>
      </c>
      <c r="H16234" s="1">
        <v>0.21952416</v>
      </c>
    </row>
    <row r="16235" spans="3:8" ht="18">
      <c r="C16235" s="3" t="s">
        <v>16248</v>
      </c>
      <c r="D16235" s="1">
        <v>0.24705468</v>
      </c>
      <c r="G16235" s="3" t="s">
        <v>9844</v>
      </c>
      <c r="H16235" s="1">
        <v>0.21956128999999999</v>
      </c>
    </row>
    <row r="16236" spans="3:8" ht="18">
      <c r="C16236" s="3" t="s">
        <v>16249</v>
      </c>
      <c r="D16236" s="1">
        <v>0.24708684</v>
      </c>
      <c r="G16236" s="3" t="s">
        <v>9499</v>
      </c>
      <c r="H16236" s="1">
        <v>0.21958200999999999</v>
      </c>
    </row>
    <row r="16237" spans="3:8" ht="18">
      <c r="C16237" s="3" t="s">
        <v>16250</v>
      </c>
      <c r="D16237" s="1">
        <v>0.24716962000000001</v>
      </c>
      <c r="G16237" s="3" t="s">
        <v>5305</v>
      </c>
      <c r="H16237" s="1">
        <v>0.21959998999999999</v>
      </c>
    </row>
    <row r="16238" spans="3:8" ht="18">
      <c r="C16238" s="3" t="s">
        <v>16251</v>
      </c>
      <c r="D16238" s="1">
        <v>0.24722443999999999</v>
      </c>
      <c r="G16238" s="3" t="s">
        <v>6390</v>
      </c>
      <c r="H16238" s="1">
        <v>0.21970205000000001</v>
      </c>
    </row>
    <row r="16239" spans="3:8" ht="18">
      <c r="C16239" s="3" t="s">
        <v>16252</v>
      </c>
      <c r="D16239" s="1">
        <v>0.24739733</v>
      </c>
      <c r="G16239" s="3" t="s">
        <v>12908</v>
      </c>
      <c r="H16239" s="1">
        <v>0.21987709999999999</v>
      </c>
    </row>
    <row r="16240" spans="3:8" ht="18">
      <c r="C16240" s="3" t="s">
        <v>16253</v>
      </c>
      <c r="D16240" s="1">
        <v>0.2477028</v>
      </c>
      <c r="G16240" s="3" t="s">
        <v>8464</v>
      </c>
      <c r="H16240" s="1">
        <v>0.21998856</v>
      </c>
    </row>
    <row r="16241" spans="3:8" ht="18">
      <c r="C16241" s="3" t="s">
        <v>16254</v>
      </c>
      <c r="D16241" s="1">
        <v>0.24771435</v>
      </c>
      <c r="G16241" s="3" t="s">
        <v>14898</v>
      </c>
      <c r="H16241" s="1">
        <v>0.22002255000000001</v>
      </c>
    </row>
    <row r="16242" spans="3:8" ht="18">
      <c r="C16242" s="3" t="s">
        <v>16255</v>
      </c>
      <c r="D16242" s="1">
        <v>0.24776216000000001</v>
      </c>
      <c r="G16242" s="3" t="s">
        <v>13531</v>
      </c>
      <c r="H16242" s="1">
        <v>0.22008654</v>
      </c>
    </row>
    <row r="16243" spans="3:8" ht="18">
      <c r="C16243" s="3" t="s">
        <v>16256</v>
      </c>
      <c r="D16243" s="1">
        <v>0.24780795999999999</v>
      </c>
      <c r="G16243" s="3" t="s">
        <v>14239</v>
      </c>
      <c r="H16243" s="1">
        <v>0.22026298999999999</v>
      </c>
    </row>
    <row r="16244" spans="3:8" ht="18">
      <c r="C16244" s="3" t="s">
        <v>16257</v>
      </c>
      <c r="D16244" s="1">
        <v>0.24781539</v>
      </c>
      <c r="G16244" s="3" t="s">
        <v>6357</v>
      </c>
      <c r="H16244" s="1">
        <v>0.2202993</v>
      </c>
    </row>
    <row r="16245" spans="3:8" ht="18">
      <c r="C16245" s="3" t="s">
        <v>16258</v>
      </c>
      <c r="D16245" s="1">
        <v>0.24793741</v>
      </c>
      <c r="G16245" s="3" t="s">
        <v>1434</v>
      </c>
      <c r="H16245" s="1">
        <v>0.22030087000000001</v>
      </c>
    </row>
    <row r="16246" spans="3:8" ht="18">
      <c r="C16246" s="3" t="s">
        <v>16259</v>
      </c>
      <c r="D16246" s="1">
        <v>0.24794864</v>
      </c>
      <c r="G16246" s="3" t="s">
        <v>16563</v>
      </c>
      <c r="H16246" s="1">
        <v>0.22032155</v>
      </c>
    </row>
    <row r="16247" spans="3:8" ht="18">
      <c r="C16247" s="3" t="s">
        <v>16260</v>
      </c>
      <c r="D16247" s="1">
        <v>0.24799843999999999</v>
      </c>
      <c r="G16247" s="3" t="s">
        <v>12246</v>
      </c>
      <c r="H16247" s="1">
        <v>0.22044083</v>
      </c>
    </row>
    <row r="16248" spans="3:8" ht="18">
      <c r="C16248" s="3" t="s">
        <v>16261</v>
      </c>
      <c r="D16248" s="1">
        <v>0.24805058999999999</v>
      </c>
      <c r="G16248" s="3" t="s">
        <v>15991</v>
      </c>
      <c r="H16248" s="1">
        <v>0.22059463000000001</v>
      </c>
    </row>
    <row r="16249" spans="3:8" ht="18">
      <c r="C16249" s="3" t="s">
        <v>16262</v>
      </c>
      <c r="D16249" s="1">
        <v>0.24807557999999999</v>
      </c>
      <c r="G16249" s="3" t="s">
        <v>16218</v>
      </c>
      <c r="H16249" s="1">
        <v>0.22066141</v>
      </c>
    </row>
    <row r="16250" spans="3:8" ht="18">
      <c r="C16250" s="3" t="s">
        <v>16263</v>
      </c>
      <c r="D16250" s="1">
        <v>0.24815092999999999</v>
      </c>
      <c r="G16250" s="3" t="s">
        <v>4436</v>
      </c>
      <c r="H16250" s="1">
        <v>0.22069078</v>
      </c>
    </row>
    <row r="16251" spans="3:8" ht="18">
      <c r="C16251" s="3" t="s">
        <v>16264</v>
      </c>
      <c r="D16251" s="1">
        <v>0.24832092</v>
      </c>
      <c r="G16251" s="3" t="s">
        <v>16958</v>
      </c>
      <c r="H16251" s="1">
        <v>0.22071366000000001</v>
      </c>
    </row>
    <row r="16252" spans="3:8" ht="18">
      <c r="C16252" s="3" t="s">
        <v>16265</v>
      </c>
      <c r="D16252" s="1">
        <v>0.24858377000000001</v>
      </c>
      <c r="G16252" s="3" t="s">
        <v>7901</v>
      </c>
      <c r="H16252" s="1">
        <v>0.22073860000000001</v>
      </c>
    </row>
    <row r="16253" spans="3:8" ht="18">
      <c r="C16253" s="3" t="s">
        <v>16266</v>
      </c>
      <c r="D16253" s="1">
        <v>0.24874586000000001</v>
      </c>
      <c r="G16253" s="3" t="s">
        <v>15879</v>
      </c>
      <c r="H16253" s="1">
        <v>0.22075726000000001</v>
      </c>
    </row>
    <row r="16254" spans="3:8" ht="18">
      <c r="C16254" s="3" t="s">
        <v>16267</v>
      </c>
      <c r="D16254" s="1">
        <v>0.24881225000000001</v>
      </c>
      <c r="G16254" s="3" t="s">
        <v>15570</v>
      </c>
      <c r="H16254" s="1">
        <v>0.22081449</v>
      </c>
    </row>
    <row r="16255" spans="3:8" ht="18">
      <c r="C16255" s="3" t="s">
        <v>16268</v>
      </c>
      <c r="D16255" s="1">
        <v>0.24883458999999999</v>
      </c>
      <c r="G16255" s="3" t="s">
        <v>17228</v>
      </c>
      <c r="H16255" s="1">
        <v>0.22087209999999999</v>
      </c>
    </row>
    <row r="16256" spans="3:8" ht="18">
      <c r="C16256" s="3" t="s">
        <v>16269</v>
      </c>
      <c r="D16256" s="1">
        <v>0.24894704000000001</v>
      </c>
      <c r="G16256" s="3" t="s">
        <v>9193</v>
      </c>
      <c r="H16256" s="1">
        <v>0.22092507</v>
      </c>
    </row>
    <row r="16257" spans="3:8" ht="18">
      <c r="C16257" s="3" t="s">
        <v>16270</v>
      </c>
      <c r="D16257" s="1">
        <v>0.24896146</v>
      </c>
      <c r="G16257" s="3" t="s">
        <v>13700</v>
      </c>
      <c r="H16257" s="1">
        <v>0.22098388999999999</v>
      </c>
    </row>
    <row r="16258" spans="3:8" ht="18">
      <c r="C16258" s="3" t="s">
        <v>16271</v>
      </c>
      <c r="D16258" s="1">
        <v>0.24916157999999999</v>
      </c>
      <c r="G16258" s="3" t="s">
        <v>7356</v>
      </c>
      <c r="H16258" s="1">
        <v>0.22102588000000001</v>
      </c>
    </row>
    <row r="16259" spans="3:8" ht="18">
      <c r="C16259" s="3" t="s">
        <v>16272</v>
      </c>
      <c r="D16259" s="1">
        <v>0.24938167999999999</v>
      </c>
      <c r="G16259" s="3" t="s">
        <v>7865</v>
      </c>
      <c r="H16259" s="1">
        <v>0.22103555</v>
      </c>
    </row>
    <row r="16260" spans="3:8" ht="18">
      <c r="C16260" s="3" t="s">
        <v>16273</v>
      </c>
      <c r="D16260" s="1">
        <v>0.24941065000000001</v>
      </c>
      <c r="G16260" s="3" t="s">
        <v>7373</v>
      </c>
      <c r="H16260" s="1">
        <v>0.22106598</v>
      </c>
    </row>
    <row r="16261" spans="3:8" ht="18">
      <c r="C16261" s="3" t="s">
        <v>16274</v>
      </c>
      <c r="D16261" s="1">
        <v>0.24981524999999999</v>
      </c>
      <c r="G16261" s="3" t="s">
        <v>7320</v>
      </c>
      <c r="H16261" s="1">
        <v>0.22110121999999999</v>
      </c>
    </row>
    <row r="16262" spans="3:8" ht="18">
      <c r="C16262" s="3" t="s">
        <v>16275</v>
      </c>
      <c r="D16262" s="1">
        <v>0.24985512000000001</v>
      </c>
      <c r="G16262" s="3" t="s">
        <v>6871</v>
      </c>
      <c r="H16262" s="1">
        <v>0.22121573999999999</v>
      </c>
    </row>
    <row r="16263" spans="3:8" ht="18">
      <c r="C16263" s="3" t="s">
        <v>16276</v>
      </c>
      <c r="D16263" s="1">
        <v>0.24997444999999999</v>
      </c>
      <c r="G16263" s="3" t="s">
        <v>7593</v>
      </c>
      <c r="H16263" s="1">
        <v>0.22124626</v>
      </c>
    </row>
    <row r="16264" spans="3:8" ht="18">
      <c r="C16264" s="3" t="s">
        <v>16277</v>
      </c>
      <c r="D16264" s="1">
        <v>0.24999263999999999</v>
      </c>
      <c r="G16264" s="3" t="s">
        <v>13741</v>
      </c>
      <c r="H16264" s="1">
        <v>0.22143678</v>
      </c>
    </row>
    <row r="16265" spans="3:8" ht="18">
      <c r="C16265" s="3" t="s">
        <v>16278</v>
      </c>
      <c r="D16265" s="1">
        <v>0.25010069000000001</v>
      </c>
      <c r="G16265" s="3" t="s">
        <v>1288</v>
      </c>
      <c r="H16265" s="1">
        <v>0.22144779000000001</v>
      </c>
    </row>
    <row r="16266" spans="3:8" ht="18">
      <c r="C16266" s="3" t="s">
        <v>16279</v>
      </c>
      <c r="D16266" s="1">
        <v>0.25010606000000002</v>
      </c>
      <c r="G16266" s="3" t="s">
        <v>10854</v>
      </c>
      <c r="H16266" s="1">
        <v>0.22150135000000001</v>
      </c>
    </row>
    <row r="16267" spans="3:8" ht="18">
      <c r="C16267" s="3" t="s">
        <v>16280</v>
      </c>
      <c r="D16267" s="1">
        <v>0.25011052</v>
      </c>
      <c r="G16267" s="3" t="s">
        <v>14689</v>
      </c>
      <c r="H16267" s="1">
        <v>0.22166810000000001</v>
      </c>
    </row>
    <row r="16268" spans="3:8" ht="18">
      <c r="C16268" s="3" t="s">
        <v>16281</v>
      </c>
      <c r="D16268" s="1">
        <v>0.25022197000000002</v>
      </c>
      <c r="G16268" s="3" t="s">
        <v>14897</v>
      </c>
      <c r="H16268" s="1">
        <v>0.22173772999999999</v>
      </c>
    </row>
    <row r="16269" spans="3:8" ht="18">
      <c r="C16269" s="3" t="s">
        <v>16282</v>
      </c>
      <c r="D16269" s="1">
        <v>0.25027909999999998</v>
      </c>
      <c r="G16269" s="3" t="s">
        <v>17124</v>
      </c>
      <c r="H16269" s="1">
        <v>0.22179172</v>
      </c>
    </row>
    <row r="16270" spans="3:8" ht="18">
      <c r="C16270" s="3" t="s">
        <v>16283</v>
      </c>
      <c r="D16270" s="1">
        <v>0.25041902999999999</v>
      </c>
      <c r="G16270" s="3" t="s">
        <v>13372</v>
      </c>
      <c r="H16270" s="1">
        <v>0.22182847</v>
      </c>
    </row>
    <row r="16271" spans="3:8" ht="18">
      <c r="C16271" s="3" t="s">
        <v>16284</v>
      </c>
      <c r="D16271" s="1">
        <v>0.25061212999999999</v>
      </c>
      <c r="G16271" s="3" t="s">
        <v>11028</v>
      </c>
      <c r="H16271" s="1">
        <v>0.22182984</v>
      </c>
    </row>
    <row r="16272" spans="3:8" ht="18">
      <c r="C16272" s="3" t="s">
        <v>16285</v>
      </c>
      <c r="D16272" s="1">
        <v>0.25077892000000002</v>
      </c>
      <c r="G16272" s="3" t="s">
        <v>14437</v>
      </c>
      <c r="H16272" s="1">
        <v>0.22208111999999999</v>
      </c>
    </row>
    <row r="16273" spans="3:8" ht="18">
      <c r="C16273" s="3" t="s">
        <v>16286</v>
      </c>
      <c r="D16273" s="1">
        <v>0.25078544000000003</v>
      </c>
      <c r="G16273" s="3" t="s">
        <v>15335</v>
      </c>
      <c r="H16273" s="1">
        <v>0.22217063000000001</v>
      </c>
    </row>
    <row r="16274" spans="3:8" ht="18">
      <c r="C16274" s="3" t="s">
        <v>16287</v>
      </c>
      <c r="D16274" s="1">
        <v>0.25082169999999998</v>
      </c>
      <c r="G16274" s="3" t="s">
        <v>12847</v>
      </c>
      <c r="H16274" s="1">
        <v>0.22238482000000001</v>
      </c>
    </row>
    <row r="16275" spans="3:8" ht="18">
      <c r="C16275" s="3" t="s">
        <v>16288</v>
      </c>
      <c r="D16275" s="1">
        <v>0.25087873999999999</v>
      </c>
      <c r="G16275" s="3" t="s">
        <v>1770</v>
      </c>
      <c r="H16275" s="1">
        <v>0.22239469000000001</v>
      </c>
    </row>
    <row r="16276" spans="3:8" ht="18">
      <c r="C16276" s="3" t="s">
        <v>16289</v>
      </c>
      <c r="D16276" s="1">
        <v>0.25091593000000001</v>
      </c>
      <c r="G16276" s="3" t="s">
        <v>14417</v>
      </c>
      <c r="H16276" s="1">
        <v>0.22239481999999999</v>
      </c>
    </row>
    <row r="16277" spans="3:8" ht="18">
      <c r="C16277" s="3" t="s">
        <v>16290</v>
      </c>
      <c r="D16277" s="1">
        <v>0.25094538</v>
      </c>
      <c r="G16277" s="3" t="s">
        <v>3227</v>
      </c>
      <c r="H16277" s="1">
        <v>0.22245728000000001</v>
      </c>
    </row>
    <row r="16278" spans="3:8" ht="18">
      <c r="C16278" s="3" t="s">
        <v>16291</v>
      </c>
      <c r="D16278" s="1">
        <v>0.25105201999999999</v>
      </c>
      <c r="G16278" s="3" t="s">
        <v>4285</v>
      </c>
      <c r="H16278" s="1">
        <v>0.22248591000000001</v>
      </c>
    </row>
    <row r="16279" spans="3:8" ht="18">
      <c r="C16279" s="3" t="s">
        <v>16292</v>
      </c>
      <c r="D16279" s="1">
        <v>0.25109910000000002</v>
      </c>
      <c r="G16279" s="3" t="s">
        <v>5835</v>
      </c>
      <c r="H16279" s="1">
        <v>0.22251773</v>
      </c>
    </row>
    <row r="16280" spans="3:8" ht="18">
      <c r="C16280" s="3" t="s">
        <v>16293</v>
      </c>
      <c r="D16280" s="1">
        <v>0.25124688000000001</v>
      </c>
      <c r="G16280" s="3" t="s">
        <v>8477</v>
      </c>
      <c r="H16280" s="1">
        <v>0.22256793999999999</v>
      </c>
    </row>
    <row r="16281" spans="3:8" ht="18">
      <c r="C16281" s="3" t="s">
        <v>16294</v>
      </c>
      <c r="D16281" s="1">
        <v>0.25124920000000001</v>
      </c>
      <c r="G16281" s="3" t="s">
        <v>9230</v>
      </c>
      <c r="H16281" s="1">
        <v>0.22265251999999999</v>
      </c>
    </row>
    <row r="16282" spans="3:8" ht="18">
      <c r="C16282" s="3" t="s">
        <v>16295</v>
      </c>
      <c r="D16282" s="1">
        <v>0.25128753999999998</v>
      </c>
      <c r="G16282" s="3" t="s">
        <v>3380</v>
      </c>
      <c r="H16282" s="1">
        <v>0.22281424999999999</v>
      </c>
    </row>
    <row r="16283" spans="3:8" ht="18">
      <c r="C16283" s="3" t="s">
        <v>16296</v>
      </c>
      <c r="D16283" s="1">
        <v>0.25145555000000003</v>
      </c>
      <c r="G16283" s="3" t="s">
        <v>14528</v>
      </c>
      <c r="H16283" s="1">
        <v>0.22293288999999999</v>
      </c>
    </row>
    <row r="16284" spans="3:8" ht="18">
      <c r="C16284" s="3" t="s">
        <v>16297</v>
      </c>
      <c r="D16284" s="1">
        <v>0.25165673</v>
      </c>
      <c r="G16284" s="3" t="s">
        <v>10852</v>
      </c>
      <c r="H16284" s="1">
        <v>0.22296884</v>
      </c>
    </row>
    <row r="16285" spans="3:8" ht="18">
      <c r="C16285" s="3" t="s">
        <v>16298</v>
      </c>
      <c r="D16285" s="1">
        <v>0.25170732000000001</v>
      </c>
      <c r="G16285" s="3" t="s">
        <v>5126</v>
      </c>
      <c r="H16285" s="1">
        <v>0.22306834</v>
      </c>
    </row>
    <row r="16286" spans="3:8" ht="18">
      <c r="C16286" s="3" t="s">
        <v>16299</v>
      </c>
      <c r="D16286" s="1">
        <v>0.25188448000000002</v>
      </c>
      <c r="G16286" s="3" t="s">
        <v>3918</v>
      </c>
      <c r="H16286" s="1">
        <v>0.2231205</v>
      </c>
    </row>
    <row r="16287" spans="3:8" ht="18">
      <c r="C16287" s="3" t="s">
        <v>16300</v>
      </c>
      <c r="D16287" s="1">
        <v>0.25189610000000001</v>
      </c>
      <c r="G16287" s="3" t="s">
        <v>1972</v>
      </c>
      <c r="H16287" s="1">
        <v>0.22313595</v>
      </c>
    </row>
    <row r="16288" spans="3:8" ht="18">
      <c r="C16288" s="3" t="s">
        <v>16301</v>
      </c>
      <c r="D16288" s="1">
        <v>0.25223593</v>
      </c>
      <c r="G16288" s="3" t="s">
        <v>3860</v>
      </c>
      <c r="H16288" s="1">
        <v>0.22314618999999999</v>
      </c>
    </row>
    <row r="16289" spans="3:8" ht="18">
      <c r="C16289" s="3" t="s">
        <v>16302</v>
      </c>
      <c r="D16289" s="1">
        <v>0.25229960000000001</v>
      </c>
      <c r="G16289" s="3" t="s">
        <v>17178</v>
      </c>
      <c r="H16289" s="1">
        <v>0.22323873</v>
      </c>
    </row>
    <row r="16290" spans="3:8" ht="18">
      <c r="C16290" s="3" t="s">
        <v>16303</v>
      </c>
      <c r="D16290" s="1">
        <v>0.25234192</v>
      </c>
      <c r="G16290" s="3" t="s">
        <v>15394</v>
      </c>
      <c r="H16290" s="1">
        <v>0.22330017999999999</v>
      </c>
    </row>
    <row r="16291" spans="3:8" ht="18">
      <c r="C16291" s="3" t="s">
        <v>16304</v>
      </c>
      <c r="D16291" s="1">
        <v>0.25236899000000002</v>
      </c>
      <c r="G16291" s="3" t="s">
        <v>15624</v>
      </c>
      <c r="H16291" s="1">
        <v>0.22331384000000001</v>
      </c>
    </row>
    <row r="16292" spans="3:8" ht="18">
      <c r="C16292" s="3" t="s">
        <v>16305</v>
      </c>
      <c r="D16292" s="1">
        <v>0.25243554000000001</v>
      </c>
      <c r="G16292" s="3" t="s">
        <v>8790</v>
      </c>
      <c r="H16292" s="1">
        <v>0.22347153</v>
      </c>
    </row>
    <row r="16293" spans="3:8" ht="18">
      <c r="C16293" s="3" t="s">
        <v>16306</v>
      </c>
      <c r="D16293" s="1">
        <v>0.25254033999999997</v>
      </c>
      <c r="G16293" s="3" t="s">
        <v>9459</v>
      </c>
      <c r="H16293" s="1">
        <v>0.22348519999999999</v>
      </c>
    </row>
    <row r="16294" spans="3:8" ht="18">
      <c r="C16294" s="3" t="s">
        <v>16307</v>
      </c>
      <c r="D16294" s="1">
        <v>0.25270434000000003</v>
      </c>
      <c r="G16294" s="3" t="s">
        <v>8957</v>
      </c>
      <c r="H16294" s="1">
        <v>0.22359736</v>
      </c>
    </row>
    <row r="16295" spans="3:8" ht="18">
      <c r="C16295" s="3" t="s">
        <v>16308</v>
      </c>
      <c r="D16295" s="1">
        <v>0.25281039999999999</v>
      </c>
      <c r="G16295" s="3" t="s">
        <v>7782</v>
      </c>
      <c r="H16295" s="1">
        <v>0.2237237</v>
      </c>
    </row>
    <row r="16296" spans="3:8" ht="18">
      <c r="C16296" s="3" t="s">
        <v>16309</v>
      </c>
      <c r="D16296" s="1">
        <v>0.25292366999999999</v>
      </c>
      <c r="G16296" s="3" t="s">
        <v>14630</v>
      </c>
      <c r="H16296" s="1">
        <v>0.22373805999999999</v>
      </c>
    </row>
    <row r="16297" spans="3:8" ht="18">
      <c r="C16297" s="3" t="s">
        <v>16310</v>
      </c>
      <c r="D16297" s="1">
        <v>0.25295099999999998</v>
      </c>
      <c r="G16297" s="3" t="s">
        <v>16523</v>
      </c>
      <c r="H16297" s="1">
        <v>0.2237537</v>
      </c>
    </row>
    <row r="16298" spans="3:8" ht="18">
      <c r="C16298" s="3" t="s">
        <v>16311</v>
      </c>
      <c r="D16298" s="1">
        <v>0.25308185999999999</v>
      </c>
      <c r="G16298" s="3" t="s">
        <v>5935</v>
      </c>
      <c r="H16298" s="1">
        <v>0.22380465999999999</v>
      </c>
    </row>
    <row r="16299" spans="3:8" ht="18">
      <c r="C16299" s="3" t="s">
        <v>16312</v>
      </c>
      <c r="D16299" s="1">
        <v>0.25338849000000002</v>
      </c>
      <c r="G16299" s="3" t="s">
        <v>3629</v>
      </c>
      <c r="H16299" s="1">
        <v>0.22388373</v>
      </c>
    </row>
    <row r="16300" spans="3:8" ht="18">
      <c r="C16300" s="3" t="s">
        <v>16313</v>
      </c>
      <c r="D16300" s="1">
        <v>0.25353541000000002</v>
      </c>
      <c r="G16300" s="3" t="s">
        <v>14166</v>
      </c>
      <c r="H16300" s="1">
        <v>0.22395469000000001</v>
      </c>
    </row>
    <row r="16301" spans="3:8" ht="18">
      <c r="C16301" s="3" t="s">
        <v>16314</v>
      </c>
      <c r="D16301" s="1">
        <v>0.25373332999999998</v>
      </c>
      <c r="G16301" s="3" t="s">
        <v>14967</v>
      </c>
      <c r="H16301" s="1">
        <v>0.22398207000000001</v>
      </c>
    </row>
    <row r="16302" spans="3:8" ht="18">
      <c r="C16302" s="3" t="s">
        <v>16315</v>
      </c>
      <c r="D16302" s="1">
        <v>0.25375889000000001</v>
      </c>
      <c r="G16302" s="3" t="s">
        <v>17253</v>
      </c>
      <c r="H16302" s="1">
        <v>0.2240838</v>
      </c>
    </row>
    <row r="16303" spans="3:8" ht="18">
      <c r="C16303" s="3" t="s">
        <v>16316</v>
      </c>
      <c r="D16303" s="1">
        <v>0.25377945000000002</v>
      </c>
      <c r="G16303" s="3" t="s">
        <v>8277</v>
      </c>
      <c r="H16303" s="1">
        <v>0.22409266</v>
      </c>
    </row>
    <row r="16304" spans="3:8" ht="18">
      <c r="C16304" s="3" t="s">
        <v>16317</v>
      </c>
      <c r="D16304" s="1">
        <v>0.25378031000000001</v>
      </c>
      <c r="G16304" s="3" t="s">
        <v>16100</v>
      </c>
      <c r="H16304" s="1">
        <v>0.22419327</v>
      </c>
    </row>
    <row r="16305" spans="3:8" ht="18">
      <c r="C16305" s="3" t="s">
        <v>16318</v>
      </c>
      <c r="D16305" s="1">
        <v>0.25386804000000002</v>
      </c>
      <c r="G16305" s="3" t="s">
        <v>8181</v>
      </c>
      <c r="H16305" s="1">
        <v>0.22422597999999999</v>
      </c>
    </row>
    <row r="16306" spans="3:8" ht="18">
      <c r="C16306" s="3" t="s">
        <v>16319</v>
      </c>
      <c r="D16306" s="1">
        <v>0.25387513</v>
      </c>
      <c r="G16306" s="3" t="s">
        <v>2739</v>
      </c>
      <c r="H16306" s="1">
        <v>0.22444022999999999</v>
      </c>
    </row>
    <row r="16307" spans="3:8" ht="18">
      <c r="C16307" s="3" t="s">
        <v>16320</v>
      </c>
      <c r="D16307" s="1">
        <v>0.25397671999999999</v>
      </c>
      <c r="G16307" s="3" t="s">
        <v>16919</v>
      </c>
      <c r="H16307" s="1">
        <v>0.22460174999999999</v>
      </c>
    </row>
    <row r="16308" spans="3:8" ht="18">
      <c r="C16308" s="3" t="s">
        <v>16321</v>
      </c>
      <c r="D16308" s="1">
        <v>0.25402242000000003</v>
      </c>
      <c r="G16308" s="3" t="s">
        <v>3897</v>
      </c>
      <c r="H16308" s="1">
        <v>0.22461701000000001</v>
      </c>
    </row>
    <row r="16309" spans="3:8" ht="18">
      <c r="C16309" s="3" t="s">
        <v>16322</v>
      </c>
      <c r="D16309" s="1">
        <v>0.25412871999999997</v>
      </c>
      <c r="G16309" s="3" t="s">
        <v>11416</v>
      </c>
      <c r="H16309" s="1">
        <v>0.22464297</v>
      </c>
    </row>
    <row r="16310" spans="3:8" ht="18">
      <c r="C16310" s="3" t="s">
        <v>16323</v>
      </c>
      <c r="D16310" s="1">
        <v>0.25413725999999998</v>
      </c>
      <c r="G16310" s="3" t="s">
        <v>15922</v>
      </c>
      <c r="H16310" s="1">
        <v>0.22474072</v>
      </c>
    </row>
    <row r="16311" spans="3:8" ht="18">
      <c r="C16311" s="3" t="s">
        <v>16324</v>
      </c>
      <c r="D16311" s="1">
        <v>0.25417635999999999</v>
      </c>
      <c r="G16311" s="3" t="s">
        <v>12917</v>
      </c>
      <c r="H16311" s="1">
        <v>0.22489822000000001</v>
      </c>
    </row>
    <row r="16312" spans="3:8" ht="18">
      <c r="C16312" s="3" t="s">
        <v>16325</v>
      </c>
      <c r="D16312" s="1">
        <v>0.25425762000000002</v>
      </c>
      <c r="G16312" s="3" t="s">
        <v>13959</v>
      </c>
      <c r="H16312" s="1">
        <v>0.22503857999999999</v>
      </c>
    </row>
    <row r="16313" spans="3:8" ht="18">
      <c r="C16313" s="3" t="s">
        <v>16326</v>
      </c>
      <c r="D16313" s="1">
        <v>0.25428295000000001</v>
      </c>
      <c r="G16313" s="3" t="s">
        <v>6083</v>
      </c>
      <c r="H16313" s="1">
        <v>0.22512193</v>
      </c>
    </row>
    <row r="16314" spans="3:8" ht="18">
      <c r="C16314" s="3" t="s">
        <v>16327</v>
      </c>
      <c r="D16314" s="1">
        <v>0.25428707</v>
      </c>
      <c r="G16314" s="3" t="s">
        <v>3141</v>
      </c>
      <c r="H16314" s="1">
        <v>0.22525753000000001</v>
      </c>
    </row>
    <row r="16315" spans="3:8" ht="18">
      <c r="C16315" s="3" t="s">
        <v>16328</v>
      </c>
      <c r="D16315" s="1">
        <v>0.25441739000000002</v>
      </c>
      <c r="G16315" s="3" t="s">
        <v>16478</v>
      </c>
      <c r="H16315" s="1">
        <v>0.22540959999999999</v>
      </c>
    </row>
    <row r="16316" spans="3:8" ht="18">
      <c r="C16316" s="3" t="s">
        <v>16329</v>
      </c>
      <c r="D16316" s="1">
        <v>0.25450326000000001</v>
      </c>
      <c r="G16316" s="3" t="s">
        <v>13661</v>
      </c>
      <c r="H16316" s="1">
        <v>0.22567228</v>
      </c>
    </row>
    <row r="16317" spans="3:8" ht="18">
      <c r="C16317" s="3" t="s">
        <v>16330</v>
      </c>
      <c r="D16317" s="1">
        <v>0.25455736000000001</v>
      </c>
      <c r="G16317" s="3" t="s">
        <v>16634</v>
      </c>
      <c r="H16317" s="1">
        <v>0.22574374</v>
      </c>
    </row>
    <row r="16318" spans="3:8" ht="18">
      <c r="C16318" s="3" t="s">
        <v>16331</v>
      </c>
      <c r="D16318" s="1">
        <v>0.25461027000000003</v>
      </c>
      <c r="G16318" s="3" t="s">
        <v>906</v>
      </c>
      <c r="H16318" s="1">
        <v>0.22577362000000001</v>
      </c>
    </row>
    <row r="16319" spans="3:8" ht="18">
      <c r="C16319" s="3" t="s">
        <v>16332</v>
      </c>
      <c r="D16319" s="1">
        <v>0.25473731999999999</v>
      </c>
      <c r="G16319" s="3" t="s">
        <v>15195</v>
      </c>
      <c r="H16319" s="1">
        <v>0.22578097999999999</v>
      </c>
    </row>
    <row r="16320" spans="3:8" ht="18">
      <c r="C16320" s="3" t="s">
        <v>16333</v>
      </c>
      <c r="D16320" s="1">
        <v>0.25482580999999999</v>
      </c>
      <c r="G16320" s="3" t="s">
        <v>11610</v>
      </c>
      <c r="H16320" s="1">
        <v>0.22590347999999999</v>
      </c>
    </row>
    <row r="16321" spans="3:8" ht="18">
      <c r="C16321" s="3" t="s">
        <v>16334</v>
      </c>
      <c r="D16321" s="1">
        <v>0.25510944000000002</v>
      </c>
      <c r="G16321" s="3" t="s">
        <v>5016</v>
      </c>
      <c r="H16321" s="1">
        <v>0.22601872000000001</v>
      </c>
    </row>
    <row r="16322" spans="3:8" ht="18">
      <c r="C16322" s="3" t="s">
        <v>16335</v>
      </c>
      <c r="D16322" s="1">
        <v>0.25512145000000003</v>
      </c>
      <c r="G16322" s="3" t="s">
        <v>11348</v>
      </c>
      <c r="H16322" s="1">
        <v>0.22607457</v>
      </c>
    </row>
    <row r="16323" spans="3:8" ht="18">
      <c r="C16323" s="3" t="s">
        <v>16336</v>
      </c>
      <c r="D16323" s="1">
        <v>0.25533517999999999</v>
      </c>
      <c r="G16323" s="3" t="s">
        <v>13289</v>
      </c>
      <c r="H16323" s="1">
        <v>0.22608173000000001</v>
      </c>
    </row>
    <row r="16324" spans="3:8" ht="18">
      <c r="C16324" s="3" t="s">
        <v>16337</v>
      </c>
      <c r="D16324" s="1">
        <v>0.25534464000000001</v>
      </c>
      <c r="G16324" s="3" t="s">
        <v>5535</v>
      </c>
      <c r="H16324" s="1">
        <v>0.22609359000000001</v>
      </c>
    </row>
    <row r="16325" spans="3:8" ht="18">
      <c r="C16325" s="3" t="s">
        <v>16338</v>
      </c>
      <c r="D16325" s="1">
        <v>0.25547878000000002</v>
      </c>
      <c r="G16325" s="3" t="s">
        <v>2407</v>
      </c>
      <c r="H16325" s="1">
        <v>0.22622112999999999</v>
      </c>
    </row>
    <row r="16326" spans="3:8" ht="18">
      <c r="C16326" s="3" t="s">
        <v>16339</v>
      </c>
      <c r="D16326" s="1">
        <v>0.25549064999999999</v>
      </c>
      <c r="G16326" s="3" t="s">
        <v>12155</v>
      </c>
      <c r="H16326" s="1">
        <v>0.22641568000000001</v>
      </c>
    </row>
    <row r="16327" spans="3:8" ht="18">
      <c r="C16327" s="3" t="s">
        <v>16340</v>
      </c>
      <c r="D16327" s="1">
        <v>0.25563915999999998</v>
      </c>
      <c r="G16327" s="3" t="s">
        <v>14653</v>
      </c>
      <c r="H16327" s="1">
        <v>0.22661450999999999</v>
      </c>
    </row>
    <row r="16328" spans="3:8" ht="18">
      <c r="C16328" s="3" t="s">
        <v>16341</v>
      </c>
      <c r="D16328" s="1">
        <v>0.25584287999999999</v>
      </c>
      <c r="G16328" s="3" t="s">
        <v>4984</v>
      </c>
      <c r="H16328" s="1">
        <v>0.22664303</v>
      </c>
    </row>
    <row r="16329" spans="3:8" ht="18">
      <c r="C16329" s="3" t="s">
        <v>16342</v>
      </c>
      <c r="D16329" s="1">
        <v>0.25584440000000003</v>
      </c>
      <c r="G16329" s="3" t="s">
        <v>17082</v>
      </c>
      <c r="H16329" s="1">
        <v>0.22684375000000001</v>
      </c>
    </row>
    <row r="16330" spans="3:8" ht="18">
      <c r="C16330" s="3" t="s">
        <v>16343</v>
      </c>
      <c r="D16330" s="1">
        <v>0.25597616000000001</v>
      </c>
      <c r="G16330" s="3" t="s">
        <v>6574</v>
      </c>
      <c r="H16330" s="1">
        <v>0.22688129000000001</v>
      </c>
    </row>
    <row r="16331" spans="3:8" ht="18">
      <c r="C16331" s="3" t="s">
        <v>16344</v>
      </c>
      <c r="D16331" s="1">
        <v>0.25619304999999998</v>
      </c>
      <c r="G16331" s="3" t="s">
        <v>455</v>
      </c>
      <c r="H16331" s="1">
        <v>0.22693269999999999</v>
      </c>
    </row>
    <row r="16332" spans="3:8" ht="18">
      <c r="C16332" s="3" t="s">
        <v>16345</v>
      </c>
      <c r="D16332" s="1">
        <v>0.25619962000000002</v>
      </c>
      <c r="G16332" s="3" t="s">
        <v>15736</v>
      </c>
      <c r="H16332" s="1">
        <v>0.22701175000000001</v>
      </c>
    </row>
    <row r="16333" spans="3:8" ht="18">
      <c r="C16333" s="3" t="s">
        <v>16346</v>
      </c>
      <c r="D16333" s="1">
        <v>0.25648958999999999</v>
      </c>
      <c r="G16333" s="3" t="s">
        <v>15406</v>
      </c>
      <c r="H16333" s="1">
        <v>0.22717038000000001</v>
      </c>
    </row>
    <row r="16334" spans="3:8" ht="18">
      <c r="C16334" s="3" t="s">
        <v>16347</v>
      </c>
      <c r="D16334" s="1">
        <v>0.25658523999999999</v>
      </c>
      <c r="G16334" s="3" t="s">
        <v>11011</v>
      </c>
      <c r="H16334" s="1">
        <v>0.22717962999999999</v>
      </c>
    </row>
    <row r="16335" spans="3:8" ht="18">
      <c r="C16335" s="3" t="s">
        <v>16348</v>
      </c>
      <c r="D16335" s="1">
        <v>0.25672044999999999</v>
      </c>
      <c r="G16335" s="3" t="s">
        <v>11690</v>
      </c>
      <c r="H16335" s="1">
        <v>0.22722949000000001</v>
      </c>
    </row>
    <row r="16336" spans="3:8" ht="18">
      <c r="C16336" s="3" t="s">
        <v>16349</v>
      </c>
      <c r="D16336" s="1">
        <v>0.25676513000000001</v>
      </c>
      <c r="G16336" s="3" t="s">
        <v>15352</v>
      </c>
      <c r="H16336" s="1">
        <v>0.22723873999999999</v>
      </c>
    </row>
    <row r="16337" spans="3:8" ht="18">
      <c r="C16337" s="3" t="s">
        <v>16350</v>
      </c>
      <c r="D16337" s="1">
        <v>0.25676705</v>
      </c>
      <c r="G16337" s="3" t="s">
        <v>10970</v>
      </c>
      <c r="H16337" s="1">
        <v>0.22727507</v>
      </c>
    </row>
    <row r="16338" spans="3:8" ht="18">
      <c r="C16338" s="3" t="s">
        <v>16351</v>
      </c>
      <c r="D16338" s="1">
        <v>0.25678743999999998</v>
      </c>
      <c r="G16338" s="3" t="s">
        <v>9647</v>
      </c>
      <c r="H16338" s="1">
        <v>0.22729260000000001</v>
      </c>
    </row>
    <row r="16339" spans="3:8" ht="18">
      <c r="C16339" s="3" t="s">
        <v>16352</v>
      </c>
      <c r="D16339" s="1">
        <v>0.25701176999999997</v>
      </c>
      <c r="G16339" s="3" t="s">
        <v>13969</v>
      </c>
      <c r="H16339" s="1">
        <v>0.22729423000000001</v>
      </c>
    </row>
    <row r="16340" spans="3:8" ht="18">
      <c r="C16340" s="3" t="s">
        <v>16353</v>
      </c>
      <c r="D16340" s="1">
        <v>0.25727114000000001</v>
      </c>
      <c r="G16340" s="3" t="s">
        <v>13839</v>
      </c>
      <c r="H16340" s="1">
        <v>0.22733859000000001</v>
      </c>
    </row>
    <row r="16341" spans="3:8" ht="18">
      <c r="C16341" s="3" t="s">
        <v>16354</v>
      </c>
      <c r="D16341" s="1">
        <v>0.25731709000000003</v>
      </c>
      <c r="G16341" s="3" t="s">
        <v>15775</v>
      </c>
      <c r="H16341" s="1">
        <v>0.22738953000000001</v>
      </c>
    </row>
    <row r="16342" spans="3:8" ht="18">
      <c r="C16342" s="3" t="s">
        <v>16355</v>
      </c>
      <c r="D16342" s="1">
        <v>0.25756464000000001</v>
      </c>
      <c r="G16342" s="3" t="s">
        <v>7311</v>
      </c>
      <c r="H16342" s="1">
        <v>0.22744692</v>
      </c>
    </row>
    <row r="16343" spans="3:8" ht="18">
      <c r="C16343" s="3" t="s">
        <v>16356</v>
      </c>
      <c r="D16343" s="1">
        <v>0.25760629000000002</v>
      </c>
      <c r="G16343" s="3" t="s">
        <v>16078</v>
      </c>
      <c r="H16343" s="1">
        <v>0.22750728000000001</v>
      </c>
    </row>
    <row r="16344" spans="3:8" ht="18">
      <c r="C16344" s="3" t="s">
        <v>16357</v>
      </c>
      <c r="D16344" s="1">
        <v>0.25765712000000002</v>
      </c>
      <c r="G16344" s="3" t="s">
        <v>12882</v>
      </c>
      <c r="H16344" s="1">
        <v>0.22758181</v>
      </c>
    </row>
    <row r="16345" spans="3:8" ht="18">
      <c r="C16345" s="3" t="s">
        <v>16358</v>
      </c>
      <c r="D16345" s="1">
        <v>0.25787629000000001</v>
      </c>
      <c r="G16345" s="3" t="s">
        <v>14020</v>
      </c>
      <c r="H16345" s="1">
        <v>0.22762043000000001</v>
      </c>
    </row>
    <row r="16346" spans="3:8" ht="18">
      <c r="C16346" s="3" t="s">
        <v>16359</v>
      </c>
      <c r="D16346" s="1">
        <v>0.25805672000000002</v>
      </c>
      <c r="G16346" s="3" t="s">
        <v>11662</v>
      </c>
      <c r="H16346" s="1">
        <v>0.22789312</v>
      </c>
    </row>
    <row r="16347" spans="3:8" ht="18">
      <c r="C16347" s="3" t="s">
        <v>16360</v>
      </c>
      <c r="D16347" s="1">
        <v>0.25807303999999998</v>
      </c>
      <c r="G16347" s="3" t="s">
        <v>463</v>
      </c>
      <c r="H16347" s="1">
        <v>0.22797049</v>
      </c>
    </row>
    <row r="16348" spans="3:8" ht="18">
      <c r="C16348" s="3" t="s">
        <v>16361</v>
      </c>
      <c r="D16348" s="1">
        <v>0.25819189999999997</v>
      </c>
      <c r="G16348" s="3" t="s">
        <v>4946</v>
      </c>
      <c r="H16348" s="1">
        <v>0.22807094</v>
      </c>
    </row>
    <row r="16349" spans="3:8" ht="18">
      <c r="C16349" s="3" t="s">
        <v>16362</v>
      </c>
      <c r="D16349" s="1">
        <v>0.25835887000000002</v>
      </c>
      <c r="G16349" s="3" t="s">
        <v>4783</v>
      </c>
      <c r="H16349" s="1">
        <v>0.22813161000000001</v>
      </c>
    </row>
    <row r="16350" spans="3:8" ht="18">
      <c r="C16350" s="3" t="s">
        <v>16363</v>
      </c>
      <c r="D16350" s="1">
        <v>0.25860783999999998</v>
      </c>
      <c r="G16350" s="3" t="s">
        <v>11212</v>
      </c>
      <c r="H16350" s="1">
        <v>0.22818506</v>
      </c>
    </row>
    <row r="16351" spans="3:8" ht="18">
      <c r="C16351" s="3" t="s">
        <v>16364</v>
      </c>
      <c r="D16351" s="1">
        <v>0.25889018000000003</v>
      </c>
      <c r="G16351" s="3" t="s">
        <v>11983</v>
      </c>
      <c r="H16351" s="1">
        <v>0.22820457999999999</v>
      </c>
    </row>
    <row r="16352" spans="3:8" ht="18">
      <c r="C16352" s="3" t="s">
        <v>16365</v>
      </c>
      <c r="D16352" s="1">
        <v>0.2589378</v>
      </c>
      <c r="G16352" s="3" t="s">
        <v>9076</v>
      </c>
      <c r="H16352" s="1">
        <v>0.22835731000000001</v>
      </c>
    </row>
    <row r="16353" spans="3:8" ht="18">
      <c r="C16353" s="3" t="s">
        <v>16366</v>
      </c>
      <c r="D16353" s="1">
        <v>0.25907567999999997</v>
      </c>
      <c r="G16353" s="3" t="s">
        <v>16617</v>
      </c>
      <c r="H16353" s="1">
        <v>0.22835891</v>
      </c>
    </row>
    <row r="16354" spans="3:8" ht="18">
      <c r="C16354" s="3" t="s">
        <v>16367</v>
      </c>
      <c r="D16354" s="1">
        <v>0.25911798000000003</v>
      </c>
      <c r="G16354" s="3" t="s">
        <v>13484</v>
      </c>
      <c r="H16354" s="1">
        <v>0.22847982999999999</v>
      </c>
    </row>
    <row r="16355" spans="3:8" ht="18">
      <c r="C16355" s="3" t="s">
        <v>16368</v>
      </c>
      <c r="D16355" s="1">
        <v>0.25915421999999999</v>
      </c>
      <c r="G16355" s="3" t="s">
        <v>12662</v>
      </c>
      <c r="H16355" s="1">
        <v>0.22866439999999999</v>
      </c>
    </row>
    <row r="16356" spans="3:8" ht="18">
      <c r="C16356" s="3" t="s">
        <v>16369</v>
      </c>
      <c r="D16356" s="1">
        <v>0.25923312999999998</v>
      </c>
      <c r="G16356" s="3" t="s">
        <v>12291</v>
      </c>
      <c r="H16356" s="1">
        <v>0.22885452000000001</v>
      </c>
    </row>
    <row r="16357" spans="3:8" ht="18">
      <c r="C16357" s="3" t="s">
        <v>16370</v>
      </c>
      <c r="D16357" s="1">
        <v>0.25926772999999997</v>
      </c>
      <c r="G16357" s="3" t="s">
        <v>5157</v>
      </c>
      <c r="H16357" s="1">
        <v>0.22896601999999999</v>
      </c>
    </row>
    <row r="16358" spans="3:8" ht="18">
      <c r="C16358" s="3" t="s">
        <v>16371</v>
      </c>
      <c r="D16358" s="1">
        <v>0.25934237999999998</v>
      </c>
      <c r="G16358" s="3" t="s">
        <v>14986</v>
      </c>
      <c r="H16358" s="1">
        <v>0.22908071999999999</v>
      </c>
    </row>
    <row r="16359" spans="3:8" ht="18">
      <c r="C16359" s="3" t="s">
        <v>16372</v>
      </c>
      <c r="D16359" s="1">
        <v>0.25938713000000002</v>
      </c>
      <c r="G16359" s="3" t="s">
        <v>6077</v>
      </c>
      <c r="H16359" s="1">
        <v>0.22910256000000001</v>
      </c>
    </row>
    <row r="16360" spans="3:8" ht="18">
      <c r="C16360" s="3" t="s">
        <v>16373</v>
      </c>
      <c r="D16360" s="1">
        <v>0.25948913000000001</v>
      </c>
      <c r="G16360" s="3" t="s">
        <v>7889</v>
      </c>
      <c r="H16360" s="1">
        <v>0.22939578999999999</v>
      </c>
    </row>
    <row r="16361" spans="3:8" ht="18">
      <c r="C16361" s="3" t="s">
        <v>16374</v>
      </c>
      <c r="D16361" s="1">
        <v>0.25954919999999998</v>
      </c>
      <c r="G16361" s="3" t="s">
        <v>9059</v>
      </c>
      <c r="H16361" s="1">
        <v>0.22944412</v>
      </c>
    </row>
    <row r="16362" spans="3:8" ht="18">
      <c r="C16362" s="3" t="s">
        <v>16375</v>
      </c>
      <c r="D16362" s="1">
        <v>0.25962317000000001</v>
      </c>
      <c r="G16362" s="3" t="s">
        <v>16230</v>
      </c>
      <c r="H16362" s="1">
        <v>0.22952838</v>
      </c>
    </row>
    <row r="16363" spans="3:8" ht="18">
      <c r="C16363" s="3" t="s">
        <v>16376</v>
      </c>
      <c r="D16363" s="1">
        <v>0.25987671000000001</v>
      </c>
      <c r="G16363" s="3" t="s">
        <v>2580</v>
      </c>
      <c r="H16363" s="1">
        <v>0.22958036000000001</v>
      </c>
    </row>
    <row r="16364" spans="3:8" ht="18">
      <c r="C16364" s="3" t="s">
        <v>16377</v>
      </c>
      <c r="D16364" s="1">
        <v>0.26001413000000001</v>
      </c>
      <c r="G16364" s="3" t="s">
        <v>12468</v>
      </c>
      <c r="H16364" s="1">
        <v>0.22969804999999999</v>
      </c>
    </row>
    <row r="16365" spans="3:8" ht="18">
      <c r="C16365" s="3" t="s">
        <v>16378</v>
      </c>
      <c r="D16365" s="1">
        <v>0.26024871999999999</v>
      </c>
      <c r="G16365" s="3" t="s">
        <v>7449</v>
      </c>
      <c r="H16365" s="1">
        <v>0.22976914000000001</v>
      </c>
    </row>
    <row r="16366" spans="3:8" ht="18">
      <c r="C16366" s="3" t="s">
        <v>16379</v>
      </c>
      <c r="D16366" s="1">
        <v>0.26027769000000001</v>
      </c>
      <c r="G16366" s="3" t="s">
        <v>17267</v>
      </c>
      <c r="H16366" s="1">
        <v>0.22990384</v>
      </c>
    </row>
    <row r="16367" spans="3:8" ht="18">
      <c r="C16367" s="3" t="s">
        <v>16380</v>
      </c>
      <c r="D16367" s="1">
        <v>0.26045416999999998</v>
      </c>
      <c r="G16367" s="3" t="s">
        <v>15771</v>
      </c>
      <c r="H16367" s="1">
        <v>0.23007464</v>
      </c>
    </row>
    <row r="16368" spans="3:8" ht="18">
      <c r="C16368" s="3" t="s">
        <v>16381</v>
      </c>
      <c r="D16368" s="1">
        <v>0.26058579999999998</v>
      </c>
      <c r="G16368" s="3" t="s">
        <v>15462</v>
      </c>
      <c r="H16368" s="1">
        <v>0.23011276999999999</v>
      </c>
    </row>
    <row r="16369" spans="3:8" ht="18">
      <c r="C16369" s="3" t="s">
        <v>16382</v>
      </c>
      <c r="D16369" s="1">
        <v>0.26064880000000001</v>
      </c>
      <c r="G16369" s="3" t="s">
        <v>17311</v>
      </c>
      <c r="H16369" s="1">
        <v>0.23012202000000001</v>
      </c>
    </row>
    <row r="16370" spans="3:8" ht="18">
      <c r="C16370" s="3" t="s">
        <v>16383</v>
      </c>
      <c r="D16370" s="1">
        <v>0.26079092999999998</v>
      </c>
      <c r="G16370" s="3" t="s">
        <v>13652</v>
      </c>
      <c r="H16370" s="1">
        <v>0.2302997</v>
      </c>
    </row>
    <row r="16371" spans="3:8" ht="18">
      <c r="C16371" s="3" t="s">
        <v>16384</v>
      </c>
      <c r="D16371" s="1">
        <v>0.26083300999999998</v>
      </c>
      <c r="G16371" s="3" t="s">
        <v>17071</v>
      </c>
      <c r="H16371" s="1">
        <v>0.23035116</v>
      </c>
    </row>
    <row r="16372" spans="3:8" ht="18">
      <c r="C16372" s="3" t="s">
        <v>16385</v>
      </c>
      <c r="D16372" s="1">
        <v>0.26093038000000002</v>
      </c>
      <c r="G16372" s="3" t="s">
        <v>13990</v>
      </c>
      <c r="H16372" s="1">
        <v>0.23036715999999999</v>
      </c>
    </row>
    <row r="16373" spans="3:8" ht="18">
      <c r="C16373" s="3" t="s">
        <v>16386</v>
      </c>
      <c r="D16373" s="1">
        <v>0.26093126</v>
      </c>
      <c r="G16373" s="3" t="s">
        <v>15518</v>
      </c>
      <c r="H16373" s="1">
        <v>0.23040675999999999</v>
      </c>
    </row>
    <row r="16374" spans="3:8" ht="18">
      <c r="C16374" s="3" t="s">
        <v>16387</v>
      </c>
      <c r="D16374" s="1">
        <v>0.26139390000000001</v>
      </c>
      <c r="G16374" s="3" t="s">
        <v>16808</v>
      </c>
      <c r="H16374" s="1">
        <v>0.23053489999999999</v>
      </c>
    </row>
    <row r="16375" spans="3:8" ht="18">
      <c r="C16375" s="3" t="s">
        <v>16388</v>
      </c>
      <c r="D16375" s="1">
        <v>0.26141526999999998</v>
      </c>
      <c r="G16375" s="3" t="s">
        <v>12637</v>
      </c>
      <c r="H16375" s="1">
        <v>0.23072261999999999</v>
      </c>
    </row>
    <row r="16376" spans="3:8" ht="18">
      <c r="C16376" s="3" t="s">
        <v>16389</v>
      </c>
      <c r="D16376" s="1">
        <v>0.26144103000000002</v>
      </c>
      <c r="G16376" s="3" t="s">
        <v>1213</v>
      </c>
      <c r="H16376" s="1">
        <v>0.23073734000000001</v>
      </c>
    </row>
    <row r="16377" spans="3:8" ht="18">
      <c r="C16377" s="3" t="s">
        <v>16390</v>
      </c>
      <c r="D16377" s="1">
        <v>0.26156035</v>
      </c>
      <c r="G16377" s="3" t="s">
        <v>5150</v>
      </c>
      <c r="H16377" s="1">
        <v>0.23073959999999999</v>
      </c>
    </row>
    <row r="16378" spans="3:8" ht="18">
      <c r="C16378" s="3" t="s">
        <v>16391</v>
      </c>
      <c r="D16378" s="1">
        <v>0.26167855000000001</v>
      </c>
      <c r="G16378" s="3" t="s">
        <v>2823</v>
      </c>
      <c r="H16378" s="1">
        <v>0.23088068</v>
      </c>
    </row>
    <row r="16379" spans="3:8" ht="18">
      <c r="C16379" s="3" t="s">
        <v>16392</v>
      </c>
      <c r="D16379" s="1">
        <v>0.26180588999999999</v>
      </c>
      <c r="G16379" s="3" t="s">
        <v>6743</v>
      </c>
      <c r="H16379" s="1">
        <v>0.23088241000000001</v>
      </c>
    </row>
    <row r="16380" spans="3:8" ht="18">
      <c r="C16380" s="3" t="s">
        <v>16393</v>
      </c>
      <c r="D16380" s="1">
        <v>0.26191312</v>
      </c>
      <c r="G16380" s="3" t="s">
        <v>13117</v>
      </c>
      <c r="H16380" s="1">
        <v>0.23100158000000001</v>
      </c>
    </row>
    <row r="16381" spans="3:8" ht="18">
      <c r="C16381" s="3" t="s">
        <v>16394</v>
      </c>
      <c r="D16381" s="1">
        <v>0.26211505000000002</v>
      </c>
      <c r="G16381" s="3" t="s">
        <v>12022</v>
      </c>
      <c r="H16381" s="1">
        <v>0.23133110000000001</v>
      </c>
    </row>
    <row r="16382" spans="3:8" ht="18">
      <c r="C16382" s="3" t="s">
        <v>16395</v>
      </c>
      <c r="D16382" s="1">
        <v>0.26221746000000001</v>
      </c>
      <c r="G16382" s="3" t="s">
        <v>3450</v>
      </c>
      <c r="H16382" s="1">
        <v>0.23133666</v>
      </c>
    </row>
    <row r="16383" spans="3:8" ht="18">
      <c r="C16383" s="3" t="s">
        <v>16396</v>
      </c>
      <c r="D16383" s="1">
        <v>0.26259242999999999</v>
      </c>
      <c r="G16383" s="3" t="s">
        <v>14608</v>
      </c>
      <c r="H16383" s="1">
        <v>0.23135784000000001</v>
      </c>
    </row>
    <row r="16384" spans="3:8" ht="18">
      <c r="C16384" s="3" t="s">
        <v>16397</v>
      </c>
      <c r="D16384" s="1">
        <v>0.26263030999999998</v>
      </c>
      <c r="G16384" s="3" t="s">
        <v>12902</v>
      </c>
      <c r="H16384" s="1">
        <v>0.23135869000000001</v>
      </c>
    </row>
    <row r="16385" spans="3:8" ht="18">
      <c r="C16385" s="3" t="s">
        <v>16398</v>
      </c>
      <c r="D16385" s="1">
        <v>0.26265479000000003</v>
      </c>
      <c r="G16385" s="3" t="s">
        <v>4445</v>
      </c>
      <c r="H16385" s="1">
        <v>0.23139999999999999</v>
      </c>
    </row>
    <row r="16386" spans="3:8" ht="18">
      <c r="C16386" s="3" t="s">
        <v>16399</v>
      </c>
      <c r="D16386" s="1">
        <v>0.26280888000000002</v>
      </c>
      <c r="G16386" s="3" t="s">
        <v>14982</v>
      </c>
      <c r="H16386" s="1">
        <v>0.23146320000000001</v>
      </c>
    </row>
    <row r="16387" spans="3:8" ht="18">
      <c r="C16387" s="3" t="s">
        <v>16400</v>
      </c>
      <c r="D16387" s="1">
        <v>0.26287414999999997</v>
      </c>
      <c r="G16387" s="3" t="s">
        <v>10074</v>
      </c>
      <c r="H16387" s="1">
        <v>0.23168153</v>
      </c>
    </row>
    <row r="16388" spans="3:8" ht="18">
      <c r="C16388" s="3" t="s">
        <v>16401</v>
      </c>
      <c r="D16388" s="1">
        <v>0.26294141999999998</v>
      </c>
      <c r="G16388" s="3" t="s">
        <v>9878</v>
      </c>
      <c r="H16388" s="1">
        <v>0.23168709000000001</v>
      </c>
    </row>
    <row r="16389" spans="3:8" ht="18">
      <c r="C16389" s="3" t="s">
        <v>16402</v>
      </c>
      <c r="D16389" s="1">
        <v>0.26299156000000001</v>
      </c>
      <c r="G16389" s="3" t="s">
        <v>16550</v>
      </c>
      <c r="H16389" s="1">
        <v>0.23182217999999999</v>
      </c>
    </row>
    <row r="16390" spans="3:8" ht="18">
      <c r="C16390" s="3" t="s">
        <v>16403</v>
      </c>
      <c r="D16390" s="1">
        <v>0.26305127</v>
      </c>
      <c r="G16390" s="3" t="s">
        <v>3430</v>
      </c>
      <c r="H16390" s="1">
        <v>0.23183202999999999</v>
      </c>
    </row>
    <row r="16391" spans="3:8" ht="18">
      <c r="C16391" s="3" t="s">
        <v>16404</v>
      </c>
      <c r="D16391" s="1">
        <v>0.26376633999999999</v>
      </c>
      <c r="G16391" s="3" t="s">
        <v>10227</v>
      </c>
      <c r="H16391" s="1">
        <v>0.23191141000000001</v>
      </c>
    </row>
    <row r="16392" spans="3:8" ht="18">
      <c r="C16392" s="3" t="s">
        <v>16405</v>
      </c>
      <c r="D16392" s="1">
        <v>0.26379028999999998</v>
      </c>
      <c r="G16392" s="3" t="s">
        <v>9361</v>
      </c>
      <c r="H16392" s="1">
        <v>0.23200676000000001</v>
      </c>
    </row>
    <row r="16393" spans="3:8" ht="18">
      <c r="C16393" s="3" t="s">
        <v>16406</v>
      </c>
      <c r="D16393" s="1">
        <v>0.26383248999999998</v>
      </c>
      <c r="G16393" s="3" t="s">
        <v>4262</v>
      </c>
      <c r="H16393" s="1">
        <v>0.23204549999999999</v>
      </c>
    </row>
    <row r="16394" spans="3:8" ht="18">
      <c r="C16394" s="3" t="s">
        <v>16407</v>
      </c>
      <c r="D16394" s="1">
        <v>0.26384977999999998</v>
      </c>
      <c r="G16394" s="3" t="s">
        <v>11148</v>
      </c>
      <c r="H16394" s="1">
        <v>0.23210304000000001</v>
      </c>
    </row>
    <row r="16395" spans="3:8" ht="18">
      <c r="C16395" s="3" t="s">
        <v>16408</v>
      </c>
      <c r="D16395" s="1">
        <v>0.26405688999999999</v>
      </c>
      <c r="G16395" s="3" t="s">
        <v>14183</v>
      </c>
      <c r="H16395" s="1">
        <v>0.23230328</v>
      </c>
    </row>
    <row r="16396" spans="3:8" ht="18">
      <c r="C16396" s="3" t="s">
        <v>16409</v>
      </c>
      <c r="D16396" s="1">
        <v>0.26411901999999998</v>
      </c>
      <c r="G16396" s="3" t="s">
        <v>17005</v>
      </c>
      <c r="H16396" s="1">
        <v>0.23239159000000001</v>
      </c>
    </row>
    <row r="16397" spans="3:8" ht="18">
      <c r="C16397" s="3" t="s">
        <v>16410</v>
      </c>
      <c r="D16397" s="1">
        <v>0.26417352999999999</v>
      </c>
      <c r="G16397" s="3" t="s">
        <v>11669</v>
      </c>
      <c r="H16397" s="1">
        <v>0.23242824000000001</v>
      </c>
    </row>
    <row r="16398" spans="3:8" ht="18">
      <c r="C16398" s="3" t="s">
        <v>16411</v>
      </c>
      <c r="D16398" s="1">
        <v>0.26428943999999999</v>
      </c>
      <c r="G16398" s="3" t="s">
        <v>11305</v>
      </c>
      <c r="H16398" s="1">
        <v>0.23260752000000001</v>
      </c>
    </row>
    <row r="16399" spans="3:8" ht="18">
      <c r="C16399" s="3" t="s">
        <v>16412</v>
      </c>
      <c r="D16399" s="1">
        <v>0.26431841</v>
      </c>
      <c r="G16399" s="3" t="s">
        <v>5013</v>
      </c>
      <c r="H16399" s="1">
        <v>0.23263337000000001</v>
      </c>
    </row>
    <row r="16400" spans="3:8" ht="18">
      <c r="C16400" s="3" t="s">
        <v>16413</v>
      </c>
      <c r="D16400" s="1">
        <v>0.26437555000000001</v>
      </c>
      <c r="G16400" s="3" t="s">
        <v>3912</v>
      </c>
      <c r="H16400" s="1">
        <v>0.23264093999999999</v>
      </c>
    </row>
    <row r="16401" spans="3:8" ht="18">
      <c r="C16401" s="3" t="s">
        <v>16414</v>
      </c>
      <c r="D16401" s="1">
        <v>0.26444382999999999</v>
      </c>
      <c r="G16401" s="3" t="s">
        <v>15378</v>
      </c>
      <c r="H16401" s="1">
        <v>0.23282385</v>
      </c>
    </row>
    <row r="16402" spans="3:8" ht="18">
      <c r="C16402" s="3" t="s">
        <v>16415</v>
      </c>
      <c r="D16402" s="1">
        <v>0.26453997000000001</v>
      </c>
      <c r="G16402" s="3" t="s">
        <v>15033</v>
      </c>
      <c r="H16402" s="1">
        <v>0.23295597000000001</v>
      </c>
    </row>
    <row r="16403" spans="3:8" ht="18">
      <c r="C16403" s="3" t="s">
        <v>16416</v>
      </c>
      <c r="D16403" s="1">
        <v>0.26464449000000001</v>
      </c>
      <c r="G16403" s="3" t="s">
        <v>12876</v>
      </c>
      <c r="H16403" s="1">
        <v>0.2331221</v>
      </c>
    </row>
    <row r="16404" spans="3:8" ht="18">
      <c r="C16404" s="3" t="s">
        <v>16417</v>
      </c>
      <c r="D16404" s="1">
        <v>0.26464965000000001</v>
      </c>
      <c r="G16404" s="3" t="s">
        <v>17006</v>
      </c>
      <c r="H16404" s="1">
        <v>0.2332891</v>
      </c>
    </row>
    <row r="16405" spans="3:8" ht="18">
      <c r="C16405" s="3" t="s">
        <v>16418</v>
      </c>
      <c r="D16405" s="1">
        <v>0.26473205</v>
      </c>
      <c r="G16405" s="3" t="s">
        <v>17010</v>
      </c>
      <c r="H16405" s="1">
        <v>0.23347224999999999</v>
      </c>
    </row>
    <row r="16406" spans="3:8" ht="18">
      <c r="C16406" s="3" t="s">
        <v>16419</v>
      </c>
      <c r="D16406" s="1">
        <v>0.26477708</v>
      </c>
      <c r="G16406" s="3" t="s">
        <v>4373</v>
      </c>
      <c r="H16406" s="1">
        <v>0.23347256</v>
      </c>
    </row>
    <row r="16407" spans="3:8" ht="18">
      <c r="C16407" s="3" t="s">
        <v>16420</v>
      </c>
      <c r="D16407" s="1">
        <v>0.26489541</v>
      </c>
      <c r="G16407" s="3" t="s">
        <v>14496</v>
      </c>
      <c r="H16407" s="1">
        <v>0.23360552000000001</v>
      </c>
    </row>
    <row r="16408" spans="3:8" ht="18">
      <c r="C16408" s="3" t="s">
        <v>16421</v>
      </c>
      <c r="D16408" s="1">
        <v>0.26507985000000001</v>
      </c>
      <c r="G16408" s="3" t="s">
        <v>13092</v>
      </c>
      <c r="H16408" s="1">
        <v>0.23377803999999999</v>
      </c>
    </row>
    <row r="16409" spans="3:8" ht="18">
      <c r="C16409" s="3" t="s">
        <v>16422</v>
      </c>
      <c r="D16409" s="1">
        <v>0.26508521000000002</v>
      </c>
      <c r="G16409" s="3" t="s">
        <v>15017</v>
      </c>
      <c r="H16409" s="1">
        <v>0.23378134</v>
      </c>
    </row>
    <row r="16410" spans="3:8" ht="18">
      <c r="C16410" s="3" t="s">
        <v>16423</v>
      </c>
      <c r="D16410" s="1">
        <v>0.26520290000000002</v>
      </c>
      <c r="G16410" s="3" t="s">
        <v>5385</v>
      </c>
      <c r="H16410" s="1">
        <v>0.23378431</v>
      </c>
    </row>
    <row r="16411" spans="3:8" ht="18">
      <c r="C16411" s="3" t="s">
        <v>16424</v>
      </c>
      <c r="D16411" s="1">
        <v>0.26534685000000002</v>
      </c>
      <c r="G16411" s="3" t="s">
        <v>1318</v>
      </c>
      <c r="H16411" s="1">
        <v>0.23378873999999999</v>
      </c>
    </row>
    <row r="16412" spans="3:8" ht="18">
      <c r="C16412" s="3" t="s">
        <v>16425</v>
      </c>
      <c r="D16412" s="1">
        <v>0.26552226000000001</v>
      </c>
      <c r="G16412" s="3" t="s">
        <v>14359</v>
      </c>
      <c r="H16412" s="1">
        <v>0.23380034999999999</v>
      </c>
    </row>
    <row r="16413" spans="3:8" ht="18">
      <c r="C16413" s="3" t="s">
        <v>16426</v>
      </c>
      <c r="D16413" s="1">
        <v>0.26585687000000002</v>
      </c>
      <c r="G16413" s="3" t="s">
        <v>14559</v>
      </c>
      <c r="H16413" s="1">
        <v>0.2338045</v>
      </c>
    </row>
    <row r="16414" spans="3:8" ht="18">
      <c r="C16414" s="3" t="s">
        <v>16427</v>
      </c>
      <c r="D16414" s="1">
        <v>0.26596671</v>
      </c>
      <c r="G16414" s="3" t="s">
        <v>14083</v>
      </c>
      <c r="H16414" s="1">
        <v>0.23388907</v>
      </c>
    </row>
    <row r="16415" spans="3:8" ht="18">
      <c r="C16415" s="3" t="s">
        <v>16428</v>
      </c>
      <c r="D16415" s="1">
        <v>0.26604106999999999</v>
      </c>
      <c r="G16415" s="3" t="s">
        <v>17414</v>
      </c>
      <c r="H16415" s="1">
        <v>0.23393030000000001</v>
      </c>
    </row>
    <row r="16416" spans="3:8" ht="18">
      <c r="C16416" s="3" t="s">
        <v>16429</v>
      </c>
      <c r="D16416" s="1">
        <v>0.2660921</v>
      </c>
      <c r="G16416" s="3" t="s">
        <v>8236</v>
      </c>
      <c r="H16416" s="1">
        <v>0.23401216999999999</v>
      </c>
    </row>
    <row r="16417" spans="3:8" ht="18">
      <c r="C16417" s="3" t="s">
        <v>16430</v>
      </c>
      <c r="D16417" s="1">
        <v>0.26610571</v>
      </c>
      <c r="G16417" s="3" t="s">
        <v>11012</v>
      </c>
      <c r="H16417" s="1">
        <v>0.23401358999999999</v>
      </c>
    </row>
    <row r="16418" spans="3:8" ht="18">
      <c r="C16418" s="3" t="s">
        <v>16431</v>
      </c>
      <c r="D16418" s="1">
        <v>0.26617756999999997</v>
      </c>
      <c r="G16418" s="3" t="s">
        <v>14839</v>
      </c>
      <c r="H16418" s="1">
        <v>0.23401580999999999</v>
      </c>
    </row>
    <row r="16419" spans="3:8" ht="18">
      <c r="C16419" s="3" t="s">
        <v>16432</v>
      </c>
      <c r="D16419" s="1">
        <v>0.26621591999999999</v>
      </c>
      <c r="G16419" s="3" t="s">
        <v>10265</v>
      </c>
      <c r="H16419" s="1">
        <v>0.23403048000000001</v>
      </c>
    </row>
    <row r="16420" spans="3:8" ht="18">
      <c r="C16420" s="3" t="s">
        <v>16433</v>
      </c>
      <c r="D16420" s="1">
        <v>0.26622327000000001</v>
      </c>
      <c r="G16420" s="3" t="s">
        <v>7920</v>
      </c>
      <c r="H16420" s="1">
        <v>0.23405659000000001</v>
      </c>
    </row>
    <row r="16421" spans="3:8" ht="18">
      <c r="C16421" s="3" t="s">
        <v>16434</v>
      </c>
      <c r="D16421" s="1">
        <v>0.26636189999999998</v>
      </c>
      <c r="G16421" s="3" t="s">
        <v>12306</v>
      </c>
      <c r="H16421" s="1">
        <v>0.23410420000000001</v>
      </c>
    </row>
    <row r="16422" spans="3:8" ht="18">
      <c r="C16422" s="3" t="s">
        <v>16435</v>
      </c>
      <c r="D16422" s="1">
        <v>0.26640852999999998</v>
      </c>
      <c r="G16422" s="3" t="s">
        <v>4383</v>
      </c>
      <c r="H16422" s="1">
        <v>0.23413997</v>
      </c>
    </row>
    <row r="16423" spans="3:8" ht="18">
      <c r="C16423" s="3" t="s">
        <v>16436</v>
      </c>
      <c r="D16423" s="1">
        <v>0.26665889999999998</v>
      </c>
      <c r="G16423" s="3" t="s">
        <v>7333</v>
      </c>
      <c r="H16423" s="1">
        <v>0.23414629000000001</v>
      </c>
    </row>
    <row r="16424" spans="3:8" ht="18">
      <c r="C16424" s="3" t="s">
        <v>16437</v>
      </c>
      <c r="D16424" s="1">
        <v>0.26683295000000001</v>
      </c>
      <c r="G16424" s="3" t="s">
        <v>3238</v>
      </c>
      <c r="H16424" s="1">
        <v>0.23425267</v>
      </c>
    </row>
    <row r="16425" spans="3:8" ht="18">
      <c r="C16425" s="3" t="s">
        <v>16438</v>
      </c>
      <c r="D16425" s="1">
        <v>0.26685356999999998</v>
      </c>
      <c r="G16425" s="3" t="s">
        <v>2776</v>
      </c>
      <c r="H16425" s="1">
        <v>0.23438303999999999</v>
      </c>
    </row>
    <row r="16426" spans="3:8" ht="18">
      <c r="C16426" s="3" t="s">
        <v>16439</v>
      </c>
      <c r="D16426" s="1">
        <v>0.26695216999999999</v>
      </c>
      <c r="G16426" s="3" t="s">
        <v>10478</v>
      </c>
      <c r="H16426" s="1">
        <v>0.23443252000000001</v>
      </c>
    </row>
    <row r="16427" spans="3:8" ht="18">
      <c r="C16427" s="3" t="s">
        <v>16440</v>
      </c>
      <c r="D16427" s="1">
        <v>0.26698678999999997</v>
      </c>
      <c r="G16427" s="3" t="s">
        <v>11439</v>
      </c>
      <c r="H16427" s="1">
        <v>0.23447491000000001</v>
      </c>
    </row>
    <row r="16428" spans="3:8" ht="18">
      <c r="C16428" s="3" t="s">
        <v>16441</v>
      </c>
      <c r="D16428" s="1">
        <v>0.26712958999999997</v>
      </c>
      <c r="G16428" s="3" t="s">
        <v>14810</v>
      </c>
      <c r="H16428" s="1">
        <v>0.23447912000000001</v>
      </c>
    </row>
    <row r="16429" spans="3:8" ht="18">
      <c r="C16429" s="3" t="s">
        <v>16442</v>
      </c>
      <c r="D16429" s="1">
        <v>0.26713856000000002</v>
      </c>
      <c r="G16429" s="3" t="s">
        <v>17023</v>
      </c>
      <c r="H16429" s="1">
        <v>0.23458275000000001</v>
      </c>
    </row>
    <row r="16430" spans="3:8" ht="18">
      <c r="C16430" s="3" t="s">
        <v>16443</v>
      </c>
      <c r="D16430" s="1">
        <v>0.26714740999999997</v>
      </c>
      <c r="G16430" s="3" t="s">
        <v>14473</v>
      </c>
      <c r="H16430" s="1">
        <v>0.23460655</v>
      </c>
    </row>
    <row r="16431" spans="3:8" ht="18">
      <c r="C16431" s="3" t="s">
        <v>16444</v>
      </c>
      <c r="D16431" s="1">
        <v>0.26720242</v>
      </c>
      <c r="G16431" s="3" t="s">
        <v>9181</v>
      </c>
      <c r="H16431" s="1">
        <v>0.23465865999999999</v>
      </c>
    </row>
    <row r="16432" spans="3:8" ht="18">
      <c r="C16432" s="3" t="s">
        <v>16445</v>
      </c>
      <c r="D16432" s="1">
        <v>0.26722933999999998</v>
      </c>
      <c r="G16432" s="3" t="s">
        <v>12719</v>
      </c>
      <c r="H16432" s="1">
        <v>0.23466861999999999</v>
      </c>
    </row>
    <row r="16433" spans="3:8" ht="18">
      <c r="C16433" s="3" t="s">
        <v>16446</v>
      </c>
      <c r="D16433" s="1">
        <v>0.26744088999999999</v>
      </c>
      <c r="G16433" s="3" t="s">
        <v>863</v>
      </c>
      <c r="H16433" s="1">
        <v>0.23467009</v>
      </c>
    </row>
    <row r="16434" spans="3:8" ht="18">
      <c r="C16434" s="3" t="s">
        <v>16447</v>
      </c>
      <c r="D16434" s="1">
        <v>0.26746556999999999</v>
      </c>
      <c r="G16434" s="3" t="s">
        <v>4457</v>
      </c>
      <c r="H16434" s="1">
        <v>0.23470303000000001</v>
      </c>
    </row>
    <row r="16435" spans="3:8" ht="18">
      <c r="C16435" s="3" t="s">
        <v>16448</v>
      </c>
      <c r="D16435" s="1">
        <v>0.26753668000000003</v>
      </c>
      <c r="G16435" s="3" t="s">
        <v>2398</v>
      </c>
      <c r="H16435" s="1">
        <v>0.23474896000000001</v>
      </c>
    </row>
    <row r="16436" spans="3:8" ht="18">
      <c r="C16436" s="3" t="s">
        <v>16449</v>
      </c>
      <c r="D16436" s="1">
        <v>0.26763819999999999</v>
      </c>
      <c r="G16436" s="3" t="s">
        <v>5316</v>
      </c>
      <c r="H16436" s="1">
        <v>0.23478869999999999</v>
      </c>
    </row>
    <row r="16437" spans="3:8" ht="18">
      <c r="C16437" s="3" t="s">
        <v>16450</v>
      </c>
      <c r="D16437" s="1">
        <v>0.26774851</v>
      </c>
      <c r="G16437" s="3" t="s">
        <v>10979</v>
      </c>
      <c r="H16437" s="1">
        <v>0.23496781999999999</v>
      </c>
    </row>
    <row r="16438" spans="3:8" ht="18">
      <c r="C16438" s="3" t="s">
        <v>16451</v>
      </c>
      <c r="D16438" s="1">
        <v>0.26788106</v>
      </c>
      <c r="G16438" s="3" t="s">
        <v>12351</v>
      </c>
      <c r="H16438" s="1">
        <v>0.23500196000000001</v>
      </c>
    </row>
    <row r="16439" spans="3:8" ht="18">
      <c r="C16439" s="3" t="s">
        <v>16452</v>
      </c>
      <c r="D16439" s="1">
        <v>0.26799269999999997</v>
      </c>
      <c r="G16439" s="3" t="s">
        <v>16954</v>
      </c>
      <c r="H16439" s="1">
        <v>0.23502028999999999</v>
      </c>
    </row>
    <row r="16440" spans="3:8" ht="18">
      <c r="C16440" s="3" t="s">
        <v>16453</v>
      </c>
      <c r="D16440" s="1">
        <v>0.26800558000000002</v>
      </c>
      <c r="G16440" s="3" t="s">
        <v>12965</v>
      </c>
      <c r="H16440" s="1">
        <v>0.23502798999999999</v>
      </c>
    </row>
    <row r="16441" spans="3:8" ht="18">
      <c r="C16441" s="3" t="s">
        <v>16454</v>
      </c>
      <c r="D16441" s="1">
        <v>0.26809908999999998</v>
      </c>
      <c r="G16441" s="3" t="s">
        <v>16484</v>
      </c>
      <c r="H16441" s="1">
        <v>0.23528888000000001</v>
      </c>
    </row>
    <row r="16442" spans="3:8" ht="18">
      <c r="C16442" s="3" t="s">
        <v>16455</v>
      </c>
      <c r="D16442" s="1">
        <v>0.26814073999999999</v>
      </c>
      <c r="G16442" s="3" t="s">
        <v>5261</v>
      </c>
      <c r="H16442" s="1">
        <v>0.23544497</v>
      </c>
    </row>
    <row r="16443" spans="3:8" ht="18">
      <c r="C16443" s="3" t="s">
        <v>16456</v>
      </c>
      <c r="D16443" s="1">
        <v>0.26817212000000001</v>
      </c>
      <c r="G16443" s="3" t="s">
        <v>10747</v>
      </c>
      <c r="H16443" s="1">
        <v>0.23551659</v>
      </c>
    </row>
    <row r="16444" spans="3:8" ht="18">
      <c r="C16444" s="3" t="s">
        <v>16457</v>
      </c>
      <c r="D16444" s="1">
        <v>0.26818133</v>
      </c>
      <c r="G16444" s="3" t="s">
        <v>11344</v>
      </c>
      <c r="H16444" s="1">
        <v>0.23552872999999999</v>
      </c>
    </row>
    <row r="16445" spans="3:8" ht="18">
      <c r="C16445" s="3" t="s">
        <v>16458</v>
      </c>
      <c r="D16445" s="1">
        <v>0.26828511999999999</v>
      </c>
      <c r="G16445" s="3" t="s">
        <v>4251</v>
      </c>
      <c r="H16445" s="1">
        <v>0.23556559999999999</v>
      </c>
    </row>
    <row r="16446" spans="3:8" ht="18">
      <c r="C16446" s="3" t="s">
        <v>16459</v>
      </c>
      <c r="D16446" s="1">
        <v>0.26845068</v>
      </c>
      <c r="G16446" s="3" t="s">
        <v>9197</v>
      </c>
      <c r="H16446" s="1">
        <v>0.23577509999999999</v>
      </c>
    </row>
    <row r="16447" spans="3:8" ht="18">
      <c r="C16447" s="3" t="s">
        <v>16460</v>
      </c>
      <c r="D16447" s="1">
        <v>0.26853882000000001</v>
      </c>
      <c r="G16447" s="3" t="s">
        <v>16587</v>
      </c>
      <c r="H16447" s="1">
        <v>0.2358316</v>
      </c>
    </row>
    <row r="16448" spans="3:8" ht="18">
      <c r="C16448" s="3" t="s">
        <v>16461</v>
      </c>
      <c r="D16448" s="1">
        <v>0.26938157000000001</v>
      </c>
      <c r="G16448" s="3" t="s">
        <v>16754</v>
      </c>
      <c r="H16448" s="1">
        <v>0.23586552999999999</v>
      </c>
    </row>
    <row r="16449" spans="3:8" ht="18">
      <c r="C16449" s="3" t="s">
        <v>16462</v>
      </c>
      <c r="D16449" s="1">
        <v>0.26945612000000002</v>
      </c>
      <c r="G16449" s="3" t="s">
        <v>15265</v>
      </c>
      <c r="H16449" s="1">
        <v>0.23589868999999999</v>
      </c>
    </row>
    <row r="16450" spans="3:8" ht="18">
      <c r="C16450" s="3" t="s">
        <v>16463</v>
      </c>
      <c r="D16450" s="1">
        <v>0.26946477000000002</v>
      </c>
      <c r="G16450" s="3" t="s">
        <v>11850</v>
      </c>
      <c r="H16450" s="1">
        <v>0.23601966999999999</v>
      </c>
    </row>
    <row r="16451" spans="3:8" ht="18">
      <c r="C16451" s="3" t="s">
        <v>16464</v>
      </c>
      <c r="D16451" s="1">
        <v>0.26952275999999997</v>
      </c>
      <c r="G16451" s="3" t="s">
        <v>16414</v>
      </c>
      <c r="H16451" s="1">
        <v>0.23603117000000001</v>
      </c>
    </row>
    <row r="16452" spans="3:8" ht="18">
      <c r="C16452" s="3" t="s">
        <v>16465</v>
      </c>
      <c r="D16452" s="1">
        <v>0.26956327000000002</v>
      </c>
      <c r="G16452" s="3" t="s">
        <v>15381</v>
      </c>
      <c r="H16452" s="1">
        <v>0.23603845000000001</v>
      </c>
    </row>
    <row r="16453" spans="3:8" ht="18">
      <c r="C16453" s="3" t="s">
        <v>16466</v>
      </c>
      <c r="D16453" s="1">
        <v>0.26958988</v>
      </c>
      <c r="G16453" s="3" t="s">
        <v>7285</v>
      </c>
      <c r="H16453" s="1">
        <v>0.23606883000000001</v>
      </c>
    </row>
    <row r="16454" spans="3:8" ht="18">
      <c r="C16454" s="3" t="s">
        <v>16467</v>
      </c>
      <c r="D16454" s="1">
        <v>0.26979542000000001</v>
      </c>
      <c r="G16454" s="3" t="s">
        <v>13615</v>
      </c>
      <c r="H16454" s="1">
        <v>0.23616503</v>
      </c>
    </row>
    <row r="16455" spans="3:8" ht="18">
      <c r="C16455" s="3" t="s">
        <v>16468</v>
      </c>
      <c r="D16455" s="1">
        <v>0.27004704000000002</v>
      </c>
      <c r="G16455" s="3" t="s">
        <v>15344</v>
      </c>
      <c r="H16455" s="1">
        <v>0.23630629</v>
      </c>
    </row>
    <row r="16456" spans="3:8" ht="18">
      <c r="C16456" s="3" t="s">
        <v>16469</v>
      </c>
      <c r="D16456" s="1">
        <v>0.27015243</v>
      </c>
      <c r="G16456" s="3" t="s">
        <v>6095</v>
      </c>
      <c r="H16456" s="1">
        <v>0.23633536999999999</v>
      </c>
    </row>
    <row r="16457" spans="3:8" ht="18">
      <c r="C16457" s="3" t="s">
        <v>16470</v>
      </c>
      <c r="D16457" s="1">
        <v>0.27015468999999998</v>
      </c>
      <c r="G16457" s="3" t="s">
        <v>16258</v>
      </c>
      <c r="H16457" s="1">
        <v>0.23668943000000001</v>
      </c>
    </row>
    <row r="16458" spans="3:8" ht="18">
      <c r="C16458" s="3" t="s">
        <v>16471</v>
      </c>
      <c r="D16458" s="1">
        <v>0.27015852000000001</v>
      </c>
      <c r="G16458" s="3" t="s">
        <v>15817</v>
      </c>
      <c r="H16458" s="1">
        <v>0.23669258000000001</v>
      </c>
    </row>
    <row r="16459" spans="3:8" ht="18">
      <c r="C16459" s="3" t="s">
        <v>16472</v>
      </c>
      <c r="D16459" s="1">
        <v>0.27039263000000002</v>
      </c>
      <c r="G16459" s="3" t="s">
        <v>2634</v>
      </c>
      <c r="H16459" s="1">
        <v>0.2368123</v>
      </c>
    </row>
    <row r="16460" spans="3:8" ht="18">
      <c r="C16460" s="3" t="s">
        <v>16473</v>
      </c>
      <c r="D16460" s="1">
        <v>0.27051511</v>
      </c>
      <c r="G16460" s="3" t="s">
        <v>16086</v>
      </c>
      <c r="H16460" s="1">
        <v>0.23689191000000001</v>
      </c>
    </row>
    <row r="16461" spans="3:8" ht="18">
      <c r="C16461" s="3" t="s">
        <v>16474</v>
      </c>
      <c r="D16461" s="1">
        <v>0.27055670999999998</v>
      </c>
      <c r="G16461" s="3" t="s">
        <v>12288</v>
      </c>
      <c r="H16461" s="1">
        <v>0.23708576000000001</v>
      </c>
    </row>
    <row r="16462" spans="3:8" ht="18">
      <c r="C16462" s="3" t="s">
        <v>16475</v>
      </c>
      <c r="D16462" s="1">
        <v>0.27065344000000002</v>
      </c>
      <c r="G16462" s="3" t="s">
        <v>14012</v>
      </c>
      <c r="H16462" s="1">
        <v>0.23709209000000001</v>
      </c>
    </row>
    <row r="16463" spans="3:8" ht="18">
      <c r="C16463" s="3" t="s">
        <v>16476</v>
      </c>
      <c r="D16463" s="1">
        <v>0.27065966000000002</v>
      </c>
      <c r="G16463" s="3" t="s">
        <v>10690</v>
      </c>
      <c r="H16463" s="1">
        <v>0.23713815999999999</v>
      </c>
    </row>
    <row r="16464" spans="3:8" ht="18">
      <c r="C16464" s="3" t="s">
        <v>16477</v>
      </c>
      <c r="D16464" s="1">
        <v>0.27079489000000001</v>
      </c>
      <c r="G16464" s="3" t="s">
        <v>8823</v>
      </c>
      <c r="H16464" s="1">
        <v>0.23726069</v>
      </c>
    </row>
    <row r="16465" spans="3:8" ht="18">
      <c r="C16465" s="3" t="s">
        <v>16478</v>
      </c>
      <c r="D16465" s="1">
        <v>0.27082634999999999</v>
      </c>
      <c r="G16465" s="3" t="s">
        <v>2330</v>
      </c>
      <c r="H16465" s="1">
        <v>0.23729355999999999</v>
      </c>
    </row>
    <row r="16466" spans="3:8" ht="18">
      <c r="C16466" s="3" t="s">
        <v>16479</v>
      </c>
      <c r="D16466" s="1">
        <v>0.27088856</v>
      </c>
      <c r="G16466" s="3" t="s">
        <v>12090</v>
      </c>
      <c r="H16466" s="1">
        <v>0.23730735</v>
      </c>
    </row>
    <row r="16467" spans="3:8" ht="18">
      <c r="C16467" s="3" t="s">
        <v>16480</v>
      </c>
      <c r="D16467" s="1">
        <v>0.27096881</v>
      </c>
      <c r="G16467" s="3" t="s">
        <v>5895</v>
      </c>
      <c r="H16467" s="1">
        <v>0.23743881</v>
      </c>
    </row>
    <row r="16468" spans="3:8" ht="18">
      <c r="C16468" s="3" t="s">
        <v>16481</v>
      </c>
      <c r="D16468" s="1">
        <v>0.27102711000000002</v>
      </c>
      <c r="G16468" s="3" t="s">
        <v>1635</v>
      </c>
      <c r="H16468" s="1">
        <v>0.23744704999999999</v>
      </c>
    </row>
    <row r="16469" spans="3:8" ht="18">
      <c r="C16469" s="3" t="s">
        <v>16482</v>
      </c>
      <c r="D16469" s="1">
        <v>0.27117858</v>
      </c>
      <c r="G16469" s="3" t="s">
        <v>4268</v>
      </c>
      <c r="H16469" s="1">
        <v>0.23746961999999999</v>
      </c>
    </row>
    <row r="16470" spans="3:8" ht="18">
      <c r="C16470" s="3" t="s">
        <v>16483</v>
      </c>
      <c r="D16470" s="1">
        <v>0.27119724000000001</v>
      </c>
      <c r="G16470" s="3" t="s">
        <v>8658</v>
      </c>
      <c r="H16470" s="1">
        <v>0.23748216999999999</v>
      </c>
    </row>
    <row r="16471" spans="3:8" ht="18">
      <c r="C16471" s="3" t="s">
        <v>16484</v>
      </c>
      <c r="D16471" s="1">
        <v>0.27144138000000001</v>
      </c>
      <c r="G16471" s="3" t="s">
        <v>12490</v>
      </c>
      <c r="H16471" s="1">
        <v>0.23756394</v>
      </c>
    </row>
    <row r="16472" spans="3:8" ht="18">
      <c r="C16472" s="3" t="s">
        <v>16485</v>
      </c>
      <c r="D16472" s="1">
        <v>0.27168805000000001</v>
      </c>
      <c r="G16472" s="3" t="s">
        <v>16329</v>
      </c>
      <c r="H16472" s="1">
        <v>0.23796034999999999</v>
      </c>
    </row>
    <row r="16473" spans="3:8" ht="18">
      <c r="C16473" s="3" t="s">
        <v>16486</v>
      </c>
      <c r="D16473" s="1">
        <v>0.27183080999999998</v>
      </c>
      <c r="G16473" s="3" t="s">
        <v>10793</v>
      </c>
      <c r="H16473" s="1">
        <v>0.23796113999999999</v>
      </c>
    </row>
    <row r="16474" spans="3:8" ht="18">
      <c r="C16474" s="3" t="s">
        <v>16487</v>
      </c>
      <c r="D16474" s="1">
        <v>0.27190841999999998</v>
      </c>
      <c r="G16474" s="3" t="s">
        <v>5444</v>
      </c>
      <c r="H16474" s="1">
        <v>0.23796690000000001</v>
      </c>
    </row>
    <row r="16475" spans="3:8" ht="18">
      <c r="C16475" s="3" t="s">
        <v>16488</v>
      </c>
      <c r="D16475" s="1">
        <v>0.27232910999999999</v>
      </c>
      <c r="G16475" s="3" t="s">
        <v>15725</v>
      </c>
      <c r="H16475" s="1">
        <v>0.23796767999999999</v>
      </c>
    </row>
    <row r="16476" spans="3:8" ht="18">
      <c r="C16476" s="3" t="s">
        <v>16489</v>
      </c>
      <c r="D16476" s="1">
        <v>0.27243939</v>
      </c>
      <c r="G16476" s="3" t="s">
        <v>5862</v>
      </c>
      <c r="H16476" s="1">
        <v>0.23797423000000001</v>
      </c>
    </row>
    <row r="16477" spans="3:8" ht="18">
      <c r="C16477" s="3" t="s">
        <v>16490</v>
      </c>
      <c r="D16477" s="1">
        <v>0.27246784000000002</v>
      </c>
      <c r="G16477" s="3" t="s">
        <v>16889</v>
      </c>
      <c r="H16477" s="1">
        <v>0.23810091999999999</v>
      </c>
    </row>
    <row r="16478" spans="3:8" ht="18">
      <c r="C16478" s="3" t="s">
        <v>16491</v>
      </c>
      <c r="D16478" s="1">
        <v>0.27254162999999998</v>
      </c>
      <c r="G16478" s="3" t="s">
        <v>7194</v>
      </c>
      <c r="H16478" s="1">
        <v>0.23822030999999999</v>
      </c>
    </row>
    <row r="16479" spans="3:8" ht="18">
      <c r="C16479" s="3" t="s">
        <v>16492</v>
      </c>
      <c r="D16479" s="1">
        <v>0.27266850999999998</v>
      </c>
      <c r="G16479" s="3" t="s">
        <v>12651</v>
      </c>
      <c r="H16479" s="1">
        <v>0.23844597000000001</v>
      </c>
    </row>
    <row r="16480" spans="3:8" ht="18">
      <c r="C16480" s="3" t="s">
        <v>16493</v>
      </c>
      <c r="D16480" s="1">
        <v>0.27279909000000002</v>
      </c>
      <c r="G16480" s="3" t="s">
        <v>6665</v>
      </c>
      <c r="H16480" s="1">
        <v>0.23867189999999999</v>
      </c>
    </row>
    <row r="16481" spans="3:8" ht="18">
      <c r="C16481" s="3" t="s">
        <v>16494</v>
      </c>
      <c r="D16481" s="1">
        <v>0.27296882</v>
      </c>
      <c r="G16481" s="3" t="s">
        <v>15514</v>
      </c>
      <c r="H16481" s="1">
        <v>0.2386857</v>
      </c>
    </row>
    <row r="16482" spans="3:8" ht="18">
      <c r="C16482" s="3" t="s">
        <v>16495</v>
      </c>
      <c r="D16482" s="1">
        <v>0.27299581000000001</v>
      </c>
      <c r="G16482" s="3" t="s">
        <v>6656</v>
      </c>
      <c r="H16482" s="1">
        <v>0.23875842999999999</v>
      </c>
    </row>
    <row r="16483" spans="3:8" ht="18">
      <c r="C16483" s="3" t="s">
        <v>16496</v>
      </c>
      <c r="D16483" s="1">
        <v>0.27299860999999997</v>
      </c>
      <c r="G16483" s="3" t="s">
        <v>12741</v>
      </c>
      <c r="H16483" s="1">
        <v>0.23879619999999999</v>
      </c>
    </row>
    <row r="16484" spans="3:8" ht="18">
      <c r="C16484" s="3" t="s">
        <v>16497</v>
      </c>
      <c r="D16484" s="1">
        <v>0.27303888999999998</v>
      </c>
      <c r="G16484" s="3" t="s">
        <v>10847</v>
      </c>
      <c r="H16484" s="1">
        <v>0.23912166000000001</v>
      </c>
    </row>
    <row r="16485" spans="3:8" ht="18">
      <c r="C16485" s="3" t="s">
        <v>16498</v>
      </c>
      <c r="D16485" s="1">
        <v>0.27328521</v>
      </c>
      <c r="G16485" s="3" t="s">
        <v>12469</v>
      </c>
      <c r="H16485" s="1">
        <v>0.23913754000000001</v>
      </c>
    </row>
    <row r="16486" spans="3:8" ht="18">
      <c r="C16486" s="3" t="s">
        <v>16499</v>
      </c>
      <c r="D16486" s="1">
        <v>0.27342780999999999</v>
      </c>
      <c r="G16486" s="3" t="s">
        <v>3816</v>
      </c>
      <c r="H16486" s="1">
        <v>0.23921419999999999</v>
      </c>
    </row>
    <row r="16487" spans="3:8" ht="18">
      <c r="C16487" s="3" t="s">
        <v>16500</v>
      </c>
      <c r="D16487" s="1">
        <v>0.27343321999999998</v>
      </c>
      <c r="G16487" s="3" t="s">
        <v>14709</v>
      </c>
      <c r="H16487" s="1">
        <v>0.23924898999999999</v>
      </c>
    </row>
    <row r="16488" spans="3:8" ht="18">
      <c r="C16488" s="3" t="s">
        <v>16501</v>
      </c>
      <c r="D16488" s="1">
        <v>0.27345150000000001</v>
      </c>
      <c r="G16488" s="3" t="s">
        <v>2287</v>
      </c>
      <c r="H16488" s="1">
        <v>0.23940918</v>
      </c>
    </row>
    <row r="16489" spans="3:8" ht="18">
      <c r="C16489" s="3" t="s">
        <v>16502</v>
      </c>
      <c r="D16489" s="1">
        <v>0.27347255999999998</v>
      </c>
      <c r="G16489" s="3" t="s">
        <v>15928</v>
      </c>
      <c r="H16489" s="1">
        <v>0.23959564999999999</v>
      </c>
    </row>
    <row r="16490" spans="3:8" ht="18">
      <c r="C16490" s="3" t="s">
        <v>16503</v>
      </c>
      <c r="D16490" s="1">
        <v>0.27357563000000001</v>
      </c>
      <c r="G16490" s="3" t="s">
        <v>17033</v>
      </c>
      <c r="H16490" s="1">
        <v>0.23959859</v>
      </c>
    </row>
    <row r="16491" spans="3:8" ht="18">
      <c r="C16491" s="3" t="s">
        <v>16504</v>
      </c>
      <c r="D16491" s="1">
        <v>0.27360950000000001</v>
      </c>
      <c r="G16491" s="3" t="s">
        <v>7076</v>
      </c>
      <c r="H16491" s="1">
        <v>0.23962095999999999</v>
      </c>
    </row>
    <row r="16492" spans="3:8" ht="18">
      <c r="C16492" s="3" t="s">
        <v>16505</v>
      </c>
      <c r="D16492" s="1">
        <v>0.27365933999999997</v>
      </c>
      <c r="G16492" s="3" t="s">
        <v>14007</v>
      </c>
      <c r="H16492" s="1">
        <v>0.23965958000000001</v>
      </c>
    </row>
    <row r="16493" spans="3:8" ht="18">
      <c r="C16493" s="3" t="s">
        <v>16506</v>
      </c>
      <c r="D16493" s="1">
        <v>0.27368965000000001</v>
      </c>
      <c r="G16493" s="3" t="s">
        <v>8784</v>
      </c>
      <c r="H16493" s="1">
        <v>0.23966467999999999</v>
      </c>
    </row>
    <row r="16494" spans="3:8" ht="18">
      <c r="C16494" s="3" t="s">
        <v>16507</v>
      </c>
      <c r="D16494" s="1">
        <v>0.27374902000000001</v>
      </c>
      <c r="G16494" s="3" t="s">
        <v>10674</v>
      </c>
      <c r="H16494" s="1">
        <v>0.23973057</v>
      </c>
    </row>
    <row r="16495" spans="3:8" ht="18">
      <c r="C16495" s="3" t="s">
        <v>16508</v>
      </c>
      <c r="D16495" s="1">
        <v>0.27392150999999998</v>
      </c>
      <c r="G16495" s="3" t="s">
        <v>6945</v>
      </c>
      <c r="H16495" s="1">
        <v>0.23988904999999999</v>
      </c>
    </row>
    <row r="16496" spans="3:8" ht="18">
      <c r="C16496" s="3" t="s">
        <v>16509</v>
      </c>
      <c r="D16496" s="1">
        <v>0.27405675000000002</v>
      </c>
      <c r="G16496" s="3" t="s">
        <v>15358</v>
      </c>
      <c r="H16496" s="1">
        <v>0.23992131999999999</v>
      </c>
    </row>
    <row r="16497" spans="3:8" ht="18">
      <c r="C16497" s="3" t="s">
        <v>16510</v>
      </c>
      <c r="D16497" s="1">
        <v>0.27412112999999999</v>
      </c>
      <c r="G16497" s="3" t="s">
        <v>5848</v>
      </c>
      <c r="H16497" s="1">
        <v>0.23997125</v>
      </c>
    </row>
    <row r="16498" spans="3:8" ht="18">
      <c r="C16498" s="3" t="s">
        <v>16511</v>
      </c>
      <c r="D16498" s="1">
        <v>0.27433793000000001</v>
      </c>
      <c r="G16498" s="3" t="s">
        <v>12494</v>
      </c>
      <c r="H16498" s="1">
        <v>0.23999572999999999</v>
      </c>
    </row>
    <row r="16499" spans="3:8" ht="18">
      <c r="C16499" s="3" t="s">
        <v>16512</v>
      </c>
      <c r="D16499" s="1">
        <v>0.27436178</v>
      </c>
      <c r="G16499" s="3" t="s">
        <v>15521</v>
      </c>
      <c r="H16499" s="1">
        <v>0.24009330000000001</v>
      </c>
    </row>
    <row r="16500" spans="3:8" ht="18">
      <c r="C16500" s="3" t="s">
        <v>16513</v>
      </c>
      <c r="D16500" s="1">
        <v>0.27436448000000002</v>
      </c>
      <c r="G16500" s="3" t="s">
        <v>13978</v>
      </c>
      <c r="H16500" s="1">
        <v>0.24010495000000001</v>
      </c>
    </row>
    <row r="16501" spans="3:8" ht="18">
      <c r="C16501" s="3" t="s">
        <v>16514</v>
      </c>
      <c r="D16501" s="1">
        <v>0.27448885000000001</v>
      </c>
      <c r="G16501" s="3" t="s">
        <v>6487</v>
      </c>
      <c r="H16501" s="1">
        <v>0.2401491</v>
      </c>
    </row>
    <row r="16502" spans="3:8" ht="18">
      <c r="C16502" s="3" t="s">
        <v>16515</v>
      </c>
      <c r="D16502" s="1">
        <v>0.27461435000000001</v>
      </c>
      <c r="G16502" s="3" t="s">
        <v>3179</v>
      </c>
      <c r="H16502" s="1">
        <v>0.24027509999999999</v>
      </c>
    </row>
    <row r="16503" spans="3:8" ht="18">
      <c r="C16503" s="3" t="s">
        <v>16516</v>
      </c>
      <c r="D16503" s="1">
        <v>0.27467768999999997</v>
      </c>
      <c r="G16503" s="3" t="s">
        <v>9764</v>
      </c>
      <c r="H16503" s="1">
        <v>0.24035366999999999</v>
      </c>
    </row>
    <row r="16504" spans="3:8" ht="18">
      <c r="C16504" s="3" t="s">
        <v>16517</v>
      </c>
      <c r="D16504" s="1">
        <v>0.2748138</v>
      </c>
      <c r="G16504" s="3" t="s">
        <v>7464</v>
      </c>
      <c r="H16504" s="1">
        <v>0.24040985000000001</v>
      </c>
    </row>
    <row r="16505" spans="3:8" ht="18">
      <c r="C16505" s="3" t="s">
        <v>16518</v>
      </c>
      <c r="D16505" s="1">
        <v>0.27483585999999999</v>
      </c>
      <c r="G16505" s="3" t="s">
        <v>11360</v>
      </c>
      <c r="H16505" s="1">
        <v>0.2405225</v>
      </c>
    </row>
    <row r="16506" spans="3:8" ht="18">
      <c r="C16506" s="3" t="s">
        <v>16519</v>
      </c>
      <c r="D16506" s="1">
        <v>0.27508068000000002</v>
      </c>
      <c r="G16506" s="3" t="s">
        <v>4924</v>
      </c>
      <c r="H16506" s="1">
        <v>0.24062538999999999</v>
      </c>
    </row>
    <row r="16507" spans="3:8" ht="18">
      <c r="C16507" s="3" t="s">
        <v>16520</v>
      </c>
      <c r="D16507" s="1">
        <v>0.27522103999999997</v>
      </c>
      <c r="G16507" s="3" t="s">
        <v>14942</v>
      </c>
      <c r="H16507" s="1">
        <v>0.24066145</v>
      </c>
    </row>
    <row r="16508" spans="3:8" ht="18">
      <c r="C16508" s="3" t="s">
        <v>16521</v>
      </c>
      <c r="D16508" s="1">
        <v>0.27536034999999998</v>
      </c>
      <c r="G16508" s="3" t="s">
        <v>9995</v>
      </c>
      <c r="H16508" s="1">
        <v>0.24067763</v>
      </c>
    </row>
    <row r="16509" spans="3:8" ht="18">
      <c r="C16509" s="3" t="s">
        <v>16522</v>
      </c>
      <c r="D16509" s="1">
        <v>0.27555773</v>
      </c>
      <c r="G16509" s="3" t="s">
        <v>17059</v>
      </c>
      <c r="H16509" s="1">
        <v>0.24085543000000001</v>
      </c>
    </row>
    <row r="16510" spans="3:8" ht="18">
      <c r="C16510" s="3" t="s">
        <v>16523</v>
      </c>
      <c r="D16510" s="1">
        <v>0.27574647000000002</v>
      </c>
      <c r="G16510" s="3" t="s">
        <v>17161</v>
      </c>
      <c r="H16510" s="1">
        <v>0.24101069999999999</v>
      </c>
    </row>
    <row r="16511" spans="3:8" ht="18">
      <c r="C16511" s="3" t="s">
        <v>16524</v>
      </c>
      <c r="D16511" s="1">
        <v>0.27577418999999997</v>
      </c>
      <c r="G16511" s="3" t="s">
        <v>2282</v>
      </c>
      <c r="H16511" s="1">
        <v>0.24105573999999999</v>
      </c>
    </row>
    <row r="16512" spans="3:8" ht="18">
      <c r="C16512" s="3" t="s">
        <v>16525</v>
      </c>
      <c r="D16512" s="1">
        <v>0.27611149000000001</v>
      </c>
      <c r="G16512" s="3" t="s">
        <v>3452</v>
      </c>
      <c r="H16512" s="1">
        <v>0.24115645999999999</v>
      </c>
    </row>
    <row r="16513" spans="3:8" ht="18">
      <c r="C16513" s="3" t="s">
        <v>16526</v>
      </c>
      <c r="D16513" s="1">
        <v>0.27621870999999998</v>
      </c>
      <c r="G16513" s="3" t="s">
        <v>6140</v>
      </c>
      <c r="H16513" s="1">
        <v>0.24117632</v>
      </c>
    </row>
    <row r="16514" spans="3:8" ht="18">
      <c r="C16514" s="3" t="s">
        <v>16527</v>
      </c>
      <c r="D16514" s="1">
        <v>0.27626056999999998</v>
      </c>
      <c r="G16514" s="3" t="s">
        <v>16786</v>
      </c>
      <c r="H16514" s="1">
        <v>0.24129126000000001</v>
      </c>
    </row>
    <row r="16515" spans="3:8" ht="18">
      <c r="C16515" s="3" t="s">
        <v>16528</v>
      </c>
      <c r="D16515" s="1">
        <v>0.27633449999999998</v>
      </c>
      <c r="G16515" s="3" t="s">
        <v>16452</v>
      </c>
      <c r="H16515" s="1">
        <v>0.24129679000000001</v>
      </c>
    </row>
    <row r="16516" spans="3:8" ht="18">
      <c r="C16516" s="3" t="s">
        <v>16529</v>
      </c>
      <c r="D16516" s="1">
        <v>0.27635683999999999</v>
      </c>
      <c r="G16516" s="3" t="s">
        <v>17091</v>
      </c>
      <c r="H16516" s="1">
        <v>0.24133041</v>
      </c>
    </row>
    <row r="16517" spans="3:8" ht="18">
      <c r="C16517" s="3" t="s">
        <v>16530</v>
      </c>
      <c r="D16517" s="1">
        <v>0.27638437999999999</v>
      </c>
      <c r="G16517" s="3" t="s">
        <v>16185</v>
      </c>
      <c r="H16517" s="1">
        <v>0.24144901999999999</v>
      </c>
    </row>
    <row r="16518" spans="3:8" ht="18">
      <c r="C16518" s="3" t="s">
        <v>16531</v>
      </c>
      <c r="D16518" s="1">
        <v>0.27658612999999999</v>
      </c>
      <c r="G16518" s="3" t="s">
        <v>5941</v>
      </c>
      <c r="H16518" s="1">
        <v>0.24145723999999999</v>
      </c>
    </row>
    <row r="16519" spans="3:8" ht="18">
      <c r="C16519" s="3" t="s">
        <v>16532</v>
      </c>
      <c r="D16519" s="1">
        <v>0.27661237999999999</v>
      </c>
      <c r="G16519" s="3" t="s">
        <v>1683</v>
      </c>
      <c r="H16519" s="1">
        <v>0.24169915</v>
      </c>
    </row>
    <row r="16520" spans="3:8" ht="18">
      <c r="C16520" s="3" t="s">
        <v>16533</v>
      </c>
      <c r="D16520" s="1">
        <v>0.27663174000000001</v>
      </c>
      <c r="G16520" s="3" t="s">
        <v>11175</v>
      </c>
      <c r="H16520" s="1">
        <v>0.24172015999999999</v>
      </c>
    </row>
    <row r="16521" spans="3:8" ht="18">
      <c r="C16521" s="3" t="s">
        <v>16534</v>
      </c>
      <c r="D16521" s="1">
        <v>0.27675184000000003</v>
      </c>
      <c r="G16521" s="3" t="s">
        <v>9209</v>
      </c>
      <c r="H16521" s="1">
        <v>0.24180189999999999</v>
      </c>
    </row>
    <row r="16522" spans="3:8" ht="18">
      <c r="C16522" s="3" t="s">
        <v>16535</v>
      </c>
      <c r="D16522" s="1">
        <v>0.27710685000000002</v>
      </c>
      <c r="G16522" s="3" t="s">
        <v>3406</v>
      </c>
      <c r="H16522" s="1">
        <v>0.24185638000000001</v>
      </c>
    </row>
    <row r="16523" spans="3:8" ht="18">
      <c r="C16523" s="3" t="s">
        <v>16536</v>
      </c>
      <c r="D16523" s="1">
        <v>0.27734752000000001</v>
      </c>
      <c r="G16523" s="3" t="s">
        <v>2476</v>
      </c>
      <c r="H16523" s="1">
        <v>0.24194877000000001</v>
      </c>
    </row>
    <row r="16524" spans="3:8" ht="18">
      <c r="C16524" s="3" t="s">
        <v>16537</v>
      </c>
      <c r="D16524" s="1">
        <v>0.27746605000000002</v>
      </c>
      <c r="G16524" s="3" t="s">
        <v>12531</v>
      </c>
      <c r="H16524" s="1">
        <v>0.24202638000000001</v>
      </c>
    </row>
    <row r="16525" spans="3:8" ht="18">
      <c r="C16525" s="3" t="s">
        <v>16538</v>
      </c>
      <c r="D16525" s="1">
        <v>0.27755769000000002</v>
      </c>
      <c r="G16525" s="3" t="s">
        <v>11239</v>
      </c>
      <c r="H16525" s="1">
        <v>0.24210672</v>
      </c>
    </row>
    <row r="16526" spans="3:8" ht="18">
      <c r="C16526" s="3" t="s">
        <v>16539</v>
      </c>
      <c r="D16526" s="1">
        <v>0.27765358000000001</v>
      </c>
      <c r="G16526" s="3" t="s">
        <v>17423</v>
      </c>
      <c r="H16526" s="1">
        <v>0.24212344999999999</v>
      </c>
    </row>
    <row r="16527" spans="3:8" ht="18">
      <c r="C16527" s="3" t="s">
        <v>16540</v>
      </c>
      <c r="D16527" s="1">
        <v>0.27766222000000002</v>
      </c>
      <c r="G16527" s="3" t="s">
        <v>15457</v>
      </c>
      <c r="H16527" s="1">
        <v>0.24228647</v>
      </c>
    </row>
    <row r="16528" spans="3:8" ht="18">
      <c r="C16528" s="3" t="s">
        <v>16541</v>
      </c>
      <c r="D16528" s="1">
        <v>0.27784245000000002</v>
      </c>
      <c r="G16528" s="3" t="s">
        <v>14902</v>
      </c>
      <c r="H16528" s="1">
        <v>0.2423988</v>
      </c>
    </row>
    <row r="16529" spans="3:8" ht="18">
      <c r="C16529" s="3" t="s">
        <v>16542</v>
      </c>
      <c r="D16529" s="1">
        <v>0.27795608999999999</v>
      </c>
      <c r="G16529" s="3" t="s">
        <v>8663</v>
      </c>
      <c r="H16529" s="1">
        <v>0.24245184</v>
      </c>
    </row>
    <row r="16530" spans="3:8" ht="18">
      <c r="C16530" s="3" t="s">
        <v>16543</v>
      </c>
      <c r="D16530" s="1">
        <v>0.27821420000000002</v>
      </c>
      <c r="G16530" s="3" t="s">
        <v>1224</v>
      </c>
      <c r="H16530" s="1">
        <v>0.24245383000000001</v>
      </c>
    </row>
    <row r="16531" spans="3:8" ht="18">
      <c r="C16531" s="3" t="s">
        <v>16544</v>
      </c>
      <c r="D16531" s="1">
        <v>0.27825746000000001</v>
      </c>
      <c r="G16531" s="3" t="s">
        <v>7429</v>
      </c>
      <c r="H16531" s="1">
        <v>0.24311932999999999</v>
      </c>
    </row>
    <row r="16532" spans="3:8" ht="18">
      <c r="C16532" s="3" t="s">
        <v>16545</v>
      </c>
      <c r="D16532" s="1">
        <v>0.27839158000000003</v>
      </c>
      <c r="G16532" s="3" t="s">
        <v>16511</v>
      </c>
      <c r="H16532" s="1">
        <v>0.24314911</v>
      </c>
    </row>
    <row r="16533" spans="3:8" ht="18">
      <c r="C16533" s="3" t="s">
        <v>16546</v>
      </c>
      <c r="D16533" s="1">
        <v>0.27845987</v>
      </c>
      <c r="G16533" s="3" t="s">
        <v>9887</v>
      </c>
      <c r="H16533" s="1">
        <v>0.24319957</v>
      </c>
    </row>
    <row r="16534" spans="3:8" ht="18">
      <c r="C16534" s="3" t="s">
        <v>16547</v>
      </c>
      <c r="D16534" s="1">
        <v>0.27874420999999999</v>
      </c>
      <c r="G16534" s="3" t="s">
        <v>8638</v>
      </c>
      <c r="H16534" s="1">
        <v>0.24324861</v>
      </c>
    </row>
    <row r="16535" spans="3:8" ht="18">
      <c r="C16535" s="3" t="s">
        <v>16548</v>
      </c>
      <c r="D16535" s="1">
        <v>0.27884099000000001</v>
      </c>
      <c r="G16535" s="3" t="s">
        <v>16398</v>
      </c>
      <c r="H16535" s="1">
        <v>0.24325394</v>
      </c>
    </row>
    <row r="16536" spans="3:8" ht="18">
      <c r="C16536" s="3" t="s">
        <v>16549</v>
      </c>
      <c r="D16536" s="1">
        <v>0.27888699</v>
      </c>
      <c r="G16536" s="3" t="s">
        <v>8509</v>
      </c>
      <c r="H16536" s="1">
        <v>0.24331126</v>
      </c>
    </row>
    <row r="16537" spans="3:8" ht="18">
      <c r="C16537" s="3" t="s">
        <v>16550</v>
      </c>
      <c r="D16537" s="1">
        <v>0.27890693999999999</v>
      </c>
      <c r="G16537" s="3" t="s">
        <v>6771</v>
      </c>
      <c r="H16537" s="1">
        <v>0.24331501999999999</v>
      </c>
    </row>
    <row r="16538" spans="3:8" ht="18">
      <c r="C16538" s="3" t="s">
        <v>16551</v>
      </c>
      <c r="D16538" s="1">
        <v>0.27929895999999999</v>
      </c>
      <c r="G16538" s="3" t="s">
        <v>13113</v>
      </c>
      <c r="H16538" s="1">
        <v>0.24352076</v>
      </c>
    </row>
    <row r="16539" spans="3:8" ht="18">
      <c r="C16539" s="3" t="s">
        <v>16552</v>
      </c>
      <c r="D16539" s="1">
        <v>0.27955870999999999</v>
      </c>
      <c r="G16539" s="3" t="s">
        <v>14037</v>
      </c>
      <c r="H16539" s="1">
        <v>0.24354244999999999</v>
      </c>
    </row>
    <row r="16540" spans="3:8" ht="18">
      <c r="C16540" s="3" t="s">
        <v>16553</v>
      </c>
      <c r="D16540" s="1">
        <v>0.28004212000000001</v>
      </c>
      <c r="G16540" s="3" t="s">
        <v>15731</v>
      </c>
      <c r="H16540" s="1">
        <v>0.24360333000000001</v>
      </c>
    </row>
    <row r="16541" spans="3:8" ht="18">
      <c r="C16541" s="3" t="s">
        <v>16554</v>
      </c>
      <c r="D16541" s="1">
        <v>0.28009823</v>
      </c>
      <c r="G16541" s="3" t="s">
        <v>14665</v>
      </c>
      <c r="H16541" s="1">
        <v>0.24361056</v>
      </c>
    </row>
    <row r="16542" spans="3:8" ht="18">
      <c r="C16542" s="3" t="s">
        <v>16555</v>
      </c>
      <c r="D16542" s="1">
        <v>0.28017454000000003</v>
      </c>
      <c r="G16542" s="3" t="s">
        <v>13110</v>
      </c>
      <c r="H16542" s="1">
        <v>0.24366424</v>
      </c>
    </row>
    <row r="16543" spans="3:8" ht="18">
      <c r="C16543" s="3" t="s">
        <v>16556</v>
      </c>
      <c r="D16543" s="1">
        <v>0.28019303000000001</v>
      </c>
      <c r="G16543" s="3" t="s">
        <v>9832</v>
      </c>
      <c r="H16543" s="1">
        <v>0.24373048</v>
      </c>
    </row>
    <row r="16544" spans="3:8" ht="18">
      <c r="C16544" s="3" t="s">
        <v>16557</v>
      </c>
      <c r="D16544" s="1">
        <v>0.28022167999999997</v>
      </c>
      <c r="G16544" s="3" t="s">
        <v>12861</v>
      </c>
      <c r="H16544" s="1">
        <v>0.24379416000000001</v>
      </c>
    </row>
    <row r="16545" spans="3:8" ht="18">
      <c r="C16545" s="3" t="s">
        <v>16558</v>
      </c>
      <c r="D16545" s="1">
        <v>0.28027379000000002</v>
      </c>
      <c r="G16545" s="3" t="s">
        <v>8397</v>
      </c>
      <c r="H16545" s="1">
        <v>0.24382535</v>
      </c>
    </row>
    <row r="16546" spans="3:8" ht="18">
      <c r="C16546" s="3" t="s">
        <v>16559</v>
      </c>
      <c r="D16546" s="1">
        <v>0.28036706</v>
      </c>
      <c r="G16546" s="3" t="s">
        <v>1346</v>
      </c>
      <c r="H16546" s="1">
        <v>0.24394108</v>
      </c>
    </row>
    <row r="16547" spans="3:8" ht="18">
      <c r="C16547" s="3" t="s">
        <v>16560</v>
      </c>
      <c r="D16547" s="1">
        <v>0.28038146000000003</v>
      </c>
      <c r="G16547" s="3" t="s">
        <v>6469</v>
      </c>
      <c r="H16547" s="1">
        <v>0.24396801000000001</v>
      </c>
    </row>
    <row r="16548" spans="3:8" ht="18">
      <c r="C16548" s="3" t="s">
        <v>16561</v>
      </c>
      <c r="D16548" s="1">
        <v>0.28045071999999999</v>
      </c>
      <c r="G16548" s="3" t="s">
        <v>12372</v>
      </c>
      <c r="H16548" s="1">
        <v>0.24402531999999999</v>
      </c>
    </row>
    <row r="16549" spans="3:8" ht="18">
      <c r="C16549" s="3" t="s">
        <v>16562</v>
      </c>
      <c r="D16549" s="1">
        <v>0.28092149999999999</v>
      </c>
      <c r="G16549" s="3" t="s">
        <v>4734</v>
      </c>
      <c r="H16549" s="1">
        <v>0.24404940999999999</v>
      </c>
    </row>
    <row r="16550" spans="3:8" ht="18">
      <c r="C16550" s="3" t="s">
        <v>16563</v>
      </c>
      <c r="D16550" s="1">
        <v>0.28109240000000002</v>
      </c>
      <c r="G16550" s="3" t="s">
        <v>2063</v>
      </c>
      <c r="H16550" s="1">
        <v>0.24416076</v>
      </c>
    </row>
    <row r="16551" spans="3:8" ht="18">
      <c r="C16551" s="3" t="s">
        <v>16564</v>
      </c>
      <c r="D16551" s="1">
        <v>0.28111501999999999</v>
      </c>
      <c r="G16551" s="3" t="s">
        <v>12484</v>
      </c>
      <c r="H16551" s="1">
        <v>0.24421783</v>
      </c>
    </row>
    <row r="16552" spans="3:8" ht="18">
      <c r="C16552" s="3" t="s">
        <v>16565</v>
      </c>
      <c r="D16552" s="1">
        <v>0.28111944999999999</v>
      </c>
      <c r="G16552" s="3" t="s">
        <v>10885</v>
      </c>
      <c r="H16552" s="1">
        <v>0.24422203000000001</v>
      </c>
    </row>
    <row r="16553" spans="3:8" ht="18">
      <c r="C16553" s="3" t="s">
        <v>16566</v>
      </c>
      <c r="D16553" s="1">
        <v>0.28115078999999998</v>
      </c>
      <c r="G16553" s="3" t="s">
        <v>17426</v>
      </c>
      <c r="H16553" s="1">
        <v>0.24423748000000001</v>
      </c>
    </row>
    <row r="16554" spans="3:8" ht="18">
      <c r="C16554" s="3" t="s">
        <v>16567</v>
      </c>
      <c r="D16554" s="1">
        <v>0.28147599000000001</v>
      </c>
      <c r="G16554" s="3" t="s">
        <v>3576</v>
      </c>
      <c r="H16554" s="1">
        <v>0.24426373000000001</v>
      </c>
    </row>
    <row r="16555" spans="3:8" ht="18">
      <c r="C16555" s="3" t="s">
        <v>16568</v>
      </c>
      <c r="D16555" s="1">
        <v>0.2815684</v>
      </c>
      <c r="G16555" s="3" t="s">
        <v>2753</v>
      </c>
      <c r="H16555" s="1">
        <v>0.24437323</v>
      </c>
    </row>
    <row r="16556" spans="3:8" ht="18">
      <c r="C16556" s="3" t="s">
        <v>16569</v>
      </c>
      <c r="D16556" s="1">
        <v>0.28182009000000002</v>
      </c>
      <c r="G16556" s="3" t="s">
        <v>823</v>
      </c>
      <c r="H16556" s="1">
        <v>0.24438697000000001</v>
      </c>
    </row>
    <row r="16557" spans="3:8" ht="18">
      <c r="C16557" s="3" t="s">
        <v>16570</v>
      </c>
      <c r="D16557" s="1">
        <v>0.28202555000000001</v>
      </c>
      <c r="G16557" s="3" t="s">
        <v>10287</v>
      </c>
      <c r="H16557" s="1">
        <v>0.24452562999999999</v>
      </c>
    </row>
    <row r="16558" spans="3:8" ht="18">
      <c r="C16558" s="3" t="s">
        <v>16571</v>
      </c>
      <c r="D16558" s="1">
        <v>0.28202684</v>
      </c>
      <c r="G16558" s="3" t="s">
        <v>15431</v>
      </c>
      <c r="H16558" s="1">
        <v>0.24501234</v>
      </c>
    </row>
    <row r="16559" spans="3:8" ht="18">
      <c r="C16559" s="3" t="s">
        <v>16572</v>
      </c>
      <c r="D16559" s="1">
        <v>0.28214481000000002</v>
      </c>
      <c r="G16559" s="3" t="s">
        <v>8721</v>
      </c>
      <c r="H16559" s="1">
        <v>0.24511432</v>
      </c>
    </row>
    <row r="16560" spans="3:8" ht="18">
      <c r="C16560" s="3" t="s">
        <v>16573</v>
      </c>
      <c r="D16560" s="1">
        <v>0.28219919999999998</v>
      </c>
      <c r="G16560" s="3" t="s">
        <v>10235</v>
      </c>
      <c r="H16560" s="1">
        <v>0.24526239</v>
      </c>
    </row>
    <row r="16561" spans="3:8" ht="18">
      <c r="C16561" s="3" t="s">
        <v>16574</v>
      </c>
      <c r="D16561" s="1">
        <v>0.28220475</v>
      </c>
      <c r="G16561" s="3" t="s">
        <v>11040</v>
      </c>
      <c r="H16561" s="1">
        <v>0.24533426</v>
      </c>
    </row>
    <row r="16562" spans="3:8" ht="18">
      <c r="C16562" s="3" t="s">
        <v>16575</v>
      </c>
      <c r="D16562" s="1">
        <v>0.28227333999999998</v>
      </c>
      <c r="G16562" s="3" t="s">
        <v>6458</v>
      </c>
      <c r="H16562" s="1">
        <v>0.24564828999999999</v>
      </c>
    </row>
    <row r="16563" spans="3:8" ht="18">
      <c r="C16563" s="3" t="s">
        <v>16576</v>
      </c>
      <c r="D16563" s="1">
        <v>0.28238044000000001</v>
      </c>
      <c r="G16563" s="3" t="s">
        <v>8173</v>
      </c>
      <c r="H16563" s="1">
        <v>0.24591350000000001</v>
      </c>
    </row>
    <row r="16564" spans="3:8" ht="18">
      <c r="C16564" s="3" t="s">
        <v>16577</v>
      </c>
      <c r="D16564" s="1">
        <v>0.28241885</v>
      </c>
      <c r="G16564" s="3" t="s">
        <v>14711</v>
      </c>
      <c r="H16564" s="1">
        <v>0.2460936</v>
      </c>
    </row>
    <row r="16565" spans="3:8" ht="18">
      <c r="C16565" s="3" t="s">
        <v>16578</v>
      </c>
      <c r="D16565" s="1">
        <v>0.28243773999999999</v>
      </c>
      <c r="G16565" s="3" t="s">
        <v>8929</v>
      </c>
      <c r="H16565" s="1">
        <v>0.24614178</v>
      </c>
    </row>
    <row r="16566" spans="3:8" ht="18">
      <c r="C16566" s="3" t="s">
        <v>16579</v>
      </c>
      <c r="D16566" s="1">
        <v>0.28251686999999998</v>
      </c>
      <c r="G16566" s="3" t="s">
        <v>13511</v>
      </c>
      <c r="H16566" s="1">
        <v>0.24617989000000001</v>
      </c>
    </row>
    <row r="16567" spans="3:8" ht="18">
      <c r="C16567" s="3" t="s">
        <v>16580</v>
      </c>
      <c r="D16567" s="1">
        <v>0.28251976000000001</v>
      </c>
      <c r="G16567" s="3" t="s">
        <v>13087</v>
      </c>
      <c r="H16567" s="1">
        <v>0.24626619999999999</v>
      </c>
    </row>
    <row r="16568" spans="3:8" ht="18">
      <c r="C16568" s="3" t="s">
        <v>16581</v>
      </c>
      <c r="D16568" s="1">
        <v>0.28262071</v>
      </c>
      <c r="G16568" s="3" t="s">
        <v>3013</v>
      </c>
      <c r="H16568" s="1">
        <v>0.24636554999999999</v>
      </c>
    </row>
    <row r="16569" spans="3:8" ht="18">
      <c r="C16569" s="3" t="s">
        <v>16582</v>
      </c>
      <c r="D16569" s="1">
        <v>0.28268269000000001</v>
      </c>
      <c r="G16569" s="3" t="s">
        <v>16729</v>
      </c>
      <c r="H16569" s="1">
        <v>0.24639453</v>
      </c>
    </row>
    <row r="16570" spans="3:8" ht="18">
      <c r="C16570" s="3" t="s">
        <v>16583</v>
      </c>
      <c r="D16570" s="1">
        <v>0.28278332</v>
      </c>
      <c r="G16570" s="3" t="s">
        <v>15429</v>
      </c>
      <c r="H16570" s="1">
        <v>0.24639699000000001</v>
      </c>
    </row>
    <row r="16571" spans="3:8" ht="18">
      <c r="C16571" s="3" t="s">
        <v>16584</v>
      </c>
      <c r="D16571" s="1">
        <v>0.28286693000000002</v>
      </c>
      <c r="G16571" s="3" t="s">
        <v>12978</v>
      </c>
      <c r="H16571" s="1">
        <v>0.24643127000000001</v>
      </c>
    </row>
    <row r="16572" spans="3:8" ht="18">
      <c r="C16572" s="3" t="s">
        <v>16585</v>
      </c>
      <c r="D16572" s="1">
        <v>0.28292919999999999</v>
      </c>
      <c r="G16572" s="3" t="s">
        <v>13639</v>
      </c>
      <c r="H16572" s="1">
        <v>0.24644959</v>
      </c>
    </row>
    <row r="16573" spans="3:8" ht="18">
      <c r="C16573" s="3" t="s">
        <v>16586</v>
      </c>
      <c r="D16573" s="1">
        <v>0.28293444000000001</v>
      </c>
      <c r="G16573" s="3" t="s">
        <v>15625</v>
      </c>
      <c r="H16573" s="1">
        <v>0.24646802000000001</v>
      </c>
    </row>
    <row r="16574" spans="3:8" ht="18">
      <c r="C16574" s="3" t="s">
        <v>16587</v>
      </c>
      <c r="D16574" s="1">
        <v>0.28296659000000002</v>
      </c>
      <c r="G16574" s="3" t="s">
        <v>12971</v>
      </c>
      <c r="H16574" s="1">
        <v>0.24652499999999999</v>
      </c>
    </row>
    <row r="16575" spans="3:8" ht="18">
      <c r="C16575" s="3" t="s">
        <v>16588</v>
      </c>
      <c r="D16575" s="1">
        <v>0.28300486000000002</v>
      </c>
      <c r="G16575" s="3" t="s">
        <v>13403</v>
      </c>
      <c r="H16575" s="1">
        <v>0.24660323000000001</v>
      </c>
    </row>
    <row r="16576" spans="3:8" ht="18">
      <c r="C16576" s="3" t="s">
        <v>16589</v>
      </c>
      <c r="D16576" s="1">
        <v>0.28315582</v>
      </c>
      <c r="G16576" s="3" t="s">
        <v>8653</v>
      </c>
      <c r="H16576" s="1">
        <v>0.24682398999999999</v>
      </c>
    </row>
    <row r="16577" spans="3:8" ht="18">
      <c r="C16577" s="3" t="s">
        <v>16590</v>
      </c>
      <c r="D16577" s="1">
        <v>0.28320869999999998</v>
      </c>
      <c r="G16577" s="3" t="s">
        <v>15804</v>
      </c>
      <c r="H16577" s="1">
        <v>0.24683153999999999</v>
      </c>
    </row>
    <row r="16578" spans="3:8" ht="18">
      <c r="C16578" s="3" t="s">
        <v>16591</v>
      </c>
      <c r="D16578" s="1">
        <v>0.28321837999999999</v>
      </c>
      <c r="G16578" s="3" t="s">
        <v>1195</v>
      </c>
      <c r="H16578" s="1">
        <v>0.24683922</v>
      </c>
    </row>
    <row r="16579" spans="3:8" ht="18">
      <c r="C16579" s="3" t="s">
        <v>16592</v>
      </c>
      <c r="D16579" s="1">
        <v>0.28338240999999997</v>
      </c>
      <c r="G16579" s="3" t="s">
        <v>17310</v>
      </c>
      <c r="H16579" s="1">
        <v>0.24695233999999999</v>
      </c>
    </row>
    <row r="16580" spans="3:8" ht="18">
      <c r="C16580" s="3" t="s">
        <v>16593</v>
      </c>
      <c r="D16580" s="1">
        <v>0.28339085000000003</v>
      </c>
      <c r="G16580" s="3" t="s">
        <v>10668</v>
      </c>
      <c r="H16580" s="1">
        <v>0.24697833999999999</v>
      </c>
    </row>
    <row r="16581" spans="3:8" ht="18">
      <c r="C16581" s="3" t="s">
        <v>16594</v>
      </c>
      <c r="D16581" s="1">
        <v>0.28342456999999999</v>
      </c>
      <c r="G16581" s="3" t="s">
        <v>7246</v>
      </c>
      <c r="H16581" s="1">
        <v>0.24703953000000001</v>
      </c>
    </row>
    <row r="16582" spans="3:8" ht="18">
      <c r="C16582" s="3" t="s">
        <v>16595</v>
      </c>
      <c r="D16582" s="1">
        <v>0.28355791000000002</v>
      </c>
      <c r="G16582" s="3" t="s">
        <v>7856</v>
      </c>
      <c r="H16582" s="1">
        <v>0.24709254</v>
      </c>
    </row>
    <row r="16583" spans="3:8" ht="18">
      <c r="C16583" s="3" t="s">
        <v>16596</v>
      </c>
      <c r="D16583" s="1">
        <v>0.28364149999999999</v>
      </c>
      <c r="G16583" s="3" t="s">
        <v>12982</v>
      </c>
      <c r="H16583" s="1">
        <v>0.24711367000000001</v>
      </c>
    </row>
    <row r="16584" spans="3:8" ht="18">
      <c r="C16584" s="3" t="s">
        <v>16597</v>
      </c>
      <c r="D16584" s="1">
        <v>0.28406081</v>
      </c>
      <c r="G16584" s="3" t="s">
        <v>13912</v>
      </c>
      <c r="H16584" s="1">
        <v>0.24726662999999999</v>
      </c>
    </row>
    <row r="16585" spans="3:8" ht="18">
      <c r="C16585" s="3" t="s">
        <v>16598</v>
      </c>
      <c r="D16585" s="1">
        <v>0.28424920999999997</v>
      </c>
      <c r="G16585" s="3" t="s">
        <v>16891</v>
      </c>
      <c r="H16585" s="1">
        <v>0.24745452000000001</v>
      </c>
    </row>
    <row r="16586" spans="3:8" ht="18">
      <c r="C16586" s="3" t="s">
        <v>16599</v>
      </c>
      <c r="D16586" s="1">
        <v>0.28451737999999999</v>
      </c>
      <c r="G16586" s="3" t="s">
        <v>13852</v>
      </c>
      <c r="H16586" s="1">
        <v>0.24748059</v>
      </c>
    </row>
    <row r="16587" spans="3:8" ht="18">
      <c r="C16587" s="3" t="s">
        <v>16600</v>
      </c>
      <c r="D16587" s="1">
        <v>0.28457389</v>
      </c>
      <c r="G16587" s="3" t="s">
        <v>6249</v>
      </c>
      <c r="H16587" s="1">
        <v>0.24756249</v>
      </c>
    </row>
    <row r="16588" spans="3:8" ht="18">
      <c r="C16588" s="3" t="s">
        <v>16601</v>
      </c>
      <c r="D16588" s="1">
        <v>0.28474410999999999</v>
      </c>
      <c r="G16588" s="3" t="s">
        <v>12251</v>
      </c>
      <c r="H16588" s="1">
        <v>0.24761357000000001</v>
      </c>
    </row>
    <row r="16589" spans="3:8" ht="18">
      <c r="C16589" s="3" t="s">
        <v>16602</v>
      </c>
      <c r="D16589" s="1">
        <v>0.28474462</v>
      </c>
      <c r="G16589" s="3" t="s">
        <v>14919</v>
      </c>
      <c r="H16589" s="1">
        <v>0.24766630000000001</v>
      </c>
    </row>
    <row r="16590" spans="3:8" ht="18">
      <c r="C16590" s="3" t="s">
        <v>16603</v>
      </c>
      <c r="D16590" s="1">
        <v>0.28521060999999998</v>
      </c>
      <c r="G16590" s="3" t="s">
        <v>8710</v>
      </c>
      <c r="H16590" s="1">
        <v>0.24769129000000001</v>
      </c>
    </row>
    <row r="16591" spans="3:8" ht="18">
      <c r="C16591" s="3" t="s">
        <v>16604</v>
      </c>
      <c r="D16591" s="1">
        <v>0.28531118</v>
      </c>
      <c r="G16591" s="3" t="s">
        <v>15029</v>
      </c>
      <c r="H16591" s="1">
        <v>0.24776421000000001</v>
      </c>
    </row>
    <row r="16592" spans="3:8" ht="18">
      <c r="C16592" s="3" t="s">
        <v>16605</v>
      </c>
      <c r="D16592" s="1">
        <v>0.28547017000000002</v>
      </c>
      <c r="G16592" s="3" t="s">
        <v>14675</v>
      </c>
      <c r="H16592" s="1">
        <v>0.24776888</v>
      </c>
    </row>
    <row r="16593" spans="3:8" ht="18">
      <c r="C16593" s="3" t="s">
        <v>16606</v>
      </c>
      <c r="D16593" s="1">
        <v>0.28550976</v>
      </c>
      <c r="G16593" s="3" t="s">
        <v>9050</v>
      </c>
      <c r="H16593" s="1">
        <v>0.24830546000000001</v>
      </c>
    </row>
    <row r="16594" spans="3:8" ht="18">
      <c r="C16594" s="3" t="s">
        <v>16607</v>
      </c>
      <c r="D16594" s="1">
        <v>0.28586167000000001</v>
      </c>
      <c r="G16594" s="3" t="s">
        <v>10162</v>
      </c>
      <c r="H16594" s="1">
        <v>0.24835196000000001</v>
      </c>
    </row>
    <row r="16595" spans="3:8" ht="18">
      <c r="C16595" s="3" t="s">
        <v>16608</v>
      </c>
      <c r="D16595" s="1">
        <v>0.28591622999999999</v>
      </c>
      <c r="G16595" s="3" t="s">
        <v>9776</v>
      </c>
      <c r="H16595" s="1">
        <v>0.2485069</v>
      </c>
    </row>
    <row r="16596" spans="3:8" ht="18">
      <c r="C16596" s="3" t="s">
        <v>16609</v>
      </c>
      <c r="D16596" s="1">
        <v>0.28593044000000001</v>
      </c>
      <c r="G16596" s="3" t="s">
        <v>9389</v>
      </c>
      <c r="H16596" s="1">
        <v>0.24854482</v>
      </c>
    </row>
    <row r="16597" spans="3:8" ht="18">
      <c r="C16597" s="3" t="s">
        <v>16610</v>
      </c>
      <c r="D16597" s="1">
        <v>0.28593378000000003</v>
      </c>
      <c r="G16597" s="3" t="s">
        <v>13527</v>
      </c>
      <c r="H16597" s="1">
        <v>0.2485656</v>
      </c>
    </row>
    <row r="16598" spans="3:8" ht="18">
      <c r="C16598" s="3" t="s">
        <v>16611</v>
      </c>
      <c r="D16598" s="1">
        <v>0.28595085999999997</v>
      </c>
      <c r="G16598" s="3" t="s">
        <v>4816</v>
      </c>
      <c r="H16598" s="1">
        <v>0.24857195000000001</v>
      </c>
    </row>
    <row r="16599" spans="3:8" ht="18">
      <c r="C16599" s="3" t="s">
        <v>16612</v>
      </c>
      <c r="D16599" s="1">
        <v>0.28600342000000001</v>
      </c>
      <c r="G16599" s="3" t="s">
        <v>16920</v>
      </c>
      <c r="H16599" s="1">
        <v>0.24861199</v>
      </c>
    </row>
    <row r="16600" spans="3:8" ht="18">
      <c r="C16600" s="3" t="s">
        <v>16613</v>
      </c>
      <c r="D16600" s="1">
        <v>0.28624717</v>
      </c>
      <c r="G16600" s="3" t="s">
        <v>13445</v>
      </c>
      <c r="H16600" s="1">
        <v>0.24894405999999999</v>
      </c>
    </row>
    <row r="16601" spans="3:8" ht="18">
      <c r="C16601" s="3" t="s">
        <v>16614</v>
      </c>
      <c r="D16601" s="1">
        <v>0.28634956</v>
      </c>
      <c r="G16601" s="3" t="s">
        <v>13309</v>
      </c>
      <c r="H16601" s="1">
        <v>0.24905745000000001</v>
      </c>
    </row>
    <row r="16602" spans="3:8" ht="18">
      <c r="C16602" s="3" t="s">
        <v>16615</v>
      </c>
      <c r="D16602" s="1">
        <v>0.28650716999999998</v>
      </c>
      <c r="G16602" s="3" t="s">
        <v>16161</v>
      </c>
      <c r="H16602" s="1">
        <v>0.24909097999999999</v>
      </c>
    </row>
    <row r="16603" spans="3:8" ht="18">
      <c r="C16603" s="3" t="s">
        <v>16616</v>
      </c>
      <c r="D16603" s="1">
        <v>0.28657697999999998</v>
      </c>
      <c r="G16603" s="3" t="s">
        <v>2463</v>
      </c>
      <c r="H16603" s="1">
        <v>0.24914073</v>
      </c>
    </row>
    <row r="16604" spans="3:8" ht="18">
      <c r="C16604" s="3" t="s">
        <v>16617</v>
      </c>
      <c r="D16604" s="1">
        <v>0.28660443000000002</v>
      </c>
      <c r="G16604" s="3" t="s">
        <v>6856</v>
      </c>
      <c r="H16604" s="1">
        <v>0.24917590000000001</v>
      </c>
    </row>
    <row r="16605" spans="3:8" ht="18">
      <c r="C16605" s="3" t="s">
        <v>16618</v>
      </c>
      <c r="D16605" s="1">
        <v>0.28669252000000001</v>
      </c>
      <c r="G16605" s="3" t="s">
        <v>7389</v>
      </c>
      <c r="H16605" s="1">
        <v>0.24918815</v>
      </c>
    </row>
    <row r="16606" spans="3:8" ht="18">
      <c r="C16606" s="3" t="s">
        <v>16619</v>
      </c>
      <c r="D16606" s="1">
        <v>0.28670341999999999</v>
      </c>
      <c r="G16606" s="3" t="s">
        <v>5800</v>
      </c>
      <c r="H16606" s="1">
        <v>0.24926124999999999</v>
      </c>
    </row>
    <row r="16607" spans="3:8" ht="18">
      <c r="C16607" s="3" t="s">
        <v>16620</v>
      </c>
      <c r="D16607" s="1">
        <v>0.28673436000000002</v>
      </c>
      <c r="G16607" s="3" t="s">
        <v>10931</v>
      </c>
      <c r="H16607" s="1">
        <v>0.24929298999999999</v>
      </c>
    </row>
    <row r="16608" spans="3:8" ht="18">
      <c r="C16608" s="3" t="s">
        <v>16621</v>
      </c>
      <c r="D16608" s="1">
        <v>0.28673947999999999</v>
      </c>
      <c r="G16608" s="3" t="s">
        <v>17235</v>
      </c>
      <c r="H16608" s="1">
        <v>0.24932768</v>
      </c>
    </row>
    <row r="16609" spans="3:8" ht="18">
      <c r="C16609" s="3" t="s">
        <v>16622</v>
      </c>
      <c r="D16609" s="1">
        <v>0.28675603999999999</v>
      </c>
      <c r="G16609" s="3" t="s">
        <v>2787</v>
      </c>
      <c r="H16609" s="1">
        <v>0.24933544999999999</v>
      </c>
    </row>
    <row r="16610" spans="3:8" ht="18">
      <c r="C16610" s="3" t="s">
        <v>16623</v>
      </c>
      <c r="D16610" s="1">
        <v>0.28694071999999998</v>
      </c>
      <c r="G16610" s="3" t="s">
        <v>16019</v>
      </c>
      <c r="H16610" s="1">
        <v>0.24966358</v>
      </c>
    </row>
    <row r="16611" spans="3:8" ht="18">
      <c r="C16611" s="3" t="s">
        <v>16624</v>
      </c>
      <c r="D16611" s="1">
        <v>0.28695273999999998</v>
      </c>
      <c r="G16611" s="3" t="s">
        <v>4311</v>
      </c>
      <c r="H16611" s="1">
        <v>0.24973403999999999</v>
      </c>
    </row>
    <row r="16612" spans="3:8" ht="18">
      <c r="C16612" s="3" t="s">
        <v>16625</v>
      </c>
      <c r="D16612" s="1">
        <v>0.28699317000000002</v>
      </c>
      <c r="G16612" s="3" t="s">
        <v>9099</v>
      </c>
      <c r="H16612" s="1">
        <v>0.24980382000000001</v>
      </c>
    </row>
    <row r="16613" spans="3:8" ht="18">
      <c r="C16613" s="3" t="s">
        <v>16626</v>
      </c>
      <c r="D16613" s="1">
        <v>0.28700947999999998</v>
      </c>
      <c r="G16613" s="3" t="s">
        <v>15773</v>
      </c>
      <c r="H16613" s="1">
        <v>0.24980748</v>
      </c>
    </row>
    <row r="16614" spans="3:8" ht="18">
      <c r="C16614" s="3" t="s">
        <v>16627</v>
      </c>
      <c r="D16614" s="1">
        <v>0.28701431999999999</v>
      </c>
      <c r="G16614" s="3" t="s">
        <v>7323</v>
      </c>
      <c r="H16614" s="1">
        <v>0.24988873</v>
      </c>
    </row>
    <row r="16615" spans="3:8" ht="18">
      <c r="C16615" s="3" t="s">
        <v>16628</v>
      </c>
      <c r="D16615" s="1">
        <v>0.28702936000000001</v>
      </c>
      <c r="G16615" s="3" t="s">
        <v>11326</v>
      </c>
      <c r="H16615" s="1">
        <v>0.24999326999999999</v>
      </c>
    </row>
    <row r="16616" spans="3:8" ht="18">
      <c r="C16616" s="3" t="s">
        <v>16629</v>
      </c>
      <c r="D16616" s="1">
        <v>0.28717260999999999</v>
      </c>
      <c r="G16616" s="3" t="s">
        <v>16472</v>
      </c>
      <c r="H16616" s="1">
        <v>0.25010307999999998</v>
      </c>
    </row>
    <row r="16617" spans="3:8" ht="18">
      <c r="C16617" s="3" t="s">
        <v>16630</v>
      </c>
      <c r="D16617" s="1">
        <v>0.28725667999999999</v>
      </c>
      <c r="G16617" s="3" t="s">
        <v>15091</v>
      </c>
      <c r="H16617" s="1">
        <v>0.25017654</v>
      </c>
    </row>
    <row r="16618" spans="3:8" ht="18">
      <c r="C16618" s="3" t="s">
        <v>16631</v>
      </c>
      <c r="D16618" s="1">
        <v>0.28735821</v>
      </c>
      <c r="G16618" s="3" t="s">
        <v>6682</v>
      </c>
      <c r="H16618" s="1">
        <v>0.25018584999999999</v>
      </c>
    </row>
    <row r="16619" spans="3:8" ht="18">
      <c r="C16619" s="3" t="s">
        <v>16632</v>
      </c>
      <c r="D16619" s="1">
        <v>0.28746735000000001</v>
      </c>
      <c r="G16619" s="3" t="s">
        <v>6075</v>
      </c>
      <c r="H16619" s="1">
        <v>0.25022845999999999</v>
      </c>
    </row>
    <row r="16620" spans="3:8" ht="18">
      <c r="C16620" s="3" t="s">
        <v>16633</v>
      </c>
      <c r="D16620" s="1">
        <v>0.28747729</v>
      </c>
      <c r="G16620" s="3" t="s">
        <v>7446</v>
      </c>
      <c r="H16620" s="1">
        <v>0.25061993999999999</v>
      </c>
    </row>
    <row r="16621" spans="3:8" ht="18">
      <c r="C16621" s="3" t="s">
        <v>16634</v>
      </c>
      <c r="D16621" s="1">
        <v>0.28751375000000001</v>
      </c>
      <c r="G16621" s="3" t="s">
        <v>15577</v>
      </c>
      <c r="H16621" s="1">
        <v>0.25075425000000001</v>
      </c>
    </row>
    <row r="16622" spans="3:8" ht="18">
      <c r="C16622" s="3" t="s">
        <v>16635</v>
      </c>
      <c r="D16622" s="1">
        <v>0.28754624000000001</v>
      </c>
      <c r="G16622" s="3" t="s">
        <v>15263</v>
      </c>
      <c r="H16622" s="1">
        <v>0.25083129999999998</v>
      </c>
    </row>
    <row r="16623" spans="3:8" ht="18">
      <c r="C16623" s="3" t="s">
        <v>16636</v>
      </c>
      <c r="D16623" s="1">
        <v>0.28792484000000002</v>
      </c>
      <c r="G16623" s="3" t="s">
        <v>7300</v>
      </c>
      <c r="H16623" s="1">
        <v>0.25113997999999998</v>
      </c>
    </row>
    <row r="16624" spans="3:8" ht="18">
      <c r="C16624" s="3" t="s">
        <v>16637</v>
      </c>
      <c r="D16624" s="1">
        <v>0.28798611000000002</v>
      </c>
      <c r="G16624" s="3" t="s">
        <v>7788</v>
      </c>
      <c r="H16624" s="1">
        <v>0.25115359999999998</v>
      </c>
    </row>
    <row r="16625" spans="3:8" ht="18">
      <c r="C16625" s="3" t="s">
        <v>16638</v>
      </c>
      <c r="D16625" s="1">
        <v>0.28804399000000003</v>
      </c>
      <c r="G16625" s="3" t="s">
        <v>13682</v>
      </c>
      <c r="H16625" s="1">
        <v>0.25119735999999998</v>
      </c>
    </row>
    <row r="16626" spans="3:8" ht="18">
      <c r="C16626" s="3" t="s">
        <v>16639</v>
      </c>
      <c r="D16626" s="1">
        <v>0.28830028000000002</v>
      </c>
      <c r="G16626" s="3" t="s">
        <v>10937</v>
      </c>
      <c r="H16626" s="1">
        <v>0.25124278</v>
      </c>
    </row>
    <row r="16627" spans="3:8" ht="18">
      <c r="C16627" s="3" t="s">
        <v>16640</v>
      </c>
      <c r="D16627" s="1">
        <v>0.28842410000000002</v>
      </c>
      <c r="G16627" s="3" t="s">
        <v>2064</v>
      </c>
      <c r="H16627" s="1">
        <v>0.25138570999999998</v>
      </c>
    </row>
    <row r="16628" spans="3:8" ht="18">
      <c r="C16628" s="3" t="s">
        <v>16641</v>
      </c>
      <c r="D16628" s="1">
        <v>0.28849324999999998</v>
      </c>
      <c r="G16628" s="3" t="s">
        <v>17326</v>
      </c>
      <c r="H16628" s="1">
        <v>0.25140643000000001</v>
      </c>
    </row>
    <row r="16629" spans="3:8" ht="18">
      <c r="C16629" s="3" t="s">
        <v>16642</v>
      </c>
      <c r="D16629" s="1">
        <v>0.28852514000000001</v>
      </c>
      <c r="G16629" s="3" t="s">
        <v>6958</v>
      </c>
      <c r="H16629" s="1">
        <v>0.25145705000000002</v>
      </c>
    </row>
    <row r="16630" spans="3:8" ht="18">
      <c r="C16630" s="3" t="s">
        <v>16643</v>
      </c>
      <c r="D16630" s="1">
        <v>0.28859576999999997</v>
      </c>
      <c r="G16630" s="3" t="s">
        <v>15460</v>
      </c>
      <c r="H16630" s="1">
        <v>0.25159396000000001</v>
      </c>
    </row>
    <row r="16631" spans="3:8" ht="18">
      <c r="C16631" s="3" t="s">
        <v>16644</v>
      </c>
      <c r="D16631" s="1">
        <v>0.28879444999999998</v>
      </c>
      <c r="G16631" s="3" t="s">
        <v>13007</v>
      </c>
      <c r="H16631" s="1">
        <v>0.25159799999999999</v>
      </c>
    </row>
    <row r="16632" spans="3:8" ht="18">
      <c r="C16632" s="3" t="s">
        <v>16645</v>
      </c>
      <c r="D16632" s="1">
        <v>0.28893017999999998</v>
      </c>
      <c r="G16632" s="3" t="s">
        <v>3418</v>
      </c>
      <c r="H16632" s="1">
        <v>0.25164428</v>
      </c>
    </row>
    <row r="16633" spans="3:8" ht="18">
      <c r="C16633" s="3" t="s">
        <v>16646</v>
      </c>
      <c r="D16633" s="1">
        <v>0.28902524000000002</v>
      </c>
      <c r="G16633" s="3" t="s">
        <v>13124</v>
      </c>
      <c r="H16633" s="1">
        <v>0.25165074999999998</v>
      </c>
    </row>
    <row r="16634" spans="3:8" ht="18">
      <c r="C16634" s="3" t="s">
        <v>16647</v>
      </c>
      <c r="D16634" s="1">
        <v>0.28926911</v>
      </c>
      <c r="G16634" s="3" t="s">
        <v>16470</v>
      </c>
      <c r="H16634" s="1">
        <v>0.25174088999999999</v>
      </c>
    </row>
    <row r="16635" spans="3:8" ht="18">
      <c r="C16635" s="3" t="s">
        <v>16648</v>
      </c>
      <c r="D16635" s="1">
        <v>0.28927521</v>
      </c>
      <c r="G16635" s="3" t="s">
        <v>15439</v>
      </c>
      <c r="H16635" s="1">
        <v>0.25176419</v>
      </c>
    </row>
    <row r="16636" spans="3:8" ht="18">
      <c r="C16636" s="3" t="s">
        <v>16649</v>
      </c>
      <c r="D16636" s="1">
        <v>0.28930614999999998</v>
      </c>
      <c r="G16636" s="3" t="s">
        <v>9646</v>
      </c>
      <c r="H16636" s="1">
        <v>0.25180349000000002</v>
      </c>
    </row>
    <row r="16637" spans="3:8" ht="18">
      <c r="C16637" s="3" t="s">
        <v>16650</v>
      </c>
      <c r="D16637" s="1">
        <v>0.28946938999999999</v>
      </c>
      <c r="G16637" s="3" t="s">
        <v>16424</v>
      </c>
      <c r="H16637" s="1">
        <v>0.25182737999999999</v>
      </c>
    </row>
    <row r="16638" spans="3:8" ht="18">
      <c r="C16638" s="3" t="s">
        <v>16651</v>
      </c>
      <c r="D16638" s="1">
        <v>0.28963517999999999</v>
      </c>
      <c r="G16638" s="3" t="s">
        <v>8535</v>
      </c>
      <c r="H16638" s="1">
        <v>0.25183040000000001</v>
      </c>
    </row>
    <row r="16639" spans="3:8" ht="18">
      <c r="C16639" s="3" t="s">
        <v>16652</v>
      </c>
      <c r="D16639" s="1">
        <v>0.28972461999999999</v>
      </c>
      <c r="G16639" s="3" t="s">
        <v>4451</v>
      </c>
      <c r="H16639" s="1">
        <v>0.25199716999999999</v>
      </c>
    </row>
    <row r="16640" spans="3:8" ht="18">
      <c r="C16640" s="3" t="s">
        <v>16653</v>
      </c>
      <c r="D16640" s="1">
        <v>0.28975508</v>
      </c>
      <c r="G16640" s="3" t="s">
        <v>16307</v>
      </c>
      <c r="H16640" s="1">
        <v>0.25216643999999999</v>
      </c>
    </row>
    <row r="16641" spans="3:8" ht="18">
      <c r="C16641" s="3" t="s">
        <v>16654</v>
      </c>
      <c r="D16641" s="1">
        <v>0.28975531999999998</v>
      </c>
      <c r="G16641" s="3" t="s">
        <v>4529</v>
      </c>
      <c r="H16641" s="1">
        <v>0.25244266999999998</v>
      </c>
    </row>
    <row r="16642" spans="3:8" ht="18">
      <c r="C16642" s="3" t="s">
        <v>16655</v>
      </c>
      <c r="D16642" s="1">
        <v>0.28984986000000001</v>
      </c>
      <c r="G16642" s="3" t="s">
        <v>11660</v>
      </c>
      <c r="H16642" s="1">
        <v>0.25259029</v>
      </c>
    </row>
    <row r="16643" spans="3:8" ht="18">
      <c r="C16643" s="3" t="s">
        <v>16656</v>
      </c>
      <c r="D16643" s="1">
        <v>0.29002338999999999</v>
      </c>
      <c r="G16643" s="3" t="s">
        <v>4801</v>
      </c>
      <c r="H16643" s="1">
        <v>0.25295045999999999</v>
      </c>
    </row>
    <row r="16644" spans="3:8" ht="18">
      <c r="C16644" s="3" t="s">
        <v>16657</v>
      </c>
      <c r="D16644" s="1">
        <v>0.29069166000000002</v>
      </c>
      <c r="G16644" s="3" t="s">
        <v>11533</v>
      </c>
      <c r="H16644" s="1">
        <v>0.25297132999999999</v>
      </c>
    </row>
    <row r="16645" spans="3:8" ht="18">
      <c r="C16645" s="3" t="s">
        <v>16658</v>
      </c>
      <c r="D16645" s="1">
        <v>0.29071675000000002</v>
      </c>
      <c r="G16645" s="3" t="s">
        <v>2383</v>
      </c>
      <c r="H16645" s="1">
        <v>0.25332333000000001</v>
      </c>
    </row>
    <row r="16646" spans="3:8" ht="18">
      <c r="C16646" s="3" t="s">
        <v>16659</v>
      </c>
      <c r="D16646" s="1">
        <v>0.29074588000000001</v>
      </c>
      <c r="G16646" s="3" t="s">
        <v>16141</v>
      </c>
      <c r="H16646" s="1">
        <v>0.25335688000000001</v>
      </c>
    </row>
    <row r="16647" spans="3:8" ht="18">
      <c r="C16647" s="3" t="s">
        <v>16660</v>
      </c>
      <c r="D16647" s="1">
        <v>0.29076564999999999</v>
      </c>
      <c r="G16647" s="3" t="s">
        <v>13525</v>
      </c>
      <c r="H16647" s="1">
        <v>0.25337526999999999</v>
      </c>
    </row>
    <row r="16648" spans="3:8" ht="18">
      <c r="C16648" s="3" t="s">
        <v>16661</v>
      </c>
      <c r="D16648" s="1">
        <v>0.29084336999999999</v>
      </c>
      <c r="G16648" s="3" t="s">
        <v>6547</v>
      </c>
      <c r="H16648" s="1">
        <v>0.25358940000000002</v>
      </c>
    </row>
    <row r="16649" spans="3:8" ht="18">
      <c r="C16649" s="3" t="s">
        <v>16662</v>
      </c>
      <c r="D16649" s="1">
        <v>0.29088707000000003</v>
      </c>
      <c r="G16649" s="3" t="s">
        <v>12699</v>
      </c>
      <c r="H16649" s="1">
        <v>0.25361593999999998</v>
      </c>
    </row>
    <row r="16650" spans="3:8" ht="18">
      <c r="C16650" s="3" t="s">
        <v>16663</v>
      </c>
      <c r="D16650" s="1">
        <v>0.29108590000000001</v>
      </c>
      <c r="G16650" s="3" t="s">
        <v>9418</v>
      </c>
      <c r="H16650" s="1">
        <v>0.25364139000000002</v>
      </c>
    </row>
    <row r="16651" spans="3:8" ht="18">
      <c r="C16651" s="3" t="s">
        <v>16664</v>
      </c>
      <c r="D16651" s="1">
        <v>0.29134541000000003</v>
      </c>
      <c r="G16651" s="3" t="s">
        <v>4539</v>
      </c>
      <c r="H16651" s="1">
        <v>0.25368121999999999</v>
      </c>
    </row>
    <row r="16652" spans="3:8" ht="18">
      <c r="C16652" s="3" t="s">
        <v>16665</v>
      </c>
      <c r="D16652" s="1">
        <v>0.2915488</v>
      </c>
      <c r="G16652" s="3" t="s">
        <v>2999</v>
      </c>
      <c r="H16652" s="1">
        <v>0.25389078999999998</v>
      </c>
    </row>
    <row r="16653" spans="3:8" ht="18">
      <c r="C16653" s="3" t="s">
        <v>16666</v>
      </c>
      <c r="D16653" s="1">
        <v>0.29165611000000002</v>
      </c>
      <c r="G16653" s="3" t="s">
        <v>16151</v>
      </c>
      <c r="H16653" s="1">
        <v>0.25393362000000003</v>
      </c>
    </row>
    <row r="16654" spans="3:8" ht="18">
      <c r="C16654" s="3" t="s">
        <v>16667</v>
      </c>
      <c r="D16654" s="1">
        <v>0.29169674000000001</v>
      </c>
      <c r="G16654" s="3" t="s">
        <v>9360</v>
      </c>
      <c r="H16654" s="1">
        <v>0.25393531000000003</v>
      </c>
    </row>
    <row r="16655" spans="3:8" ht="18">
      <c r="C16655" s="3" t="s">
        <v>16668</v>
      </c>
      <c r="D16655" s="1">
        <v>0.29172815000000002</v>
      </c>
      <c r="G16655" s="3" t="s">
        <v>7017</v>
      </c>
      <c r="H16655" s="1">
        <v>0.25394158</v>
      </c>
    </row>
    <row r="16656" spans="3:8" ht="18">
      <c r="C16656" s="3" t="s">
        <v>16669</v>
      </c>
      <c r="D16656" s="1">
        <v>0.29176853000000003</v>
      </c>
      <c r="G16656" s="3" t="s">
        <v>15399</v>
      </c>
      <c r="H16656" s="1">
        <v>0.25417783999999999</v>
      </c>
    </row>
    <row r="16657" spans="3:8" ht="18">
      <c r="C16657" s="3" t="s">
        <v>16670</v>
      </c>
      <c r="D16657" s="1">
        <v>0.29184030999999999</v>
      </c>
      <c r="G16657" s="3" t="s">
        <v>1442</v>
      </c>
      <c r="H16657" s="1">
        <v>0.25417937000000002</v>
      </c>
    </row>
    <row r="16658" spans="3:8" ht="18">
      <c r="C16658" s="3" t="s">
        <v>16671</v>
      </c>
      <c r="D16658" s="1">
        <v>0.29228525</v>
      </c>
      <c r="G16658" s="3" t="s">
        <v>6505</v>
      </c>
      <c r="H16658" s="1">
        <v>0.25426725999999999</v>
      </c>
    </row>
    <row r="16659" spans="3:8" ht="18">
      <c r="C16659" s="3" t="s">
        <v>16672</v>
      </c>
      <c r="D16659" s="1">
        <v>0.29233899000000002</v>
      </c>
      <c r="G16659" s="3" t="s">
        <v>8541</v>
      </c>
      <c r="H16659" s="1">
        <v>0.25444949</v>
      </c>
    </row>
    <row r="16660" spans="3:8" ht="18">
      <c r="C16660" s="3" t="s">
        <v>16673</v>
      </c>
      <c r="D16660" s="1">
        <v>0.29235575000000003</v>
      </c>
      <c r="G16660" s="3" t="s">
        <v>11604</v>
      </c>
      <c r="H16660" s="1">
        <v>0.25447043000000003</v>
      </c>
    </row>
    <row r="16661" spans="3:8" ht="18">
      <c r="C16661" s="3" t="s">
        <v>16674</v>
      </c>
      <c r="D16661" s="1">
        <v>0.29243837</v>
      </c>
      <c r="G16661" s="3" t="s">
        <v>2010</v>
      </c>
      <c r="H16661" s="1">
        <v>0.25447500000000001</v>
      </c>
    </row>
    <row r="16662" spans="3:8" ht="18">
      <c r="C16662" s="3" t="s">
        <v>16675</v>
      </c>
      <c r="D16662" s="1">
        <v>0.29248619999999997</v>
      </c>
      <c r="G16662" s="3" t="s">
        <v>8237</v>
      </c>
      <c r="H16662" s="1">
        <v>0.25450572999999999</v>
      </c>
    </row>
    <row r="16663" spans="3:8" ht="18">
      <c r="C16663" s="3" t="s">
        <v>16676</v>
      </c>
      <c r="D16663" s="1">
        <v>0.29257758</v>
      </c>
      <c r="G16663" s="3" t="s">
        <v>7546</v>
      </c>
      <c r="H16663" s="1">
        <v>0.25465236000000002</v>
      </c>
    </row>
    <row r="16664" spans="3:8" ht="18">
      <c r="C16664" s="3" t="s">
        <v>16677</v>
      </c>
      <c r="D16664" s="1">
        <v>0.29276935999999998</v>
      </c>
      <c r="G16664" s="3" t="s">
        <v>5092</v>
      </c>
      <c r="H16664" s="1">
        <v>0.25490733999999998</v>
      </c>
    </row>
    <row r="16665" spans="3:8" ht="18">
      <c r="C16665" s="3" t="s">
        <v>16678</v>
      </c>
      <c r="D16665" s="1">
        <v>0.29277462999999998</v>
      </c>
      <c r="G16665" s="3" t="s">
        <v>16138</v>
      </c>
      <c r="H16665" s="1">
        <v>0.25519702</v>
      </c>
    </row>
    <row r="16666" spans="3:8" ht="18">
      <c r="C16666" s="3" t="s">
        <v>16679</v>
      </c>
      <c r="D16666" s="1">
        <v>0.29279269000000002</v>
      </c>
      <c r="G16666" s="3" t="s">
        <v>16981</v>
      </c>
      <c r="H16666" s="1">
        <v>0.25534393</v>
      </c>
    </row>
    <row r="16667" spans="3:8" ht="18">
      <c r="C16667" s="3" t="s">
        <v>16680</v>
      </c>
      <c r="D16667" s="1">
        <v>0.29291906000000001</v>
      </c>
      <c r="G16667" s="3" t="s">
        <v>15472</v>
      </c>
      <c r="H16667" s="1">
        <v>0.25534646</v>
      </c>
    </row>
    <row r="16668" spans="3:8" ht="18">
      <c r="C16668" s="3" t="s">
        <v>16681</v>
      </c>
      <c r="D16668" s="1">
        <v>0.29341486999999999</v>
      </c>
      <c r="G16668" s="3" t="s">
        <v>12193</v>
      </c>
      <c r="H16668" s="1">
        <v>0.25574205999999999</v>
      </c>
    </row>
    <row r="16669" spans="3:8" ht="18">
      <c r="C16669" s="3" t="s">
        <v>16682</v>
      </c>
      <c r="D16669" s="1">
        <v>0.29342547000000002</v>
      </c>
      <c r="G16669" s="3" t="s">
        <v>17369</v>
      </c>
      <c r="H16669" s="1">
        <v>0.25587748999999999</v>
      </c>
    </row>
    <row r="16670" spans="3:8" ht="18">
      <c r="C16670" s="3" t="s">
        <v>16683</v>
      </c>
      <c r="D16670" s="1">
        <v>0.29347286</v>
      </c>
      <c r="G16670" s="3" t="s">
        <v>11912</v>
      </c>
      <c r="H16670" s="1">
        <v>0.25591540000000002</v>
      </c>
    </row>
    <row r="16671" spans="3:8" ht="18">
      <c r="C16671" s="3" t="s">
        <v>16684</v>
      </c>
      <c r="D16671" s="1">
        <v>0.29347785999999998</v>
      </c>
      <c r="G16671" s="3" t="s">
        <v>7517</v>
      </c>
      <c r="H16671" s="1">
        <v>0.25603875999999998</v>
      </c>
    </row>
    <row r="16672" spans="3:8" ht="18">
      <c r="C16672" s="3" t="s">
        <v>16685</v>
      </c>
      <c r="D16672" s="1">
        <v>0.29355472999999999</v>
      </c>
      <c r="G16672" s="3" t="s">
        <v>11099</v>
      </c>
      <c r="H16672" s="1">
        <v>0.25604602999999998</v>
      </c>
    </row>
    <row r="16673" spans="3:8" ht="18">
      <c r="C16673" s="3" t="s">
        <v>16686</v>
      </c>
      <c r="D16673" s="1">
        <v>0.29380946000000002</v>
      </c>
      <c r="G16673" s="3" t="s">
        <v>10172</v>
      </c>
      <c r="H16673" s="1">
        <v>0.25617826999999999</v>
      </c>
    </row>
    <row r="16674" spans="3:8" ht="18">
      <c r="C16674" s="3" t="s">
        <v>16687</v>
      </c>
      <c r="D16674" s="1">
        <v>0.29385520999999998</v>
      </c>
      <c r="G16674" s="3" t="s">
        <v>524</v>
      </c>
      <c r="H16674" s="1">
        <v>0.25633369</v>
      </c>
    </row>
    <row r="16675" spans="3:8" ht="18">
      <c r="C16675" s="3" t="s">
        <v>16688</v>
      </c>
      <c r="D16675" s="1">
        <v>0.29386126000000001</v>
      </c>
      <c r="G16675" s="3" t="s">
        <v>10591</v>
      </c>
      <c r="H16675" s="1">
        <v>0.25635574</v>
      </c>
    </row>
    <row r="16676" spans="3:8" ht="18">
      <c r="C16676" s="3" t="s">
        <v>16689</v>
      </c>
      <c r="D16676" s="1">
        <v>0.29403530999999999</v>
      </c>
      <c r="G16676" s="3" t="s">
        <v>11146</v>
      </c>
      <c r="H16676" s="1">
        <v>0.25636505999999998</v>
      </c>
    </row>
    <row r="16677" spans="3:8" ht="18">
      <c r="C16677" s="3" t="s">
        <v>16690</v>
      </c>
      <c r="D16677" s="1">
        <v>0.29407053999999999</v>
      </c>
      <c r="G16677" s="3" t="s">
        <v>10229</v>
      </c>
      <c r="H16677" s="1">
        <v>0.25641949000000003</v>
      </c>
    </row>
    <row r="16678" spans="3:8" ht="18">
      <c r="C16678" s="3" t="s">
        <v>16691</v>
      </c>
      <c r="D16678" s="1">
        <v>0.29442599000000003</v>
      </c>
      <c r="G16678" s="3" t="s">
        <v>17405</v>
      </c>
      <c r="H16678" s="1">
        <v>0.25646934999999998</v>
      </c>
    </row>
    <row r="16679" spans="3:8" ht="18">
      <c r="C16679" s="3" t="s">
        <v>16692</v>
      </c>
      <c r="D16679" s="1">
        <v>0.29448154999999998</v>
      </c>
      <c r="G16679" s="3" t="s">
        <v>2907</v>
      </c>
      <c r="H16679" s="1">
        <v>0.25655929999999999</v>
      </c>
    </row>
    <row r="16680" spans="3:8" ht="18">
      <c r="C16680" s="3" t="s">
        <v>16693</v>
      </c>
      <c r="D16680" s="1">
        <v>0.29451386000000002</v>
      </c>
      <c r="G16680" s="3" t="s">
        <v>2098</v>
      </c>
      <c r="H16680" s="1">
        <v>0.25662255</v>
      </c>
    </row>
    <row r="16681" spans="3:8" ht="18">
      <c r="C16681" s="3" t="s">
        <v>16694</v>
      </c>
      <c r="D16681" s="1">
        <v>0.29486192999999999</v>
      </c>
      <c r="G16681" s="3" t="s">
        <v>15100</v>
      </c>
      <c r="H16681" s="1">
        <v>0.25682031999999999</v>
      </c>
    </row>
    <row r="16682" spans="3:8" ht="18">
      <c r="C16682" s="3" t="s">
        <v>16695</v>
      </c>
      <c r="D16682" s="1">
        <v>0.29491451000000002</v>
      </c>
      <c r="G16682" s="3" t="s">
        <v>1117</v>
      </c>
      <c r="H16682" s="1">
        <v>0.25701674000000002</v>
      </c>
    </row>
    <row r="16683" spans="3:8" ht="18">
      <c r="C16683" s="3" t="s">
        <v>16696</v>
      </c>
      <c r="D16683" s="1">
        <v>0.29505452999999998</v>
      </c>
      <c r="G16683" s="3" t="s">
        <v>6238</v>
      </c>
      <c r="H16683" s="1">
        <v>0.25706868999999999</v>
      </c>
    </row>
    <row r="16684" spans="3:8" ht="18">
      <c r="C16684" s="3" t="s">
        <v>16697</v>
      </c>
      <c r="D16684" s="1">
        <v>0.29520158000000002</v>
      </c>
      <c r="G16684" s="3" t="s">
        <v>15402</v>
      </c>
      <c r="H16684" s="1">
        <v>0.25721809000000001</v>
      </c>
    </row>
    <row r="16685" spans="3:8" ht="18">
      <c r="C16685" s="3" t="s">
        <v>16698</v>
      </c>
      <c r="D16685" s="1">
        <v>0.2955797</v>
      </c>
      <c r="G16685" s="3" t="s">
        <v>13507</v>
      </c>
      <c r="H16685" s="1">
        <v>0.25746165999999998</v>
      </c>
    </row>
    <row r="16686" spans="3:8" ht="18">
      <c r="C16686" s="3" t="s">
        <v>16699</v>
      </c>
      <c r="D16686" s="1">
        <v>0.29560544</v>
      </c>
      <c r="G16686" s="3" t="s">
        <v>5846</v>
      </c>
      <c r="H16686" s="1">
        <v>0.25751866000000001</v>
      </c>
    </row>
    <row r="16687" spans="3:8" ht="18">
      <c r="C16687" s="3" t="s">
        <v>16700</v>
      </c>
      <c r="D16687" s="1">
        <v>0.29614161999999999</v>
      </c>
      <c r="G16687" s="3" t="s">
        <v>16796</v>
      </c>
      <c r="H16687" s="1">
        <v>0.25759484999999999</v>
      </c>
    </row>
    <row r="16688" spans="3:8" ht="18">
      <c r="C16688" s="3" t="s">
        <v>16701</v>
      </c>
      <c r="D16688" s="1">
        <v>0.29614541999999999</v>
      </c>
      <c r="G16688" s="3" t="s">
        <v>13466</v>
      </c>
      <c r="H16688" s="1">
        <v>0.25766666999999999</v>
      </c>
    </row>
    <row r="16689" spans="3:8" ht="18">
      <c r="C16689" s="3" t="s">
        <v>16702</v>
      </c>
      <c r="D16689" s="1">
        <v>0.29619508999999999</v>
      </c>
      <c r="G16689" s="3" t="s">
        <v>5056</v>
      </c>
      <c r="H16689" s="1">
        <v>0.25779200000000002</v>
      </c>
    </row>
    <row r="16690" spans="3:8" ht="18">
      <c r="C16690" s="3" t="s">
        <v>16703</v>
      </c>
      <c r="D16690" s="1">
        <v>0.29638274999999997</v>
      </c>
      <c r="G16690" s="3" t="s">
        <v>8537</v>
      </c>
      <c r="H16690" s="1">
        <v>0.25799000999999999</v>
      </c>
    </row>
    <row r="16691" spans="3:8" ht="18">
      <c r="C16691" s="3" t="s">
        <v>16704</v>
      </c>
      <c r="D16691" s="1">
        <v>0.2966915</v>
      </c>
      <c r="G16691" s="3" t="s">
        <v>3413</v>
      </c>
      <c r="H16691" s="1">
        <v>0.25802614000000001</v>
      </c>
    </row>
    <row r="16692" spans="3:8" ht="18">
      <c r="C16692" s="3" t="s">
        <v>16705</v>
      </c>
      <c r="D16692" s="1">
        <v>0.29684292000000001</v>
      </c>
      <c r="G16692" s="3" t="s">
        <v>5358</v>
      </c>
      <c r="H16692" s="1">
        <v>0.25808252999999998</v>
      </c>
    </row>
    <row r="16693" spans="3:8" ht="18">
      <c r="C16693" s="3" t="s">
        <v>16706</v>
      </c>
      <c r="D16693" s="1">
        <v>0.29694657000000002</v>
      </c>
      <c r="G16693" s="3" t="s">
        <v>17133</v>
      </c>
      <c r="H16693" s="1">
        <v>0.25827746000000001</v>
      </c>
    </row>
    <row r="16694" spans="3:8" ht="18">
      <c r="C16694" s="3" t="s">
        <v>16707</v>
      </c>
      <c r="D16694" s="1">
        <v>0.29727808999999999</v>
      </c>
      <c r="G16694" s="3" t="s">
        <v>16157</v>
      </c>
      <c r="H16694" s="1">
        <v>0.25832961999999998</v>
      </c>
    </row>
    <row r="16695" spans="3:8" ht="18">
      <c r="C16695" s="3" t="s">
        <v>16708</v>
      </c>
      <c r="D16695" s="1">
        <v>0.29729670000000002</v>
      </c>
      <c r="G16695" s="3" t="s">
        <v>16661</v>
      </c>
      <c r="H16695" s="1">
        <v>0.25852886000000003</v>
      </c>
    </row>
    <row r="16696" spans="3:8" ht="18">
      <c r="C16696" s="3" t="s">
        <v>16709</v>
      </c>
      <c r="D16696" s="1">
        <v>0.29730649999999997</v>
      </c>
      <c r="G16696" s="3" t="s">
        <v>8133</v>
      </c>
      <c r="H16696" s="1">
        <v>0.25880519000000002</v>
      </c>
    </row>
    <row r="16697" spans="3:8" ht="18">
      <c r="C16697" s="3" t="s">
        <v>16710</v>
      </c>
      <c r="D16697" s="1">
        <v>0.29770238999999998</v>
      </c>
      <c r="G16697" s="3" t="s">
        <v>14852</v>
      </c>
      <c r="H16697" s="1">
        <v>0.25880596</v>
      </c>
    </row>
    <row r="16698" spans="3:8" ht="18">
      <c r="C16698" s="3" t="s">
        <v>16711</v>
      </c>
      <c r="D16698" s="1">
        <v>0.29777636000000002</v>
      </c>
      <c r="G16698" s="3" t="s">
        <v>4267</v>
      </c>
      <c r="H16698" s="1">
        <v>0.25908131000000001</v>
      </c>
    </row>
    <row r="16699" spans="3:8" ht="18">
      <c r="C16699" s="3" t="s">
        <v>16712</v>
      </c>
      <c r="D16699" s="1">
        <v>0.29814605</v>
      </c>
      <c r="G16699" s="3" t="s">
        <v>14357</v>
      </c>
      <c r="H16699" s="1">
        <v>0.25912681999999998</v>
      </c>
    </row>
    <row r="16700" spans="3:8" ht="18">
      <c r="C16700" s="3" t="s">
        <v>16713</v>
      </c>
      <c r="D16700" s="1">
        <v>0.29815715999999998</v>
      </c>
      <c r="G16700" s="3" t="s">
        <v>16805</v>
      </c>
      <c r="H16700" s="1">
        <v>0.25922314000000002</v>
      </c>
    </row>
    <row r="16701" spans="3:8" ht="18">
      <c r="C16701" s="3" t="s">
        <v>16714</v>
      </c>
      <c r="D16701" s="1">
        <v>0.29823480000000002</v>
      </c>
      <c r="G16701" s="3" t="s">
        <v>12259</v>
      </c>
      <c r="H16701" s="1">
        <v>0.25924437</v>
      </c>
    </row>
    <row r="16702" spans="3:8" ht="18">
      <c r="C16702" s="3" t="s">
        <v>16715</v>
      </c>
      <c r="D16702" s="1">
        <v>0.29829813999999999</v>
      </c>
      <c r="G16702" s="3" t="s">
        <v>11928</v>
      </c>
      <c r="H16702" s="1">
        <v>0.25926793999999997</v>
      </c>
    </row>
    <row r="16703" spans="3:8" ht="18">
      <c r="C16703" s="3" t="s">
        <v>16716</v>
      </c>
      <c r="D16703" s="1">
        <v>0.29854599999999998</v>
      </c>
      <c r="G16703" s="3" t="s">
        <v>8316</v>
      </c>
      <c r="H16703" s="1">
        <v>0.25942844999999998</v>
      </c>
    </row>
    <row r="16704" spans="3:8" ht="18">
      <c r="C16704" s="3" t="s">
        <v>16717</v>
      </c>
      <c r="D16704" s="1">
        <v>0.29883794000000002</v>
      </c>
      <c r="G16704" s="3" t="s">
        <v>3448</v>
      </c>
      <c r="H16704" s="1">
        <v>0.25957767999999998</v>
      </c>
    </row>
    <row r="16705" spans="3:8" ht="18">
      <c r="C16705" s="3" t="s">
        <v>16718</v>
      </c>
      <c r="D16705" s="1">
        <v>0.29900294999999999</v>
      </c>
      <c r="G16705" s="3" t="s">
        <v>6785</v>
      </c>
      <c r="H16705" s="1">
        <v>0.25960678999999998</v>
      </c>
    </row>
    <row r="16706" spans="3:8" ht="18">
      <c r="C16706" s="3" t="s">
        <v>16719</v>
      </c>
      <c r="D16706" s="1">
        <v>0.29903589000000003</v>
      </c>
      <c r="G16706" s="3" t="s">
        <v>13402</v>
      </c>
      <c r="H16706" s="1">
        <v>0.25974196999999999</v>
      </c>
    </row>
    <row r="16707" spans="3:8" ht="18">
      <c r="C16707" s="3" t="s">
        <v>16720</v>
      </c>
      <c r="D16707" s="1">
        <v>0.29923416000000003</v>
      </c>
      <c r="G16707" s="3" t="s">
        <v>13156</v>
      </c>
      <c r="H16707" s="1">
        <v>0.25987450000000001</v>
      </c>
    </row>
    <row r="16708" spans="3:8" ht="18">
      <c r="C16708" s="3" t="s">
        <v>16721</v>
      </c>
      <c r="D16708" s="1">
        <v>0.29939089000000002</v>
      </c>
      <c r="G16708" s="3" t="s">
        <v>10230</v>
      </c>
      <c r="H16708" s="1">
        <v>0.25995885000000002</v>
      </c>
    </row>
    <row r="16709" spans="3:8" ht="18">
      <c r="C16709" s="3" t="s">
        <v>16722</v>
      </c>
      <c r="D16709" s="1">
        <v>0.29945386000000002</v>
      </c>
      <c r="G16709" s="3" t="s">
        <v>14851</v>
      </c>
      <c r="H16709" s="1">
        <v>0.26032332000000002</v>
      </c>
    </row>
    <row r="16710" spans="3:8" ht="18">
      <c r="C16710" s="3" t="s">
        <v>16723</v>
      </c>
      <c r="D16710" s="1">
        <v>0.29946087999999998</v>
      </c>
      <c r="G16710" s="3" t="s">
        <v>14325</v>
      </c>
      <c r="H16710" s="1">
        <v>0.26057213000000001</v>
      </c>
    </row>
    <row r="16711" spans="3:8" ht="18">
      <c r="C16711" s="3" t="s">
        <v>16724</v>
      </c>
      <c r="D16711" s="1">
        <v>0.29971603000000002</v>
      </c>
      <c r="G16711" s="3" t="s">
        <v>11696</v>
      </c>
      <c r="H16711" s="1">
        <v>0.2609997</v>
      </c>
    </row>
    <row r="16712" spans="3:8" ht="18">
      <c r="C16712" s="3" t="s">
        <v>16725</v>
      </c>
      <c r="D16712" s="1">
        <v>0.29976317000000002</v>
      </c>
      <c r="G16712" s="3" t="s">
        <v>8142</v>
      </c>
      <c r="H16712" s="1">
        <v>0.26125400999999998</v>
      </c>
    </row>
    <row r="16713" spans="3:8" ht="18">
      <c r="C16713" s="3" t="s">
        <v>16726</v>
      </c>
      <c r="D16713" s="1">
        <v>0.29985360999999999</v>
      </c>
      <c r="G16713" s="3" t="s">
        <v>17355</v>
      </c>
      <c r="H16713" s="1">
        <v>0.26131769999999999</v>
      </c>
    </row>
    <row r="16714" spans="3:8" ht="18">
      <c r="C16714" s="3" t="s">
        <v>16727</v>
      </c>
      <c r="D16714" s="1">
        <v>0.29985698999999999</v>
      </c>
      <c r="G16714" s="3" t="s">
        <v>3920</v>
      </c>
      <c r="H16714" s="1">
        <v>0.26135877000000002</v>
      </c>
    </row>
    <row r="16715" spans="3:8" ht="18">
      <c r="C16715" s="3" t="s">
        <v>16728</v>
      </c>
      <c r="D16715" s="1">
        <v>0.29993140000000001</v>
      </c>
      <c r="G16715" s="3" t="s">
        <v>13448</v>
      </c>
      <c r="H16715" s="1">
        <v>0.26136991999999998</v>
      </c>
    </row>
    <row r="16716" spans="3:8" ht="18">
      <c r="C16716" s="3" t="s">
        <v>16729</v>
      </c>
      <c r="D16716" s="1">
        <v>0.29996492000000002</v>
      </c>
      <c r="G16716" s="3" t="s">
        <v>11742</v>
      </c>
      <c r="H16716" s="1">
        <v>0.26145561</v>
      </c>
    </row>
    <row r="16717" spans="3:8" ht="18">
      <c r="C16717" s="3" t="s">
        <v>16730</v>
      </c>
      <c r="D16717" s="1">
        <v>0.30012446999999998</v>
      </c>
      <c r="G16717" s="3" t="s">
        <v>15118</v>
      </c>
      <c r="H16717" s="1">
        <v>0.26148644999999998</v>
      </c>
    </row>
    <row r="16718" spans="3:8" ht="18">
      <c r="C16718" s="3" t="s">
        <v>16731</v>
      </c>
      <c r="D16718" s="1">
        <v>0.30034709999999998</v>
      </c>
      <c r="G16718" s="3" t="s">
        <v>9285</v>
      </c>
      <c r="H16718" s="1">
        <v>0.26150732999999998</v>
      </c>
    </row>
    <row r="16719" spans="3:8" ht="18">
      <c r="C16719" s="3" t="s">
        <v>16732</v>
      </c>
      <c r="D16719" s="1">
        <v>0.30036435</v>
      </c>
      <c r="G16719" s="3" t="s">
        <v>11370</v>
      </c>
      <c r="H16719" s="1">
        <v>0.26154754000000002</v>
      </c>
    </row>
    <row r="16720" spans="3:8" ht="18">
      <c r="C16720" s="3" t="s">
        <v>16733</v>
      </c>
      <c r="D16720" s="1">
        <v>0.30054979999999998</v>
      </c>
      <c r="G16720" s="3" t="s">
        <v>13337</v>
      </c>
      <c r="H16720" s="1">
        <v>0.26167864000000002</v>
      </c>
    </row>
    <row r="16721" spans="3:8" ht="18">
      <c r="C16721" s="3" t="s">
        <v>16734</v>
      </c>
      <c r="D16721" s="1">
        <v>0.30081177999999997</v>
      </c>
      <c r="G16721" s="3" t="s">
        <v>13480</v>
      </c>
      <c r="H16721" s="1">
        <v>0.26180069</v>
      </c>
    </row>
    <row r="16722" spans="3:8" ht="18">
      <c r="C16722" s="3" t="s">
        <v>16735</v>
      </c>
      <c r="D16722" s="1">
        <v>0.30109733999999999</v>
      </c>
      <c r="G16722" s="3" t="s">
        <v>6918</v>
      </c>
      <c r="H16722" s="1">
        <v>0.26188698999999999</v>
      </c>
    </row>
    <row r="16723" spans="3:8" ht="18">
      <c r="C16723" s="3" t="s">
        <v>16736</v>
      </c>
      <c r="D16723" s="1">
        <v>0.30113865000000001</v>
      </c>
      <c r="G16723" s="3" t="s">
        <v>15862</v>
      </c>
      <c r="H16723" s="1">
        <v>0.26192500000000002</v>
      </c>
    </row>
    <row r="16724" spans="3:8" ht="18">
      <c r="C16724" s="3" t="s">
        <v>16737</v>
      </c>
      <c r="D16724" s="1">
        <v>0.30114190000000002</v>
      </c>
      <c r="G16724" s="3" t="s">
        <v>8354</v>
      </c>
      <c r="H16724" s="1">
        <v>0.26199663000000001</v>
      </c>
    </row>
    <row r="16725" spans="3:8" ht="18">
      <c r="C16725" s="3" t="s">
        <v>16738</v>
      </c>
      <c r="D16725" s="1">
        <v>0.30148065000000002</v>
      </c>
      <c r="G16725" s="3" t="s">
        <v>407</v>
      </c>
      <c r="H16725" s="1">
        <v>0.26203136999999999</v>
      </c>
    </row>
    <row r="16726" spans="3:8" ht="18">
      <c r="C16726" s="3" t="s">
        <v>16739</v>
      </c>
      <c r="D16726" s="1">
        <v>0.30152159000000001</v>
      </c>
      <c r="G16726" s="3" t="s">
        <v>10525</v>
      </c>
      <c r="H16726" s="1">
        <v>0.26206732999999999</v>
      </c>
    </row>
    <row r="16727" spans="3:8" ht="18">
      <c r="C16727" s="3" t="s">
        <v>16740</v>
      </c>
      <c r="D16727" s="1">
        <v>0.30154060999999999</v>
      </c>
      <c r="G16727" s="3" t="s">
        <v>4010</v>
      </c>
      <c r="H16727" s="1">
        <v>0.26208842999999998</v>
      </c>
    </row>
    <row r="16728" spans="3:8" ht="18">
      <c r="C16728" s="3" t="s">
        <v>16741</v>
      </c>
      <c r="D16728" s="1">
        <v>0.30162132000000003</v>
      </c>
      <c r="G16728" s="3" t="s">
        <v>4525</v>
      </c>
      <c r="H16728" s="1">
        <v>0.26209336</v>
      </c>
    </row>
    <row r="16729" spans="3:8" ht="18">
      <c r="C16729" s="3" t="s">
        <v>16742</v>
      </c>
      <c r="D16729" s="1">
        <v>0.30176712999999999</v>
      </c>
      <c r="G16729" s="3" t="s">
        <v>16581</v>
      </c>
      <c r="H16729" s="1">
        <v>0.26212152999999999</v>
      </c>
    </row>
    <row r="16730" spans="3:8" ht="18">
      <c r="C16730" s="3" t="s">
        <v>16743</v>
      </c>
      <c r="D16730" s="1">
        <v>0.30180499999999999</v>
      </c>
      <c r="G16730" s="3" t="s">
        <v>12949</v>
      </c>
      <c r="H16730" s="1">
        <v>0.26214513</v>
      </c>
    </row>
    <row r="16731" spans="3:8" ht="18">
      <c r="C16731" s="3" t="s">
        <v>16744</v>
      </c>
      <c r="D16731" s="1">
        <v>0.30215814000000002</v>
      </c>
      <c r="G16731" s="3" t="s">
        <v>13800</v>
      </c>
      <c r="H16731" s="1">
        <v>0.26231629000000001</v>
      </c>
    </row>
    <row r="16732" spans="3:8" ht="18">
      <c r="C16732" s="3" t="s">
        <v>16745</v>
      </c>
      <c r="D16732" s="1">
        <v>0.30216989999999999</v>
      </c>
      <c r="G16732" s="3" t="s">
        <v>14836</v>
      </c>
      <c r="H16732" s="1">
        <v>0.26262469999999999</v>
      </c>
    </row>
    <row r="16733" spans="3:8" ht="18">
      <c r="C16733" s="3" t="s">
        <v>16746</v>
      </c>
      <c r="D16733" s="1">
        <v>0.30235129999999999</v>
      </c>
      <c r="G16733" s="3" t="s">
        <v>16738</v>
      </c>
      <c r="H16733" s="1">
        <v>0.26264311000000001</v>
      </c>
    </row>
    <row r="16734" spans="3:8" ht="18">
      <c r="C16734" s="3" t="s">
        <v>16747</v>
      </c>
      <c r="D16734" s="1">
        <v>0.30237478000000001</v>
      </c>
      <c r="G16734" s="3" t="s">
        <v>13556</v>
      </c>
      <c r="H16734" s="1">
        <v>0.26283552999999998</v>
      </c>
    </row>
    <row r="16735" spans="3:8" ht="18">
      <c r="C16735" s="3" t="s">
        <v>16748</v>
      </c>
      <c r="D16735" s="1">
        <v>0.30238686999999997</v>
      </c>
      <c r="G16735" s="3" t="s">
        <v>1538</v>
      </c>
      <c r="H16735" s="1">
        <v>0.26315043999999999</v>
      </c>
    </row>
    <row r="16736" spans="3:8" ht="18">
      <c r="C16736" s="3" t="s">
        <v>16749</v>
      </c>
      <c r="D16736" s="1">
        <v>0.30240774999999998</v>
      </c>
      <c r="G16736" s="3" t="s">
        <v>7907</v>
      </c>
      <c r="H16736" s="1">
        <v>0.26320508999999997</v>
      </c>
    </row>
    <row r="16737" spans="3:8" ht="18">
      <c r="C16737" s="3" t="s">
        <v>16750</v>
      </c>
      <c r="D16737" s="1">
        <v>0.30276505999999997</v>
      </c>
      <c r="G16737" s="3" t="s">
        <v>587</v>
      </c>
      <c r="H16737" s="1">
        <v>0.26351908000000002</v>
      </c>
    </row>
    <row r="16738" spans="3:8" ht="18">
      <c r="C16738" s="3" t="s">
        <v>16751</v>
      </c>
      <c r="D16738" s="1">
        <v>0.30302017999999997</v>
      </c>
      <c r="G16738" s="3" t="s">
        <v>16286</v>
      </c>
      <c r="H16738" s="1">
        <v>0.26353015000000002</v>
      </c>
    </row>
    <row r="16739" spans="3:8" ht="18">
      <c r="C16739" s="3" t="s">
        <v>16752</v>
      </c>
      <c r="D16739" s="1">
        <v>0.30308686000000001</v>
      </c>
      <c r="G16739" s="3" t="s">
        <v>15467</v>
      </c>
      <c r="H16739" s="1">
        <v>0.26355604999999999</v>
      </c>
    </row>
    <row r="16740" spans="3:8" ht="18">
      <c r="C16740" s="3" t="s">
        <v>16753</v>
      </c>
      <c r="D16740" s="1">
        <v>0.30317325000000001</v>
      </c>
      <c r="G16740" s="3" t="s">
        <v>16163</v>
      </c>
      <c r="H16740" s="1">
        <v>0.26356390000000002</v>
      </c>
    </row>
    <row r="16741" spans="3:8" ht="18">
      <c r="C16741" s="3" t="s">
        <v>16754</v>
      </c>
      <c r="D16741" s="1">
        <v>0.30363738000000001</v>
      </c>
      <c r="G16741" s="3" t="s">
        <v>15833</v>
      </c>
      <c r="H16741" s="1">
        <v>0.26359894</v>
      </c>
    </row>
    <row r="16742" spans="3:8" ht="18">
      <c r="C16742" s="3" t="s">
        <v>16755</v>
      </c>
      <c r="D16742" s="1">
        <v>0.30367569999999999</v>
      </c>
      <c r="G16742" s="3" t="s">
        <v>4844</v>
      </c>
      <c r="H16742" s="1">
        <v>0.26360679999999997</v>
      </c>
    </row>
    <row r="16743" spans="3:8" ht="18">
      <c r="C16743" s="3" t="s">
        <v>16756</v>
      </c>
      <c r="D16743" s="1">
        <v>0.30394947999999999</v>
      </c>
      <c r="G16743" s="3" t="s">
        <v>11287</v>
      </c>
      <c r="H16743" s="1">
        <v>0.26374027999999999</v>
      </c>
    </row>
    <row r="16744" spans="3:8" ht="18">
      <c r="C16744" s="3" t="s">
        <v>16757</v>
      </c>
      <c r="D16744" s="1">
        <v>0.30424097999999999</v>
      </c>
      <c r="G16744" s="3" t="s">
        <v>15828</v>
      </c>
      <c r="H16744" s="1">
        <v>0.26381970999999999</v>
      </c>
    </row>
    <row r="16745" spans="3:8" ht="18">
      <c r="C16745" s="3" t="s">
        <v>16758</v>
      </c>
      <c r="D16745" s="1">
        <v>0.30425032000000002</v>
      </c>
      <c r="G16745" s="3" t="s">
        <v>14926</v>
      </c>
      <c r="H16745" s="1">
        <v>0.26407814000000002</v>
      </c>
    </row>
    <row r="16746" spans="3:8" ht="18">
      <c r="C16746" s="3" t="s">
        <v>16759</v>
      </c>
      <c r="D16746" s="1">
        <v>0.30425609999999997</v>
      </c>
      <c r="G16746" s="3" t="s">
        <v>7220</v>
      </c>
      <c r="H16746" s="1">
        <v>0.26412918000000002</v>
      </c>
    </row>
    <row r="16747" spans="3:8" ht="18">
      <c r="C16747" s="3" t="s">
        <v>16760</v>
      </c>
      <c r="D16747" s="1">
        <v>0.30447858999999999</v>
      </c>
      <c r="G16747" s="3" t="s">
        <v>13772</v>
      </c>
      <c r="H16747" s="1">
        <v>0.26422880999999998</v>
      </c>
    </row>
    <row r="16748" spans="3:8" ht="18">
      <c r="C16748" s="3" t="s">
        <v>16761</v>
      </c>
      <c r="D16748" s="1">
        <v>0.30461600999999999</v>
      </c>
      <c r="G16748" s="3" t="s">
        <v>12654</v>
      </c>
      <c r="H16748" s="1">
        <v>0.26429496000000002</v>
      </c>
    </row>
    <row r="16749" spans="3:8" ht="18">
      <c r="C16749" s="3" t="s">
        <v>16762</v>
      </c>
      <c r="D16749" s="1">
        <v>0.30491710999999999</v>
      </c>
      <c r="G16749" s="3" t="s">
        <v>15598</v>
      </c>
      <c r="H16749" s="1">
        <v>0.2644301</v>
      </c>
    </row>
    <row r="16750" spans="3:8" ht="18">
      <c r="C16750" s="3" t="s">
        <v>16763</v>
      </c>
      <c r="D16750" s="1">
        <v>0.30563277</v>
      </c>
      <c r="G16750" s="3" t="s">
        <v>10968</v>
      </c>
      <c r="H16750" s="1">
        <v>0.26461248999999998</v>
      </c>
    </row>
    <row r="16751" spans="3:8" ht="18">
      <c r="C16751" s="3" t="s">
        <v>16764</v>
      </c>
      <c r="D16751" s="1">
        <v>0.30563894000000003</v>
      </c>
      <c r="G16751" s="3" t="s">
        <v>16431</v>
      </c>
      <c r="H16751" s="1">
        <v>0.26469665999999997</v>
      </c>
    </row>
    <row r="16752" spans="3:8" ht="18">
      <c r="C16752" s="3" t="s">
        <v>16765</v>
      </c>
      <c r="D16752" s="1">
        <v>0.30567636999999998</v>
      </c>
      <c r="G16752" s="3" t="s">
        <v>5599</v>
      </c>
      <c r="H16752" s="1">
        <v>0.26471032999999999</v>
      </c>
    </row>
    <row r="16753" spans="3:8" ht="18">
      <c r="C16753" s="3" t="s">
        <v>16766</v>
      </c>
      <c r="D16753" s="1">
        <v>0.30573289999999997</v>
      </c>
      <c r="G16753" s="3" t="s">
        <v>16382</v>
      </c>
      <c r="H16753" s="1">
        <v>0.26484100999999999</v>
      </c>
    </row>
    <row r="16754" spans="3:8" ht="18">
      <c r="C16754" s="3" t="s">
        <v>16767</v>
      </c>
      <c r="D16754" s="1">
        <v>0.30586602000000002</v>
      </c>
      <c r="G16754" s="3" t="s">
        <v>15612</v>
      </c>
      <c r="H16754" s="1">
        <v>0.26484332999999999</v>
      </c>
    </row>
    <row r="16755" spans="3:8" ht="18">
      <c r="C16755" s="3" t="s">
        <v>16768</v>
      </c>
      <c r="D16755" s="1">
        <v>0.30590275</v>
      </c>
      <c r="G16755" s="3" t="s">
        <v>13945</v>
      </c>
      <c r="H16755" s="1">
        <v>0.26530345</v>
      </c>
    </row>
    <row r="16756" spans="3:8" ht="18">
      <c r="C16756" s="3" t="s">
        <v>16769</v>
      </c>
      <c r="D16756" s="1">
        <v>0.30624125000000002</v>
      </c>
      <c r="G16756" s="3" t="s">
        <v>4637</v>
      </c>
      <c r="H16756" s="1">
        <v>0.26535277000000002</v>
      </c>
    </row>
    <row r="16757" spans="3:8" ht="18">
      <c r="C16757" s="3" t="s">
        <v>16770</v>
      </c>
      <c r="D16757" s="1">
        <v>0.30638768</v>
      </c>
      <c r="G16757" s="3" t="s">
        <v>4513</v>
      </c>
      <c r="H16757" s="1">
        <v>0.26540965</v>
      </c>
    </row>
    <row r="16758" spans="3:8" ht="18">
      <c r="C16758" s="3" t="s">
        <v>16771</v>
      </c>
      <c r="D16758" s="1">
        <v>0.30687179999999997</v>
      </c>
      <c r="G16758" s="3" t="s">
        <v>17393</v>
      </c>
      <c r="H16758" s="1">
        <v>0.26548237000000002</v>
      </c>
    </row>
    <row r="16759" spans="3:8" ht="18">
      <c r="C16759" s="3" t="s">
        <v>16772</v>
      </c>
      <c r="D16759" s="1">
        <v>0.30695914000000002</v>
      </c>
      <c r="G16759" s="3" t="s">
        <v>5327</v>
      </c>
      <c r="H16759" s="1">
        <v>0.26550333999999998</v>
      </c>
    </row>
    <row r="16760" spans="3:8" ht="18">
      <c r="C16760" s="3" t="s">
        <v>16773</v>
      </c>
      <c r="D16760" s="1">
        <v>0.30698565</v>
      </c>
      <c r="G16760" s="3" t="s">
        <v>16039</v>
      </c>
      <c r="H16760" s="1">
        <v>0.26573288</v>
      </c>
    </row>
    <row r="16761" spans="3:8" ht="18">
      <c r="C16761" s="3" t="s">
        <v>16774</v>
      </c>
      <c r="D16761" s="1">
        <v>0.30703936999999998</v>
      </c>
      <c r="G16761" s="3" t="s">
        <v>10208</v>
      </c>
      <c r="H16761" s="1">
        <v>0.26587859000000003</v>
      </c>
    </row>
    <row r="16762" spans="3:8" ht="18">
      <c r="C16762" s="3" t="s">
        <v>16775</v>
      </c>
      <c r="D16762" s="1">
        <v>0.30706243</v>
      </c>
      <c r="G16762" s="3" t="s">
        <v>10984</v>
      </c>
      <c r="H16762" s="1">
        <v>0.26591984000000002</v>
      </c>
    </row>
    <row r="16763" spans="3:8" ht="18">
      <c r="C16763" s="3" t="s">
        <v>16776</v>
      </c>
      <c r="D16763" s="1">
        <v>0.30712910999999998</v>
      </c>
      <c r="G16763" s="3" t="s">
        <v>6434</v>
      </c>
      <c r="H16763" s="1">
        <v>0.26593324000000002</v>
      </c>
    </row>
    <row r="16764" spans="3:8" ht="18">
      <c r="C16764" s="3" t="s">
        <v>16777</v>
      </c>
      <c r="D16764" s="1">
        <v>0.30719281999999998</v>
      </c>
      <c r="G16764" s="3" t="s">
        <v>11501</v>
      </c>
      <c r="H16764" s="1">
        <v>0.26594764999999998</v>
      </c>
    </row>
    <row r="16765" spans="3:8" ht="18">
      <c r="C16765" s="3" t="s">
        <v>16778</v>
      </c>
      <c r="D16765" s="1">
        <v>0.30719329000000001</v>
      </c>
      <c r="G16765" s="3" t="s">
        <v>2169</v>
      </c>
      <c r="H16765" s="1">
        <v>0.26609558</v>
      </c>
    </row>
    <row r="16766" spans="3:8" ht="18">
      <c r="C16766" s="3" t="s">
        <v>16779</v>
      </c>
      <c r="D16766" s="1">
        <v>0.30732066000000002</v>
      </c>
      <c r="G16766" s="3" t="s">
        <v>2321</v>
      </c>
      <c r="H16766" s="1">
        <v>0.26619408999999999</v>
      </c>
    </row>
    <row r="16767" spans="3:8" ht="18">
      <c r="C16767" s="3" t="s">
        <v>16780</v>
      </c>
      <c r="D16767" s="1">
        <v>0.30758073000000002</v>
      </c>
      <c r="G16767" s="3" t="s">
        <v>3414</v>
      </c>
      <c r="H16767" s="1">
        <v>0.26621761999999999</v>
      </c>
    </row>
    <row r="16768" spans="3:8" ht="18">
      <c r="C16768" s="3" t="s">
        <v>16781</v>
      </c>
      <c r="D16768" s="1">
        <v>0.30764877000000002</v>
      </c>
      <c r="G16768" s="3" t="s">
        <v>1079</v>
      </c>
      <c r="H16768" s="1">
        <v>0.26622314000000002</v>
      </c>
    </row>
    <row r="16769" spans="3:8" ht="18">
      <c r="C16769" s="3" t="s">
        <v>16782</v>
      </c>
      <c r="D16769" s="1">
        <v>0.30766621</v>
      </c>
      <c r="G16769" s="3" t="s">
        <v>12420</v>
      </c>
      <c r="H16769" s="1">
        <v>0.26635185</v>
      </c>
    </row>
    <row r="16770" spans="3:8" ht="18">
      <c r="C16770" s="3" t="s">
        <v>16783</v>
      </c>
      <c r="D16770" s="1">
        <v>0.30790033</v>
      </c>
      <c r="G16770" s="3" t="s">
        <v>14569</v>
      </c>
      <c r="H16770" s="1">
        <v>0.26697841</v>
      </c>
    </row>
    <row r="16771" spans="3:8" ht="18">
      <c r="C16771" s="3" t="s">
        <v>16784</v>
      </c>
      <c r="D16771" s="1">
        <v>0.30810461</v>
      </c>
      <c r="G16771" s="3" t="s">
        <v>10841</v>
      </c>
      <c r="H16771" s="1">
        <v>0.26707438</v>
      </c>
    </row>
    <row r="16772" spans="3:8" ht="18">
      <c r="C16772" s="3" t="s">
        <v>16785</v>
      </c>
      <c r="D16772" s="1">
        <v>0.30811486999999999</v>
      </c>
      <c r="G16772" s="3" t="s">
        <v>13225</v>
      </c>
      <c r="H16772" s="1">
        <v>0.26710465</v>
      </c>
    </row>
    <row r="16773" spans="3:8" ht="18">
      <c r="C16773" s="3" t="s">
        <v>16786</v>
      </c>
      <c r="D16773" s="1">
        <v>0.30813252000000002</v>
      </c>
      <c r="G16773" s="3" t="s">
        <v>16118</v>
      </c>
      <c r="H16773" s="1">
        <v>0.26710883000000002</v>
      </c>
    </row>
    <row r="16774" spans="3:8" ht="18">
      <c r="C16774" s="3" t="s">
        <v>16787</v>
      </c>
      <c r="D16774" s="1">
        <v>0.30819004999999999</v>
      </c>
      <c r="G16774" s="3" t="s">
        <v>3348</v>
      </c>
      <c r="H16774" s="1">
        <v>0.26724661</v>
      </c>
    </row>
    <row r="16775" spans="3:8" ht="18">
      <c r="C16775" s="3" t="s">
        <v>16788</v>
      </c>
      <c r="D16775" s="1">
        <v>0.30846132999999998</v>
      </c>
      <c r="G16775" s="3" t="s">
        <v>16735</v>
      </c>
      <c r="H16775" s="1">
        <v>0.26727454</v>
      </c>
    </row>
    <row r="16776" spans="3:8" ht="18">
      <c r="C16776" s="3" t="s">
        <v>16789</v>
      </c>
      <c r="D16776" s="1">
        <v>0.30854542000000001</v>
      </c>
      <c r="G16776" s="3" t="s">
        <v>7466</v>
      </c>
      <c r="H16776" s="1">
        <v>0.26736925</v>
      </c>
    </row>
    <row r="16777" spans="3:8" ht="18">
      <c r="C16777" s="3" t="s">
        <v>16790</v>
      </c>
      <c r="D16777" s="1">
        <v>0.30864480999999999</v>
      </c>
      <c r="G16777" s="3" t="s">
        <v>16348</v>
      </c>
      <c r="H16777" s="1">
        <v>0.26743214999999998</v>
      </c>
    </row>
    <row r="16778" spans="3:8" ht="18">
      <c r="C16778" s="3" t="s">
        <v>16791</v>
      </c>
      <c r="D16778" s="1">
        <v>0.30871460000000001</v>
      </c>
      <c r="G16778" s="3" t="s">
        <v>16732</v>
      </c>
      <c r="H16778" s="1">
        <v>0.26749803999999999</v>
      </c>
    </row>
    <row r="16779" spans="3:8" ht="18">
      <c r="C16779" s="3" t="s">
        <v>16792</v>
      </c>
      <c r="D16779" s="1">
        <v>0.30913230000000003</v>
      </c>
      <c r="G16779" s="3" t="s">
        <v>16517</v>
      </c>
      <c r="H16779" s="1">
        <v>0.26755804</v>
      </c>
    </row>
    <row r="16780" spans="3:8" ht="18">
      <c r="C16780" s="3" t="s">
        <v>16793</v>
      </c>
      <c r="D16780" s="1">
        <v>0.30918372</v>
      </c>
      <c r="G16780" s="3" t="s">
        <v>14598</v>
      </c>
      <c r="H16780" s="1">
        <v>0.26785479000000001</v>
      </c>
    </row>
    <row r="16781" spans="3:8" ht="18">
      <c r="C16781" s="3" t="s">
        <v>16794</v>
      </c>
      <c r="D16781" s="1">
        <v>0.30968147000000001</v>
      </c>
      <c r="G16781" s="3" t="s">
        <v>13218</v>
      </c>
      <c r="H16781" s="1">
        <v>0.26793535000000002</v>
      </c>
    </row>
    <row r="16782" spans="3:8" ht="18">
      <c r="C16782" s="3" t="s">
        <v>16795</v>
      </c>
      <c r="D16782" s="1">
        <v>0.30975269</v>
      </c>
      <c r="G16782" s="3" t="s">
        <v>16162</v>
      </c>
      <c r="H16782" s="1">
        <v>0.26796617</v>
      </c>
    </row>
    <row r="16783" spans="3:8" ht="18">
      <c r="C16783" s="3" t="s">
        <v>16796</v>
      </c>
      <c r="D16783" s="1">
        <v>0.30979079999999998</v>
      </c>
      <c r="G16783" s="3" t="s">
        <v>14858</v>
      </c>
      <c r="H16783" s="1">
        <v>0.26797528999999998</v>
      </c>
    </row>
    <row r="16784" spans="3:8" ht="18">
      <c r="C16784" s="3" t="s">
        <v>16797</v>
      </c>
      <c r="D16784" s="1">
        <v>0.31003524999999998</v>
      </c>
      <c r="G16784" s="3" t="s">
        <v>9920</v>
      </c>
      <c r="H16784" s="1">
        <v>0.26809786000000002</v>
      </c>
    </row>
    <row r="16785" spans="3:8" ht="18">
      <c r="C16785" s="3" t="s">
        <v>16798</v>
      </c>
      <c r="D16785" s="1">
        <v>0.31009447000000001</v>
      </c>
      <c r="G16785" s="3" t="s">
        <v>16455</v>
      </c>
      <c r="H16785" s="1">
        <v>0.26811368000000002</v>
      </c>
    </row>
    <row r="16786" spans="3:8" ht="18">
      <c r="C16786" s="3" t="s">
        <v>16799</v>
      </c>
      <c r="D16786" s="1">
        <v>0.31036427</v>
      </c>
      <c r="G16786" s="3" t="s">
        <v>16076</v>
      </c>
      <c r="H16786" s="1">
        <v>0.26827771</v>
      </c>
    </row>
    <row r="16787" spans="3:8" ht="18">
      <c r="C16787" s="3" t="s">
        <v>16800</v>
      </c>
      <c r="D16787" s="1">
        <v>0.31074127000000001</v>
      </c>
      <c r="G16787" s="3" t="s">
        <v>12012</v>
      </c>
      <c r="H16787" s="1">
        <v>0.26829445000000002</v>
      </c>
    </row>
    <row r="16788" spans="3:8" ht="18">
      <c r="C16788" s="3" t="s">
        <v>16801</v>
      </c>
      <c r="D16788" s="1">
        <v>0.31084941999999999</v>
      </c>
      <c r="G16788" s="3" t="s">
        <v>16150</v>
      </c>
      <c r="H16788" s="1">
        <v>0.26829826000000001</v>
      </c>
    </row>
    <row r="16789" spans="3:8" ht="18">
      <c r="C16789" s="3" t="s">
        <v>16802</v>
      </c>
      <c r="D16789" s="1">
        <v>0.31112308999999999</v>
      </c>
      <c r="G16789" s="3" t="s">
        <v>12676</v>
      </c>
      <c r="H16789" s="1">
        <v>0.26830185000000001</v>
      </c>
    </row>
    <row r="16790" spans="3:8" ht="18">
      <c r="C16790" s="3" t="s">
        <v>16803</v>
      </c>
      <c r="D16790" s="1">
        <v>0.31148048</v>
      </c>
      <c r="G16790" s="3" t="s">
        <v>16890</v>
      </c>
      <c r="H16790" s="1">
        <v>0.26846240999999998</v>
      </c>
    </row>
    <row r="16791" spans="3:8" ht="18">
      <c r="C16791" s="3" t="s">
        <v>16804</v>
      </c>
      <c r="D16791" s="1">
        <v>0.31165911000000002</v>
      </c>
      <c r="G16791" s="3" t="s">
        <v>16635</v>
      </c>
      <c r="H16791" s="1">
        <v>0.26847103999999999</v>
      </c>
    </row>
    <row r="16792" spans="3:8" ht="18">
      <c r="C16792" s="3" t="s">
        <v>16805</v>
      </c>
      <c r="D16792" s="1">
        <v>0.31190201000000001</v>
      </c>
      <c r="G16792" s="3" t="s">
        <v>16771</v>
      </c>
      <c r="H16792" s="1">
        <v>0.26853382999999997</v>
      </c>
    </row>
    <row r="16793" spans="3:8" ht="18">
      <c r="C16793" s="3" t="s">
        <v>16806</v>
      </c>
      <c r="D16793" s="1">
        <v>0.31192033000000002</v>
      </c>
      <c r="G16793" s="3" t="s">
        <v>8822</v>
      </c>
      <c r="H16793" s="1">
        <v>0.26865291000000002</v>
      </c>
    </row>
    <row r="16794" spans="3:8" ht="18">
      <c r="C16794" s="3" t="s">
        <v>16807</v>
      </c>
      <c r="D16794" s="1">
        <v>0.31222204999999997</v>
      </c>
      <c r="G16794" s="3" t="s">
        <v>10385</v>
      </c>
      <c r="H16794" s="1">
        <v>0.26881438000000002</v>
      </c>
    </row>
    <row r="16795" spans="3:8" ht="18">
      <c r="C16795" s="3" t="s">
        <v>16808</v>
      </c>
      <c r="D16795" s="1">
        <v>0.31224784999999999</v>
      </c>
      <c r="G16795" s="3" t="s">
        <v>16983</v>
      </c>
      <c r="H16795" s="1">
        <v>0.26908522000000001</v>
      </c>
    </row>
    <row r="16796" spans="3:8" ht="18">
      <c r="C16796" s="3" t="s">
        <v>16809</v>
      </c>
      <c r="D16796" s="1">
        <v>0.31237029999999999</v>
      </c>
      <c r="G16796" s="3" t="s">
        <v>6200</v>
      </c>
      <c r="H16796" s="1">
        <v>0.26911867</v>
      </c>
    </row>
    <row r="16797" spans="3:8" ht="18">
      <c r="C16797" s="3" t="s">
        <v>16810</v>
      </c>
      <c r="D16797" s="1">
        <v>0.3124982</v>
      </c>
      <c r="G16797" s="3" t="s">
        <v>8452</v>
      </c>
      <c r="H16797" s="1">
        <v>0.26920110000000003</v>
      </c>
    </row>
    <row r="16798" spans="3:8" ht="18">
      <c r="C16798" s="3" t="s">
        <v>16811</v>
      </c>
      <c r="D16798" s="1">
        <v>0.31252860999999998</v>
      </c>
      <c r="G16798" s="3" t="s">
        <v>2041</v>
      </c>
      <c r="H16798" s="1">
        <v>0.26932746000000002</v>
      </c>
    </row>
    <row r="16799" spans="3:8" ht="18">
      <c r="C16799" s="3" t="s">
        <v>16812</v>
      </c>
      <c r="D16799" s="1">
        <v>0.31265204000000002</v>
      </c>
      <c r="G16799" s="3" t="s">
        <v>15777</v>
      </c>
      <c r="H16799" s="1">
        <v>0.26941133</v>
      </c>
    </row>
    <row r="16800" spans="3:8" ht="18">
      <c r="C16800" s="3" t="s">
        <v>16813</v>
      </c>
      <c r="D16800" s="1">
        <v>0.31292785000000001</v>
      </c>
      <c r="G16800" s="3" t="s">
        <v>15334</v>
      </c>
      <c r="H16800" s="1">
        <v>0.26986832999999999</v>
      </c>
    </row>
    <row r="16801" spans="3:8" ht="18">
      <c r="C16801" s="3" t="s">
        <v>16814</v>
      </c>
      <c r="D16801" s="1">
        <v>0.31310871000000001</v>
      </c>
      <c r="G16801" s="3" t="s">
        <v>6794</v>
      </c>
      <c r="H16801" s="1">
        <v>0.27076575000000003</v>
      </c>
    </row>
    <row r="16802" spans="3:8" ht="18">
      <c r="C16802" s="3" t="s">
        <v>16815</v>
      </c>
      <c r="D16802" s="1">
        <v>0.31313943999999999</v>
      </c>
      <c r="G16802" s="3" t="s">
        <v>17157</v>
      </c>
      <c r="H16802" s="1">
        <v>0.27114081000000001</v>
      </c>
    </row>
    <row r="16803" spans="3:8" ht="18">
      <c r="C16803" s="3" t="s">
        <v>16816</v>
      </c>
      <c r="D16803" s="1">
        <v>0.31368554999999998</v>
      </c>
      <c r="G16803" s="3" t="s">
        <v>12990</v>
      </c>
      <c r="H16803" s="1">
        <v>0.27118882999999999</v>
      </c>
    </row>
    <row r="16804" spans="3:8" ht="18">
      <c r="C16804" s="3" t="s">
        <v>16817</v>
      </c>
      <c r="D16804" s="1">
        <v>0.31413488000000001</v>
      </c>
      <c r="G16804" s="3" t="s">
        <v>10575</v>
      </c>
      <c r="H16804" s="1">
        <v>0.27125137999999999</v>
      </c>
    </row>
    <row r="16805" spans="3:8" ht="18">
      <c r="C16805" s="3" t="s">
        <v>16818</v>
      </c>
      <c r="D16805" s="1">
        <v>0.31432781999999998</v>
      </c>
      <c r="G16805" s="3" t="s">
        <v>15792</v>
      </c>
      <c r="H16805" s="1">
        <v>0.27137739999999999</v>
      </c>
    </row>
    <row r="16806" spans="3:8" ht="18">
      <c r="C16806" s="3" t="s">
        <v>16819</v>
      </c>
      <c r="D16806" s="1">
        <v>0.31444633</v>
      </c>
      <c r="G16806" s="3" t="s">
        <v>6306</v>
      </c>
      <c r="H16806" s="1">
        <v>0.27155014999999999</v>
      </c>
    </row>
    <row r="16807" spans="3:8" ht="18">
      <c r="C16807" s="3" t="s">
        <v>16820</v>
      </c>
      <c r="D16807" s="1">
        <v>0.31455927</v>
      </c>
      <c r="G16807" s="3" t="s">
        <v>11820</v>
      </c>
      <c r="H16807" s="1">
        <v>0.27157183000000001</v>
      </c>
    </row>
    <row r="16808" spans="3:8" ht="18">
      <c r="C16808" s="3" t="s">
        <v>16821</v>
      </c>
      <c r="D16808" s="1">
        <v>0.31477818000000002</v>
      </c>
      <c r="G16808" s="3" t="s">
        <v>15957</v>
      </c>
      <c r="H16808" s="1">
        <v>0.27161303999999997</v>
      </c>
    </row>
    <row r="16809" spans="3:8" ht="18">
      <c r="C16809" s="3" t="s">
        <v>16822</v>
      </c>
      <c r="D16809" s="1">
        <v>0.31481057000000001</v>
      </c>
      <c r="G16809" s="3" t="s">
        <v>13322</v>
      </c>
      <c r="H16809" s="1">
        <v>0.27168896999999997</v>
      </c>
    </row>
    <row r="16810" spans="3:8" ht="18">
      <c r="C16810" s="3" t="s">
        <v>16823</v>
      </c>
      <c r="D16810" s="1">
        <v>0.31520458000000001</v>
      </c>
      <c r="G16810" s="3" t="s">
        <v>11310</v>
      </c>
      <c r="H16810" s="1">
        <v>0.27177523999999997</v>
      </c>
    </row>
    <row r="16811" spans="3:8" ht="18">
      <c r="C16811" s="3" t="s">
        <v>16824</v>
      </c>
      <c r="D16811" s="1">
        <v>0.31523758000000002</v>
      </c>
      <c r="G16811" s="3" t="s">
        <v>7115</v>
      </c>
      <c r="H16811" s="1">
        <v>0.27217230999999997</v>
      </c>
    </row>
    <row r="16812" spans="3:8" ht="18">
      <c r="C16812" s="3" t="s">
        <v>16825</v>
      </c>
      <c r="D16812" s="1">
        <v>0.31532051999999999</v>
      </c>
      <c r="G16812" s="3" t="s">
        <v>10635</v>
      </c>
      <c r="H16812" s="1">
        <v>0.27230458000000002</v>
      </c>
    </row>
    <row r="16813" spans="3:8" ht="18">
      <c r="C16813" s="3" t="s">
        <v>16826</v>
      </c>
      <c r="D16813" s="1">
        <v>0.31541590000000003</v>
      </c>
      <c r="G16813" s="3" t="s">
        <v>12370</v>
      </c>
      <c r="H16813" s="1">
        <v>0.27232263000000001</v>
      </c>
    </row>
    <row r="16814" spans="3:8" ht="18">
      <c r="C16814" s="3" t="s">
        <v>16827</v>
      </c>
      <c r="D16814" s="1">
        <v>0.31561012999999999</v>
      </c>
      <c r="G16814" s="3" t="s">
        <v>3122</v>
      </c>
      <c r="H16814" s="1">
        <v>0.27245153999999999</v>
      </c>
    </row>
    <row r="16815" spans="3:8" ht="18">
      <c r="C16815" s="3" t="s">
        <v>16828</v>
      </c>
      <c r="D16815" s="1">
        <v>0.31604786000000001</v>
      </c>
      <c r="G16815" s="3" t="s">
        <v>17211</v>
      </c>
      <c r="H16815" s="1">
        <v>0.27249231000000002</v>
      </c>
    </row>
    <row r="16816" spans="3:8" ht="18">
      <c r="C16816" s="3" t="s">
        <v>16829</v>
      </c>
      <c r="D16816" s="1">
        <v>0.31702050999999998</v>
      </c>
      <c r="G16816" s="3" t="s">
        <v>3078</v>
      </c>
      <c r="H16816" s="1">
        <v>0.27271082000000002</v>
      </c>
    </row>
    <row r="16817" spans="3:8" ht="18">
      <c r="C16817" s="3" t="s">
        <v>16830</v>
      </c>
      <c r="D16817" s="1">
        <v>0.31718826</v>
      </c>
      <c r="G16817" s="3" t="s">
        <v>8587</v>
      </c>
      <c r="H16817" s="1">
        <v>0.27277525000000002</v>
      </c>
    </row>
    <row r="16818" spans="3:8" ht="18">
      <c r="C16818" s="3" t="s">
        <v>16831</v>
      </c>
      <c r="D16818" s="1">
        <v>0.31720663999999998</v>
      </c>
      <c r="G16818" s="3" t="s">
        <v>12457</v>
      </c>
      <c r="H16818" s="1">
        <v>0.27284867000000002</v>
      </c>
    </row>
    <row r="16819" spans="3:8" ht="18">
      <c r="C16819" s="3" t="s">
        <v>16832</v>
      </c>
      <c r="D16819" s="1">
        <v>0.31778150999999999</v>
      </c>
      <c r="G16819" s="3" t="s">
        <v>13920</v>
      </c>
      <c r="H16819" s="1">
        <v>0.27288048999999998</v>
      </c>
    </row>
    <row r="16820" spans="3:8" ht="18">
      <c r="C16820" s="3" t="s">
        <v>16833</v>
      </c>
      <c r="D16820" s="1">
        <v>0.31795054</v>
      </c>
      <c r="G16820" s="3" t="s">
        <v>6202</v>
      </c>
      <c r="H16820" s="1">
        <v>0.27300722999999999</v>
      </c>
    </row>
    <row r="16821" spans="3:8" ht="18">
      <c r="C16821" s="3" t="s">
        <v>16834</v>
      </c>
      <c r="D16821" s="1">
        <v>0.31801106000000001</v>
      </c>
      <c r="G16821" s="3" t="s">
        <v>6742</v>
      </c>
      <c r="H16821" s="1">
        <v>0.27311117000000001</v>
      </c>
    </row>
    <row r="16822" spans="3:8" ht="18">
      <c r="C16822" s="3" t="s">
        <v>16835</v>
      </c>
      <c r="D16822" s="1">
        <v>0.31812984999999999</v>
      </c>
      <c r="G16822" s="3" t="s">
        <v>14140</v>
      </c>
      <c r="H16822" s="1">
        <v>0.27312868000000001</v>
      </c>
    </row>
    <row r="16823" spans="3:8" ht="18">
      <c r="C16823" s="3" t="s">
        <v>16836</v>
      </c>
      <c r="D16823" s="1">
        <v>0.31869972000000002</v>
      </c>
      <c r="G16823" s="3" t="s">
        <v>15864</v>
      </c>
      <c r="H16823" s="1">
        <v>0.27317804000000001</v>
      </c>
    </row>
    <row r="16824" spans="3:8" ht="18">
      <c r="C16824" s="3" t="s">
        <v>16837</v>
      </c>
      <c r="D16824" s="1">
        <v>0.31892333</v>
      </c>
      <c r="G16824" s="3" t="s">
        <v>16458</v>
      </c>
      <c r="H16824" s="1">
        <v>0.27335596000000001</v>
      </c>
    </row>
    <row r="16825" spans="3:8" ht="18">
      <c r="C16825" s="3" t="s">
        <v>16838</v>
      </c>
      <c r="D16825" s="1">
        <v>0.31909231999999998</v>
      </c>
      <c r="G16825" s="3" t="s">
        <v>4519</v>
      </c>
      <c r="H16825" s="1">
        <v>0.27382505000000001</v>
      </c>
    </row>
    <row r="16826" spans="3:8" ht="18">
      <c r="C16826" s="3" t="s">
        <v>16839</v>
      </c>
      <c r="D16826" s="1">
        <v>0.31917568000000002</v>
      </c>
      <c r="G16826" s="3" t="s">
        <v>15383</v>
      </c>
      <c r="H16826" s="1">
        <v>0.27383878</v>
      </c>
    </row>
    <row r="16827" spans="3:8" ht="18">
      <c r="C16827" s="3" t="s">
        <v>16840</v>
      </c>
      <c r="D16827" s="1">
        <v>0.31917765999999997</v>
      </c>
      <c r="G16827" s="3" t="s">
        <v>7498</v>
      </c>
      <c r="H16827" s="1">
        <v>0.27385671</v>
      </c>
    </row>
    <row r="16828" spans="3:8" ht="18">
      <c r="C16828" s="3" t="s">
        <v>16841</v>
      </c>
      <c r="D16828" s="1">
        <v>0.31923710999999999</v>
      </c>
      <c r="G16828" s="3" t="s">
        <v>15638</v>
      </c>
      <c r="H16828" s="1">
        <v>0.27403033999999998</v>
      </c>
    </row>
    <row r="16829" spans="3:8" ht="18">
      <c r="C16829" s="3" t="s">
        <v>16842</v>
      </c>
      <c r="D16829" s="1">
        <v>0.31954707999999998</v>
      </c>
      <c r="G16829" s="3" t="s">
        <v>1093</v>
      </c>
      <c r="H16829" s="1">
        <v>0.27409281000000002</v>
      </c>
    </row>
    <row r="16830" spans="3:8" ht="18">
      <c r="C16830" s="3" t="s">
        <v>16843</v>
      </c>
      <c r="D16830" s="1">
        <v>0.31975245000000002</v>
      </c>
      <c r="G16830" s="3" t="s">
        <v>4206</v>
      </c>
      <c r="H16830" s="1">
        <v>0.27442749</v>
      </c>
    </row>
    <row r="16831" spans="3:8" ht="18">
      <c r="C16831" s="3" t="s">
        <v>16844</v>
      </c>
      <c r="D16831" s="1">
        <v>0.31977324000000001</v>
      </c>
      <c r="G16831" s="3" t="s">
        <v>4431</v>
      </c>
      <c r="H16831" s="1">
        <v>0.27468901000000001</v>
      </c>
    </row>
    <row r="16832" spans="3:8" ht="18">
      <c r="C16832" s="3" t="s">
        <v>16845</v>
      </c>
      <c r="D16832" s="1">
        <v>0.32002562000000001</v>
      </c>
      <c r="G16832" s="3" t="s">
        <v>2735</v>
      </c>
      <c r="H16832" s="1">
        <v>0.27469639000000001</v>
      </c>
    </row>
    <row r="16833" spans="3:8" ht="18">
      <c r="C16833" s="3" t="s">
        <v>16846</v>
      </c>
      <c r="D16833" s="1">
        <v>0.32006484000000002</v>
      </c>
      <c r="G16833" s="3" t="s">
        <v>6441</v>
      </c>
      <c r="H16833" s="1">
        <v>0.27487932999999998</v>
      </c>
    </row>
    <row r="16834" spans="3:8" ht="18">
      <c r="C16834" s="3" t="s">
        <v>16847</v>
      </c>
      <c r="D16834" s="1">
        <v>0.32025424000000002</v>
      </c>
      <c r="G16834" s="3" t="s">
        <v>6267</v>
      </c>
      <c r="H16834" s="1">
        <v>0.27490189999999998</v>
      </c>
    </row>
    <row r="16835" spans="3:8" ht="18">
      <c r="C16835" s="3" t="s">
        <v>16848</v>
      </c>
      <c r="D16835" s="1">
        <v>0.32074519000000001</v>
      </c>
      <c r="G16835" s="3" t="s">
        <v>6969</v>
      </c>
      <c r="H16835" s="1">
        <v>0.27497319999999997</v>
      </c>
    </row>
    <row r="16836" spans="3:8" ht="18">
      <c r="C16836" s="3" t="s">
        <v>16849</v>
      </c>
      <c r="D16836" s="1">
        <v>0.32078557000000002</v>
      </c>
      <c r="G16836" s="3" t="s">
        <v>4067</v>
      </c>
      <c r="H16836" s="1">
        <v>0.27523489000000001</v>
      </c>
    </row>
    <row r="16837" spans="3:8" ht="18">
      <c r="C16837" s="3" t="s">
        <v>16850</v>
      </c>
      <c r="D16837" s="1">
        <v>0.32107928000000002</v>
      </c>
      <c r="G16837" s="3" t="s">
        <v>17418</v>
      </c>
      <c r="H16837" s="1">
        <v>0.27529364000000001</v>
      </c>
    </row>
    <row r="16838" spans="3:8" ht="18">
      <c r="C16838" s="3" t="s">
        <v>16851</v>
      </c>
      <c r="D16838" s="1">
        <v>0.32165429000000001</v>
      </c>
      <c r="G16838" s="3" t="s">
        <v>15544</v>
      </c>
      <c r="H16838" s="1">
        <v>0.27539706000000003</v>
      </c>
    </row>
    <row r="16839" spans="3:8" ht="18">
      <c r="C16839" s="3" t="s">
        <v>16852</v>
      </c>
      <c r="D16839" s="1">
        <v>0.32165551999999997</v>
      </c>
      <c r="G16839" s="3" t="s">
        <v>13350</v>
      </c>
      <c r="H16839" s="1">
        <v>0.27543210000000001</v>
      </c>
    </row>
    <row r="16840" spans="3:8" ht="18">
      <c r="C16840" s="3" t="s">
        <v>16853</v>
      </c>
      <c r="D16840" s="1">
        <v>0.32239731999999999</v>
      </c>
      <c r="G16840" s="3" t="s">
        <v>2496</v>
      </c>
      <c r="H16840" s="1">
        <v>0.27555237999999999</v>
      </c>
    </row>
    <row r="16841" spans="3:8" ht="18">
      <c r="C16841" s="3" t="s">
        <v>16854</v>
      </c>
      <c r="D16841" s="1">
        <v>0.32249655999999999</v>
      </c>
      <c r="G16841" s="3" t="s">
        <v>1341</v>
      </c>
      <c r="H16841" s="1">
        <v>0.27590967</v>
      </c>
    </row>
    <row r="16842" spans="3:8" ht="18">
      <c r="C16842" s="3" t="s">
        <v>16855</v>
      </c>
      <c r="D16842" s="1">
        <v>0.32255968000000002</v>
      </c>
      <c r="G16842" s="3" t="s">
        <v>11258</v>
      </c>
      <c r="H16842" s="1">
        <v>0.27591534000000001</v>
      </c>
    </row>
    <row r="16843" spans="3:8" ht="18">
      <c r="C16843" s="3" t="s">
        <v>16856</v>
      </c>
      <c r="D16843" s="1">
        <v>0.32279553999999999</v>
      </c>
      <c r="G16843" s="3" t="s">
        <v>14924</v>
      </c>
      <c r="H16843" s="1">
        <v>0.27595078000000001</v>
      </c>
    </row>
    <row r="16844" spans="3:8" ht="18">
      <c r="C16844" s="3" t="s">
        <v>16857</v>
      </c>
      <c r="D16844" s="1">
        <v>0.32291953000000001</v>
      </c>
      <c r="G16844" s="3" t="s">
        <v>16201</v>
      </c>
      <c r="H16844" s="1">
        <v>0.27603477999999998</v>
      </c>
    </row>
    <row r="16845" spans="3:8" ht="18">
      <c r="C16845" s="3" t="s">
        <v>16858</v>
      </c>
      <c r="D16845" s="1">
        <v>0.32293008000000001</v>
      </c>
      <c r="G16845" s="3" t="s">
        <v>2117</v>
      </c>
      <c r="H16845" s="1">
        <v>0.27623544</v>
      </c>
    </row>
    <row r="16846" spans="3:8" ht="18">
      <c r="C16846" s="3" t="s">
        <v>16859</v>
      </c>
      <c r="D16846" s="1">
        <v>0.32311012</v>
      </c>
      <c r="G16846" s="3" t="s">
        <v>15976</v>
      </c>
      <c r="H16846" s="1">
        <v>0.27633721999999999</v>
      </c>
    </row>
    <row r="16847" spans="3:8" ht="18">
      <c r="C16847" s="3" t="s">
        <v>16860</v>
      </c>
      <c r="D16847" s="1">
        <v>0.32344403999999999</v>
      </c>
      <c r="G16847" s="3" t="s">
        <v>10946</v>
      </c>
      <c r="H16847" s="1">
        <v>0.27635832999999999</v>
      </c>
    </row>
    <row r="16848" spans="3:8" ht="18">
      <c r="C16848" s="3" t="s">
        <v>16861</v>
      </c>
      <c r="D16848" s="1">
        <v>0.32345285000000001</v>
      </c>
      <c r="G16848" s="3" t="s">
        <v>16278</v>
      </c>
      <c r="H16848" s="1">
        <v>0.27643985999999998</v>
      </c>
    </row>
    <row r="16849" spans="3:8" ht="18">
      <c r="C16849" s="3" t="s">
        <v>16862</v>
      </c>
      <c r="D16849" s="1">
        <v>0.32365717999999999</v>
      </c>
      <c r="G16849" s="3" t="s">
        <v>17151</v>
      </c>
      <c r="H16849" s="1">
        <v>0.27664675999999999</v>
      </c>
    </row>
    <row r="16850" spans="3:8" ht="18">
      <c r="C16850" s="3" t="s">
        <v>16863</v>
      </c>
      <c r="D16850" s="1">
        <v>0.32409025000000002</v>
      </c>
      <c r="G16850" s="3" t="s">
        <v>15275</v>
      </c>
      <c r="H16850" s="1">
        <v>0.27671087999999999</v>
      </c>
    </row>
    <row r="16851" spans="3:8" ht="18">
      <c r="C16851" s="3" t="s">
        <v>16864</v>
      </c>
      <c r="D16851" s="1">
        <v>0.32422971</v>
      </c>
      <c r="G16851" s="3" t="s">
        <v>3642</v>
      </c>
      <c r="H16851" s="1">
        <v>0.27676123000000002</v>
      </c>
    </row>
    <row r="16852" spans="3:8" ht="18">
      <c r="C16852" s="3" t="s">
        <v>16865</v>
      </c>
      <c r="D16852" s="1">
        <v>0.32443221</v>
      </c>
      <c r="G16852" s="3" t="s">
        <v>16548</v>
      </c>
      <c r="H16852" s="1">
        <v>0.27699494000000002</v>
      </c>
    </row>
    <row r="16853" spans="3:8" ht="18">
      <c r="C16853" s="3" t="s">
        <v>16866</v>
      </c>
      <c r="D16853" s="1">
        <v>0.32460397000000002</v>
      </c>
      <c r="G16853" s="3" t="s">
        <v>6922</v>
      </c>
      <c r="H16853" s="1">
        <v>0.27703473000000001</v>
      </c>
    </row>
    <row r="16854" spans="3:8" ht="18">
      <c r="C16854" s="3" t="s">
        <v>16867</v>
      </c>
      <c r="D16854" s="1">
        <v>0.32486273999999998</v>
      </c>
      <c r="G16854" s="3" t="s">
        <v>15185</v>
      </c>
      <c r="H16854" s="1">
        <v>0.27749103000000003</v>
      </c>
    </row>
    <row r="16855" spans="3:8" ht="18">
      <c r="C16855" s="3" t="s">
        <v>16868</v>
      </c>
      <c r="D16855" s="1">
        <v>0.32498226000000002</v>
      </c>
      <c r="G16855" s="3" t="s">
        <v>11312</v>
      </c>
      <c r="H16855" s="1">
        <v>0.27749937000000002</v>
      </c>
    </row>
    <row r="16856" spans="3:8" ht="18">
      <c r="C16856" s="3" t="s">
        <v>16869</v>
      </c>
      <c r="D16856" s="1">
        <v>0.32504075999999998</v>
      </c>
      <c r="G16856" s="3" t="s">
        <v>12495</v>
      </c>
      <c r="H16856" s="1">
        <v>0.27783237</v>
      </c>
    </row>
    <row r="16857" spans="3:8" ht="18">
      <c r="C16857" s="3" t="s">
        <v>16870</v>
      </c>
      <c r="D16857" s="1">
        <v>0.32509283999999999</v>
      </c>
      <c r="G16857" s="3" t="s">
        <v>4670</v>
      </c>
      <c r="H16857" s="1">
        <v>0.27783961000000001</v>
      </c>
    </row>
    <row r="16858" spans="3:8" ht="18">
      <c r="C16858" s="3" t="s">
        <v>16871</v>
      </c>
      <c r="D16858" s="1">
        <v>0.32533226999999998</v>
      </c>
      <c r="G16858" s="3" t="s">
        <v>10516</v>
      </c>
      <c r="H16858" s="1">
        <v>0.27796117999999997</v>
      </c>
    </row>
    <row r="16859" spans="3:8" ht="18">
      <c r="C16859" s="3" t="s">
        <v>16872</v>
      </c>
      <c r="D16859" s="1">
        <v>0.32537727</v>
      </c>
      <c r="G16859" s="3" t="s">
        <v>15795</v>
      </c>
      <c r="H16859" s="1">
        <v>0.27829471</v>
      </c>
    </row>
    <row r="16860" spans="3:8" ht="18">
      <c r="C16860" s="3" t="s">
        <v>16873</v>
      </c>
      <c r="D16860" s="1">
        <v>0.32540285000000002</v>
      </c>
      <c r="G16860" s="3" t="s">
        <v>4678</v>
      </c>
      <c r="H16860" s="1">
        <v>0.27861734999999999</v>
      </c>
    </row>
    <row r="16861" spans="3:8" ht="18">
      <c r="C16861" s="3" t="s">
        <v>16874</v>
      </c>
      <c r="D16861" s="1">
        <v>0.32572732999999998</v>
      </c>
      <c r="G16861" s="3" t="s">
        <v>13591</v>
      </c>
      <c r="H16861" s="1">
        <v>0.27862267000000002</v>
      </c>
    </row>
    <row r="16862" spans="3:8" ht="18">
      <c r="C16862" s="3" t="s">
        <v>16875</v>
      </c>
      <c r="D16862" s="1">
        <v>0.32584973</v>
      </c>
      <c r="G16862" s="3" t="s">
        <v>12831</v>
      </c>
      <c r="H16862" s="1">
        <v>0.27867441999999998</v>
      </c>
    </row>
    <row r="16863" spans="3:8" ht="18">
      <c r="C16863" s="3" t="s">
        <v>16876</v>
      </c>
      <c r="D16863" s="1">
        <v>0.32608162000000002</v>
      </c>
      <c r="G16863" s="3" t="s">
        <v>15453</v>
      </c>
      <c r="H16863" s="1">
        <v>0.27872034000000001</v>
      </c>
    </row>
    <row r="16864" spans="3:8" ht="18">
      <c r="C16864" s="3" t="s">
        <v>16877</v>
      </c>
      <c r="D16864" s="1">
        <v>0.32616656999999999</v>
      </c>
      <c r="G16864" s="3" t="s">
        <v>5662</v>
      </c>
      <c r="H16864" s="1">
        <v>0.27923702</v>
      </c>
    </row>
    <row r="16865" spans="3:8" ht="18">
      <c r="C16865" s="3" t="s">
        <v>16878</v>
      </c>
      <c r="D16865" s="1">
        <v>0.3263662</v>
      </c>
      <c r="G16865" s="3" t="s">
        <v>16475</v>
      </c>
      <c r="H16865" s="1">
        <v>0.27931862000000002</v>
      </c>
    </row>
    <row r="16866" spans="3:8" ht="18">
      <c r="C16866" s="3" t="s">
        <v>16879</v>
      </c>
      <c r="D16866" s="1">
        <v>0.32666703000000002</v>
      </c>
      <c r="G16866" s="3" t="s">
        <v>6694</v>
      </c>
      <c r="H16866" s="1">
        <v>0.27933380000000002</v>
      </c>
    </row>
    <row r="16867" spans="3:8" ht="18">
      <c r="C16867" s="3" t="s">
        <v>16880</v>
      </c>
      <c r="D16867" s="1">
        <v>0.32671148</v>
      </c>
      <c r="G16867" s="3" t="s">
        <v>8094</v>
      </c>
      <c r="H16867" s="1">
        <v>0.27934141000000001</v>
      </c>
    </row>
    <row r="16868" spans="3:8" ht="18">
      <c r="C16868" s="3" t="s">
        <v>16881</v>
      </c>
      <c r="D16868" s="1">
        <v>0.32696719000000002</v>
      </c>
      <c r="G16868" s="3" t="s">
        <v>16992</v>
      </c>
      <c r="H16868" s="1">
        <v>0.27981662000000002</v>
      </c>
    </row>
    <row r="16869" spans="3:8" ht="18">
      <c r="C16869" s="3" t="s">
        <v>16882</v>
      </c>
      <c r="D16869" s="1">
        <v>0.32706376999999998</v>
      </c>
      <c r="G16869" s="3" t="s">
        <v>14424</v>
      </c>
      <c r="H16869" s="1">
        <v>0.27986312000000002</v>
      </c>
    </row>
    <row r="16870" spans="3:8" ht="18">
      <c r="C16870" s="3" t="s">
        <v>16883</v>
      </c>
      <c r="D16870" s="1">
        <v>0.32737029000000001</v>
      </c>
      <c r="G16870" s="3" t="s">
        <v>8240</v>
      </c>
      <c r="H16870" s="1">
        <v>0.27994194999999999</v>
      </c>
    </row>
    <row r="16871" spans="3:8" ht="18">
      <c r="C16871" s="3" t="s">
        <v>16884</v>
      </c>
      <c r="D16871" s="1">
        <v>0.32745350000000001</v>
      </c>
      <c r="G16871" s="3" t="s">
        <v>12583</v>
      </c>
      <c r="H16871" s="1">
        <v>0.27995711000000001</v>
      </c>
    </row>
    <row r="16872" spans="3:8" ht="18">
      <c r="C16872" s="3" t="s">
        <v>16885</v>
      </c>
      <c r="D16872" s="1">
        <v>0.32745818999999998</v>
      </c>
      <c r="G16872" s="3" t="s">
        <v>942</v>
      </c>
      <c r="H16872" s="1">
        <v>0.27997455999999998</v>
      </c>
    </row>
    <row r="16873" spans="3:8" ht="18">
      <c r="C16873" s="3" t="s">
        <v>16886</v>
      </c>
      <c r="D16873" s="1">
        <v>0.32754217000000002</v>
      </c>
      <c r="G16873" s="3" t="s">
        <v>7655</v>
      </c>
      <c r="H16873" s="1">
        <v>0.27998552999999998</v>
      </c>
    </row>
    <row r="16874" spans="3:8" ht="18">
      <c r="C16874" s="3" t="s">
        <v>16887</v>
      </c>
      <c r="D16874" s="1">
        <v>0.32758406000000001</v>
      </c>
      <c r="G16874" s="3" t="s">
        <v>16023</v>
      </c>
      <c r="H16874" s="1">
        <v>0.28004522999999998</v>
      </c>
    </row>
    <row r="16875" spans="3:8" ht="18">
      <c r="C16875" s="3" t="s">
        <v>16888</v>
      </c>
      <c r="D16875" s="1">
        <v>0.32763252999999998</v>
      </c>
      <c r="G16875" s="3" t="s">
        <v>5052</v>
      </c>
      <c r="H16875" s="1">
        <v>0.28008757000000001</v>
      </c>
    </row>
    <row r="16876" spans="3:8" ht="18">
      <c r="C16876" s="3" t="s">
        <v>16889</v>
      </c>
      <c r="D16876" s="1">
        <v>0.32800426999999999</v>
      </c>
      <c r="G16876" s="3" t="s">
        <v>15098</v>
      </c>
      <c r="H16876" s="1">
        <v>0.28009858999999998</v>
      </c>
    </row>
    <row r="16877" spans="3:8" ht="18">
      <c r="C16877" s="3" t="s">
        <v>16890</v>
      </c>
      <c r="D16877" s="1">
        <v>0.32832411</v>
      </c>
      <c r="G16877" s="3" t="s">
        <v>16579</v>
      </c>
      <c r="H16877" s="1">
        <v>0.28014119999999998</v>
      </c>
    </row>
    <row r="16878" spans="3:8" ht="18">
      <c r="C16878" s="3" t="s">
        <v>16891</v>
      </c>
      <c r="D16878" s="1">
        <v>0.32847198</v>
      </c>
      <c r="G16878" s="3" t="s">
        <v>15189</v>
      </c>
      <c r="H16878" s="1">
        <v>0.28016348000000002</v>
      </c>
    </row>
    <row r="16879" spans="3:8" ht="18">
      <c r="C16879" s="3" t="s">
        <v>16892</v>
      </c>
      <c r="D16879" s="1">
        <v>0.32861563999999999</v>
      </c>
      <c r="G16879" s="3" t="s">
        <v>13338</v>
      </c>
      <c r="H16879" s="1">
        <v>0.28038500999999999</v>
      </c>
    </row>
    <row r="16880" spans="3:8" ht="18">
      <c r="C16880" s="3" t="s">
        <v>16893</v>
      </c>
      <c r="D16880" s="1">
        <v>0.32865883000000001</v>
      </c>
      <c r="G16880" s="3" t="s">
        <v>15020</v>
      </c>
      <c r="H16880" s="1">
        <v>0.28049426</v>
      </c>
    </row>
    <row r="16881" spans="3:8" ht="18">
      <c r="C16881" s="3" t="s">
        <v>16894</v>
      </c>
      <c r="D16881" s="1">
        <v>0.32867022000000001</v>
      </c>
      <c r="G16881" s="3" t="s">
        <v>6256</v>
      </c>
      <c r="H16881" s="1">
        <v>0.28058968000000001</v>
      </c>
    </row>
    <row r="16882" spans="3:8" ht="18">
      <c r="C16882" s="3" t="s">
        <v>16895</v>
      </c>
      <c r="D16882" s="1">
        <v>0.32934453000000002</v>
      </c>
      <c r="G16882" s="3" t="s">
        <v>9831</v>
      </c>
      <c r="H16882" s="1">
        <v>0.28062384000000001</v>
      </c>
    </row>
    <row r="16883" spans="3:8" ht="18">
      <c r="C16883" s="3" t="s">
        <v>16896</v>
      </c>
      <c r="D16883" s="1">
        <v>0.32955718000000001</v>
      </c>
      <c r="G16883" s="3" t="s">
        <v>16759</v>
      </c>
      <c r="H16883" s="1">
        <v>0.28066977999999998</v>
      </c>
    </row>
    <row r="16884" spans="3:8" ht="18">
      <c r="C16884" s="3" t="s">
        <v>16897</v>
      </c>
      <c r="D16884" s="1">
        <v>0.32993129999999998</v>
      </c>
      <c r="G16884" s="3" t="s">
        <v>3204</v>
      </c>
      <c r="H16884" s="1">
        <v>0.28069450000000001</v>
      </c>
    </row>
    <row r="16885" spans="3:8" ht="18">
      <c r="C16885" s="3" t="s">
        <v>16898</v>
      </c>
      <c r="D16885" s="1">
        <v>0.33002765000000001</v>
      </c>
      <c r="G16885" s="3" t="s">
        <v>15433</v>
      </c>
      <c r="H16885" s="1">
        <v>0.28079171000000003</v>
      </c>
    </row>
    <row r="16886" spans="3:8" ht="18">
      <c r="C16886" s="3" t="s">
        <v>16899</v>
      </c>
      <c r="D16886" s="1">
        <v>0.33034097000000001</v>
      </c>
      <c r="G16886" s="3" t="s">
        <v>11504</v>
      </c>
      <c r="H16886" s="1">
        <v>0.28079418</v>
      </c>
    </row>
    <row r="16887" spans="3:8" ht="18">
      <c r="C16887" s="3" t="s">
        <v>16900</v>
      </c>
      <c r="D16887" s="1">
        <v>0.33044923999999998</v>
      </c>
      <c r="G16887" s="3" t="s">
        <v>14671</v>
      </c>
      <c r="H16887" s="1">
        <v>0.28088286000000001</v>
      </c>
    </row>
    <row r="16888" spans="3:8" ht="18">
      <c r="C16888" s="3" t="s">
        <v>16901</v>
      </c>
      <c r="D16888" s="1">
        <v>0.33049201</v>
      </c>
      <c r="G16888" s="3" t="s">
        <v>14633</v>
      </c>
      <c r="H16888" s="1">
        <v>0.28120252000000001</v>
      </c>
    </row>
    <row r="16889" spans="3:8" ht="18">
      <c r="C16889" s="3" t="s">
        <v>16902</v>
      </c>
      <c r="D16889" s="1">
        <v>0.33054443999999999</v>
      </c>
      <c r="G16889" s="3" t="s">
        <v>3751</v>
      </c>
      <c r="H16889" s="1">
        <v>0.28132989000000003</v>
      </c>
    </row>
    <row r="16890" spans="3:8" ht="18">
      <c r="C16890" s="3" t="s">
        <v>16903</v>
      </c>
      <c r="D16890" s="1">
        <v>0.33065959</v>
      </c>
      <c r="G16890" s="3" t="s">
        <v>16878</v>
      </c>
      <c r="H16890" s="1">
        <v>0.28158190999999999</v>
      </c>
    </row>
    <row r="16891" spans="3:8" ht="18">
      <c r="C16891" s="3" t="s">
        <v>16904</v>
      </c>
      <c r="D16891" s="1">
        <v>0.33094538000000001</v>
      </c>
      <c r="G16891" s="3" t="s">
        <v>12379</v>
      </c>
      <c r="H16891" s="1">
        <v>0.28168746</v>
      </c>
    </row>
    <row r="16892" spans="3:8" ht="18">
      <c r="C16892" s="3" t="s">
        <v>16905</v>
      </c>
      <c r="D16892" s="1">
        <v>0.33111455000000001</v>
      </c>
      <c r="G16892" s="3" t="s">
        <v>10512</v>
      </c>
      <c r="H16892" s="1">
        <v>0.28183438999999999</v>
      </c>
    </row>
    <row r="16893" spans="3:8" ht="18">
      <c r="C16893" s="3" t="s">
        <v>16906</v>
      </c>
      <c r="D16893" s="1">
        <v>0.33113924</v>
      </c>
      <c r="G16893" s="3" t="s">
        <v>8707</v>
      </c>
      <c r="H16893" s="1">
        <v>0.28194552000000001</v>
      </c>
    </row>
    <row r="16894" spans="3:8" ht="18">
      <c r="C16894" s="3" t="s">
        <v>16907</v>
      </c>
      <c r="D16894" s="1">
        <v>0.33114273999999999</v>
      </c>
      <c r="G16894" s="3" t="s">
        <v>12195</v>
      </c>
      <c r="H16894" s="1">
        <v>0.28200251999999998</v>
      </c>
    </row>
    <row r="16895" spans="3:8" ht="18">
      <c r="C16895" s="3" t="s">
        <v>16908</v>
      </c>
      <c r="D16895" s="1">
        <v>0.33119155</v>
      </c>
      <c r="G16895" s="3" t="s">
        <v>8144</v>
      </c>
      <c r="H16895" s="1">
        <v>0.28218563000000002</v>
      </c>
    </row>
    <row r="16896" spans="3:8" ht="18">
      <c r="C16896" s="3" t="s">
        <v>16909</v>
      </c>
      <c r="D16896" s="1">
        <v>0.33139924999999998</v>
      </c>
      <c r="G16896" s="3" t="s">
        <v>13487</v>
      </c>
      <c r="H16896" s="1">
        <v>0.28226709999999999</v>
      </c>
    </row>
    <row r="16897" spans="3:8" ht="18">
      <c r="C16897" s="3" t="s">
        <v>16910</v>
      </c>
      <c r="D16897" s="1">
        <v>0.33165654</v>
      </c>
      <c r="G16897" s="3" t="s">
        <v>16886</v>
      </c>
      <c r="H16897" s="1">
        <v>0.28232592000000001</v>
      </c>
    </row>
    <row r="16898" spans="3:8" ht="18">
      <c r="C16898" s="3" t="s">
        <v>16911</v>
      </c>
      <c r="D16898" s="1">
        <v>0.33173886000000002</v>
      </c>
      <c r="G16898" s="3" t="s">
        <v>12750</v>
      </c>
      <c r="H16898" s="1">
        <v>0.28234482</v>
      </c>
    </row>
    <row r="16899" spans="3:8" ht="18">
      <c r="C16899" s="3" t="s">
        <v>16912</v>
      </c>
      <c r="D16899" s="1">
        <v>0.3317736</v>
      </c>
      <c r="G16899" s="3" t="s">
        <v>14001</v>
      </c>
      <c r="H16899" s="1">
        <v>0.28239829999999999</v>
      </c>
    </row>
    <row r="16900" spans="3:8" ht="18">
      <c r="C16900" s="3" t="s">
        <v>16913</v>
      </c>
      <c r="D16900" s="1">
        <v>0.33178644000000002</v>
      </c>
      <c r="G16900" s="3" t="s">
        <v>11432</v>
      </c>
      <c r="H16900" s="1">
        <v>0.28241057000000003</v>
      </c>
    </row>
    <row r="16901" spans="3:8" ht="18">
      <c r="C16901" s="3" t="s">
        <v>16914</v>
      </c>
      <c r="D16901" s="1">
        <v>0.33220744000000002</v>
      </c>
      <c r="G16901" s="3" t="s">
        <v>1190</v>
      </c>
      <c r="H16901" s="1">
        <v>0.28247799000000001</v>
      </c>
    </row>
    <row r="16902" spans="3:8" ht="18">
      <c r="C16902" s="3" t="s">
        <v>16915</v>
      </c>
      <c r="D16902" s="1">
        <v>0.33225290000000002</v>
      </c>
      <c r="G16902" s="3" t="s">
        <v>13863</v>
      </c>
      <c r="H16902" s="1">
        <v>0.28277801000000002</v>
      </c>
    </row>
    <row r="16903" spans="3:8" ht="18">
      <c r="C16903" s="3" t="s">
        <v>16916</v>
      </c>
      <c r="D16903" s="1">
        <v>0.33233905000000002</v>
      </c>
      <c r="G16903" s="3" t="s">
        <v>13048</v>
      </c>
      <c r="H16903" s="1">
        <v>0.28280073</v>
      </c>
    </row>
    <row r="16904" spans="3:8" ht="18">
      <c r="C16904" s="3" t="s">
        <v>16917</v>
      </c>
      <c r="D16904" s="1">
        <v>0.33297935000000001</v>
      </c>
      <c r="G16904" s="3" t="s">
        <v>4530</v>
      </c>
      <c r="H16904" s="1">
        <v>0.28297774999999997</v>
      </c>
    </row>
    <row r="16905" spans="3:8" ht="18">
      <c r="C16905" s="3" t="s">
        <v>16918</v>
      </c>
      <c r="D16905" s="1">
        <v>0.33320689999999997</v>
      </c>
      <c r="G16905" s="3" t="s">
        <v>1209</v>
      </c>
      <c r="H16905" s="1">
        <v>0.28320525000000002</v>
      </c>
    </row>
    <row r="16906" spans="3:8" ht="18">
      <c r="C16906" s="3" t="s">
        <v>16919</v>
      </c>
      <c r="D16906" s="1">
        <v>0.33343119999999998</v>
      </c>
      <c r="G16906" s="3" t="s">
        <v>9790</v>
      </c>
      <c r="H16906" s="1">
        <v>0.28334557999999999</v>
      </c>
    </row>
    <row r="16907" spans="3:8" ht="18">
      <c r="C16907" s="3" t="s">
        <v>16920</v>
      </c>
      <c r="D16907" s="1">
        <v>0.33352763000000002</v>
      </c>
      <c r="G16907" s="3" t="s">
        <v>1507</v>
      </c>
      <c r="H16907" s="1">
        <v>0.28345587</v>
      </c>
    </row>
    <row r="16908" spans="3:8" ht="18">
      <c r="C16908" s="3" t="s">
        <v>16921</v>
      </c>
      <c r="D16908" s="1">
        <v>0.33355203</v>
      </c>
      <c r="G16908" s="3" t="s">
        <v>12261</v>
      </c>
      <c r="H16908" s="1">
        <v>0.28364993999999999</v>
      </c>
    </row>
    <row r="16909" spans="3:8" ht="18">
      <c r="C16909" s="3" t="s">
        <v>16922</v>
      </c>
      <c r="D16909" s="1">
        <v>0.33360967000000002</v>
      </c>
      <c r="G16909" s="3" t="s">
        <v>10855</v>
      </c>
      <c r="H16909" s="1">
        <v>0.28370906000000001</v>
      </c>
    </row>
    <row r="16910" spans="3:8" ht="18">
      <c r="C16910" s="3" t="s">
        <v>16923</v>
      </c>
      <c r="D16910" s="1">
        <v>0.33379617</v>
      </c>
      <c r="G16910" s="3" t="s">
        <v>15261</v>
      </c>
      <c r="H16910" s="1">
        <v>0.28374629000000001</v>
      </c>
    </row>
    <row r="16911" spans="3:8" ht="18">
      <c r="C16911" s="3" t="s">
        <v>16924</v>
      </c>
      <c r="D16911" s="1">
        <v>0.33389260999999998</v>
      </c>
      <c r="G16911" s="3" t="s">
        <v>8911</v>
      </c>
      <c r="H16911" s="1">
        <v>0.28383028999999999</v>
      </c>
    </row>
    <row r="16912" spans="3:8" ht="18">
      <c r="C16912" s="3" t="s">
        <v>16925</v>
      </c>
      <c r="D16912" s="1">
        <v>0.33410134000000002</v>
      </c>
      <c r="G16912" s="3" t="s">
        <v>16899</v>
      </c>
      <c r="H16912" s="1">
        <v>0.28400255000000002</v>
      </c>
    </row>
    <row r="16913" spans="3:8" ht="18">
      <c r="C16913" s="3" t="s">
        <v>16926</v>
      </c>
      <c r="D16913" s="1">
        <v>0.33431727999999999</v>
      </c>
      <c r="G16913" s="3" t="s">
        <v>16465</v>
      </c>
      <c r="H16913" s="1">
        <v>0.28408147</v>
      </c>
    </row>
    <row r="16914" spans="3:8" ht="18">
      <c r="C16914" s="3" t="s">
        <v>16927</v>
      </c>
      <c r="D16914" s="1">
        <v>0.33434102999999998</v>
      </c>
      <c r="G16914" s="3" t="s">
        <v>10582</v>
      </c>
      <c r="H16914" s="1">
        <v>0.28434185000000001</v>
      </c>
    </row>
    <row r="16915" spans="3:8" ht="18">
      <c r="C16915" s="3" t="s">
        <v>16928</v>
      </c>
      <c r="D16915" s="1">
        <v>0.33484106000000002</v>
      </c>
      <c r="G16915" s="3" t="s">
        <v>10906</v>
      </c>
      <c r="H16915" s="1">
        <v>0.28436714000000002</v>
      </c>
    </row>
    <row r="16916" spans="3:8" ht="18">
      <c r="C16916" s="3" t="s">
        <v>16929</v>
      </c>
      <c r="D16916" s="1">
        <v>0.33495180000000002</v>
      </c>
      <c r="G16916" s="3" t="s">
        <v>6477</v>
      </c>
      <c r="H16916" s="1">
        <v>0.28444588999999998</v>
      </c>
    </row>
    <row r="16917" spans="3:8" ht="18">
      <c r="C16917" s="3" t="s">
        <v>16930</v>
      </c>
      <c r="D16917" s="1">
        <v>0.33499055</v>
      </c>
      <c r="G16917" s="3" t="s">
        <v>14765</v>
      </c>
      <c r="H16917" s="1">
        <v>0.28446238000000001</v>
      </c>
    </row>
    <row r="16918" spans="3:8" ht="18">
      <c r="C16918" s="3" t="s">
        <v>16931</v>
      </c>
      <c r="D16918" s="1">
        <v>0.33537462000000001</v>
      </c>
      <c r="G16918" s="3" t="s">
        <v>17417</v>
      </c>
      <c r="H16918" s="1">
        <v>0.28456596000000001</v>
      </c>
    </row>
    <row r="16919" spans="3:8" ht="18">
      <c r="C16919" s="3" t="s">
        <v>16932</v>
      </c>
      <c r="D16919" s="1">
        <v>0.33549108999999999</v>
      </c>
      <c r="G16919" s="3" t="s">
        <v>17308</v>
      </c>
      <c r="H16919" s="1">
        <v>0.28458275999999999</v>
      </c>
    </row>
    <row r="16920" spans="3:8" ht="18">
      <c r="C16920" s="3" t="s">
        <v>16933</v>
      </c>
      <c r="D16920" s="1">
        <v>0.33554773999999998</v>
      </c>
      <c r="G16920" s="3" t="s">
        <v>5534</v>
      </c>
      <c r="H16920" s="1">
        <v>0.28461310000000001</v>
      </c>
    </row>
    <row r="16921" spans="3:8" ht="18">
      <c r="C16921" s="3" t="s">
        <v>16934</v>
      </c>
      <c r="D16921" s="1">
        <v>0.33559518999999999</v>
      </c>
      <c r="G16921" s="3" t="s">
        <v>14033</v>
      </c>
      <c r="H16921" s="1">
        <v>0.28464982</v>
      </c>
    </row>
    <row r="16922" spans="3:8" ht="18">
      <c r="C16922" s="3" t="s">
        <v>16935</v>
      </c>
      <c r="D16922" s="1">
        <v>0.33565592999999999</v>
      </c>
      <c r="G16922" s="3" t="s">
        <v>14235</v>
      </c>
      <c r="H16922" s="1">
        <v>0.28465799000000003</v>
      </c>
    </row>
    <row r="16923" spans="3:8" ht="18">
      <c r="C16923" s="3" t="s">
        <v>16936</v>
      </c>
      <c r="D16923" s="1">
        <v>0.33565798000000002</v>
      </c>
      <c r="G16923" s="3" t="s">
        <v>14341</v>
      </c>
      <c r="H16923" s="1">
        <v>0.28466665000000002</v>
      </c>
    </row>
    <row r="16924" spans="3:8" ht="18">
      <c r="C16924" s="3" t="s">
        <v>16937</v>
      </c>
      <c r="D16924" s="1">
        <v>0.33586737999999999</v>
      </c>
      <c r="G16924" s="3" t="s">
        <v>9348</v>
      </c>
      <c r="H16924" s="1">
        <v>0.28470711999999998</v>
      </c>
    </row>
    <row r="16925" spans="3:8" ht="18">
      <c r="C16925" s="3" t="s">
        <v>16938</v>
      </c>
      <c r="D16925" s="1">
        <v>0.33589152</v>
      </c>
      <c r="G16925" s="3" t="s">
        <v>11328</v>
      </c>
      <c r="H16925" s="1">
        <v>0.28474479000000003</v>
      </c>
    </row>
    <row r="16926" spans="3:8" ht="18">
      <c r="C16926" s="3" t="s">
        <v>16939</v>
      </c>
      <c r="D16926" s="1">
        <v>0.33600226</v>
      </c>
      <c r="G16926" s="3" t="s">
        <v>15866</v>
      </c>
      <c r="H16926" s="1">
        <v>0.28476910999999999</v>
      </c>
    </row>
    <row r="16927" spans="3:8" ht="18">
      <c r="C16927" s="3" t="s">
        <v>16940</v>
      </c>
      <c r="D16927" s="1">
        <v>0.33635485999999998</v>
      </c>
      <c r="G16927" s="3" t="s">
        <v>13236</v>
      </c>
      <c r="H16927" s="1">
        <v>0.28489072999999998</v>
      </c>
    </row>
    <row r="16928" spans="3:8" ht="18">
      <c r="C16928" s="3" t="s">
        <v>16941</v>
      </c>
      <c r="D16928" s="1">
        <v>0.33660506000000001</v>
      </c>
      <c r="G16928" s="3" t="s">
        <v>6174</v>
      </c>
      <c r="H16928" s="1">
        <v>0.28494934999999999</v>
      </c>
    </row>
    <row r="16929" spans="3:8" ht="18">
      <c r="C16929" s="3" t="s">
        <v>16942</v>
      </c>
      <c r="D16929" s="1">
        <v>0.3371323</v>
      </c>
      <c r="G16929" s="3" t="s">
        <v>5594</v>
      </c>
      <c r="H16929" s="1">
        <v>0.28498744999999998</v>
      </c>
    </row>
    <row r="16930" spans="3:8" ht="18">
      <c r="C16930" s="3" t="s">
        <v>16943</v>
      </c>
      <c r="D16930" s="1">
        <v>0.33732282000000002</v>
      </c>
      <c r="G16930" s="3" t="s">
        <v>11505</v>
      </c>
      <c r="H16930" s="1">
        <v>0.28501231999999999</v>
      </c>
    </row>
    <row r="16931" spans="3:8" ht="18">
      <c r="C16931" s="3" t="s">
        <v>16944</v>
      </c>
      <c r="D16931" s="1">
        <v>0.33756953000000001</v>
      </c>
      <c r="G16931" s="3" t="s">
        <v>13415</v>
      </c>
      <c r="H16931" s="1">
        <v>0.28502667999999998</v>
      </c>
    </row>
    <row r="16932" spans="3:8" ht="18">
      <c r="C16932" s="3" t="s">
        <v>16945</v>
      </c>
      <c r="D16932" s="1">
        <v>0.33776775999999997</v>
      </c>
      <c r="G16932" s="3" t="s">
        <v>14184</v>
      </c>
      <c r="H16932" s="1">
        <v>0.28506601999999998</v>
      </c>
    </row>
    <row r="16933" spans="3:8" ht="18">
      <c r="C16933" s="3" t="s">
        <v>16946</v>
      </c>
      <c r="D16933" s="1">
        <v>0.33785863999999999</v>
      </c>
      <c r="G16933" s="3" t="s">
        <v>15317</v>
      </c>
      <c r="H16933" s="1">
        <v>0.28518841</v>
      </c>
    </row>
    <row r="16934" spans="3:8" ht="18">
      <c r="C16934" s="3" t="s">
        <v>16947</v>
      </c>
      <c r="D16934" s="1">
        <v>0.33813235000000003</v>
      </c>
      <c r="G16934" s="3" t="s">
        <v>17234</v>
      </c>
      <c r="H16934" s="1">
        <v>0.28524432</v>
      </c>
    </row>
    <row r="16935" spans="3:8" ht="18">
      <c r="C16935" s="3" t="s">
        <v>16948</v>
      </c>
      <c r="D16935" s="1">
        <v>0.33832967000000003</v>
      </c>
      <c r="G16935" s="3" t="s">
        <v>15824</v>
      </c>
      <c r="H16935" s="1">
        <v>0.28568893000000001</v>
      </c>
    </row>
    <row r="16936" spans="3:8" ht="18">
      <c r="C16936" s="3" t="s">
        <v>16949</v>
      </c>
      <c r="D16936" s="1">
        <v>0.33853492000000002</v>
      </c>
      <c r="G16936" s="3" t="s">
        <v>12301</v>
      </c>
      <c r="H16936" s="1">
        <v>0.28588883999999998</v>
      </c>
    </row>
    <row r="16937" spans="3:8" ht="18">
      <c r="C16937" s="3" t="s">
        <v>16950</v>
      </c>
      <c r="D16937" s="1">
        <v>0.33879943000000001</v>
      </c>
      <c r="G16937" s="3" t="s">
        <v>16967</v>
      </c>
      <c r="H16937" s="1">
        <v>0.28593602000000001</v>
      </c>
    </row>
    <row r="16938" spans="3:8" ht="18">
      <c r="C16938" s="3" t="s">
        <v>16951</v>
      </c>
      <c r="D16938" s="1">
        <v>0.33892102000000002</v>
      </c>
      <c r="G16938" s="3" t="s">
        <v>2120</v>
      </c>
      <c r="H16938" s="1">
        <v>0.28595361000000002</v>
      </c>
    </row>
    <row r="16939" spans="3:8" ht="18">
      <c r="C16939" s="3" t="s">
        <v>16952</v>
      </c>
      <c r="D16939" s="1">
        <v>0.33966195999999999</v>
      </c>
      <c r="G16939" s="3" t="s">
        <v>15872</v>
      </c>
      <c r="H16939" s="1">
        <v>0.28617796000000001</v>
      </c>
    </row>
    <row r="16940" spans="3:8" ht="18">
      <c r="C16940" s="3" t="s">
        <v>16953</v>
      </c>
      <c r="D16940" s="1">
        <v>0.33991291000000001</v>
      </c>
      <c r="G16940" s="3" t="s">
        <v>4026</v>
      </c>
      <c r="H16940" s="1">
        <v>0.28655406999999999</v>
      </c>
    </row>
    <row r="16941" spans="3:8" ht="18">
      <c r="C16941" s="3" t="s">
        <v>16954</v>
      </c>
      <c r="D16941" s="1">
        <v>0.33993401000000001</v>
      </c>
      <c r="G16941" s="3" t="s">
        <v>3120</v>
      </c>
      <c r="H16941" s="1">
        <v>0.28656046000000002</v>
      </c>
    </row>
    <row r="16942" spans="3:8" ht="18">
      <c r="C16942" s="3" t="s">
        <v>16955</v>
      </c>
      <c r="D16942" s="1">
        <v>0.34009748000000001</v>
      </c>
      <c r="G16942" s="3" t="s">
        <v>6235</v>
      </c>
      <c r="H16942" s="1">
        <v>0.28673882000000001</v>
      </c>
    </row>
    <row r="16943" spans="3:8" ht="18">
      <c r="C16943" s="3" t="s">
        <v>16956</v>
      </c>
      <c r="D16943" s="1">
        <v>0.34062687000000003</v>
      </c>
      <c r="G16943" s="3" t="s">
        <v>16080</v>
      </c>
      <c r="H16943" s="1">
        <v>0.28676811000000002</v>
      </c>
    </row>
    <row r="16944" spans="3:8" ht="18">
      <c r="C16944" s="3" t="s">
        <v>16957</v>
      </c>
      <c r="D16944" s="1">
        <v>0.34081747000000001</v>
      </c>
      <c r="G16944" s="3" t="s">
        <v>17154</v>
      </c>
      <c r="H16944" s="1">
        <v>0.28707103</v>
      </c>
    </row>
    <row r="16945" spans="3:8" ht="18">
      <c r="C16945" s="3" t="s">
        <v>16958</v>
      </c>
      <c r="D16945" s="1">
        <v>0.34087095000000001</v>
      </c>
      <c r="G16945" s="3" t="s">
        <v>15832</v>
      </c>
      <c r="H16945" s="1">
        <v>0.28709113000000003</v>
      </c>
    </row>
    <row r="16946" spans="3:8" ht="18">
      <c r="C16946" s="3" t="s">
        <v>16959</v>
      </c>
      <c r="D16946" s="1">
        <v>0.34095192000000002</v>
      </c>
      <c r="G16946" s="3" t="s">
        <v>12436</v>
      </c>
      <c r="H16946" s="1">
        <v>0.28714224999999999</v>
      </c>
    </row>
    <row r="16947" spans="3:8" ht="18">
      <c r="C16947" s="3" t="s">
        <v>16960</v>
      </c>
      <c r="D16947" s="1">
        <v>0.34191391999999998</v>
      </c>
      <c r="G16947" s="3" t="s">
        <v>1773</v>
      </c>
      <c r="H16947" s="1">
        <v>0.28719411</v>
      </c>
    </row>
    <row r="16948" spans="3:8" ht="18">
      <c r="C16948" s="3" t="s">
        <v>16961</v>
      </c>
      <c r="D16948" s="1">
        <v>0.34240477000000002</v>
      </c>
      <c r="G16948" s="3" t="s">
        <v>3790</v>
      </c>
      <c r="H16948" s="1">
        <v>0.28736645999999999</v>
      </c>
    </row>
    <row r="16949" spans="3:8" ht="18">
      <c r="C16949" s="3" t="s">
        <v>16962</v>
      </c>
      <c r="D16949" s="1">
        <v>0.34247191999999999</v>
      </c>
      <c r="G16949" s="3" t="s">
        <v>5629</v>
      </c>
      <c r="H16949" s="1">
        <v>0.28748326000000002</v>
      </c>
    </row>
    <row r="16950" spans="3:8" ht="18">
      <c r="C16950" s="3" t="s">
        <v>16963</v>
      </c>
      <c r="D16950" s="1">
        <v>0.34262158999999998</v>
      </c>
      <c r="G16950" s="3" t="s">
        <v>10277</v>
      </c>
      <c r="H16950" s="1">
        <v>0.28770911999999998</v>
      </c>
    </row>
    <row r="16951" spans="3:8" ht="18">
      <c r="C16951" s="3" t="s">
        <v>16964</v>
      </c>
      <c r="D16951" s="1">
        <v>0.34265138000000001</v>
      </c>
      <c r="G16951" s="3" t="s">
        <v>13827</v>
      </c>
      <c r="H16951" s="1">
        <v>0.28782735999999998</v>
      </c>
    </row>
    <row r="16952" spans="3:8" ht="18">
      <c r="C16952" s="3" t="s">
        <v>16965</v>
      </c>
      <c r="D16952" s="1">
        <v>0.34291895999999999</v>
      </c>
      <c r="G16952" s="3" t="s">
        <v>12281</v>
      </c>
      <c r="H16952" s="1">
        <v>0.28811618</v>
      </c>
    </row>
    <row r="16953" spans="3:8" ht="18">
      <c r="C16953" s="3" t="s">
        <v>16966</v>
      </c>
      <c r="D16953" s="1">
        <v>0.34319114000000001</v>
      </c>
      <c r="G16953" s="3" t="s">
        <v>8168</v>
      </c>
      <c r="H16953" s="1">
        <v>0.28837216999999998</v>
      </c>
    </row>
    <row r="16954" spans="3:8" ht="18">
      <c r="C16954" s="3" t="s">
        <v>16967</v>
      </c>
      <c r="D16954" s="1">
        <v>0.34334215000000001</v>
      </c>
      <c r="G16954" s="3" t="s">
        <v>872</v>
      </c>
      <c r="H16954" s="1">
        <v>0.28839516999999998</v>
      </c>
    </row>
    <row r="16955" spans="3:8" ht="18">
      <c r="C16955" s="3" t="s">
        <v>16968</v>
      </c>
      <c r="D16955" s="1">
        <v>0.34410063000000002</v>
      </c>
      <c r="G16955" s="3" t="s">
        <v>10159</v>
      </c>
      <c r="H16955" s="1">
        <v>0.28865448999999999</v>
      </c>
    </row>
    <row r="16956" spans="3:8" ht="18">
      <c r="C16956" s="3" t="s">
        <v>16969</v>
      </c>
      <c r="D16956" s="1">
        <v>0.34411650999999999</v>
      </c>
      <c r="G16956" s="3" t="s">
        <v>14741</v>
      </c>
      <c r="H16956" s="1">
        <v>0.28884164000000001</v>
      </c>
    </row>
    <row r="16957" spans="3:8" ht="18">
      <c r="C16957" s="3" t="s">
        <v>16970</v>
      </c>
      <c r="D16957" s="1">
        <v>0.34419680000000002</v>
      </c>
      <c r="G16957" s="3" t="s">
        <v>13030</v>
      </c>
      <c r="H16957" s="1">
        <v>0.28923970999999998</v>
      </c>
    </row>
    <row r="16958" spans="3:8" ht="18">
      <c r="C16958" s="3" t="s">
        <v>16971</v>
      </c>
      <c r="D16958" s="1">
        <v>0.34424607000000002</v>
      </c>
      <c r="G16958" s="3" t="s">
        <v>14721</v>
      </c>
      <c r="H16958" s="1">
        <v>0.28953002</v>
      </c>
    </row>
    <row r="16959" spans="3:8" ht="18">
      <c r="C16959" s="3" t="s">
        <v>16972</v>
      </c>
      <c r="D16959" s="1">
        <v>0.34427010000000002</v>
      </c>
      <c r="G16959" s="3" t="s">
        <v>8329</v>
      </c>
      <c r="H16959" s="1">
        <v>0.28953567000000002</v>
      </c>
    </row>
    <row r="16960" spans="3:8" ht="18">
      <c r="C16960" s="3" t="s">
        <v>16973</v>
      </c>
      <c r="D16960" s="1">
        <v>0.34438960000000002</v>
      </c>
      <c r="G16960" s="3" t="s">
        <v>7179</v>
      </c>
      <c r="H16960" s="1">
        <v>0.28953777000000003</v>
      </c>
    </row>
    <row r="16961" spans="3:8" ht="18">
      <c r="C16961" s="3" t="s">
        <v>16974</v>
      </c>
      <c r="D16961" s="1">
        <v>0.34443318000000001</v>
      </c>
      <c r="G16961" s="3" t="s">
        <v>15244</v>
      </c>
      <c r="H16961" s="1">
        <v>0.28961616000000001</v>
      </c>
    </row>
    <row r="16962" spans="3:8" ht="18">
      <c r="C16962" s="3" t="s">
        <v>16975</v>
      </c>
      <c r="D16962" s="1">
        <v>0.34480743000000003</v>
      </c>
      <c r="G16962" s="3" t="s">
        <v>15901</v>
      </c>
      <c r="H16962" s="1">
        <v>0.28965921</v>
      </c>
    </row>
    <row r="16963" spans="3:8" ht="18">
      <c r="C16963" s="3" t="s">
        <v>16976</v>
      </c>
      <c r="D16963" s="1">
        <v>0.34481520999999998</v>
      </c>
      <c r="G16963" s="3" t="s">
        <v>17086</v>
      </c>
      <c r="H16963" s="1">
        <v>0.28981029000000003</v>
      </c>
    </row>
    <row r="16964" spans="3:8" ht="18">
      <c r="C16964" s="3" t="s">
        <v>16977</v>
      </c>
      <c r="D16964" s="1">
        <v>0.34495721000000001</v>
      </c>
      <c r="G16964" s="3" t="s">
        <v>11684</v>
      </c>
      <c r="H16964" s="1">
        <v>0.28985305</v>
      </c>
    </row>
    <row r="16965" spans="3:8" ht="18">
      <c r="C16965" s="3" t="s">
        <v>16978</v>
      </c>
      <c r="D16965" s="1">
        <v>0.34499242000000002</v>
      </c>
      <c r="G16965" s="3" t="s">
        <v>12678</v>
      </c>
      <c r="H16965" s="1">
        <v>0.29008128999999999</v>
      </c>
    </row>
    <row r="16966" spans="3:8" ht="18">
      <c r="C16966" s="3" t="s">
        <v>16979</v>
      </c>
      <c r="D16966" s="1">
        <v>0.34516683999999997</v>
      </c>
      <c r="G16966" s="3" t="s">
        <v>13364</v>
      </c>
      <c r="H16966" s="1">
        <v>0.29011332000000001</v>
      </c>
    </row>
    <row r="16967" spans="3:8" ht="18">
      <c r="C16967" s="3" t="s">
        <v>16980</v>
      </c>
      <c r="D16967" s="1">
        <v>0.34530092000000001</v>
      </c>
      <c r="G16967" s="3" t="s">
        <v>15003</v>
      </c>
      <c r="H16967" s="1">
        <v>0.29013837999999997</v>
      </c>
    </row>
    <row r="16968" spans="3:8" ht="18">
      <c r="C16968" s="3" t="s">
        <v>16981</v>
      </c>
      <c r="D16968" s="1">
        <v>0.34568290000000002</v>
      </c>
      <c r="G16968" s="3" t="s">
        <v>5650</v>
      </c>
      <c r="H16968" s="1">
        <v>0.29013897999999999</v>
      </c>
    </row>
    <row r="16969" spans="3:8" ht="18">
      <c r="C16969" s="3" t="s">
        <v>16982</v>
      </c>
      <c r="D16969" s="1">
        <v>0.34625109999999998</v>
      </c>
      <c r="G16969" s="3" t="s">
        <v>943</v>
      </c>
      <c r="H16969" s="1">
        <v>0.29014820000000002</v>
      </c>
    </row>
    <row r="16970" spans="3:8" ht="18">
      <c r="C16970" s="3" t="s">
        <v>16983</v>
      </c>
      <c r="D16970" s="1">
        <v>0.34637388000000002</v>
      </c>
      <c r="G16970" s="3" t="s">
        <v>15458</v>
      </c>
      <c r="H16970" s="1">
        <v>0.29032760000000002</v>
      </c>
    </row>
    <row r="16971" spans="3:8" ht="18">
      <c r="C16971" s="3" t="s">
        <v>16984</v>
      </c>
      <c r="D16971" s="1">
        <v>0.34657374000000002</v>
      </c>
      <c r="G16971" s="3" t="s">
        <v>10505</v>
      </c>
      <c r="H16971" s="1">
        <v>0.29033552000000001</v>
      </c>
    </row>
    <row r="16972" spans="3:8" ht="18">
      <c r="C16972" s="3" t="s">
        <v>16985</v>
      </c>
      <c r="D16972" s="1">
        <v>0.34670878999999999</v>
      </c>
      <c r="G16972" s="3" t="s">
        <v>2002</v>
      </c>
      <c r="H16972" s="1">
        <v>0.29045803999999997</v>
      </c>
    </row>
    <row r="16973" spans="3:8" ht="18">
      <c r="C16973" s="3" t="s">
        <v>16986</v>
      </c>
      <c r="D16973" s="1">
        <v>0.34696125999999999</v>
      </c>
      <c r="G16973" s="3" t="s">
        <v>14874</v>
      </c>
      <c r="H16973" s="1">
        <v>0.29055924</v>
      </c>
    </row>
    <row r="16974" spans="3:8" ht="18">
      <c r="C16974" s="3" t="s">
        <v>16987</v>
      </c>
      <c r="D16974" s="1">
        <v>0.34698319999999999</v>
      </c>
      <c r="G16974" s="3" t="s">
        <v>13465</v>
      </c>
      <c r="H16974" s="1">
        <v>0.29058353999999997</v>
      </c>
    </row>
    <row r="16975" spans="3:8" ht="18">
      <c r="C16975" s="3" t="s">
        <v>16988</v>
      </c>
      <c r="D16975" s="1">
        <v>0.34708030000000001</v>
      </c>
      <c r="G16975" s="3" t="s">
        <v>16909</v>
      </c>
      <c r="H16975" s="1">
        <v>0.29068010999999999</v>
      </c>
    </row>
    <row r="16976" spans="3:8" ht="18">
      <c r="C16976" s="3" t="s">
        <v>16989</v>
      </c>
      <c r="D16976" s="1">
        <v>0.34752813999999999</v>
      </c>
      <c r="G16976" s="3" t="s">
        <v>5952</v>
      </c>
      <c r="H16976" s="1">
        <v>0.29093391000000002</v>
      </c>
    </row>
    <row r="16977" spans="3:8" ht="18">
      <c r="C16977" s="3" t="s">
        <v>16990</v>
      </c>
      <c r="D16977" s="1">
        <v>0.34756504999999999</v>
      </c>
      <c r="G16977" s="3" t="s">
        <v>17058</v>
      </c>
      <c r="H16977" s="1">
        <v>0.29111408</v>
      </c>
    </row>
    <row r="16978" spans="3:8" ht="18">
      <c r="C16978" s="3" t="s">
        <v>16991</v>
      </c>
      <c r="D16978" s="1">
        <v>0.34769971</v>
      </c>
      <c r="G16978" s="3" t="s">
        <v>16296</v>
      </c>
      <c r="H16978" s="1">
        <v>0.29147107999999999</v>
      </c>
    </row>
    <row r="16979" spans="3:8" ht="18">
      <c r="C16979" s="3" t="s">
        <v>16992</v>
      </c>
      <c r="D16979" s="1">
        <v>0.34879785000000002</v>
      </c>
      <c r="G16979" s="3" t="s">
        <v>9057</v>
      </c>
      <c r="H16979" s="1">
        <v>0.29154250999999998</v>
      </c>
    </row>
    <row r="16980" spans="3:8" ht="18">
      <c r="C16980" s="3" t="s">
        <v>16993</v>
      </c>
      <c r="D16980" s="1">
        <v>0.34886601</v>
      </c>
      <c r="G16980" s="3" t="s">
        <v>11236</v>
      </c>
      <c r="H16980" s="1">
        <v>0.29161158999999998</v>
      </c>
    </row>
    <row r="16981" spans="3:8" ht="18">
      <c r="C16981" s="3" t="s">
        <v>16994</v>
      </c>
      <c r="D16981" s="1">
        <v>0.34894694999999998</v>
      </c>
      <c r="G16981" s="3" t="s">
        <v>4168</v>
      </c>
      <c r="H16981" s="1">
        <v>0.29175372999999999</v>
      </c>
    </row>
    <row r="16982" spans="3:8" ht="18">
      <c r="C16982" s="3" t="s">
        <v>16995</v>
      </c>
      <c r="D16982" s="1">
        <v>0.34928766999999999</v>
      </c>
      <c r="G16982" s="3" t="s">
        <v>8385</v>
      </c>
      <c r="H16982" s="1">
        <v>0.29209341999999999</v>
      </c>
    </row>
    <row r="16983" spans="3:8" ht="18">
      <c r="C16983" s="3" t="s">
        <v>16996</v>
      </c>
      <c r="D16983" s="1">
        <v>0.34944493999999998</v>
      </c>
      <c r="G16983" s="3" t="s">
        <v>13810</v>
      </c>
      <c r="H16983" s="1">
        <v>0.29218469000000002</v>
      </c>
    </row>
    <row r="16984" spans="3:8" ht="18">
      <c r="C16984" s="3" t="s">
        <v>16997</v>
      </c>
      <c r="D16984" s="1">
        <v>0.34945774000000002</v>
      </c>
      <c r="G16984" s="3" t="s">
        <v>10890</v>
      </c>
      <c r="H16984" s="1">
        <v>0.29226145999999997</v>
      </c>
    </row>
    <row r="16985" spans="3:8" ht="18">
      <c r="C16985" s="3" t="s">
        <v>16998</v>
      </c>
      <c r="D16985" s="1">
        <v>0.34978689000000002</v>
      </c>
      <c r="G16985" s="3" t="s">
        <v>9214</v>
      </c>
      <c r="H16985" s="1">
        <v>0.29262451</v>
      </c>
    </row>
    <row r="16986" spans="3:8" ht="18">
      <c r="C16986" s="3" t="s">
        <v>16999</v>
      </c>
      <c r="D16986" s="1">
        <v>0.34979845999999998</v>
      </c>
      <c r="G16986" s="3" t="s">
        <v>13973</v>
      </c>
      <c r="H16986" s="1">
        <v>0.29301519999999998</v>
      </c>
    </row>
    <row r="16987" spans="3:8" ht="18">
      <c r="C16987" s="3" t="s">
        <v>17000</v>
      </c>
      <c r="D16987" s="1">
        <v>0.34989826000000002</v>
      </c>
      <c r="G16987" s="3" t="s">
        <v>6609</v>
      </c>
      <c r="H16987" s="1">
        <v>0.2930816</v>
      </c>
    </row>
    <row r="16988" spans="3:8" ht="18">
      <c r="C16988" s="3" t="s">
        <v>17001</v>
      </c>
      <c r="D16988" s="1">
        <v>0.34991654999999999</v>
      </c>
      <c r="G16988" s="3" t="s">
        <v>1269</v>
      </c>
      <c r="H16988" s="1">
        <v>0.29365498000000001</v>
      </c>
    </row>
    <row r="16989" spans="3:8" ht="18">
      <c r="C16989" s="3" t="s">
        <v>17002</v>
      </c>
      <c r="D16989" s="1">
        <v>0.35024460000000002</v>
      </c>
      <c r="G16989" s="3" t="s">
        <v>4353</v>
      </c>
      <c r="H16989" s="1">
        <v>0.29373706999999999</v>
      </c>
    </row>
    <row r="16990" spans="3:8" ht="18">
      <c r="C16990" s="3" t="s">
        <v>17003</v>
      </c>
      <c r="D16990" s="1">
        <v>0.35033188999999998</v>
      </c>
      <c r="G16990" s="3" t="s">
        <v>8709</v>
      </c>
      <c r="H16990" s="1">
        <v>0.29379607000000002</v>
      </c>
    </row>
    <row r="16991" spans="3:8" ht="18">
      <c r="C16991" s="3" t="s">
        <v>17004</v>
      </c>
      <c r="D16991" s="1">
        <v>0.35040858000000003</v>
      </c>
      <c r="G16991" s="3" t="s">
        <v>3167</v>
      </c>
      <c r="H16991" s="1">
        <v>0.29382197999999998</v>
      </c>
    </row>
    <row r="16992" spans="3:8" ht="18">
      <c r="C16992" s="3" t="s">
        <v>17005</v>
      </c>
      <c r="D16992" s="1">
        <v>0.35043274000000002</v>
      </c>
      <c r="G16992" s="3" t="s">
        <v>10848</v>
      </c>
      <c r="H16992" s="1">
        <v>0.29431372</v>
      </c>
    </row>
    <row r="16993" spans="3:8" ht="18">
      <c r="C16993" s="3" t="s">
        <v>17006</v>
      </c>
      <c r="D16993" s="1">
        <v>0.35071150000000001</v>
      </c>
      <c r="G16993" s="3" t="s">
        <v>12799</v>
      </c>
      <c r="H16993" s="1">
        <v>0.29431741</v>
      </c>
    </row>
    <row r="16994" spans="3:8" ht="18">
      <c r="C16994" s="3" t="s">
        <v>17007</v>
      </c>
      <c r="D16994" s="1">
        <v>0.35094367999999998</v>
      </c>
      <c r="G16994" s="3" t="s">
        <v>16633</v>
      </c>
      <c r="H16994" s="1">
        <v>0.29456988000000001</v>
      </c>
    </row>
    <row r="16995" spans="3:8" ht="18">
      <c r="C16995" s="3" t="s">
        <v>17008</v>
      </c>
      <c r="D16995" s="1">
        <v>0.35103341999999998</v>
      </c>
      <c r="G16995" s="3" t="s">
        <v>3131</v>
      </c>
      <c r="H16995" s="1">
        <v>0.29471497000000002</v>
      </c>
    </row>
    <row r="16996" spans="3:8" ht="18">
      <c r="C16996" s="3" t="s">
        <v>17009</v>
      </c>
      <c r="D16996" s="1">
        <v>0.35105581000000002</v>
      </c>
      <c r="G16996" s="3" t="s">
        <v>13895</v>
      </c>
      <c r="H16996" s="1">
        <v>0.29499227</v>
      </c>
    </row>
    <row r="16997" spans="3:8" ht="18">
      <c r="C16997" s="3" t="s">
        <v>17010</v>
      </c>
      <c r="D16997" s="1">
        <v>0.35179663999999999</v>
      </c>
      <c r="G16997" s="3" t="s">
        <v>14274</v>
      </c>
      <c r="H16997" s="1">
        <v>0.29509112999999998</v>
      </c>
    </row>
    <row r="16998" spans="3:8" ht="18">
      <c r="C16998" s="3" t="s">
        <v>17011</v>
      </c>
      <c r="D16998" s="1">
        <v>0.35189954000000001</v>
      </c>
      <c r="G16998" s="3" t="s">
        <v>15664</v>
      </c>
      <c r="H16998" s="1">
        <v>0.29520084000000002</v>
      </c>
    </row>
    <row r="16999" spans="3:8" ht="18">
      <c r="C16999" s="3" t="s">
        <v>17012</v>
      </c>
      <c r="D16999" s="1">
        <v>0.35246817000000003</v>
      </c>
      <c r="G16999" s="3" t="s">
        <v>7091</v>
      </c>
      <c r="H16999" s="1">
        <v>0.29549136999999998</v>
      </c>
    </row>
    <row r="17000" spans="3:8" ht="18">
      <c r="C17000" s="3" t="s">
        <v>17013</v>
      </c>
      <c r="D17000" s="1">
        <v>0.35287454000000001</v>
      </c>
      <c r="G17000" s="3" t="s">
        <v>9116</v>
      </c>
      <c r="H17000" s="1">
        <v>0.29575690999999998</v>
      </c>
    </row>
    <row r="17001" spans="3:8" ht="18">
      <c r="C17001" s="3" t="s">
        <v>17014</v>
      </c>
      <c r="D17001" s="1">
        <v>0.35289028</v>
      </c>
      <c r="G17001" s="3" t="s">
        <v>5145</v>
      </c>
      <c r="H17001" s="1">
        <v>0.29602525000000002</v>
      </c>
    </row>
    <row r="17002" spans="3:8" ht="18">
      <c r="C17002" s="3" t="s">
        <v>17015</v>
      </c>
      <c r="D17002" s="1">
        <v>0.35292717000000001</v>
      </c>
      <c r="G17002" s="3" t="s">
        <v>10821</v>
      </c>
      <c r="H17002" s="1">
        <v>0.29639019999999999</v>
      </c>
    </row>
    <row r="17003" spans="3:8" ht="18">
      <c r="C17003" s="3" t="s">
        <v>17016</v>
      </c>
      <c r="D17003" s="1">
        <v>0.35305022000000003</v>
      </c>
      <c r="G17003" s="3" t="s">
        <v>3793</v>
      </c>
      <c r="H17003" s="1">
        <v>0.29664367000000003</v>
      </c>
    </row>
    <row r="17004" spans="3:8" ht="18">
      <c r="C17004" s="3" t="s">
        <v>17017</v>
      </c>
      <c r="D17004" s="1">
        <v>0.35334123000000001</v>
      </c>
      <c r="G17004" s="3" t="s">
        <v>15240</v>
      </c>
      <c r="H17004" s="1">
        <v>0.29673533000000002</v>
      </c>
    </row>
    <row r="17005" spans="3:8" ht="18">
      <c r="C17005" s="3" t="s">
        <v>17018</v>
      </c>
      <c r="D17005" s="1">
        <v>0.35338820999999998</v>
      </c>
      <c r="G17005" s="3" t="s">
        <v>16279</v>
      </c>
      <c r="H17005" s="1">
        <v>0.29689349999999998</v>
      </c>
    </row>
    <row r="17006" spans="3:8" ht="18">
      <c r="C17006" s="3" t="s">
        <v>17019</v>
      </c>
      <c r="D17006" s="1">
        <v>0.35346833</v>
      </c>
      <c r="G17006" s="3" t="s">
        <v>10710</v>
      </c>
      <c r="H17006" s="1">
        <v>0.29741898999999999</v>
      </c>
    </row>
    <row r="17007" spans="3:8" ht="18">
      <c r="C17007" s="3" t="s">
        <v>17020</v>
      </c>
      <c r="D17007" s="1">
        <v>0.35357327</v>
      </c>
      <c r="G17007" s="3" t="s">
        <v>13143</v>
      </c>
      <c r="H17007" s="1">
        <v>0.29748543999999999</v>
      </c>
    </row>
    <row r="17008" spans="3:8" ht="18">
      <c r="C17008" s="3" t="s">
        <v>17021</v>
      </c>
      <c r="D17008" s="1">
        <v>0.35378876999999997</v>
      </c>
      <c r="G17008" s="3" t="s">
        <v>14176</v>
      </c>
      <c r="H17008" s="1">
        <v>0.29755985000000001</v>
      </c>
    </row>
    <row r="17009" spans="3:8" ht="18">
      <c r="C17009" s="3" t="s">
        <v>17022</v>
      </c>
      <c r="D17009" s="1">
        <v>0.35395703000000001</v>
      </c>
      <c r="G17009" s="3" t="s">
        <v>6264</v>
      </c>
      <c r="H17009" s="1">
        <v>0.29795937</v>
      </c>
    </row>
    <row r="17010" spans="3:8" ht="18">
      <c r="C17010" s="3" t="s">
        <v>17023</v>
      </c>
      <c r="D17010" s="1">
        <v>0.35417389999999999</v>
      </c>
      <c r="G17010" s="3" t="s">
        <v>11364</v>
      </c>
      <c r="H17010" s="1">
        <v>0.29814738000000002</v>
      </c>
    </row>
    <row r="17011" spans="3:8" ht="18">
      <c r="C17011" s="3" t="s">
        <v>17024</v>
      </c>
      <c r="D17011" s="1">
        <v>0.35560552000000001</v>
      </c>
      <c r="G17011" s="3" t="s">
        <v>10012</v>
      </c>
      <c r="H17011" s="1">
        <v>0.29830002</v>
      </c>
    </row>
    <row r="17012" spans="3:8" ht="18">
      <c r="C17012" s="3" t="s">
        <v>17025</v>
      </c>
      <c r="D17012" s="1">
        <v>0.35568873000000001</v>
      </c>
      <c r="G17012" s="3" t="s">
        <v>7104</v>
      </c>
      <c r="H17012" s="1">
        <v>0.29852746000000002</v>
      </c>
    </row>
    <row r="17013" spans="3:8" ht="18">
      <c r="C17013" s="3" t="s">
        <v>17026</v>
      </c>
      <c r="D17013" s="1">
        <v>0.35637563</v>
      </c>
      <c r="G17013" s="3" t="s">
        <v>7297</v>
      </c>
      <c r="H17013" s="1">
        <v>0.29861789999999999</v>
      </c>
    </row>
    <row r="17014" spans="3:8" ht="18">
      <c r="C17014" s="3" t="s">
        <v>17027</v>
      </c>
      <c r="D17014" s="1">
        <v>0.35696569</v>
      </c>
      <c r="G17014" s="3" t="s">
        <v>9158</v>
      </c>
      <c r="H17014" s="1">
        <v>0.29868897999999999</v>
      </c>
    </row>
    <row r="17015" spans="3:8" ht="18">
      <c r="C17015" s="3" t="s">
        <v>17028</v>
      </c>
      <c r="D17015" s="1">
        <v>0.35743608999999998</v>
      </c>
      <c r="G17015" s="3" t="s">
        <v>14101</v>
      </c>
      <c r="H17015" s="1">
        <v>0.29905081</v>
      </c>
    </row>
    <row r="17016" spans="3:8" ht="18">
      <c r="C17016" s="3" t="s">
        <v>17029</v>
      </c>
      <c r="D17016" s="1">
        <v>0.35749298000000002</v>
      </c>
      <c r="G17016" s="3" t="s">
        <v>16957</v>
      </c>
      <c r="H17016" s="1">
        <v>0.29912631000000001</v>
      </c>
    </row>
    <row r="17017" spans="3:8" ht="18">
      <c r="C17017" s="3" t="s">
        <v>17030</v>
      </c>
      <c r="D17017" s="1">
        <v>0.35760276000000002</v>
      </c>
      <c r="G17017" s="3" t="s">
        <v>2697</v>
      </c>
      <c r="H17017" s="1">
        <v>0.29933800999999999</v>
      </c>
    </row>
    <row r="17018" spans="3:8" ht="18">
      <c r="C17018" s="3" t="s">
        <v>17031</v>
      </c>
      <c r="D17018" s="1">
        <v>0.35807824999999999</v>
      </c>
      <c r="G17018" s="3" t="s">
        <v>3428</v>
      </c>
      <c r="H17018" s="1">
        <v>0.29941077999999999</v>
      </c>
    </row>
    <row r="17019" spans="3:8" ht="18">
      <c r="C17019" s="3" t="s">
        <v>17032</v>
      </c>
      <c r="D17019" s="1">
        <v>0.35826732</v>
      </c>
      <c r="G17019" s="3" t="s">
        <v>2536</v>
      </c>
      <c r="H17019" s="1">
        <v>0.299433</v>
      </c>
    </row>
    <row r="17020" spans="3:8" ht="18">
      <c r="C17020" s="3" t="s">
        <v>17033</v>
      </c>
      <c r="D17020" s="1">
        <v>0.35873809000000001</v>
      </c>
      <c r="G17020" s="3" t="s">
        <v>14820</v>
      </c>
      <c r="H17020" s="1">
        <v>0.29950535</v>
      </c>
    </row>
    <row r="17021" spans="3:8" ht="18">
      <c r="C17021" s="3" t="s">
        <v>17034</v>
      </c>
      <c r="D17021" s="1">
        <v>0.35929323000000002</v>
      </c>
      <c r="G17021" s="3" t="s">
        <v>16182</v>
      </c>
      <c r="H17021" s="1">
        <v>0.29956592999999998</v>
      </c>
    </row>
    <row r="17022" spans="3:8" ht="18">
      <c r="C17022" s="3" t="s">
        <v>17035</v>
      </c>
      <c r="D17022" s="1">
        <v>0.35973895</v>
      </c>
      <c r="G17022" s="3" t="s">
        <v>12901</v>
      </c>
      <c r="H17022" s="1">
        <v>0.29973825999999998</v>
      </c>
    </row>
    <row r="17023" spans="3:8" ht="18">
      <c r="C17023" s="3" t="s">
        <v>17036</v>
      </c>
      <c r="D17023" s="1">
        <v>0.36071841999999998</v>
      </c>
      <c r="G17023" s="3" t="s">
        <v>8656</v>
      </c>
      <c r="H17023" s="1">
        <v>0.29991138000000001</v>
      </c>
    </row>
    <row r="17024" spans="3:8" ht="18">
      <c r="C17024" s="3" t="s">
        <v>17037</v>
      </c>
      <c r="D17024" s="1">
        <v>0.36098254000000002</v>
      </c>
      <c r="G17024" s="3" t="s">
        <v>2759</v>
      </c>
      <c r="H17024" s="1">
        <v>0.30003415999999999</v>
      </c>
    </row>
    <row r="17025" spans="3:8" ht="18">
      <c r="C17025" s="3" t="s">
        <v>17038</v>
      </c>
      <c r="D17025" s="1">
        <v>0.36173112000000002</v>
      </c>
      <c r="G17025" s="3" t="s">
        <v>15958</v>
      </c>
      <c r="H17025" s="1">
        <v>0.30010854999999997</v>
      </c>
    </row>
    <row r="17026" spans="3:8" ht="18">
      <c r="C17026" s="3" t="s">
        <v>17039</v>
      </c>
      <c r="D17026" s="1">
        <v>0.36206713000000001</v>
      </c>
      <c r="G17026" s="3" t="s">
        <v>7339</v>
      </c>
      <c r="H17026" s="1">
        <v>0.30055862999999999</v>
      </c>
    </row>
    <row r="17027" spans="3:8" ht="18">
      <c r="C17027" s="3" t="s">
        <v>17040</v>
      </c>
      <c r="D17027" s="1">
        <v>0.36249199999999998</v>
      </c>
      <c r="G17027" s="3" t="s">
        <v>7199</v>
      </c>
      <c r="H17027" s="1">
        <v>0.30058979000000002</v>
      </c>
    </row>
    <row r="17028" spans="3:8" ht="18">
      <c r="C17028" s="3" t="s">
        <v>17041</v>
      </c>
      <c r="D17028" s="1">
        <v>0.36269040000000002</v>
      </c>
      <c r="G17028" s="3" t="s">
        <v>4604</v>
      </c>
      <c r="H17028" s="1">
        <v>0.301012</v>
      </c>
    </row>
    <row r="17029" spans="3:8" ht="18">
      <c r="C17029" s="3" t="s">
        <v>17042</v>
      </c>
      <c r="D17029" s="1">
        <v>0.36326151000000001</v>
      </c>
      <c r="G17029" s="3" t="s">
        <v>3684</v>
      </c>
      <c r="H17029" s="1">
        <v>0.30101656999999998</v>
      </c>
    </row>
    <row r="17030" spans="3:8" ht="18">
      <c r="C17030" s="3" t="s">
        <v>17043</v>
      </c>
      <c r="D17030" s="1">
        <v>0.36360430999999999</v>
      </c>
      <c r="G17030" s="3" t="s">
        <v>5911</v>
      </c>
      <c r="H17030" s="1">
        <v>0.30125134999999997</v>
      </c>
    </row>
    <row r="17031" spans="3:8" ht="18">
      <c r="C17031" s="3" t="s">
        <v>17044</v>
      </c>
      <c r="D17031" s="1">
        <v>0.36364236999999999</v>
      </c>
      <c r="G17031" s="3" t="s">
        <v>16930</v>
      </c>
      <c r="H17031" s="1">
        <v>0.30137921000000001</v>
      </c>
    </row>
    <row r="17032" spans="3:8" ht="18">
      <c r="C17032" s="3" t="s">
        <v>17045</v>
      </c>
      <c r="D17032" s="1">
        <v>0.36390794999999998</v>
      </c>
      <c r="G17032" s="3" t="s">
        <v>11393</v>
      </c>
      <c r="H17032" s="1">
        <v>0.30159114999999997</v>
      </c>
    </row>
    <row r="17033" spans="3:8" ht="18">
      <c r="C17033" s="3" t="s">
        <v>17046</v>
      </c>
      <c r="D17033" s="1">
        <v>0.36394206000000001</v>
      </c>
      <c r="G17033" s="3" t="s">
        <v>3624</v>
      </c>
      <c r="H17033" s="1">
        <v>0.30175930000000001</v>
      </c>
    </row>
    <row r="17034" spans="3:8" ht="18">
      <c r="C17034" s="3" t="s">
        <v>17047</v>
      </c>
      <c r="D17034" s="1">
        <v>0.36409232000000002</v>
      </c>
      <c r="G17034" s="3" t="s">
        <v>13139</v>
      </c>
      <c r="H17034" s="1">
        <v>0.30190401</v>
      </c>
    </row>
    <row r="17035" spans="3:8" ht="18">
      <c r="C17035" s="3" t="s">
        <v>17048</v>
      </c>
      <c r="D17035" s="1">
        <v>0.36420174999999999</v>
      </c>
      <c r="G17035" s="3" t="s">
        <v>7869</v>
      </c>
      <c r="H17035" s="1">
        <v>0.30207023999999999</v>
      </c>
    </row>
    <row r="17036" spans="3:8" ht="18">
      <c r="C17036" s="3" t="s">
        <v>17049</v>
      </c>
      <c r="D17036" s="1">
        <v>0.36443177999999998</v>
      </c>
      <c r="G17036" s="3" t="s">
        <v>11750</v>
      </c>
      <c r="H17036" s="1">
        <v>0.30249171000000002</v>
      </c>
    </row>
    <row r="17037" spans="3:8" ht="18">
      <c r="C17037" s="3" t="s">
        <v>17050</v>
      </c>
      <c r="D17037" s="1">
        <v>0.36502501999999998</v>
      </c>
      <c r="G17037" s="3" t="s">
        <v>8716</v>
      </c>
      <c r="H17037" s="1">
        <v>0.30268842000000001</v>
      </c>
    </row>
    <row r="17038" spans="3:8" ht="18">
      <c r="C17038" s="3" t="s">
        <v>17051</v>
      </c>
      <c r="D17038" s="1">
        <v>0.36513393999999999</v>
      </c>
      <c r="G17038" s="3" t="s">
        <v>6171</v>
      </c>
      <c r="H17038" s="1">
        <v>0.30272956000000001</v>
      </c>
    </row>
    <row r="17039" spans="3:8" ht="18">
      <c r="C17039" s="3" t="s">
        <v>17052</v>
      </c>
      <c r="D17039" s="1">
        <v>0.36514918000000002</v>
      </c>
      <c r="G17039" s="3" t="s">
        <v>15176</v>
      </c>
      <c r="H17039" s="1">
        <v>0.30299997000000001</v>
      </c>
    </row>
    <row r="17040" spans="3:8" ht="18">
      <c r="C17040" s="3" t="s">
        <v>17053</v>
      </c>
      <c r="D17040" s="1">
        <v>0.36573914000000002</v>
      </c>
      <c r="G17040" s="3" t="s">
        <v>13438</v>
      </c>
      <c r="H17040" s="1">
        <v>0.30306216000000002</v>
      </c>
    </row>
    <row r="17041" spans="3:8" ht="18">
      <c r="C17041" s="3" t="s">
        <v>17054</v>
      </c>
      <c r="D17041" s="1">
        <v>0.36574470999999997</v>
      </c>
      <c r="G17041" s="3" t="s">
        <v>15724</v>
      </c>
      <c r="H17041" s="1">
        <v>0.30329225999999998</v>
      </c>
    </row>
    <row r="17042" spans="3:8" ht="18">
      <c r="C17042" s="3" t="s">
        <v>17055</v>
      </c>
      <c r="D17042" s="1">
        <v>0.36607024999999999</v>
      </c>
      <c r="G17042" s="3" t="s">
        <v>15315</v>
      </c>
      <c r="H17042" s="1">
        <v>0.30329885000000001</v>
      </c>
    </row>
    <row r="17043" spans="3:8" ht="18">
      <c r="C17043" s="3" t="s">
        <v>17056</v>
      </c>
      <c r="D17043" s="1">
        <v>0.36687456000000002</v>
      </c>
      <c r="G17043" s="3" t="s">
        <v>17273</v>
      </c>
      <c r="H17043" s="1">
        <v>0.30345777000000002</v>
      </c>
    </row>
    <row r="17044" spans="3:8" ht="18">
      <c r="C17044" s="3" t="s">
        <v>17057</v>
      </c>
      <c r="D17044" s="1">
        <v>0.36747670999999998</v>
      </c>
      <c r="G17044" s="3" t="s">
        <v>16811</v>
      </c>
      <c r="H17044" s="1">
        <v>0.30346937000000002</v>
      </c>
    </row>
    <row r="17045" spans="3:8" ht="18">
      <c r="C17045" s="3" t="s">
        <v>17058</v>
      </c>
      <c r="D17045" s="1">
        <v>0.36773246999999998</v>
      </c>
      <c r="G17045" s="3" t="s">
        <v>12863</v>
      </c>
      <c r="H17045" s="1">
        <v>0.30409269</v>
      </c>
    </row>
    <row r="17046" spans="3:8" ht="18">
      <c r="C17046" s="3" t="s">
        <v>17059</v>
      </c>
      <c r="D17046" s="1">
        <v>0.36847570000000002</v>
      </c>
      <c r="G17046" s="3" t="s">
        <v>12182</v>
      </c>
      <c r="H17046" s="1">
        <v>0.30419098</v>
      </c>
    </row>
    <row r="17047" spans="3:8" ht="18">
      <c r="C17047" s="3" t="s">
        <v>17060</v>
      </c>
      <c r="D17047" s="1">
        <v>0.36854991999999998</v>
      </c>
      <c r="G17047" s="3" t="s">
        <v>13057</v>
      </c>
      <c r="H17047" s="1">
        <v>0.30430058999999998</v>
      </c>
    </row>
    <row r="17048" spans="3:8" ht="18">
      <c r="C17048" s="3" t="s">
        <v>17061</v>
      </c>
      <c r="D17048" s="1">
        <v>0.36874065</v>
      </c>
      <c r="G17048" s="3" t="s">
        <v>14699</v>
      </c>
      <c r="H17048" s="1">
        <v>0.30439574000000003</v>
      </c>
    </row>
    <row r="17049" spans="3:8" ht="18">
      <c r="C17049" s="3" t="s">
        <v>17062</v>
      </c>
      <c r="D17049" s="1">
        <v>0.36881182000000001</v>
      </c>
      <c r="G17049" s="3" t="s">
        <v>17407</v>
      </c>
      <c r="H17049" s="1">
        <v>0.30448047</v>
      </c>
    </row>
    <row r="17050" spans="3:8" ht="18">
      <c r="C17050" s="3" t="s">
        <v>17063</v>
      </c>
      <c r="D17050" s="1">
        <v>0.36888433999999998</v>
      </c>
      <c r="G17050" s="3" t="s">
        <v>11881</v>
      </c>
      <c r="H17050" s="1">
        <v>0.30486922</v>
      </c>
    </row>
    <row r="17051" spans="3:8" ht="18">
      <c r="C17051" s="3" t="s">
        <v>17064</v>
      </c>
      <c r="D17051" s="1">
        <v>0.36889648000000003</v>
      </c>
      <c r="G17051" s="3" t="s">
        <v>1467</v>
      </c>
      <c r="H17051" s="1">
        <v>0.30494307999999998</v>
      </c>
    </row>
    <row r="17052" spans="3:8" ht="18">
      <c r="C17052" s="3" t="s">
        <v>17065</v>
      </c>
      <c r="D17052" s="1">
        <v>0.36903029999999998</v>
      </c>
      <c r="G17052" s="3" t="s">
        <v>16875</v>
      </c>
      <c r="H17052" s="1">
        <v>0.30515390999999997</v>
      </c>
    </row>
    <row r="17053" spans="3:8" ht="18">
      <c r="C17053" s="3" t="s">
        <v>17066</v>
      </c>
      <c r="D17053" s="1">
        <v>0.36904891000000001</v>
      </c>
      <c r="G17053" s="3" t="s">
        <v>4865</v>
      </c>
      <c r="H17053" s="1">
        <v>0.30522217000000001</v>
      </c>
    </row>
    <row r="17054" spans="3:8" ht="18">
      <c r="C17054" s="3" t="s">
        <v>17067</v>
      </c>
      <c r="D17054" s="1">
        <v>0.36966021999999998</v>
      </c>
      <c r="G17054" s="3" t="s">
        <v>11725</v>
      </c>
      <c r="H17054" s="1">
        <v>0.30536848999999999</v>
      </c>
    </row>
    <row r="17055" spans="3:8" ht="18">
      <c r="C17055" s="3" t="s">
        <v>17068</v>
      </c>
      <c r="D17055" s="1">
        <v>0.36988764000000002</v>
      </c>
      <c r="G17055" s="3" t="s">
        <v>7606</v>
      </c>
      <c r="H17055" s="1">
        <v>0.30556144000000002</v>
      </c>
    </row>
    <row r="17056" spans="3:8" ht="18">
      <c r="C17056" s="3" t="s">
        <v>17069</v>
      </c>
      <c r="D17056" s="1">
        <v>0.37054372000000002</v>
      </c>
      <c r="G17056" s="3" t="s">
        <v>15620</v>
      </c>
      <c r="H17056" s="1">
        <v>0.30556209000000001</v>
      </c>
    </row>
    <row r="17057" spans="3:8" ht="18">
      <c r="C17057" s="3" t="s">
        <v>17070</v>
      </c>
      <c r="D17057" s="1">
        <v>0.37067937000000001</v>
      </c>
      <c r="G17057" s="3" t="s">
        <v>9340</v>
      </c>
      <c r="H17057" s="1">
        <v>0.30567340999999998</v>
      </c>
    </row>
    <row r="17058" spans="3:8" ht="18">
      <c r="C17058" s="3" t="s">
        <v>17071</v>
      </c>
      <c r="D17058" s="1">
        <v>0.37070621999999998</v>
      </c>
      <c r="G17058" s="3" t="s">
        <v>8677</v>
      </c>
      <c r="H17058" s="1">
        <v>0.30587735999999999</v>
      </c>
    </row>
    <row r="17059" spans="3:8" ht="18">
      <c r="C17059" s="3" t="s">
        <v>17072</v>
      </c>
      <c r="D17059" s="1">
        <v>0.37111887999999998</v>
      </c>
      <c r="G17059" s="3" t="s">
        <v>869</v>
      </c>
      <c r="H17059" s="1">
        <v>0.30640629000000003</v>
      </c>
    </row>
    <row r="17060" spans="3:8" ht="18">
      <c r="C17060" s="3" t="s">
        <v>17073</v>
      </c>
      <c r="D17060" s="1">
        <v>0.37126445000000002</v>
      </c>
      <c r="G17060" s="3" t="s">
        <v>8862</v>
      </c>
      <c r="H17060" s="1">
        <v>0.30665692</v>
      </c>
    </row>
    <row r="17061" spans="3:8" ht="18">
      <c r="C17061" s="3" t="s">
        <v>17074</v>
      </c>
      <c r="D17061" s="1">
        <v>0.37200165000000002</v>
      </c>
      <c r="G17061" s="3" t="s">
        <v>16173</v>
      </c>
      <c r="H17061" s="1">
        <v>0.30746535000000003</v>
      </c>
    </row>
    <row r="17062" spans="3:8" ht="18">
      <c r="C17062" s="3" t="s">
        <v>17075</v>
      </c>
      <c r="D17062" s="1">
        <v>0.37203946999999998</v>
      </c>
      <c r="G17062" s="3" t="s">
        <v>16928</v>
      </c>
      <c r="H17062" s="1">
        <v>0.3077105</v>
      </c>
    </row>
    <row r="17063" spans="3:8" ht="18">
      <c r="C17063" s="3" t="s">
        <v>17076</v>
      </c>
      <c r="D17063" s="1">
        <v>0.37220869000000001</v>
      </c>
      <c r="G17063" s="3" t="s">
        <v>7477</v>
      </c>
      <c r="H17063" s="1">
        <v>0.30771674999999998</v>
      </c>
    </row>
    <row r="17064" spans="3:8" ht="18">
      <c r="C17064" s="3" t="s">
        <v>17077</v>
      </c>
      <c r="D17064" s="1">
        <v>0.37342513999999999</v>
      </c>
      <c r="G17064" s="3" t="s">
        <v>14795</v>
      </c>
      <c r="H17064" s="1">
        <v>0.30787551000000002</v>
      </c>
    </row>
    <row r="17065" spans="3:8" ht="18">
      <c r="C17065" s="3" t="s">
        <v>17078</v>
      </c>
      <c r="D17065" s="1">
        <v>0.37348980999999998</v>
      </c>
      <c r="G17065" s="3" t="s">
        <v>13174</v>
      </c>
      <c r="H17065" s="1">
        <v>0.30826537999999998</v>
      </c>
    </row>
    <row r="17066" spans="3:8" ht="18">
      <c r="C17066" s="3" t="s">
        <v>17079</v>
      </c>
      <c r="D17066" s="1">
        <v>0.37373025999999998</v>
      </c>
      <c r="G17066" s="3" t="s">
        <v>741</v>
      </c>
      <c r="H17066" s="1">
        <v>0.30864935999999998</v>
      </c>
    </row>
    <row r="17067" spans="3:8" ht="18">
      <c r="C17067" s="3" t="s">
        <v>17080</v>
      </c>
      <c r="D17067" s="1">
        <v>0.37410801999999999</v>
      </c>
      <c r="G17067" s="3" t="s">
        <v>11325</v>
      </c>
      <c r="H17067" s="1">
        <v>0.30867364000000003</v>
      </c>
    </row>
    <row r="17068" spans="3:8" ht="18">
      <c r="C17068" s="3" t="s">
        <v>17081</v>
      </c>
      <c r="D17068" s="1">
        <v>0.37420109000000001</v>
      </c>
      <c r="G17068" s="3" t="s">
        <v>3948</v>
      </c>
      <c r="H17068" s="1">
        <v>0.30892635000000002</v>
      </c>
    </row>
    <row r="17069" spans="3:8" ht="18">
      <c r="C17069" s="3" t="s">
        <v>17082</v>
      </c>
      <c r="D17069" s="1">
        <v>0.37531980999999998</v>
      </c>
      <c r="G17069" s="3" t="s">
        <v>17348</v>
      </c>
      <c r="H17069" s="1">
        <v>0.30898217</v>
      </c>
    </row>
    <row r="17070" spans="3:8" ht="18">
      <c r="C17070" s="3" t="s">
        <v>17083</v>
      </c>
      <c r="D17070" s="1">
        <v>0.37547966999999999</v>
      </c>
      <c r="G17070" s="3" t="s">
        <v>5141</v>
      </c>
      <c r="H17070" s="1">
        <v>0.30927100000000002</v>
      </c>
    </row>
    <row r="17071" spans="3:8" ht="18">
      <c r="C17071" s="3" t="s">
        <v>17084</v>
      </c>
      <c r="D17071" s="1">
        <v>0.37572</v>
      </c>
      <c r="G17071" s="3" t="s">
        <v>16574</v>
      </c>
      <c r="H17071" s="1">
        <v>0.30927141000000002</v>
      </c>
    </row>
    <row r="17072" spans="3:8" ht="18">
      <c r="C17072" s="3" t="s">
        <v>17085</v>
      </c>
      <c r="D17072" s="1">
        <v>0.37582737999999999</v>
      </c>
      <c r="G17072" s="3" t="s">
        <v>14996</v>
      </c>
      <c r="H17072" s="1">
        <v>0.30941893999999998</v>
      </c>
    </row>
    <row r="17073" spans="3:8" ht="18">
      <c r="C17073" s="3" t="s">
        <v>17086</v>
      </c>
      <c r="D17073" s="1">
        <v>0.37603155999999999</v>
      </c>
      <c r="G17073" s="3" t="s">
        <v>10571</v>
      </c>
      <c r="H17073" s="1">
        <v>0.30956404999999998</v>
      </c>
    </row>
    <row r="17074" spans="3:8" ht="18">
      <c r="C17074" s="3" t="s">
        <v>17087</v>
      </c>
      <c r="D17074" s="1">
        <v>0.37651559000000001</v>
      </c>
      <c r="G17074" s="3" t="s">
        <v>17158</v>
      </c>
      <c r="H17074" s="1">
        <v>0.30971933000000001</v>
      </c>
    </row>
    <row r="17075" spans="3:8" ht="18">
      <c r="C17075" s="3" t="s">
        <v>17088</v>
      </c>
      <c r="D17075" s="1">
        <v>0.37685164999999998</v>
      </c>
      <c r="G17075" s="3" t="s">
        <v>14485</v>
      </c>
      <c r="H17075" s="1">
        <v>0.30981386999999999</v>
      </c>
    </row>
    <row r="17076" spans="3:8" ht="18">
      <c r="C17076" s="3" t="s">
        <v>17089</v>
      </c>
      <c r="D17076" s="1">
        <v>0.37693794000000003</v>
      </c>
      <c r="G17076" s="3" t="s">
        <v>15717</v>
      </c>
      <c r="H17076" s="1">
        <v>0.30987600999999998</v>
      </c>
    </row>
    <row r="17077" spans="3:8" ht="18">
      <c r="C17077" s="3" t="s">
        <v>17090</v>
      </c>
      <c r="D17077" s="1">
        <v>0.37704261</v>
      </c>
      <c r="G17077" s="3" t="s">
        <v>13683</v>
      </c>
      <c r="H17077" s="1">
        <v>0.30991195999999999</v>
      </c>
    </row>
    <row r="17078" spans="3:8" ht="18">
      <c r="C17078" s="3" t="s">
        <v>17091</v>
      </c>
      <c r="D17078" s="1">
        <v>0.37714218999999999</v>
      </c>
      <c r="G17078" s="3" t="s">
        <v>12219</v>
      </c>
      <c r="H17078" s="1">
        <v>0.31008049999999998</v>
      </c>
    </row>
    <row r="17079" spans="3:8" ht="18">
      <c r="C17079" s="3" t="s">
        <v>17092</v>
      </c>
      <c r="D17079" s="1">
        <v>0.37741343999999999</v>
      </c>
      <c r="G17079" s="3" t="s">
        <v>15238</v>
      </c>
      <c r="H17079" s="1">
        <v>0.31008314999999997</v>
      </c>
    </row>
    <row r="17080" spans="3:8" ht="18">
      <c r="C17080" s="3" t="s">
        <v>17093</v>
      </c>
      <c r="D17080" s="1">
        <v>0.37759890000000002</v>
      </c>
      <c r="G17080" s="3" t="s">
        <v>15813</v>
      </c>
      <c r="H17080" s="1">
        <v>0.31016860000000002</v>
      </c>
    </row>
    <row r="17081" spans="3:8" ht="18">
      <c r="C17081" s="3" t="s">
        <v>17094</v>
      </c>
      <c r="D17081" s="1">
        <v>0.37766497999999998</v>
      </c>
      <c r="G17081" s="3" t="s">
        <v>13831</v>
      </c>
      <c r="H17081" s="1">
        <v>0.31018300999999998</v>
      </c>
    </row>
    <row r="17082" spans="3:8" ht="18">
      <c r="C17082" s="3" t="s">
        <v>17095</v>
      </c>
      <c r="D17082" s="1">
        <v>0.37795160999999999</v>
      </c>
      <c r="G17082" s="3" t="s">
        <v>5577</v>
      </c>
      <c r="H17082" s="1">
        <v>0.31069358000000002</v>
      </c>
    </row>
    <row r="17083" spans="3:8" ht="18">
      <c r="C17083" s="3" t="s">
        <v>17096</v>
      </c>
      <c r="D17083" s="1">
        <v>0.37815312000000001</v>
      </c>
      <c r="G17083" s="3" t="s">
        <v>1100</v>
      </c>
      <c r="H17083" s="1">
        <v>0.31084303000000002</v>
      </c>
    </row>
    <row r="17084" spans="3:8" ht="18">
      <c r="C17084" s="3" t="s">
        <v>17097</v>
      </c>
      <c r="D17084" s="1">
        <v>0.37866009</v>
      </c>
      <c r="G17084" s="3" t="s">
        <v>12997</v>
      </c>
      <c r="H17084" s="1">
        <v>0.31089557000000001</v>
      </c>
    </row>
    <row r="17085" spans="3:8" ht="18">
      <c r="C17085" s="3" t="s">
        <v>17098</v>
      </c>
      <c r="D17085" s="1">
        <v>0.37870770999999998</v>
      </c>
      <c r="G17085" s="3" t="s">
        <v>12212</v>
      </c>
      <c r="H17085" s="1">
        <v>0.31127295999999999</v>
      </c>
    </row>
    <row r="17086" spans="3:8" ht="18">
      <c r="C17086" s="3" t="s">
        <v>17099</v>
      </c>
      <c r="D17086" s="1">
        <v>0.37882864999999999</v>
      </c>
      <c r="G17086" s="3" t="s">
        <v>10097</v>
      </c>
      <c r="H17086" s="1">
        <v>0.31153964000000001</v>
      </c>
    </row>
    <row r="17087" spans="3:8" ht="18">
      <c r="C17087" s="3" t="s">
        <v>17100</v>
      </c>
      <c r="D17087" s="1">
        <v>0.37890569000000002</v>
      </c>
      <c r="G17087" s="3" t="s">
        <v>13530</v>
      </c>
      <c r="H17087" s="1">
        <v>0.31167804999999998</v>
      </c>
    </row>
    <row r="17088" spans="3:8" ht="18">
      <c r="C17088" s="3" t="s">
        <v>17101</v>
      </c>
      <c r="D17088" s="1">
        <v>0.37979003</v>
      </c>
      <c r="G17088" s="3" t="s">
        <v>2291</v>
      </c>
      <c r="H17088" s="1">
        <v>0.31173805999999998</v>
      </c>
    </row>
    <row r="17089" spans="3:8" ht="18">
      <c r="C17089" s="3" t="s">
        <v>17102</v>
      </c>
      <c r="D17089" s="1">
        <v>0.37998305999999998</v>
      </c>
      <c r="G17089" s="3" t="s">
        <v>10653</v>
      </c>
      <c r="H17089" s="1">
        <v>0.31183874</v>
      </c>
    </row>
    <row r="17090" spans="3:8" ht="18">
      <c r="C17090" s="3" t="s">
        <v>17103</v>
      </c>
      <c r="D17090" s="1">
        <v>0.38007159000000001</v>
      </c>
      <c r="G17090" s="3" t="s">
        <v>9387</v>
      </c>
      <c r="H17090" s="1">
        <v>0.31185531</v>
      </c>
    </row>
    <row r="17091" spans="3:8" ht="18">
      <c r="C17091" s="3" t="s">
        <v>17104</v>
      </c>
      <c r="D17091" s="1">
        <v>0.38022001999999999</v>
      </c>
      <c r="G17091" s="3" t="s">
        <v>17255</v>
      </c>
      <c r="H17091" s="1">
        <v>0.31195168000000001</v>
      </c>
    </row>
    <row r="17092" spans="3:8" ht="18">
      <c r="C17092" s="3" t="s">
        <v>17105</v>
      </c>
      <c r="D17092" s="1">
        <v>0.38076230999999999</v>
      </c>
      <c r="G17092" s="3" t="s">
        <v>15297</v>
      </c>
      <c r="H17092" s="1">
        <v>0.31245866999999999</v>
      </c>
    </row>
    <row r="17093" spans="3:8" ht="18">
      <c r="C17093" s="3" t="s">
        <v>17106</v>
      </c>
      <c r="D17093" s="1">
        <v>0.38081577999999999</v>
      </c>
      <c r="G17093" s="3" t="s">
        <v>17198</v>
      </c>
      <c r="H17093" s="1">
        <v>0.31305168999999999</v>
      </c>
    </row>
    <row r="17094" spans="3:8" ht="18">
      <c r="C17094" s="3" t="s">
        <v>17107</v>
      </c>
      <c r="D17094" s="1">
        <v>0.38112793</v>
      </c>
      <c r="G17094" s="3" t="s">
        <v>11351</v>
      </c>
      <c r="H17094" s="1">
        <v>0.31340377000000003</v>
      </c>
    </row>
    <row r="17095" spans="3:8" ht="18">
      <c r="C17095" s="3" t="s">
        <v>17108</v>
      </c>
      <c r="D17095" s="1">
        <v>0.38164094999999998</v>
      </c>
      <c r="G17095" s="3" t="s">
        <v>2659</v>
      </c>
      <c r="H17095" s="1">
        <v>0.31416619000000001</v>
      </c>
    </row>
    <row r="17096" spans="3:8" ht="18">
      <c r="C17096" s="3" t="s">
        <v>17109</v>
      </c>
      <c r="D17096" s="1">
        <v>0.38172532999999997</v>
      </c>
      <c r="G17096" s="3" t="s">
        <v>17389</v>
      </c>
      <c r="H17096" s="1">
        <v>0.31422393999999998</v>
      </c>
    </row>
    <row r="17097" spans="3:8" ht="18">
      <c r="C17097" s="3" t="s">
        <v>17110</v>
      </c>
      <c r="D17097" s="1">
        <v>0.38172792</v>
      </c>
      <c r="G17097" s="3" t="s">
        <v>16273</v>
      </c>
      <c r="H17097" s="1">
        <v>0.31422587000000002</v>
      </c>
    </row>
    <row r="17098" spans="3:8" ht="18">
      <c r="C17098" s="3" t="s">
        <v>17111</v>
      </c>
      <c r="D17098" s="1">
        <v>0.3820673</v>
      </c>
      <c r="G17098" s="3" t="s">
        <v>16543</v>
      </c>
      <c r="H17098" s="1">
        <v>0.31453191000000003</v>
      </c>
    </row>
    <row r="17099" spans="3:8" ht="18">
      <c r="C17099" s="3" t="s">
        <v>17112</v>
      </c>
      <c r="D17099" s="1">
        <v>0.38215412999999998</v>
      </c>
      <c r="G17099" s="3" t="s">
        <v>12918</v>
      </c>
      <c r="H17099" s="1">
        <v>0.31454405000000002</v>
      </c>
    </row>
    <row r="17100" spans="3:8" ht="18">
      <c r="C17100" s="3" t="s">
        <v>17113</v>
      </c>
      <c r="D17100" s="1">
        <v>0.38218181000000001</v>
      </c>
      <c r="G17100" s="3" t="s">
        <v>11618</v>
      </c>
      <c r="H17100" s="1">
        <v>0.31514593000000002</v>
      </c>
    </row>
    <row r="17101" spans="3:8" ht="18">
      <c r="C17101" s="3" t="s">
        <v>17114</v>
      </c>
      <c r="D17101" s="1">
        <v>0.38248986000000001</v>
      </c>
      <c r="G17101" s="3" t="s">
        <v>11182</v>
      </c>
      <c r="H17101" s="1">
        <v>0.31522254999999999</v>
      </c>
    </row>
    <row r="17102" spans="3:8" ht="18">
      <c r="C17102" s="3" t="s">
        <v>17115</v>
      </c>
      <c r="D17102" s="1">
        <v>0.38282152000000003</v>
      </c>
      <c r="G17102" s="3" t="s">
        <v>16454</v>
      </c>
      <c r="H17102" s="1">
        <v>0.31522992999999999</v>
      </c>
    </row>
    <row r="17103" spans="3:8" ht="18">
      <c r="C17103" s="3" t="s">
        <v>17116</v>
      </c>
      <c r="D17103" s="1">
        <v>0.38285891999999999</v>
      </c>
      <c r="G17103" s="3" t="s">
        <v>11565</v>
      </c>
      <c r="H17103" s="1">
        <v>0.31532153000000002</v>
      </c>
    </row>
    <row r="17104" spans="3:8" ht="18">
      <c r="C17104" s="3" t="s">
        <v>17117</v>
      </c>
      <c r="D17104" s="1">
        <v>0.38298937999999999</v>
      </c>
      <c r="G17104" s="3" t="s">
        <v>11254</v>
      </c>
      <c r="H17104" s="1">
        <v>0.31542525999999999</v>
      </c>
    </row>
    <row r="17105" spans="3:8" ht="18">
      <c r="C17105" s="3" t="s">
        <v>17118</v>
      </c>
      <c r="D17105" s="1">
        <v>0.38320797000000001</v>
      </c>
      <c r="G17105" s="3" t="s">
        <v>17231</v>
      </c>
      <c r="H17105" s="1">
        <v>0.31559586000000001</v>
      </c>
    </row>
    <row r="17106" spans="3:8" ht="18">
      <c r="C17106" s="3" t="s">
        <v>17119</v>
      </c>
      <c r="D17106" s="1">
        <v>0.38327341999999998</v>
      </c>
      <c r="G17106" s="3" t="s">
        <v>11667</v>
      </c>
      <c r="H17106" s="1">
        <v>0.31583359</v>
      </c>
    </row>
    <row r="17107" spans="3:8" ht="18">
      <c r="C17107" s="3" t="s">
        <v>17120</v>
      </c>
      <c r="D17107" s="1">
        <v>0.38339547000000002</v>
      </c>
      <c r="G17107" s="3" t="s">
        <v>15456</v>
      </c>
      <c r="H17107" s="1">
        <v>0.31601277</v>
      </c>
    </row>
    <row r="17108" spans="3:8" ht="18">
      <c r="C17108" s="3" t="s">
        <v>17121</v>
      </c>
      <c r="D17108" s="1">
        <v>0.38364748999999998</v>
      </c>
      <c r="G17108" s="3" t="s">
        <v>9231</v>
      </c>
      <c r="H17108" s="1">
        <v>0.31609335</v>
      </c>
    </row>
    <row r="17109" spans="3:8" ht="18">
      <c r="C17109" s="3" t="s">
        <v>17122</v>
      </c>
      <c r="D17109" s="1">
        <v>0.38366067999999998</v>
      </c>
      <c r="G17109" s="3" t="s">
        <v>14915</v>
      </c>
      <c r="H17109" s="1">
        <v>0.31626269000000001</v>
      </c>
    </row>
    <row r="17110" spans="3:8" ht="18">
      <c r="C17110" s="3" t="s">
        <v>17123</v>
      </c>
      <c r="D17110" s="1">
        <v>0.38386092999999999</v>
      </c>
      <c r="G17110" s="3" t="s">
        <v>15558</v>
      </c>
      <c r="H17110" s="1">
        <v>0.31648788</v>
      </c>
    </row>
    <row r="17111" spans="3:8" ht="18">
      <c r="C17111" s="3" t="s">
        <v>17124</v>
      </c>
      <c r="D17111" s="1">
        <v>0.38427852000000001</v>
      </c>
      <c r="G17111" s="3" t="s">
        <v>1110</v>
      </c>
      <c r="H17111" s="1">
        <v>0.31669164999999999</v>
      </c>
    </row>
    <row r="17112" spans="3:8" ht="18">
      <c r="C17112" s="3" t="s">
        <v>17125</v>
      </c>
      <c r="D17112" s="1">
        <v>0.38480407999999999</v>
      </c>
      <c r="G17112" s="3" t="s">
        <v>13471</v>
      </c>
      <c r="H17112" s="1">
        <v>0.31676284999999998</v>
      </c>
    </row>
    <row r="17113" spans="3:8" ht="18">
      <c r="C17113" s="3" t="s">
        <v>17126</v>
      </c>
      <c r="D17113" s="1">
        <v>0.38521598000000001</v>
      </c>
      <c r="G17113" s="3" t="s">
        <v>4842</v>
      </c>
      <c r="H17113" s="1">
        <v>0.31679812000000002</v>
      </c>
    </row>
    <row r="17114" spans="3:8" ht="18">
      <c r="C17114" s="3" t="s">
        <v>17127</v>
      </c>
      <c r="D17114" s="1">
        <v>0.38606124000000003</v>
      </c>
      <c r="G17114" s="3" t="s">
        <v>9415</v>
      </c>
      <c r="H17114" s="1">
        <v>0.3169051</v>
      </c>
    </row>
    <row r="17115" spans="3:8" ht="18">
      <c r="C17115" s="3" t="s">
        <v>17128</v>
      </c>
      <c r="D17115" s="1">
        <v>0.38636593000000002</v>
      </c>
      <c r="G17115" s="3" t="s">
        <v>13453</v>
      </c>
      <c r="H17115" s="1">
        <v>0.31694292000000002</v>
      </c>
    </row>
    <row r="17116" spans="3:8" ht="18">
      <c r="C17116" s="3" t="s">
        <v>17129</v>
      </c>
      <c r="D17116" s="1">
        <v>0.38655655999999999</v>
      </c>
      <c r="G17116" s="3" t="s">
        <v>10244</v>
      </c>
      <c r="H17116" s="1">
        <v>0.31702836000000001</v>
      </c>
    </row>
    <row r="17117" spans="3:8" ht="18">
      <c r="C17117" s="3" t="s">
        <v>17130</v>
      </c>
      <c r="D17117" s="1">
        <v>0.38681889000000003</v>
      </c>
      <c r="G17117" s="3" t="s">
        <v>4611</v>
      </c>
      <c r="H17117" s="1">
        <v>0.31721725000000001</v>
      </c>
    </row>
    <row r="17118" spans="3:8" ht="18">
      <c r="C17118" s="3" t="s">
        <v>17131</v>
      </c>
      <c r="D17118" s="1">
        <v>0.38694806999999998</v>
      </c>
      <c r="G17118" s="3" t="s">
        <v>10569</v>
      </c>
      <c r="H17118" s="1">
        <v>0.31732221999999999</v>
      </c>
    </row>
    <row r="17119" spans="3:8" ht="18">
      <c r="C17119" s="3" t="s">
        <v>17132</v>
      </c>
      <c r="D17119" s="1">
        <v>0.38703810999999999</v>
      </c>
      <c r="G17119" s="3" t="s">
        <v>3029</v>
      </c>
      <c r="H17119" s="1">
        <v>0.31811833</v>
      </c>
    </row>
    <row r="17120" spans="3:8" ht="18">
      <c r="C17120" s="3" t="s">
        <v>17133</v>
      </c>
      <c r="D17120" s="1">
        <v>0.38756133999999998</v>
      </c>
      <c r="G17120" s="3" t="s">
        <v>11744</v>
      </c>
      <c r="H17120" s="1">
        <v>0.31818027999999998</v>
      </c>
    </row>
    <row r="17121" spans="3:8" ht="18">
      <c r="C17121" s="3" t="s">
        <v>17134</v>
      </c>
      <c r="D17121" s="1">
        <v>0.38758100000000001</v>
      </c>
      <c r="G17121" s="3" t="s">
        <v>5837</v>
      </c>
      <c r="H17121" s="1">
        <v>0.31825284999999998</v>
      </c>
    </row>
    <row r="17122" spans="3:8" ht="18">
      <c r="C17122" s="3" t="s">
        <v>17135</v>
      </c>
      <c r="D17122" s="1">
        <v>0.38794152999999998</v>
      </c>
      <c r="G17122" s="3" t="s">
        <v>14416</v>
      </c>
      <c r="H17122" s="1">
        <v>0.31873044</v>
      </c>
    </row>
    <row r="17123" spans="3:8" ht="18">
      <c r="C17123" s="3" t="s">
        <v>17136</v>
      </c>
      <c r="D17123" s="1">
        <v>0.38861828999999998</v>
      </c>
      <c r="G17123" s="3" t="s">
        <v>11886</v>
      </c>
      <c r="H17123" s="1">
        <v>0.31921954000000002</v>
      </c>
    </row>
    <row r="17124" spans="3:8" ht="18">
      <c r="C17124" s="3" t="s">
        <v>17137</v>
      </c>
      <c r="D17124" s="1">
        <v>0.38926089000000003</v>
      </c>
      <c r="G17124" s="3" t="s">
        <v>5379</v>
      </c>
      <c r="H17124" s="1">
        <v>0.31935612000000002</v>
      </c>
    </row>
    <row r="17125" spans="3:8" ht="18">
      <c r="C17125" s="3" t="s">
        <v>17138</v>
      </c>
      <c r="D17125" s="1">
        <v>0.38949539999999999</v>
      </c>
      <c r="G17125" s="3" t="s">
        <v>8731</v>
      </c>
      <c r="H17125" s="1">
        <v>0.3194457</v>
      </c>
    </row>
    <row r="17126" spans="3:8" ht="18">
      <c r="C17126" s="3" t="s">
        <v>17139</v>
      </c>
      <c r="D17126" s="1">
        <v>0.38963245000000002</v>
      </c>
      <c r="G17126" s="3" t="s">
        <v>15361</v>
      </c>
      <c r="H17126" s="1">
        <v>0.31948073999999999</v>
      </c>
    </row>
    <row r="17127" spans="3:8" ht="18">
      <c r="C17127" s="3" t="s">
        <v>17140</v>
      </c>
      <c r="D17127" s="1">
        <v>0.38978058999999998</v>
      </c>
      <c r="G17127" s="3" t="s">
        <v>10839</v>
      </c>
      <c r="H17127" s="1">
        <v>0.31962691999999998</v>
      </c>
    </row>
    <row r="17128" spans="3:8" ht="18">
      <c r="C17128" s="3" t="s">
        <v>17141</v>
      </c>
      <c r="D17128" s="1">
        <v>0.38988070000000002</v>
      </c>
      <c r="G17128" s="3" t="s">
        <v>12786</v>
      </c>
      <c r="H17128" s="1">
        <v>0.31962724999999997</v>
      </c>
    </row>
    <row r="17129" spans="3:8" ht="18">
      <c r="C17129" s="3" t="s">
        <v>17142</v>
      </c>
      <c r="D17129" s="1">
        <v>0.38991153000000001</v>
      </c>
      <c r="G17129" s="3" t="s">
        <v>17038</v>
      </c>
      <c r="H17129" s="1">
        <v>0.31972335000000002</v>
      </c>
    </row>
    <row r="17130" spans="3:8" ht="18">
      <c r="C17130" s="3" t="s">
        <v>17143</v>
      </c>
      <c r="D17130" s="1">
        <v>0.39094498</v>
      </c>
      <c r="G17130" s="3" t="s">
        <v>13163</v>
      </c>
      <c r="H17130" s="1">
        <v>0.32041220999999998</v>
      </c>
    </row>
    <row r="17131" spans="3:8" ht="18">
      <c r="C17131" s="3" t="s">
        <v>17144</v>
      </c>
      <c r="D17131" s="1">
        <v>0.39105146000000002</v>
      </c>
      <c r="G17131" s="3" t="s">
        <v>16632</v>
      </c>
      <c r="H17131" s="1">
        <v>0.32067617999999998</v>
      </c>
    </row>
    <row r="17132" spans="3:8" ht="18">
      <c r="C17132" s="3" t="s">
        <v>17145</v>
      </c>
      <c r="D17132" s="1">
        <v>0.39148875999999999</v>
      </c>
      <c r="G17132" s="3" t="s">
        <v>6775</v>
      </c>
      <c r="H17132" s="1">
        <v>0.32081335</v>
      </c>
    </row>
    <row r="17133" spans="3:8" ht="18">
      <c r="C17133" s="3" t="s">
        <v>17146</v>
      </c>
      <c r="D17133" s="1">
        <v>0.39156614000000001</v>
      </c>
      <c r="G17133" s="3" t="s">
        <v>6829</v>
      </c>
      <c r="H17133" s="1">
        <v>0.32111155000000002</v>
      </c>
    </row>
    <row r="17134" spans="3:8" ht="18">
      <c r="C17134" s="3" t="s">
        <v>17147</v>
      </c>
      <c r="D17134" s="1">
        <v>0.39282803999999999</v>
      </c>
      <c r="G17134" s="3" t="s">
        <v>9657</v>
      </c>
      <c r="H17134" s="1">
        <v>0.32121155000000001</v>
      </c>
    </row>
    <row r="17135" spans="3:8" ht="18">
      <c r="C17135" s="3" t="s">
        <v>17148</v>
      </c>
      <c r="D17135" s="1">
        <v>0.39350483000000003</v>
      </c>
      <c r="G17135" s="3" t="s">
        <v>14076</v>
      </c>
      <c r="H17135" s="1">
        <v>0.32145195999999998</v>
      </c>
    </row>
    <row r="17136" spans="3:8" ht="18">
      <c r="C17136" s="3" t="s">
        <v>17149</v>
      </c>
      <c r="D17136" s="1">
        <v>0.39372507000000001</v>
      </c>
      <c r="G17136" s="3" t="s">
        <v>3907</v>
      </c>
      <c r="H17136" s="1">
        <v>0.32149907</v>
      </c>
    </row>
    <row r="17137" spans="3:8" ht="18">
      <c r="C17137" s="3" t="s">
        <v>17150</v>
      </c>
      <c r="D17137" s="1">
        <v>0.39485979999999998</v>
      </c>
      <c r="G17137" s="3" t="s">
        <v>10881</v>
      </c>
      <c r="H17137" s="1">
        <v>0.32187155000000001</v>
      </c>
    </row>
    <row r="17138" spans="3:8" ht="18">
      <c r="C17138" s="3" t="s">
        <v>17151</v>
      </c>
      <c r="D17138" s="1">
        <v>0.39516814</v>
      </c>
      <c r="G17138" s="3" t="s">
        <v>12097</v>
      </c>
      <c r="H17138" s="1">
        <v>0.32212499</v>
      </c>
    </row>
    <row r="17139" spans="3:8" ht="18">
      <c r="C17139" s="3" t="s">
        <v>17152</v>
      </c>
      <c r="D17139" s="1">
        <v>0.39517148000000002</v>
      </c>
      <c r="G17139" s="3" t="s">
        <v>5076</v>
      </c>
      <c r="H17139" s="1">
        <v>0.32258858000000001</v>
      </c>
    </row>
    <row r="17140" spans="3:8" ht="18">
      <c r="C17140" s="3" t="s">
        <v>17153</v>
      </c>
      <c r="D17140" s="1">
        <v>0.39539928000000002</v>
      </c>
      <c r="G17140" s="3" t="s">
        <v>16614</v>
      </c>
      <c r="H17140" s="1">
        <v>0.32302670999999999</v>
      </c>
    </row>
    <row r="17141" spans="3:8" ht="18">
      <c r="C17141" s="3" t="s">
        <v>17154</v>
      </c>
      <c r="D17141" s="1">
        <v>0.39549771</v>
      </c>
      <c r="G17141" s="3" t="s">
        <v>16884</v>
      </c>
      <c r="H17141" s="1">
        <v>0.32303156999999999</v>
      </c>
    </row>
    <row r="17142" spans="3:8" ht="18">
      <c r="C17142" s="3" t="s">
        <v>17155</v>
      </c>
      <c r="D17142" s="1">
        <v>0.39574902000000001</v>
      </c>
      <c r="G17142" s="3" t="s">
        <v>16406</v>
      </c>
      <c r="H17142" s="1">
        <v>0.32314579999999998</v>
      </c>
    </row>
    <row r="17143" spans="3:8" ht="18">
      <c r="C17143" s="3" t="s">
        <v>17156</v>
      </c>
      <c r="D17143" s="1">
        <v>0.39597827000000002</v>
      </c>
      <c r="G17143" s="3" t="s">
        <v>8642</v>
      </c>
      <c r="H17143" s="1">
        <v>0.32314928999999998</v>
      </c>
    </row>
    <row r="17144" spans="3:8" ht="18">
      <c r="C17144" s="3" t="s">
        <v>17157</v>
      </c>
      <c r="D17144" s="1">
        <v>0.39601108000000002</v>
      </c>
      <c r="G17144" s="3" t="s">
        <v>6850</v>
      </c>
      <c r="H17144" s="1">
        <v>0.32351561000000001</v>
      </c>
    </row>
    <row r="17145" spans="3:8" ht="18">
      <c r="C17145" s="3" t="s">
        <v>17158</v>
      </c>
      <c r="D17145" s="1">
        <v>0.39604109999999998</v>
      </c>
      <c r="G17145" s="3" t="s">
        <v>6096</v>
      </c>
      <c r="H17145" s="1">
        <v>0.32352228</v>
      </c>
    </row>
    <row r="17146" spans="3:8" ht="18">
      <c r="C17146" s="3" t="s">
        <v>17159</v>
      </c>
      <c r="D17146" s="1">
        <v>0.39618100000000001</v>
      </c>
      <c r="G17146" s="3" t="s">
        <v>8254</v>
      </c>
      <c r="H17146" s="1">
        <v>0.32364027000000001</v>
      </c>
    </row>
    <row r="17147" spans="3:8" ht="18">
      <c r="C17147" s="3" t="s">
        <v>17160</v>
      </c>
      <c r="D17147" s="1">
        <v>0.39636533000000002</v>
      </c>
      <c r="G17147" s="3" t="s">
        <v>8706</v>
      </c>
      <c r="H17147" s="1">
        <v>0.32373764999999999</v>
      </c>
    </row>
    <row r="17148" spans="3:8" ht="18">
      <c r="C17148" s="3" t="s">
        <v>17161</v>
      </c>
      <c r="D17148" s="1">
        <v>0.39674335999999999</v>
      </c>
      <c r="G17148" s="3" t="s">
        <v>5836</v>
      </c>
      <c r="H17148" s="1">
        <v>0.32436870000000001</v>
      </c>
    </row>
    <row r="17149" spans="3:8" ht="18">
      <c r="C17149" s="3" t="s">
        <v>17162</v>
      </c>
      <c r="D17149" s="1">
        <v>0.39683635</v>
      </c>
      <c r="G17149" s="3" t="s">
        <v>14813</v>
      </c>
      <c r="H17149" s="1">
        <v>0.32441535999999999</v>
      </c>
    </row>
    <row r="17150" spans="3:8" ht="18">
      <c r="C17150" s="3" t="s">
        <v>17163</v>
      </c>
      <c r="D17150" s="1">
        <v>0.39693228000000003</v>
      </c>
      <c r="G17150" s="3" t="s">
        <v>2576</v>
      </c>
      <c r="H17150" s="1">
        <v>0.32456984</v>
      </c>
    </row>
    <row r="17151" spans="3:8" ht="18">
      <c r="C17151" s="3" t="s">
        <v>17164</v>
      </c>
      <c r="D17151" s="1">
        <v>0.39702278000000002</v>
      </c>
      <c r="G17151" s="3" t="s">
        <v>16297</v>
      </c>
      <c r="H17151" s="1">
        <v>0.32513430999999998</v>
      </c>
    </row>
    <row r="17152" spans="3:8" ht="18">
      <c r="C17152" s="3" t="s">
        <v>17165</v>
      </c>
      <c r="D17152" s="1">
        <v>0.39844468999999999</v>
      </c>
      <c r="G17152" s="3" t="s">
        <v>8431</v>
      </c>
      <c r="H17152" s="1">
        <v>0.32670861000000001</v>
      </c>
    </row>
    <row r="17153" spans="3:8" ht="18">
      <c r="C17153" s="3" t="s">
        <v>17166</v>
      </c>
      <c r="D17153" s="1">
        <v>0.39895887000000002</v>
      </c>
      <c r="G17153" s="3" t="s">
        <v>14181</v>
      </c>
      <c r="H17153" s="1">
        <v>0.32678251000000003</v>
      </c>
    </row>
    <row r="17154" spans="3:8" ht="18">
      <c r="C17154" s="3" t="s">
        <v>17167</v>
      </c>
      <c r="D17154" s="1">
        <v>0.39923937999999998</v>
      </c>
      <c r="G17154" s="3" t="s">
        <v>9759</v>
      </c>
      <c r="H17154" s="1">
        <v>0.32715149999999998</v>
      </c>
    </row>
    <row r="17155" spans="3:8" ht="18">
      <c r="C17155" s="3" t="s">
        <v>17168</v>
      </c>
      <c r="D17155" s="1">
        <v>0.39984019999999998</v>
      </c>
      <c r="G17155" s="3" t="s">
        <v>15797</v>
      </c>
      <c r="H17155" s="1">
        <v>0.32715155000000001</v>
      </c>
    </row>
    <row r="17156" spans="3:8" ht="18">
      <c r="C17156" s="3" t="s">
        <v>17169</v>
      </c>
      <c r="D17156" s="1">
        <v>0.40020399000000001</v>
      </c>
      <c r="G17156" s="3" t="s">
        <v>3958</v>
      </c>
      <c r="H17156" s="1">
        <v>0.32727945000000003</v>
      </c>
    </row>
    <row r="17157" spans="3:8" ht="18">
      <c r="C17157" s="3" t="s">
        <v>17170</v>
      </c>
      <c r="D17157" s="1">
        <v>0.40034396</v>
      </c>
      <c r="G17157" s="3" t="s">
        <v>17031</v>
      </c>
      <c r="H17157" s="1">
        <v>0.32733284000000001</v>
      </c>
    </row>
    <row r="17158" spans="3:8" ht="18">
      <c r="C17158" s="3" t="s">
        <v>17171</v>
      </c>
      <c r="D17158" s="1">
        <v>0.40038012000000001</v>
      </c>
      <c r="G17158" s="3" t="s">
        <v>17302</v>
      </c>
      <c r="H17158" s="1">
        <v>0.32776222999999999</v>
      </c>
    </row>
    <row r="17159" spans="3:8" ht="18">
      <c r="C17159" s="3" t="s">
        <v>17172</v>
      </c>
      <c r="D17159" s="1">
        <v>0.40082289999999998</v>
      </c>
      <c r="G17159" s="3" t="s">
        <v>16949</v>
      </c>
      <c r="H17159" s="1">
        <v>0.32785374</v>
      </c>
    </row>
    <row r="17160" spans="3:8" ht="18">
      <c r="C17160" s="3" t="s">
        <v>17173</v>
      </c>
      <c r="D17160" s="1">
        <v>0.40088414</v>
      </c>
      <c r="G17160" s="3" t="s">
        <v>12930</v>
      </c>
      <c r="H17160" s="1">
        <v>0.32786304999999999</v>
      </c>
    </row>
    <row r="17161" spans="3:8" ht="18">
      <c r="C17161" s="3" t="s">
        <v>17174</v>
      </c>
      <c r="D17161" s="1">
        <v>0.40111360000000001</v>
      </c>
      <c r="G17161" s="3" t="s">
        <v>1892</v>
      </c>
      <c r="H17161" s="1">
        <v>0.32800924999999997</v>
      </c>
    </row>
    <row r="17162" spans="3:8" ht="18">
      <c r="C17162" s="3" t="s">
        <v>17175</v>
      </c>
      <c r="D17162" s="1">
        <v>0.40127790000000002</v>
      </c>
      <c r="G17162" s="3" t="s">
        <v>10015</v>
      </c>
      <c r="H17162" s="1">
        <v>0.32809674999999999</v>
      </c>
    </row>
    <row r="17163" spans="3:8" ht="18">
      <c r="C17163" s="3" t="s">
        <v>17176</v>
      </c>
      <c r="D17163" s="1">
        <v>0.40158611</v>
      </c>
      <c r="G17163" s="3" t="s">
        <v>11512</v>
      </c>
      <c r="H17163" s="1">
        <v>0.32876717</v>
      </c>
    </row>
    <row r="17164" spans="3:8" ht="18">
      <c r="C17164" s="3" t="s">
        <v>17177</v>
      </c>
      <c r="D17164" s="1">
        <v>0.40211292999999998</v>
      </c>
      <c r="G17164" s="3" t="s">
        <v>14535</v>
      </c>
      <c r="H17164" s="1">
        <v>0.32904882000000002</v>
      </c>
    </row>
    <row r="17165" spans="3:8" ht="18">
      <c r="C17165" s="3" t="s">
        <v>17178</v>
      </c>
      <c r="D17165" s="1">
        <v>0.40265000000000001</v>
      </c>
      <c r="G17165" s="3" t="s">
        <v>1355</v>
      </c>
      <c r="H17165" s="1">
        <v>0.32919558999999998</v>
      </c>
    </row>
    <row r="17166" spans="3:8" ht="18">
      <c r="C17166" s="3" t="s">
        <v>17179</v>
      </c>
      <c r="D17166" s="1">
        <v>0.40271125000000002</v>
      </c>
      <c r="G17166" s="3" t="s">
        <v>8337</v>
      </c>
      <c r="H17166" s="1">
        <v>0.32936222999999998</v>
      </c>
    </row>
    <row r="17167" spans="3:8" ht="18">
      <c r="C17167" s="3" t="s">
        <v>17180</v>
      </c>
      <c r="D17167" s="1">
        <v>0.40303287999999998</v>
      </c>
      <c r="G17167" s="3" t="s">
        <v>5449</v>
      </c>
      <c r="H17167" s="1">
        <v>0.32939439999999998</v>
      </c>
    </row>
    <row r="17168" spans="3:8" ht="18">
      <c r="C17168" s="3" t="s">
        <v>17181</v>
      </c>
      <c r="D17168" s="1">
        <v>0.40374100000000002</v>
      </c>
      <c r="G17168" s="3" t="s">
        <v>11474</v>
      </c>
      <c r="H17168" s="1">
        <v>0.32976105999999999</v>
      </c>
    </row>
    <row r="17169" spans="3:8" ht="18">
      <c r="C17169" s="3" t="s">
        <v>17182</v>
      </c>
      <c r="D17169" s="1">
        <v>0.40450281999999999</v>
      </c>
      <c r="G17169" s="3" t="s">
        <v>7588</v>
      </c>
      <c r="H17169" s="1">
        <v>0.33035868000000002</v>
      </c>
    </row>
    <row r="17170" spans="3:8" ht="18">
      <c r="C17170" s="3" t="s">
        <v>17183</v>
      </c>
      <c r="D17170" s="1">
        <v>0.40458987000000002</v>
      </c>
      <c r="G17170" s="3" t="s">
        <v>3083</v>
      </c>
      <c r="H17170" s="1">
        <v>0.33040825000000001</v>
      </c>
    </row>
    <row r="17171" spans="3:8" ht="18">
      <c r="C17171" s="3" t="s">
        <v>17184</v>
      </c>
      <c r="D17171" s="1">
        <v>0.40503148</v>
      </c>
      <c r="G17171" s="3" t="s">
        <v>4697</v>
      </c>
      <c r="H17171" s="1">
        <v>0.33041932000000002</v>
      </c>
    </row>
    <row r="17172" spans="3:8" ht="18">
      <c r="C17172" s="3" t="s">
        <v>17185</v>
      </c>
      <c r="D17172" s="1">
        <v>0.40508015000000003</v>
      </c>
      <c r="G17172" s="3" t="s">
        <v>17398</v>
      </c>
      <c r="H17172" s="1">
        <v>0.33070058000000002</v>
      </c>
    </row>
    <row r="17173" spans="3:8" ht="18">
      <c r="C17173" s="3" t="s">
        <v>17186</v>
      </c>
      <c r="D17173" s="1">
        <v>0.40577523999999998</v>
      </c>
      <c r="G17173" s="3" t="s">
        <v>10313</v>
      </c>
      <c r="H17173" s="1">
        <v>0.33110634</v>
      </c>
    </row>
    <row r="17174" spans="3:8" ht="18">
      <c r="C17174" s="3" t="s">
        <v>17187</v>
      </c>
      <c r="D17174" s="1">
        <v>0.40609592999999999</v>
      </c>
      <c r="G17174" s="3" t="s">
        <v>17078</v>
      </c>
      <c r="H17174" s="1">
        <v>0.33140921000000001</v>
      </c>
    </row>
    <row r="17175" spans="3:8" ht="18">
      <c r="C17175" s="3" t="s">
        <v>17188</v>
      </c>
      <c r="D17175" s="1">
        <v>0.40629651</v>
      </c>
      <c r="G17175" s="3" t="s">
        <v>17325</v>
      </c>
      <c r="H17175" s="1">
        <v>0.33166839999999997</v>
      </c>
    </row>
    <row r="17176" spans="3:8" ht="18">
      <c r="C17176" s="3" t="s">
        <v>17189</v>
      </c>
      <c r="D17176" s="1">
        <v>0.40632436</v>
      </c>
      <c r="G17176" s="3" t="s">
        <v>16449</v>
      </c>
      <c r="H17176" s="1">
        <v>0.33217347000000003</v>
      </c>
    </row>
    <row r="17177" spans="3:8" ht="18">
      <c r="C17177" s="3" t="s">
        <v>17190</v>
      </c>
      <c r="D17177" s="1">
        <v>0.40648571</v>
      </c>
      <c r="G17177" s="3" t="s">
        <v>9242</v>
      </c>
      <c r="H17177" s="1">
        <v>0.33218275000000003</v>
      </c>
    </row>
    <row r="17178" spans="3:8" ht="18">
      <c r="C17178" s="3" t="s">
        <v>17191</v>
      </c>
      <c r="D17178" s="1">
        <v>0.40674296999999998</v>
      </c>
      <c r="G17178" s="3" t="s">
        <v>4291</v>
      </c>
      <c r="H17178" s="1">
        <v>0.33218882</v>
      </c>
    </row>
    <row r="17179" spans="3:8" ht="18">
      <c r="C17179" s="3" t="s">
        <v>17192</v>
      </c>
      <c r="D17179" s="1">
        <v>0.40701387999999999</v>
      </c>
      <c r="G17179" s="3" t="s">
        <v>7455</v>
      </c>
      <c r="H17179" s="1">
        <v>0.33239096000000001</v>
      </c>
    </row>
    <row r="17180" spans="3:8" ht="18">
      <c r="C17180" s="3" t="s">
        <v>17193</v>
      </c>
      <c r="D17180" s="1">
        <v>0.40741927999999999</v>
      </c>
      <c r="G17180" s="3" t="s">
        <v>4398</v>
      </c>
      <c r="H17180" s="1">
        <v>0.33240918000000003</v>
      </c>
    </row>
    <row r="17181" spans="3:8" ht="18">
      <c r="C17181" s="3" t="s">
        <v>17194</v>
      </c>
      <c r="D17181" s="1">
        <v>0.40768869000000002</v>
      </c>
      <c r="G17181" s="3" t="s">
        <v>10112</v>
      </c>
      <c r="H17181" s="1">
        <v>0.33262014000000001</v>
      </c>
    </row>
    <row r="17182" spans="3:8" ht="18">
      <c r="C17182" s="3" t="s">
        <v>17195</v>
      </c>
      <c r="D17182" s="1">
        <v>0.40811429999999999</v>
      </c>
      <c r="G17182" s="3" t="s">
        <v>1067</v>
      </c>
      <c r="H17182" s="1">
        <v>0.33301676000000002</v>
      </c>
    </row>
    <row r="17183" spans="3:8" ht="18">
      <c r="C17183" s="3" t="s">
        <v>17196</v>
      </c>
      <c r="D17183" s="1">
        <v>0.4084506</v>
      </c>
      <c r="G17183" s="3" t="s">
        <v>16790</v>
      </c>
      <c r="H17183" s="1">
        <v>0.33317493999999998</v>
      </c>
    </row>
    <row r="17184" spans="3:8" ht="18">
      <c r="C17184" s="3" t="s">
        <v>17197</v>
      </c>
      <c r="D17184" s="1">
        <v>0.40895756</v>
      </c>
      <c r="G17184" s="3" t="s">
        <v>14017</v>
      </c>
      <c r="H17184" s="1">
        <v>0.33480810999999999</v>
      </c>
    </row>
    <row r="17185" spans="3:8" ht="18">
      <c r="C17185" s="3" t="s">
        <v>17198</v>
      </c>
      <c r="D17185" s="1">
        <v>0.40943512999999998</v>
      </c>
      <c r="G17185" s="3" t="s">
        <v>17109</v>
      </c>
      <c r="H17185" s="1">
        <v>0.33596664999999998</v>
      </c>
    </row>
    <row r="17186" spans="3:8" ht="18">
      <c r="C17186" s="3" t="s">
        <v>17199</v>
      </c>
      <c r="D17186" s="1">
        <v>0.40959192999999999</v>
      </c>
      <c r="G17186" s="3" t="s">
        <v>11144</v>
      </c>
      <c r="H17186" s="1">
        <v>0.33682434</v>
      </c>
    </row>
    <row r="17187" spans="3:8" ht="18">
      <c r="C17187" s="3" t="s">
        <v>17200</v>
      </c>
      <c r="D17187" s="1">
        <v>0.40975921999999998</v>
      </c>
      <c r="G17187" s="3" t="s">
        <v>17375</v>
      </c>
      <c r="H17187" s="1">
        <v>0.33710880999999998</v>
      </c>
    </row>
    <row r="17188" spans="3:8" ht="18">
      <c r="C17188" s="3" t="s">
        <v>17201</v>
      </c>
      <c r="D17188" s="1">
        <v>0.40981387000000002</v>
      </c>
      <c r="G17188" s="3" t="s">
        <v>17380</v>
      </c>
      <c r="H17188" s="1">
        <v>0.33751903</v>
      </c>
    </row>
    <row r="17189" spans="3:8" ht="18">
      <c r="C17189" s="3" t="s">
        <v>17202</v>
      </c>
      <c r="D17189" s="1">
        <v>0.40982695000000002</v>
      </c>
      <c r="G17189" s="3" t="s">
        <v>4261</v>
      </c>
      <c r="H17189" s="1">
        <v>0.33773503999999999</v>
      </c>
    </row>
    <row r="17190" spans="3:8" ht="18">
      <c r="C17190" s="3" t="s">
        <v>17203</v>
      </c>
      <c r="D17190" s="1">
        <v>0.41021941000000001</v>
      </c>
      <c r="G17190" s="3" t="s">
        <v>14316</v>
      </c>
      <c r="H17190" s="1">
        <v>0.33793273000000001</v>
      </c>
    </row>
    <row r="17191" spans="3:8" ht="18">
      <c r="C17191" s="3" t="s">
        <v>17204</v>
      </c>
      <c r="D17191" s="1">
        <v>0.41077944999999999</v>
      </c>
      <c r="G17191" s="3" t="s">
        <v>8813</v>
      </c>
      <c r="H17191" s="1">
        <v>0.33839798999999998</v>
      </c>
    </row>
    <row r="17192" spans="3:8" ht="18">
      <c r="C17192" s="3" t="s">
        <v>17205</v>
      </c>
      <c r="D17192" s="1">
        <v>0.41093368000000002</v>
      </c>
      <c r="G17192" s="3" t="s">
        <v>3329</v>
      </c>
      <c r="H17192" s="1">
        <v>0.33850520000000001</v>
      </c>
    </row>
    <row r="17193" spans="3:8" ht="18">
      <c r="C17193" s="3" t="s">
        <v>17206</v>
      </c>
      <c r="D17193" s="1">
        <v>0.41181447999999998</v>
      </c>
      <c r="G17193" s="3" t="s">
        <v>15294</v>
      </c>
      <c r="H17193" s="1">
        <v>0.33923171000000002</v>
      </c>
    </row>
    <row r="17194" spans="3:8" ht="18">
      <c r="C17194" s="3" t="s">
        <v>17207</v>
      </c>
      <c r="D17194" s="1">
        <v>0.41210156999999997</v>
      </c>
      <c r="G17194" s="3" t="s">
        <v>10934</v>
      </c>
      <c r="H17194" s="1">
        <v>0.33940596000000001</v>
      </c>
    </row>
    <row r="17195" spans="3:8" ht="18">
      <c r="C17195" s="3" t="s">
        <v>17208</v>
      </c>
      <c r="D17195" s="1">
        <v>0.41228166999999999</v>
      </c>
      <c r="G17195" s="3" t="s">
        <v>5466</v>
      </c>
      <c r="H17195" s="1">
        <v>0.33951650999999999</v>
      </c>
    </row>
    <row r="17196" spans="3:8" ht="18">
      <c r="C17196" s="3" t="s">
        <v>17209</v>
      </c>
      <c r="D17196" s="1">
        <v>0.41241336000000001</v>
      </c>
      <c r="G17196" s="3" t="s">
        <v>15387</v>
      </c>
      <c r="H17196" s="1">
        <v>0.33959377000000002</v>
      </c>
    </row>
    <row r="17197" spans="3:8" ht="18">
      <c r="C17197" s="3" t="s">
        <v>17210</v>
      </c>
      <c r="D17197" s="1">
        <v>0.41306219</v>
      </c>
      <c r="G17197" s="3" t="s">
        <v>9497</v>
      </c>
      <c r="H17197" s="1">
        <v>0.33973157999999998</v>
      </c>
    </row>
    <row r="17198" spans="3:8" ht="18">
      <c r="C17198" s="3" t="s">
        <v>17211</v>
      </c>
      <c r="D17198" s="1">
        <v>0.41391102000000002</v>
      </c>
      <c r="G17198" s="3" t="s">
        <v>16881</v>
      </c>
      <c r="H17198" s="1">
        <v>0.34026561999999999</v>
      </c>
    </row>
    <row r="17199" spans="3:8" ht="18">
      <c r="C17199" s="3" t="s">
        <v>17212</v>
      </c>
      <c r="D17199" s="1">
        <v>0.41424861000000002</v>
      </c>
      <c r="G17199" s="3" t="s">
        <v>11797</v>
      </c>
      <c r="H17199" s="1">
        <v>0.34040008999999999</v>
      </c>
    </row>
    <row r="17200" spans="3:8" ht="18">
      <c r="C17200" s="3" t="s">
        <v>17213</v>
      </c>
      <c r="D17200" s="1">
        <v>0.41513439000000002</v>
      </c>
      <c r="G17200" s="3" t="s">
        <v>15322</v>
      </c>
      <c r="H17200" s="1">
        <v>0.34106353</v>
      </c>
    </row>
    <row r="17201" spans="3:8" ht="18">
      <c r="C17201" s="3" t="s">
        <v>17214</v>
      </c>
      <c r="D17201" s="1">
        <v>0.41555476000000002</v>
      </c>
      <c r="G17201" s="3" t="s">
        <v>8586</v>
      </c>
      <c r="H17201" s="1">
        <v>0.34131852000000001</v>
      </c>
    </row>
    <row r="17202" spans="3:8" ht="18">
      <c r="C17202" s="3" t="s">
        <v>17215</v>
      </c>
      <c r="D17202" s="1">
        <v>0.41624654</v>
      </c>
      <c r="G17202" s="3" t="s">
        <v>16973</v>
      </c>
      <c r="H17202" s="1">
        <v>0.34155849999999999</v>
      </c>
    </row>
    <row r="17203" spans="3:8" ht="18">
      <c r="C17203" s="3" t="s">
        <v>17216</v>
      </c>
      <c r="D17203" s="1">
        <v>0.41688757999999998</v>
      </c>
      <c r="G17203" s="3" t="s">
        <v>14200</v>
      </c>
      <c r="H17203" s="1">
        <v>0.34172879</v>
      </c>
    </row>
    <row r="17204" spans="3:8" ht="18">
      <c r="C17204" s="3" t="s">
        <v>17217</v>
      </c>
      <c r="D17204" s="1">
        <v>0.41699116000000003</v>
      </c>
      <c r="G17204" s="3" t="s">
        <v>4706</v>
      </c>
      <c r="H17204" s="1">
        <v>0.34190926999999999</v>
      </c>
    </row>
    <row r="17205" spans="3:8" ht="18">
      <c r="C17205" s="3" t="s">
        <v>17218</v>
      </c>
      <c r="D17205" s="1">
        <v>0.41716561000000002</v>
      </c>
      <c r="G17205" s="3" t="s">
        <v>4812</v>
      </c>
      <c r="H17205" s="1">
        <v>0.34211875000000003</v>
      </c>
    </row>
    <row r="17206" spans="3:8" ht="18">
      <c r="C17206" s="3" t="s">
        <v>17219</v>
      </c>
      <c r="D17206" s="1">
        <v>0.41770580000000002</v>
      </c>
      <c r="G17206" s="3" t="s">
        <v>16776</v>
      </c>
      <c r="H17206" s="1">
        <v>0.34254484000000002</v>
      </c>
    </row>
    <row r="17207" spans="3:8" ht="18">
      <c r="C17207" s="3" t="s">
        <v>17220</v>
      </c>
      <c r="D17207" s="1">
        <v>0.41777745999999999</v>
      </c>
      <c r="G17207" s="3" t="s">
        <v>16756</v>
      </c>
      <c r="H17207" s="1">
        <v>0.34285422999999998</v>
      </c>
    </row>
    <row r="17208" spans="3:8" ht="18">
      <c r="C17208" s="3" t="s">
        <v>17221</v>
      </c>
      <c r="D17208" s="1">
        <v>0.41823027000000002</v>
      </c>
      <c r="G17208" s="3" t="s">
        <v>16349</v>
      </c>
      <c r="H17208" s="1">
        <v>0.34313747</v>
      </c>
    </row>
    <row r="17209" spans="3:8" ht="18">
      <c r="C17209" s="3" t="s">
        <v>17222</v>
      </c>
      <c r="D17209" s="1">
        <v>0.41837001000000001</v>
      </c>
      <c r="G17209" s="3" t="s">
        <v>15054</v>
      </c>
      <c r="H17209" s="1">
        <v>0.34375577000000002</v>
      </c>
    </row>
    <row r="17210" spans="3:8" ht="18">
      <c r="C17210" s="3" t="s">
        <v>17223</v>
      </c>
      <c r="D17210" s="1">
        <v>0.41862155000000001</v>
      </c>
      <c r="G17210" s="3" t="s">
        <v>13015</v>
      </c>
      <c r="H17210" s="1">
        <v>0.34378641999999998</v>
      </c>
    </row>
    <row r="17211" spans="3:8" ht="18">
      <c r="C17211" s="3" t="s">
        <v>17224</v>
      </c>
      <c r="D17211" s="1">
        <v>0.41868902000000002</v>
      </c>
      <c r="G17211" s="3" t="s">
        <v>17422</v>
      </c>
      <c r="H17211" s="1">
        <v>0.34398284000000001</v>
      </c>
    </row>
    <row r="17212" spans="3:8" ht="18">
      <c r="C17212" s="3" t="s">
        <v>17225</v>
      </c>
      <c r="D17212" s="1">
        <v>0.41869054999999999</v>
      </c>
      <c r="G17212" s="3" t="s">
        <v>14500</v>
      </c>
      <c r="H17212" s="1">
        <v>0.3442943</v>
      </c>
    </row>
    <row r="17213" spans="3:8" ht="18">
      <c r="C17213" s="3" t="s">
        <v>17226</v>
      </c>
      <c r="D17213" s="1">
        <v>0.41880559000000001</v>
      </c>
      <c r="G17213" s="3" t="s">
        <v>16134</v>
      </c>
      <c r="H17213" s="1">
        <v>0.34462590999999998</v>
      </c>
    </row>
    <row r="17214" spans="3:8" ht="18">
      <c r="C17214" s="3" t="s">
        <v>17227</v>
      </c>
      <c r="D17214" s="1">
        <v>0.41990617000000002</v>
      </c>
      <c r="G17214" s="3" t="s">
        <v>10540</v>
      </c>
      <c r="H17214" s="1">
        <v>0.34499517000000002</v>
      </c>
    </row>
    <row r="17215" spans="3:8" ht="18">
      <c r="C17215" s="3" t="s">
        <v>17228</v>
      </c>
      <c r="D17215" s="1">
        <v>0.41995200999999999</v>
      </c>
      <c r="G17215" s="3" t="s">
        <v>8408</v>
      </c>
      <c r="H17215" s="1">
        <v>0.34511844000000003</v>
      </c>
    </row>
    <row r="17216" spans="3:8" ht="18">
      <c r="C17216" s="3" t="s">
        <v>17229</v>
      </c>
      <c r="D17216" s="1">
        <v>0.42006631</v>
      </c>
      <c r="G17216" s="3" t="s">
        <v>5493</v>
      </c>
      <c r="H17216" s="1">
        <v>0.34522574</v>
      </c>
    </row>
    <row r="17217" spans="3:8" ht="18">
      <c r="C17217" s="3" t="s">
        <v>17230</v>
      </c>
      <c r="D17217" s="1">
        <v>0.42018463</v>
      </c>
      <c r="G17217" s="3" t="s">
        <v>17096</v>
      </c>
      <c r="H17217" s="1">
        <v>0.34604077999999999</v>
      </c>
    </row>
    <row r="17218" spans="3:8" ht="18">
      <c r="C17218" s="3" t="s">
        <v>17231</v>
      </c>
      <c r="D17218" s="1">
        <v>0.42020918000000002</v>
      </c>
      <c r="G17218" s="3" t="s">
        <v>11168</v>
      </c>
      <c r="H17218" s="1">
        <v>0.34649417999999998</v>
      </c>
    </row>
    <row r="17219" spans="3:8" ht="18">
      <c r="C17219" s="3" t="s">
        <v>17232</v>
      </c>
      <c r="D17219" s="1">
        <v>0.42023318999999998</v>
      </c>
      <c r="G17219" s="3" t="s">
        <v>3293</v>
      </c>
      <c r="H17219" s="1">
        <v>0.34653405999999998</v>
      </c>
    </row>
    <row r="17220" spans="3:8" ht="18">
      <c r="C17220" s="3" t="s">
        <v>17233</v>
      </c>
      <c r="D17220" s="1">
        <v>0.42052922999999998</v>
      </c>
      <c r="G17220" s="3" t="s">
        <v>13720</v>
      </c>
      <c r="H17220" s="1">
        <v>0.34702421</v>
      </c>
    </row>
    <row r="17221" spans="3:8" ht="18">
      <c r="C17221" s="3" t="s">
        <v>17234</v>
      </c>
      <c r="D17221" s="1">
        <v>0.42083584000000002</v>
      </c>
      <c r="G17221" s="3" t="s">
        <v>16939</v>
      </c>
      <c r="H17221" s="1">
        <v>0.34708</v>
      </c>
    </row>
    <row r="17222" spans="3:8" ht="18">
      <c r="C17222" s="3" t="s">
        <v>17235</v>
      </c>
      <c r="D17222" s="1">
        <v>0.42090741999999998</v>
      </c>
      <c r="G17222" s="3" t="s">
        <v>7977</v>
      </c>
      <c r="H17222" s="1">
        <v>0.34799605</v>
      </c>
    </row>
    <row r="17223" spans="3:8" ht="18">
      <c r="C17223" s="3" t="s">
        <v>17236</v>
      </c>
      <c r="D17223" s="1">
        <v>0.42193279</v>
      </c>
      <c r="G17223" s="3" t="s">
        <v>3590</v>
      </c>
      <c r="H17223" s="1">
        <v>0.34875972999999999</v>
      </c>
    </row>
    <row r="17224" spans="3:8" ht="18">
      <c r="C17224" s="3" t="s">
        <v>17237</v>
      </c>
      <c r="D17224" s="1">
        <v>0.42211305999999998</v>
      </c>
      <c r="G17224" s="3" t="s">
        <v>17376</v>
      </c>
      <c r="H17224" s="1">
        <v>0.35076241000000002</v>
      </c>
    </row>
    <row r="17225" spans="3:8" ht="18">
      <c r="C17225" s="3" t="s">
        <v>17238</v>
      </c>
      <c r="D17225" s="1">
        <v>0.42234732000000003</v>
      </c>
      <c r="G17225" s="3" t="s">
        <v>17097</v>
      </c>
      <c r="H17225" s="1">
        <v>0.35147679999999998</v>
      </c>
    </row>
    <row r="17226" spans="3:8" ht="18">
      <c r="C17226" s="3" t="s">
        <v>17239</v>
      </c>
      <c r="D17226" s="1">
        <v>0.42316125999999998</v>
      </c>
      <c r="G17226" s="3" t="s">
        <v>8496</v>
      </c>
      <c r="H17226" s="1">
        <v>0.35168818000000002</v>
      </c>
    </row>
    <row r="17227" spans="3:8" ht="18">
      <c r="C17227" s="3" t="s">
        <v>17240</v>
      </c>
      <c r="D17227" s="1">
        <v>0.42326940000000002</v>
      </c>
      <c r="G17227" s="3" t="s">
        <v>2095</v>
      </c>
      <c r="H17227" s="1">
        <v>0.35178092999999999</v>
      </c>
    </row>
    <row r="17228" spans="3:8" ht="18">
      <c r="C17228" s="3" t="s">
        <v>17241</v>
      </c>
      <c r="D17228" s="1">
        <v>0.42364718000000001</v>
      </c>
      <c r="G17228" s="3" t="s">
        <v>14956</v>
      </c>
      <c r="H17228" s="1">
        <v>0.35178427000000001</v>
      </c>
    </row>
    <row r="17229" spans="3:8" ht="18">
      <c r="C17229" s="3" t="s">
        <v>17242</v>
      </c>
      <c r="D17229" s="1">
        <v>0.42439524000000001</v>
      </c>
      <c r="G17229" s="3" t="s">
        <v>15533</v>
      </c>
      <c r="H17229" s="1">
        <v>0.35242106000000001</v>
      </c>
    </row>
    <row r="17230" spans="3:8" ht="18">
      <c r="C17230" s="3" t="s">
        <v>17243</v>
      </c>
      <c r="D17230" s="1">
        <v>0.42459524999999998</v>
      </c>
      <c r="G17230" s="3" t="s">
        <v>17351</v>
      </c>
      <c r="H17230" s="1">
        <v>0.35289324</v>
      </c>
    </row>
    <row r="17231" spans="3:8" ht="18">
      <c r="C17231" s="3" t="s">
        <v>17244</v>
      </c>
      <c r="D17231" s="1">
        <v>0.42465783000000001</v>
      </c>
      <c r="G17231" s="3" t="s">
        <v>15527</v>
      </c>
      <c r="H17231" s="1">
        <v>0.35393518000000002</v>
      </c>
    </row>
    <row r="17232" spans="3:8" ht="18">
      <c r="C17232" s="3" t="s">
        <v>17245</v>
      </c>
      <c r="D17232" s="1">
        <v>0.42473314000000001</v>
      </c>
      <c r="G17232" s="3" t="s">
        <v>557</v>
      </c>
      <c r="H17232" s="1">
        <v>0.35415108000000001</v>
      </c>
    </row>
    <row r="17233" spans="3:8" ht="18">
      <c r="C17233" s="3" t="s">
        <v>17246</v>
      </c>
      <c r="D17233" s="1">
        <v>0.42477390999999998</v>
      </c>
      <c r="G17233" s="3" t="s">
        <v>8426</v>
      </c>
      <c r="H17233" s="1">
        <v>0.35428430999999999</v>
      </c>
    </row>
    <row r="17234" spans="3:8" ht="18">
      <c r="C17234" s="3" t="s">
        <v>17247</v>
      </c>
      <c r="D17234" s="1">
        <v>0.42478575000000002</v>
      </c>
      <c r="G17234" s="3" t="s">
        <v>2148</v>
      </c>
      <c r="H17234" s="1">
        <v>0.35496231</v>
      </c>
    </row>
    <row r="17235" spans="3:8" ht="18">
      <c r="C17235" s="3" t="s">
        <v>17248</v>
      </c>
      <c r="D17235" s="1">
        <v>0.42727095999999998</v>
      </c>
      <c r="G17235" s="3" t="s">
        <v>14403</v>
      </c>
      <c r="H17235" s="1">
        <v>0.35498203</v>
      </c>
    </row>
    <row r="17236" spans="3:8" ht="18">
      <c r="C17236" s="3" t="s">
        <v>17249</v>
      </c>
      <c r="D17236" s="1">
        <v>0.42738745</v>
      </c>
      <c r="G17236" s="3" t="s">
        <v>12511</v>
      </c>
      <c r="H17236" s="1">
        <v>0.35511951000000003</v>
      </c>
    </row>
    <row r="17237" spans="3:8" ht="18">
      <c r="C17237" s="3" t="s">
        <v>17250</v>
      </c>
      <c r="D17237" s="1">
        <v>0.42754371000000002</v>
      </c>
      <c r="G17237" s="3" t="s">
        <v>2888</v>
      </c>
      <c r="H17237" s="1">
        <v>0.35547079999999998</v>
      </c>
    </row>
    <row r="17238" spans="3:8" ht="18">
      <c r="C17238" s="3" t="s">
        <v>17251</v>
      </c>
      <c r="D17238" s="1">
        <v>0.42766168999999998</v>
      </c>
      <c r="G17238" s="3" t="s">
        <v>14934</v>
      </c>
      <c r="H17238" s="1">
        <v>0.35617315999999999</v>
      </c>
    </row>
    <row r="17239" spans="3:8" ht="18">
      <c r="C17239" s="3" t="s">
        <v>17252</v>
      </c>
      <c r="D17239" s="1">
        <v>0.42787145999999998</v>
      </c>
      <c r="G17239" s="3" t="s">
        <v>1654</v>
      </c>
      <c r="H17239" s="1">
        <v>0.35632283999999997</v>
      </c>
    </row>
    <row r="17240" spans="3:8" ht="18">
      <c r="C17240" s="3" t="s">
        <v>17253</v>
      </c>
      <c r="D17240" s="1">
        <v>0.42813442000000002</v>
      </c>
      <c r="G17240" s="3" t="s">
        <v>16292</v>
      </c>
      <c r="H17240" s="1">
        <v>0.35634751999999997</v>
      </c>
    </row>
    <row r="17241" spans="3:8" ht="18">
      <c r="C17241" s="3" t="s">
        <v>17254</v>
      </c>
      <c r="D17241" s="1">
        <v>0.42824905000000002</v>
      </c>
      <c r="G17241" s="3" t="s">
        <v>17283</v>
      </c>
      <c r="H17241" s="1">
        <v>0.35674559</v>
      </c>
    </row>
    <row r="17242" spans="3:8" ht="18">
      <c r="C17242" s="3" t="s">
        <v>17255</v>
      </c>
      <c r="D17242" s="1">
        <v>0.42860038</v>
      </c>
      <c r="G17242" s="3" t="s">
        <v>11192</v>
      </c>
      <c r="H17242" s="1">
        <v>0.35675045</v>
      </c>
    </row>
    <row r="17243" spans="3:8" ht="18">
      <c r="C17243" s="3" t="s">
        <v>17256</v>
      </c>
      <c r="D17243" s="1">
        <v>0.42990948000000001</v>
      </c>
      <c r="G17243" s="3" t="s">
        <v>11518</v>
      </c>
      <c r="H17243" s="1">
        <v>0.35702681000000003</v>
      </c>
    </row>
    <row r="17244" spans="3:8" ht="18">
      <c r="C17244" s="3" t="s">
        <v>17257</v>
      </c>
      <c r="D17244" s="1">
        <v>0.43039832</v>
      </c>
      <c r="G17244" s="3" t="s">
        <v>15228</v>
      </c>
      <c r="H17244" s="1">
        <v>0.35733894999999999</v>
      </c>
    </row>
    <row r="17245" spans="3:8" ht="18">
      <c r="C17245" s="3" t="s">
        <v>17258</v>
      </c>
      <c r="D17245" s="1">
        <v>0.43134019000000001</v>
      </c>
      <c r="G17245" s="3" t="s">
        <v>15986</v>
      </c>
      <c r="H17245" s="1">
        <v>0.35824669999999997</v>
      </c>
    </row>
    <row r="17246" spans="3:8" ht="18">
      <c r="C17246" s="3" t="s">
        <v>17259</v>
      </c>
      <c r="D17246" s="1">
        <v>0.43200989000000001</v>
      </c>
      <c r="G17246" s="3" t="s">
        <v>7748</v>
      </c>
      <c r="H17246" s="1">
        <v>0.35840570999999999</v>
      </c>
    </row>
    <row r="17247" spans="3:8" ht="18">
      <c r="C17247" s="3" t="s">
        <v>17260</v>
      </c>
      <c r="D17247" s="1">
        <v>0.43237759999999997</v>
      </c>
      <c r="G17247" s="3" t="s">
        <v>3965</v>
      </c>
      <c r="H17247" s="1">
        <v>0.35939577</v>
      </c>
    </row>
    <row r="17248" spans="3:8" ht="18">
      <c r="C17248" s="3" t="s">
        <v>17261</v>
      </c>
      <c r="D17248" s="1">
        <v>0.43317044999999998</v>
      </c>
      <c r="G17248" s="3" t="s">
        <v>6565</v>
      </c>
      <c r="H17248" s="1">
        <v>0.36001098999999998</v>
      </c>
    </row>
    <row r="17249" spans="3:8" ht="18">
      <c r="C17249" s="3" t="s">
        <v>17262</v>
      </c>
      <c r="D17249" s="1">
        <v>0.43341690999999999</v>
      </c>
      <c r="G17249" s="3" t="s">
        <v>11097</v>
      </c>
      <c r="H17249" s="1">
        <v>0.36011849000000001</v>
      </c>
    </row>
    <row r="17250" spans="3:8" ht="18">
      <c r="C17250" s="3" t="s">
        <v>17263</v>
      </c>
      <c r="D17250" s="1">
        <v>0.43399475999999998</v>
      </c>
      <c r="G17250" s="3" t="s">
        <v>5360</v>
      </c>
      <c r="H17250" s="1">
        <v>0.36042815</v>
      </c>
    </row>
    <row r="17251" spans="3:8" ht="18">
      <c r="C17251" s="3" t="s">
        <v>17264</v>
      </c>
      <c r="D17251" s="1">
        <v>0.43588866999999998</v>
      </c>
      <c r="G17251" s="3" t="s">
        <v>17007</v>
      </c>
      <c r="H17251" s="1">
        <v>0.36130895000000002</v>
      </c>
    </row>
    <row r="17252" spans="3:8" ht="18">
      <c r="C17252" s="3" t="s">
        <v>17265</v>
      </c>
      <c r="D17252" s="1">
        <v>0.43613913999999998</v>
      </c>
      <c r="G17252" s="3" t="s">
        <v>9503</v>
      </c>
      <c r="H17252" s="1">
        <v>0.36185178000000001</v>
      </c>
    </row>
    <row r="17253" spans="3:8" ht="18">
      <c r="C17253" s="3" t="s">
        <v>17266</v>
      </c>
      <c r="D17253" s="1">
        <v>0.43623244999999999</v>
      </c>
      <c r="G17253" s="3" t="s">
        <v>14880</v>
      </c>
      <c r="H17253" s="1">
        <v>0.36221929000000003</v>
      </c>
    </row>
    <row r="17254" spans="3:8" ht="18">
      <c r="C17254" s="3" t="s">
        <v>17267</v>
      </c>
      <c r="D17254" s="1">
        <v>0.43657103000000003</v>
      </c>
      <c r="G17254" s="3" t="s">
        <v>16362</v>
      </c>
      <c r="H17254" s="1">
        <v>0.36236943999999999</v>
      </c>
    </row>
    <row r="17255" spans="3:8" ht="18">
      <c r="C17255" s="3" t="s">
        <v>17268</v>
      </c>
      <c r="D17255" s="1">
        <v>0.43676630999999999</v>
      </c>
      <c r="G17255" s="3" t="s">
        <v>14072</v>
      </c>
      <c r="H17255" s="1">
        <v>0.36244077000000002</v>
      </c>
    </row>
    <row r="17256" spans="3:8" ht="18">
      <c r="C17256" s="3" t="s">
        <v>17269</v>
      </c>
      <c r="D17256" s="1">
        <v>0.43701814</v>
      </c>
      <c r="G17256" s="3" t="s">
        <v>2298</v>
      </c>
      <c r="H17256" s="1">
        <v>0.36347131999999999</v>
      </c>
    </row>
    <row r="17257" spans="3:8" ht="18">
      <c r="C17257" s="3" t="s">
        <v>17270</v>
      </c>
      <c r="D17257" s="1">
        <v>0.44022570999999999</v>
      </c>
      <c r="G17257" s="3" t="s">
        <v>17268</v>
      </c>
      <c r="H17257" s="1">
        <v>0.36355394000000002</v>
      </c>
    </row>
    <row r="17258" spans="3:8" ht="18">
      <c r="C17258" s="3" t="s">
        <v>17271</v>
      </c>
      <c r="D17258" s="1">
        <v>0.44025776</v>
      </c>
      <c r="G17258" s="3" t="s">
        <v>11036</v>
      </c>
      <c r="H17258" s="1">
        <v>0.36642267000000001</v>
      </c>
    </row>
    <row r="17259" spans="3:8" ht="18">
      <c r="C17259" s="3" t="s">
        <v>17272</v>
      </c>
      <c r="D17259" s="1">
        <v>0.44041946999999998</v>
      </c>
      <c r="G17259" s="3" t="s">
        <v>10888</v>
      </c>
      <c r="H17259" s="1">
        <v>0.36722825999999997</v>
      </c>
    </row>
    <row r="17260" spans="3:8" ht="18">
      <c r="C17260" s="3" t="s">
        <v>17273</v>
      </c>
      <c r="D17260" s="1">
        <v>0.44096218999999998</v>
      </c>
      <c r="G17260" s="3" t="s">
        <v>9876</v>
      </c>
      <c r="H17260" s="1">
        <v>0.36725845000000001</v>
      </c>
    </row>
    <row r="17261" spans="3:8" ht="18">
      <c r="C17261" s="3" t="s">
        <v>17274</v>
      </c>
      <c r="D17261" s="1">
        <v>0.44551739000000001</v>
      </c>
      <c r="G17261" s="3" t="s">
        <v>14677</v>
      </c>
      <c r="H17261" s="1">
        <v>0.36727940999999997</v>
      </c>
    </row>
    <row r="17262" spans="3:8" ht="18">
      <c r="C17262" s="3" t="s">
        <v>17275</v>
      </c>
      <c r="D17262" s="1">
        <v>0.44618832000000003</v>
      </c>
      <c r="G17262" s="3" t="s">
        <v>15808</v>
      </c>
      <c r="H17262" s="1">
        <v>0.36734929999999999</v>
      </c>
    </row>
    <row r="17263" spans="3:8" ht="18">
      <c r="C17263" s="3" t="s">
        <v>17276</v>
      </c>
      <c r="D17263" s="1">
        <v>0.44679920000000001</v>
      </c>
      <c r="G17263" s="3" t="s">
        <v>2765</v>
      </c>
      <c r="H17263" s="1">
        <v>0.36748359000000003</v>
      </c>
    </row>
    <row r="17264" spans="3:8" ht="18">
      <c r="C17264" s="3" t="s">
        <v>17277</v>
      </c>
      <c r="D17264" s="1">
        <v>0.44715851000000001</v>
      </c>
      <c r="G17264" s="3" t="s">
        <v>12579</v>
      </c>
      <c r="H17264" s="1">
        <v>0.36802035</v>
      </c>
    </row>
    <row r="17265" spans="3:8" ht="18">
      <c r="C17265" s="3" t="s">
        <v>17278</v>
      </c>
      <c r="D17265" s="1">
        <v>0.44763872999999998</v>
      </c>
      <c r="G17265" s="3" t="s">
        <v>9564</v>
      </c>
      <c r="H17265" s="1">
        <v>0.36805236000000002</v>
      </c>
    </row>
    <row r="17266" spans="3:8" ht="18">
      <c r="C17266" s="3" t="s">
        <v>17279</v>
      </c>
      <c r="D17266" s="1">
        <v>0.44916288999999998</v>
      </c>
      <c r="G17266" s="3" t="s">
        <v>11100</v>
      </c>
      <c r="H17266" s="1">
        <v>0.36851537000000001</v>
      </c>
    </row>
    <row r="17267" spans="3:8" ht="18">
      <c r="C17267" s="3" t="s">
        <v>17280</v>
      </c>
      <c r="D17267" s="1">
        <v>0.44945815</v>
      </c>
      <c r="G17267" s="3" t="s">
        <v>3230</v>
      </c>
      <c r="H17267" s="1">
        <v>0.37067759</v>
      </c>
    </row>
    <row r="17268" spans="3:8" ht="18">
      <c r="C17268" s="3" t="s">
        <v>17281</v>
      </c>
      <c r="D17268" s="1">
        <v>0.44961919</v>
      </c>
      <c r="G17268" s="3" t="s">
        <v>5179</v>
      </c>
      <c r="H17268" s="1">
        <v>0.37074698</v>
      </c>
    </row>
    <row r="17269" spans="3:8" ht="18">
      <c r="C17269" s="3" t="s">
        <v>17282</v>
      </c>
      <c r="D17269" s="1">
        <v>0.45046640999999998</v>
      </c>
      <c r="G17269" s="3" t="s">
        <v>8881</v>
      </c>
      <c r="H17269" s="1">
        <v>0.37120319000000002</v>
      </c>
    </row>
    <row r="17270" spans="3:8" ht="18">
      <c r="C17270" s="3" t="s">
        <v>17283</v>
      </c>
      <c r="D17270" s="1">
        <v>0.45088952999999998</v>
      </c>
      <c r="G17270" s="3" t="s">
        <v>12504</v>
      </c>
      <c r="H17270" s="1">
        <v>0.37131621999999997</v>
      </c>
    </row>
    <row r="17271" spans="3:8" ht="18">
      <c r="C17271" s="3" t="s">
        <v>17284</v>
      </c>
      <c r="D17271" s="1">
        <v>0.45267670999999998</v>
      </c>
      <c r="G17271" s="3" t="s">
        <v>4468</v>
      </c>
      <c r="H17271" s="1">
        <v>0.37187827000000001</v>
      </c>
    </row>
    <row r="17272" spans="3:8" ht="18">
      <c r="C17272" s="3" t="s">
        <v>17285</v>
      </c>
      <c r="D17272" s="1">
        <v>0.45270050000000001</v>
      </c>
      <c r="G17272" s="3" t="s">
        <v>5078</v>
      </c>
      <c r="H17272" s="1">
        <v>0.37289320999999997</v>
      </c>
    </row>
    <row r="17273" spans="3:8" ht="18">
      <c r="C17273" s="3" t="s">
        <v>17286</v>
      </c>
      <c r="D17273" s="1">
        <v>0.45291870000000001</v>
      </c>
      <c r="G17273" s="3" t="s">
        <v>5866</v>
      </c>
      <c r="H17273" s="1">
        <v>0.37290300999999998</v>
      </c>
    </row>
    <row r="17274" spans="3:8" ht="18">
      <c r="C17274" s="3" t="s">
        <v>17287</v>
      </c>
      <c r="D17274" s="1">
        <v>0.45335027999999999</v>
      </c>
      <c r="G17274" s="3" t="s">
        <v>15538</v>
      </c>
      <c r="H17274" s="1">
        <v>0.37325028999999998</v>
      </c>
    </row>
    <row r="17275" spans="3:8" ht="18">
      <c r="C17275" s="3" t="s">
        <v>17288</v>
      </c>
      <c r="D17275" s="1">
        <v>0.45382747000000001</v>
      </c>
      <c r="G17275" s="3" t="s">
        <v>16731</v>
      </c>
      <c r="H17275" s="1">
        <v>0.37421622999999998</v>
      </c>
    </row>
    <row r="17276" spans="3:8" ht="18">
      <c r="C17276" s="3" t="s">
        <v>17289</v>
      </c>
      <c r="D17276" s="1">
        <v>0.45409734000000002</v>
      </c>
      <c r="G17276" s="3" t="s">
        <v>12665</v>
      </c>
      <c r="H17276" s="1">
        <v>0.37472654999999999</v>
      </c>
    </row>
    <row r="17277" spans="3:8" ht="18">
      <c r="C17277" s="3" t="s">
        <v>17290</v>
      </c>
      <c r="D17277" s="1">
        <v>0.45448348</v>
      </c>
      <c r="G17277" s="3" t="s">
        <v>2806</v>
      </c>
      <c r="H17277" s="1">
        <v>0.37560313000000001</v>
      </c>
    </row>
    <row r="17278" spans="3:8" ht="18">
      <c r="C17278" s="3" t="s">
        <v>17291</v>
      </c>
      <c r="D17278" s="1">
        <v>0.45454825999999998</v>
      </c>
      <c r="G17278" s="3" t="s">
        <v>17254</v>
      </c>
      <c r="H17278" s="1">
        <v>0.37567094000000001</v>
      </c>
    </row>
    <row r="17279" spans="3:8" ht="18">
      <c r="C17279" s="3" t="s">
        <v>17292</v>
      </c>
      <c r="D17279" s="1">
        <v>0.45481940999999998</v>
      </c>
      <c r="G17279" s="3" t="s">
        <v>15482</v>
      </c>
      <c r="H17279" s="1">
        <v>0.37642789999999998</v>
      </c>
    </row>
    <row r="17280" spans="3:8" ht="18">
      <c r="C17280" s="3" t="s">
        <v>17293</v>
      </c>
      <c r="D17280" s="1">
        <v>0.45486313</v>
      </c>
      <c r="G17280" s="3" t="s">
        <v>10757</v>
      </c>
      <c r="H17280" s="1">
        <v>0.37718815999999999</v>
      </c>
    </row>
    <row r="17281" spans="3:8" ht="18">
      <c r="C17281" s="3" t="s">
        <v>17294</v>
      </c>
      <c r="D17281" s="1">
        <v>0.45597325</v>
      </c>
      <c r="G17281" s="3" t="s">
        <v>15779</v>
      </c>
      <c r="H17281" s="1">
        <v>0.37819509000000001</v>
      </c>
    </row>
    <row r="17282" spans="3:8" ht="18">
      <c r="C17282" s="3" t="s">
        <v>17295</v>
      </c>
      <c r="D17282" s="1">
        <v>0.45605104000000002</v>
      </c>
      <c r="G17282" s="3" t="s">
        <v>16089</v>
      </c>
      <c r="H17282" s="1">
        <v>0.37902883999999998</v>
      </c>
    </row>
    <row r="17283" spans="3:8" ht="18">
      <c r="C17283" s="3" t="s">
        <v>17296</v>
      </c>
      <c r="D17283" s="1">
        <v>0.45695656000000001</v>
      </c>
      <c r="G17283" s="3" t="s">
        <v>16533</v>
      </c>
      <c r="H17283" s="1">
        <v>0.37958266000000002</v>
      </c>
    </row>
    <row r="17284" spans="3:8" ht="18">
      <c r="C17284" s="3" t="s">
        <v>17297</v>
      </c>
      <c r="D17284" s="1">
        <v>0.45739872999999998</v>
      </c>
      <c r="G17284" s="3" t="s">
        <v>14193</v>
      </c>
      <c r="H17284" s="1">
        <v>0.37986273999999998</v>
      </c>
    </row>
    <row r="17285" spans="3:8" ht="18">
      <c r="C17285" s="3" t="s">
        <v>17298</v>
      </c>
      <c r="D17285" s="1">
        <v>0.45741542000000002</v>
      </c>
      <c r="G17285" s="3" t="s">
        <v>15619</v>
      </c>
      <c r="H17285" s="1">
        <v>0.37996029999999997</v>
      </c>
    </row>
    <row r="17286" spans="3:8" ht="18">
      <c r="C17286" s="3" t="s">
        <v>17299</v>
      </c>
      <c r="D17286" s="1">
        <v>0.45787275999999999</v>
      </c>
      <c r="G17286" s="3" t="s">
        <v>17309</v>
      </c>
      <c r="H17286" s="1">
        <v>0.38086017999999999</v>
      </c>
    </row>
    <row r="17287" spans="3:8" ht="18">
      <c r="C17287" s="3" t="s">
        <v>17300</v>
      </c>
      <c r="D17287" s="1">
        <v>0.45914379</v>
      </c>
      <c r="G17287" s="3" t="s">
        <v>13513</v>
      </c>
      <c r="H17287" s="1">
        <v>0.38150965999999997</v>
      </c>
    </row>
    <row r="17288" spans="3:8" ht="18">
      <c r="C17288" s="3" t="s">
        <v>17301</v>
      </c>
      <c r="D17288" s="1">
        <v>0.45937401999999999</v>
      </c>
      <c r="G17288" s="3" t="s">
        <v>16781</v>
      </c>
      <c r="H17288" s="1">
        <v>0.38181725</v>
      </c>
    </row>
    <row r="17289" spans="3:8" ht="18">
      <c r="C17289" s="3" t="s">
        <v>17302</v>
      </c>
      <c r="D17289" s="1">
        <v>0.46022749000000002</v>
      </c>
      <c r="G17289" s="3" t="s">
        <v>16263</v>
      </c>
      <c r="H17289" s="1">
        <v>0.38203461999999999</v>
      </c>
    </row>
    <row r="17290" spans="3:8" ht="18">
      <c r="C17290" s="3" t="s">
        <v>17303</v>
      </c>
      <c r="D17290" s="1">
        <v>0.46099001000000001</v>
      </c>
      <c r="G17290" s="3" t="s">
        <v>12825</v>
      </c>
      <c r="H17290" s="1">
        <v>0.38239233</v>
      </c>
    </row>
    <row r="17291" spans="3:8" ht="18">
      <c r="C17291" s="3" t="s">
        <v>17304</v>
      </c>
      <c r="D17291" s="1">
        <v>0.46107827000000001</v>
      </c>
      <c r="G17291" s="3" t="s">
        <v>9803</v>
      </c>
      <c r="H17291" s="1">
        <v>0.38270686999999998</v>
      </c>
    </row>
    <row r="17292" spans="3:8" ht="18">
      <c r="C17292" s="3" t="s">
        <v>17305</v>
      </c>
      <c r="D17292" s="1">
        <v>0.46156341000000001</v>
      </c>
      <c r="G17292" s="3" t="s">
        <v>16236</v>
      </c>
      <c r="H17292" s="1">
        <v>0.38347681</v>
      </c>
    </row>
    <row r="17293" spans="3:8" ht="18">
      <c r="C17293" s="3" t="s">
        <v>17306</v>
      </c>
      <c r="D17293" s="1">
        <v>0.46216722999999998</v>
      </c>
      <c r="G17293" s="3" t="s">
        <v>7359</v>
      </c>
      <c r="H17293" s="1">
        <v>0.38351376999999998</v>
      </c>
    </row>
    <row r="17294" spans="3:8" ht="18">
      <c r="C17294" s="3" t="s">
        <v>17307</v>
      </c>
      <c r="D17294" s="1">
        <v>0.46230827000000002</v>
      </c>
      <c r="G17294" s="3" t="s">
        <v>9332</v>
      </c>
      <c r="H17294" s="1">
        <v>0.38386327999999997</v>
      </c>
    </row>
    <row r="17295" spans="3:8" ht="18">
      <c r="C17295" s="3" t="s">
        <v>17308</v>
      </c>
      <c r="D17295" s="1">
        <v>0.46237958000000001</v>
      </c>
      <c r="G17295" s="3" t="s">
        <v>4660</v>
      </c>
      <c r="H17295" s="1">
        <v>0.38502599999999998</v>
      </c>
    </row>
    <row r="17296" spans="3:8" ht="18">
      <c r="C17296" s="3" t="s">
        <v>17309</v>
      </c>
      <c r="D17296" s="1">
        <v>0.46389350000000001</v>
      </c>
      <c r="G17296" s="3" t="s">
        <v>10453</v>
      </c>
      <c r="H17296" s="1">
        <v>0.38592368999999999</v>
      </c>
    </row>
    <row r="17297" spans="3:8" ht="18">
      <c r="C17297" s="3" t="s">
        <v>17310</v>
      </c>
      <c r="D17297" s="1">
        <v>0.46459471000000002</v>
      </c>
      <c r="G17297" s="3" t="s">
        <v>15151</v>
      </c>
      <c r="H17297" s="1">
        <v>0.38708436000000002</v>
      </c>
    </row>
    <row r="17298" spans="3:8" ht="18">
      <c r="C17298" s="3" t="s">
        <v>17311</v>
      </c>
      <c r="D17298" s="1">
        <v>0.46693097</v>
      </c>
      <c r="G17298" s="3" t="s">
        <v>17301</v>
      </c>
      <c r="H17298" s="1">
        <v>0.38905086</v>
      </c>
    </row>
    <row r="17299" spans="3:8" ht="18">
      <c r="C17299" s="3" t="s">
        <v>17312</v>
      </c>
      <c r="D17299" s="1">
        <v>0.46889923999999999</v>
      </c>
      <c r="G17299" s="3" t="s">
        <v>7364</v>
      </c>
      <c r="H17299" s="1">
        <v>0.38908302</v>
      </c>
    </row>
    <row r="17300" spans="3:8" ht="18">
      <c r="C17300" s="3" t="s">
        <v>17313</v>
      </c>
      <c r="D17300" s="1">
        <v>0.46931468999999998</v>
      </c>
      <c r="G17300" s="3" t="s">
        <v>17147</v>
      </c>
      <c r="H17300" s="1">
        <v>0.39062057</v>
      </c>
    </row>
    <row r="17301" spans="3:8" ht="18">
      <c r="C17301" s="3" t="s">
        <v>17314</v>
      </c>
      <c r="D17301" s="1">
        <v>0.47071246</v>
      </c>
      <c r="G17301" s="3" t="s">
        <v>15914</v>
      </c>
      <c r="H17301" s="1">
        <v>0.39094764999999998</v>
      </c>
    </row>
    <row r="17302" spans="3:8" ht="18">
      <c r="C17302" s="3" t="s">
        <v>17315</v>
      </c>
      <c r="D17302" s="1">
        <v>0.47110265000000001</v>
      </c>
      <c r="G17302" s="3" t="s">
        <v>12145</v>
      </c>
      <c r="H17302" s="1">
        <v>0.39128721</v>
      </c>
    </row>
    <row r="17303" spans="3:8" ht="18">
      <c r="C17303" s="3" t="s">
        <v>17316</v>
      </c>
      <c r="D17303" s="1">
        <v>0.47346177</v>
      </c>
      <c r="G17303" s="3" t="s">
        <v>6243</v>
      </c>
      <c r="H17303" s="1">
        <v>0.39159655999999998</v>
      </c>
    </row>
    <row r="17304" spans="3:8" ht="18">
      <c r="C17304" s="3" t="s">
        <v>17317</v>
      </c>
      <c r="D17304" s="1">
        <v>0.47417067000000002</v>
      </c>
      <c r="G17304" s="3" t="s">
        <v>12742</v>
      </c>
      <c r="H17304" s="1">
        <v>0.39189613000000001</v>
      </c>
    </row>
    <row r="17305" spans="3:8" ht="18">
      <c r="C17305" s="3" t="s">
        <v>17318</v>
      </c>
      <c r="D17305" s="1">
        <v>0.47452473000000001</v>
      </c>
      <c r="G17305" s="3" t="s">
        <v>13957</v>
      </c>
      <c r="H17305" s="1">
        <v>0.39220112000000001</v>
      </c>
    </row>
    <row r="17306" spans="3:8" ht="18">
      <c r="C17306" s="3" t="s">
        <v>17319</v>
      </c>
      <c r="D17306" s="1">
        <v>0.47497107999999999</v>
      </c>
      <c r="G17306" s="3" t="s">
        <v>1527</v>
      </c>
      <c r="H17306" s="1">
        <v>0.39259039000000001</v>
      </c>
    </row>
    <row r="17307" spans="3:8" ht="18">
      <c r="C17307" s="3" t="s">
        <v>17320</v>
      </c>
      <c r="D17307" s="1">
        <v>0.47587857</v>
      </c>
      <c r="G17307" s="3" t="s">
        <v>11452</v>
      </c>
      <c r="H17307" s="1">
        <v>0.39355899999999999</v>
      </c>
    </row>
    <row r="17308" spans="3:8" ht="18">
      <c r="C17308" s="3" t="s">
        <v>17321</v>
      </c>
      <c r="D17308" s="1">
        <v>0.47612560999999998</v>
      </c>
      <c r="G17308" s="3" t="s">
        <v>815</v>
      </c>
      <c r="H17308" s="1">
        <v>0.39416736000000002</v>
      </c>
    </row>
    <row r="17309" spans="3:8" ht="18">
      <c r="C17309" s="3" t="s">
        <v>17322</v>
      </c>
      <c r="D17309" s="1">
        <v>0.47846876999999999</v>
      </c>
      <c r="G17309" s="3" t="s">
        <v>16417</v>
      </c>
      <c r="H17309" s="1">
        <v>0.39519890000000002</v>
      </c>
    </row>
    <row r="17310" spans="3:8" ht="18">
      <c r="C17310" s="3" t="s">
        <v>17323</v>
      </c>
      <c r="D17310" s="1">
        <v>0.47847632000000001</v>
      </c>
      <c r="G17310" s="3" t="s">
        <v>14932</v>
      </c>
      <c r="H17310" s="1">
        <v>0.39625649000000002</v>
      </c>
    </row>
    <row r="17311" spans="3:8" ht="18">
      <c r="C17311" s="3" t="s">
        <v>17324</v>
      </c>
      <c r="D17311" s="1">
        <v>0.47849496000000002</v>
      </c>
      <c r="G17311" s="3" t="s">
        <v>17419</v>
      </c>
      <c r="H17311" s="1">
        <v>0.39635892</v>
      </c>
    </row>
    <row r="17312" spans="3:8" ht="18">
      <c r="C17312" s="3" t="s">
        <v>17325</v>
      </c>
      <c r="D17312" s="1">
        <v>0.47872793000000002</v>
      </c>
      <c r="G17312" s="3" t="s">
        <v>2292</v>
      </c>
      <c r="H17312" s="1">
        <v>0.39639707000000002</v>
      </c>
    </row>
    <row r="17313" spans="3:8" ht="18">
      <c r="C17313" s="3" t="s">
        <v>17326</v>
      </c>
      <c r="D17313" s="1">
        <v>0.47883025000000001</v>
      </c>
      <c r="G17313" s="3" t="s">
        <v>8289</v>
      </c>
      <c r="H17313" s="1">
        <v>0.39700838999999999</v>
      </c>
    </row>
    <row r="17314" spans="3:8" ht="18">
      <c r="C17314" s="3" t="s">
        <v>17327</v>
      </c>
      <c r="D17314" s="1">
        <v>0.47896867999999998</v>
      </c>
      <c r="G17314" s="3" t="s">
        <v>6996</v>
      </c>
      <c r="H17314" s="1">
        <v>0.39815749</v>
      </c>
    </row>
    <row r="17315" spans="3:8" ht="18">
      <c r="C17315" s="3" t="s">
        <v>17328</v>
      </c>
      <c r="D17315" s="1">
        <v>0.47953582</v>
      </c>
      <c r="G17315" s="3" t="s">
        <v>17205</v>
      </c>
      <c r="H17315" s="1">
        <v>0.39868158999999997</v>
      </c>
    </row>
    <row r="17316" spans="3:8" ht="18">
      <c r="C17316" s="3" t="s">
        <v>17329</v>
      </c>
      <c r="D17316" s="1">
        <v>0.47984897999999998</v>
      </c>
      <c r="G17316" s="3" t="s">
        <v>9966</v>
      </c>
      <c r="H17316" s="1">
        <v>0.40081515000000001</v>
      </c>
    </row>
    <row r="17317" spans="3:8" ht="18">
      <c r="C17317" s="3" t="s">
        <v>17330</v>
      </c>
      <c r="D17317" s="1">
        <v>0.48081328000000001</v>
      </c>
      <c r="G17317" s="3" t="s">
        <v>14872</v>
      </c>
      <c r="H17317" s="1">
        <v>0.40083226999999999</v>
      </c>
    </row>
    <row r="17318" spans="3:8" ht="18">
      <c r="C17318" s="3" t="s">
        <v>17331</v>
      </c>
      <c r="D17318" s="1">
        <v>0.48262013999999998</v>
      </c>
      <c r="G17318" s="3" t="s">
        <v>3998</v>
      </c>
      <c r="H17318" s="1">
        <v>0.40133776999999998</v>
      </c>
    </row>
    <row r="17319" spans="3:8" ht="18">
      <c r="C17319" s="3" t="s">
        <v>17332</v>
      </c>
      <c r="D17319" s="1">
        <v>0.48272457000000002</v>
      </c>
      <c r="G17319" s="3" t="s">
        <v>16473</v>
      </c>
      <c r="H17319" s="1">
        <v>0.40244086000000001</v>
      </c>
    </row>
    <row r="17320" spans="3:8" ht="18">
      <c r="C17320" s="3" t="s">
        <v>17333</v>
      </c>
      <c r="D17320" s="1">
        <v>0.48496512000000003</v>
      </c>
      <c r="G17320" s="3" t="s">
        <v>4214</v>
      </c>
      <c r="H17320" s="1">
        <v>0.40473074999999997</v>
      </c>
    </row>
    <row r="17321" spans="3:8" ht="18">
      <c r="C17321" s="3" t="s">
        <v>17334</v>
      </c>
      <c r="D17321" s="1">
        <v>0.48545314000000001</v>
      </c>
      <c r="G17321" s="3" t="s">
        <v>3939</v>
      </c>
      <c r="H17321" s="1">
        <v>0.40501610999999998</v>
      </c>
    </row>
    <row r="17322" spans="3:8" ht="18">
      <c r="C17322" s="3" t="s">
        <v>17335</v>
      </c>
      <c r="D17322" s="1">
        <v>0.48600073999999999</v>
      </c>
      <c r="G17322" s="3" t="s">
        <v>15057</v>
      </c>
      <c r="H17322" s="1">
        <v>0.40503938</v>
      </c>
    </row>
    <row r="17323" spans="3:8" ht="18">
      <c r="C17323" s="3" t="s">
        <v>17336</v>
      </c>
      <c r="D17323" s="1">
        <v>0.48602617999999997</v>
      </c>
      <c r="G17323" s="3" t="s">
        <v>16620</v>
      </c>
      <c r="H17323" s="1">
        <v>0.40629019</v>
      </c>
    </row>
    <row r="17324" spans="3:8" ht="18">
      <c r="C17324" s="3" t="s">
        <v>17337</v>
      </c>
      <c r="D17324" s="1">
        <v>0.48605021999999998</v>
      </c>
      <c r="G17324" s="3" t="s">
        <v>1418</v>
      </c>
      <c r="H17324" s="1">
        <v>0.40651106999999997</v>
      </c>
    </row>
    <row r="17325" spans="3:8" ht="18">
      <c r="C17325" s="3" t="s">
        <v>17338</v>
      </c>
      <c r="D17325" s="1">
        <v>0.48621171000000002</v>
      </c>
      <c r="G17325" s="3" t="s">
        <v>16681</v>
      </c>
      <c r="H17325" s="1">
        <v>0.40712904</v>
      </c>
    </row>
    <row r="17326" spans="3:8" ht="18">
      <c r="C17326" s="3" t="s">
        <v>17339</v>
      </c>
      <c r="D17326" s="1">
        <v>0.48651789000000001</v>
      </c>
      <c r="G17326" s="3" t="s">
        <v>16077</v>
      </c>
      <c r="H17326" s="1">
        <v>0.40721056</v>
      </c>
    </row>
    <row r="17327" spans="3:8" ht="18">
      <c r="C17327" s="3" t="s">
        <v>17340</v>
      </c>
      <c r="D17327" s="1">
        <v>0.48671212000000003</v>
      </c>
      <c r="G17327" s="3" t="s">
        <v>13474</v>
      </c>
      <c r="H17327" s="1">
        <v>0.40753308999999999</v>
      </c>
    </row>
    <row r="17328" spans="3:8" ht="18">
      <c r="C17328" s="3" t="s">
        <v>17341</v>
      </c>
      <c r="D17328" s="1">
        <v>0.48688382000000002</v>
      </c>
      <c r="G17328" s="3" t="s">
        <v>6494</v>
      </c>
      <c r="H17328" s="1">
        <v>0.40926947000000002</v>
      </c>
    </row>
    <row r="17329" spans="3:8" ht="18">
      <c r="C17329" s="3" t="s">
        <v>17342</v>
      </c>
      <c r="D17329" s="1">
        <v>0.48927521000000002</v>
      </c>
      <c r="G17329" s="3" t="s">
        <v>8674</v>
      </c>
      <c r="H17329" s="1">
        <v>0.40965864000000002</v>
      </c>
    </row>
    <row r="17330" spans="3:8" ht="18">
      <c r="C17330" s="3" t="s">
        <v>17343</v>
      </c>
      <c r="D17330" s="1">
        <v>0.49266612999999998</v>
      </c>
      <c r="G17330" s="3" t="s">
        <v>15019</v>
      </c>
      <c r="H17330" s="1">
        <v>0.40996906999999999</v>
      </c>
    </row>
    <row r="17331" spans="3:8" ht="18">
      <c r="C17331" s="3" t="s">
        <v>17344</v>
      </c>
      <c r="D17331" s="1">
        <v>0.49291317000000001</v>
      </c>
      <c r="G17331" s="3" t="s">
        <v>9320</v>
      </c>
      <c r="H17331" s="1">
        <v>0.41090583000000003</v>
      </c>
    </row>
    <row r="17332" spans="3:8" ht="18">
      <c r="C17332" s="3" t="s">
        <v>17345</v>
      </c>
      <c r="D17332" s="1">
        <v>0.49319603000000001</v>
      </c>
      <c r="G17332" s="3" t="s">
        <v>16769</v>
      </c>
      <c r="H17332" s="1">
        <v>0.41138609999999998</v>
      </c>
    </row>
    <row r="17333" spans="3:8" ht="18">
      <c r="C17333" s="3" t="s">
        <v>17346</v>
      </c>
      <c r="D17333" s="1">
        <v>0.49505489000000003</v>
      </c>
      <c r="G17333" s="3" t="s">
        <v>14434</v>
      </c>
      <c r="H17333" s="1">
        <v>0.41232067</v>
      </c>
    </row>
    <row r="17334" spans="3:8" ht="18">
      <c r="C17334" s="3" t="s">
        <v>17347</v>
      </c>
      <c r="D17334" s="1">
        <v>0.49507557000000002</v>
      </c>
      <c r="G17334" s="3" t="s">
        <v>12772</v>
      </c>
      <c r="H17334" s="1">
        <v>0.41259285000000001</v>
      </c>
    </row>
    <row r="17335" spans="3:8" ht="18">
      <c r="C17335" s="3" t="s">
        <v>17348</v>
      </c>
      <c r="D17335" s="1">
        <v>0.49636109</v>
      </c>
      <c r="G17335" s="3" t="s">
        <v>15047</v>
      </c>
      <c r="H17335" s="1">
        <v>0.41351314</v>
      </c>
    </row>
    <row r="17336" spans="3:8" ht="18">
      <c r="C17336" s="3" t="s">
        <v>17349</v>
      </c>
      <c r="D17336" s="1">
        <v>0.49646056999999999</v>
      </c>
      <c r="G17336" s="3" t="s">
        <v>4756</v>
      </c>
      <c r="H17336" s="1">
        <v>0.41351682000000001</v>
      </c>
    </row>
    <row r="17337" spans="3:8" ht="18">
      <c r="C17337" s="3" t="s">
        <v>17350</v>
      </c>
      <c r="D17337" s="1">
        <v>0.49695416999999997</v>
      </c>
      <c r="G17337" s="3" t="s">
        <v>5206</v>
      </c>
      <c r="H17337" s="1">
        <v>0.41508263000000001</v>
      </c>
    </row>
    <row r="17338" spans="3:8" ht="18">
      <c r="C17338" s="3" t="s">
        <v>17351</v>
      </c>
      <c r="D17338" s="1">
        <v>0.49717758000000001</v>
      </c>
      <c r="G17338" s="3" t="s">
        <v>16590</v>
      </c>
      <c r="H17338" s="1">
        <v>0.41762809000000001</v>
      </c>
    </row>
    <row r="17339" spans="3:8" ht="18">
      <c r="C17339" s="3" t="s">
        <v>17352</v>
      </c>
      <c r="D17339" s="1">
        <v>0.49794927</v>
      </c>
      <c r="G17339" s="3" t="s">
        <v>9747</v>
      </c>
      <c r="H17339" s="1">
        <v>0.41792277999999999</v>
      </c>
    </row>
    <row r="17340" spans="3:8" ht="18">
      <c r="C17340" s="3" t="s">
        <v>17353</v>
      </c>
      <c r="D17340" s="1">
        <v>0.49814268</v>
      </c>
      <c r="G17340" s="3" t="s">
        <v>12338</v>
      </c>
      <c r="H17340" s="1">
        <v>0.41813529999999999</v>
      </c>
    </row>
    <row r="17341" spans="3:8" ht="18">
      <c r="C17341" s="3" t="s">
        <v>17354</v>
      </c>
      <c r="D17341" s="1">
        <v>0.49995751999999999</v>
      </c>
      <c r="G17341" s="3" t="s">
        <v>12412</v>
      </c>
      <c r="H17341" s="1">
        <v>0.41836235999999999</v>
      </c>
    </row>
    <row r="17342" spans="3:8" ht="18">
      <c r="C17342" s="3" t="s">
        <v>17355</v>
      </c>
      <c r="D17342" s="1">
        <v>0.50036541000000001</v>
      </c>
      <c r="G17342" s="3" t="s">
        <v>6672</v>
      </c>
      <c r="H17342" s="1">
        <v>0.41994291</v>
      </c>
    </row>
    <row r="17343" spans="3:8" ht="18">
      <c r="C17343" s="3" t="s">
        <v>17356</v>
      </c>
      <c r="D17343" s="1">
        <v>0.50170331000000001</v>
      </c>
      <c r="G17343" s="3" t="s">
        <v>11041</v>
      </c>
      <c r="H17343" s="1">
        <v>0.42070202000000001</v>
      </c>
    </row>
    <row r="17344" spans="3:8" ht="18">
      <c r="C17344" s="3" t="s">
        <v>17357</v>
      </c>
      <c r="D17344" s="1">
        <v>0.50330980000000003</v>
      </c>
      <c r="G17344" s="3" t="s">
        <v>4564</v>
      </c>
      <c r="H17344" s="1">
        <v>0.42081861999999998</v>
      </c>
    </row>
    <row r="17345" spans="3:8" ht="18">
      <c r="C17345" s="3" t="s">
        <v>17358</v>
      </c>
      <c r="D17345" s="1">
        <v>0.50336435999999996</v>
      </c>
      <c r="G17345" s="3" t="s">
        <v>17328</v>
      </c>
      <c r="H17345" s="1">
        <v>0.42581331</v>
      </c>
    </row>
    <row r="17346" spans="3:8" ht="18">
      <c r="C17346" s="3" t="s">
        <v>17359</v>
      </c>
      <c r="D17346" s="1">
        <v>0.50363281999999998</v>
      </c>
      <c r="G17346" s="3" t="s">
        <v>15627</v>
      </c>
      <c r="H17346" s="1">
        <v>0.42668011</v>
      </c>
    </row>
    <row r="17347" spans="3:8" ht="18">
      <c r="C17347" s="3" t="s">
        <v>17360</v>
      </c>
      <c r="D17347" s="1">
        <v>0.50440841999999997</v>
      </c>
      <c r="G17347" s="3" t="s">
        <v>10224</v>
      </c>
      <c r="H17347" s="1">
        <v>0.42764795</v>
      </c>
    </row>
    <row r="17348" spans="3:8" ht="18">
      <c r="C17348" s="3" t="s">
        <v>17361</v>
      </c>
      <c r="D17348" s="1">
        <v>0.51105274999999994</v>
      </c>
      <c r="G17348" s="3" t="s">
        <v>9073</v>
      </c>
      <c r="H17348" s="1">
        <v>0.42790738</v>
      </c>
    </row>
    <row r="17349" spans="3:8" ht="18">
      <c r="C17349" s="3" t="s">
        <v>17362</v>
      </c>
      <c r="D17349" s="1">
        <v>0.51212025999999999</v>
      </c>
      <c r="G17349" s="3" t="s">
        <v>17425</v>
      </c>
      <c r="H17349" s="1">
        <v>0.42885035999999999</v>
      </c>
    </row>
    <row r="17350" spans="3:8" ht="18">
      <c r="C17350" s="3" t="s">
        <v>17363</v>
      </c>
      <c r="D17350" s="1">
        <v>0.51259686000000004</v>
      </c>
      <c r="G17350" s="3" t="s">
        <v>3607</v>
      </c>
      <c r="H17350" s="1">
        <v>0.42940401</v>
      </c>
    </row>
    <row r="17351" spans="3:8" ht="18">
      <c r="C17351" s="3" t="s">
        <v>17364</v>
      </c>
      <c r="D17351" s="1">
        <v>0.51496399000000004</v>
      </c>
      <c r="G17351" s="3" t="s">
        <v>9573</v>
      </c>
      <c r="H17351" s="1">
        <v>0.42944848000000002</v>
      </c>
    </row>
    <row r="17352" spans="3:8" ht="18">
      <c r="C17352" s="3" t="s">
        <v>17365</v>
      </c>
      <c r="D17352" s="1">
        <v>0.51595745999999998</v>
      </c>
      <c r="G17352" s="3" t="s">
        <v>11188</v>
      </c>
      <c r="H17352" s="1">
        <v>0.42978339999999998</v>
      </c>
    </row>
    <row r="17353" spans="3:8" ht="18">
      <c r="C17353" s="3" t="s">
        <v>17366</v>
      </c>
      <c r="D17353" s="1">
        <v>0.51655008999999996</v>
      </c>
      <c r="G17353" s="3" t="s">
        <v>1075</v>
      </c>
      <c r="H17353" s="1">
        <v>0.42991900999999999</v>
      </c>
    </row>
    <row r="17354" spans="3:8" ht="18">
      <c r="C17354" s="3" t="s">
        <v>17367</v>
      </c>
      <c r="D17354" s="1">
        <v>0.51779695000000003</v>
      </c>
      <c r="G17354" s="3" t="s">
        <v>13459</v>
      </c>
      <c r="H17354" s="1">
        <v>0.43253894999999998</v>
      </c>
    </row>
    <row r="17355" spans="3:8" ht="18">
      <c r="C17355" s="3" t="s">
        <v>17368</v>
      </c>
      <c r="D17355" s="1">
        <v>0.51948939000000005</v>
      </c>
      <c r="G17355" s="3" t="s">
        <v>16129</v>
      </c>
      <c r="H17355" s="1">
        <v>0.43290214999999999</v>
      </c>
    </row>
    <row r="17356" spans="3:8" ht="18">
      <c r="C17356" s="3" t="s">
        <v>17369</v>
      </c>
      <c r="D17356" s="1">
        <v>0.51992786999999996</v>
      </c>
      <c r="G17356" s="3" t="s">
        <v>17116</v>
      </c>
      <c r="H17356" s="1">
        <v>0.43409062999999998</v>
      </c>
    </row>
    <row r="17357" spans="3:8" ht="18">
      <c r="C17357" s="3" t="s">
        <v>17370</v>
      </c>
      <c r="D17357" s="1">
        <v>0.52030613999999997</v>
      </c>
      <c r="G17357" s="3" t="s">
        <v>16657</v>
      </c>
      <c r="H17357" s="1">
        <v>0.43433696999999999</v>
      </c>
    </row>
    <row r="17358" spans="3:8" ht="18">
      <c r="C17358" s="3" t="s">
        <v>17371</v>
      </c>
      <c r="D17358" s="1">
        <v>0.52063367999999999</v>
      </c>
      <c r="G17358" s="3" t="s">
        <v>16749</v>
      </c>
      <c r="H17358" s="1">
        <v>0.43441835000000001</v>
      </c>
    </row>
    <row r="17359" spans="3:8" ht="18">
      <c r="C17359" s="3" t="s">
        <v>17372</v>
      </c>
      <c r="D17359" s="1">
        <v>0.52392786000000002</v>
      </c>
      <c r="G17359" s="3" t="s">
        <v>17339</v>
      </c>
      <c r="H17359" s="1">
        <v>0.43677540999999998</v>
      </c>
    </row>
    <row r="17360" spans="3:8" ht="18">
      <c r="C17360" s="3" t="s">
        <v>17373</v>
      </c>
      <c r="D17360" s="1">
        <v>0.52420825999999998</v>
      </c>
      <c r="G17360" s="3" t="s">
        <v>271</v>
      </c>
      <c r="H17360" s="1">
        <v>0.43706782999999999</v>
      </c>
    </row>
    <row r="17361" spans="3:8" ht="18">
      <c r="C17361" s="3" t="s">
        <v>17374</v>
      </c>
      <c r="D17361" s="1">
        <v>0.52661281000000004</v>
      </c>
      <c r="G17361" s="3" t="s">
        <v>6769</v>
      </c>
      <c r="H17361" s="1">
        <v>0.44010695999999999</v>
      </c>
    </row>
    <row r="17362" spans="3:8" ht="18">
      <c r="C17362" s="3" t="s">
        <v>17375</v>
      </c>
      <c r="D17362" s="1">
        <v>0.52866831999999997</v>
      </c>
      <c r="G17362" s="3" t="s">
        <v>9456</v>
      </c>
      <c r="H17362" s="1">
        <v>0.44118768000000003</v>
      </c>
    </row>
    <row r="17363" spans="3:8" ht="18">
      <c r="C17363" s="3" t="s">
        <v>17376</v>
      </c>
      <c r="D17363" s="1">
        <v>0.52973216000000001</v>
      </c>
      <c r="G17363" s="3" t="s">
        <v>12224</v>
      </c>
      <c r="H17363" s="1">
        <v>0.44281505999999998</v>
      </c>
    </row>
    <row r="17364" spans="3:8" ht="18">
      <c r="C17364" s="3" t="s">
        <v>17377</v>
      </c>
      <c r="D17364" s="1">
        <v>0.53085444000000004</v>
      </c>
      <c r="G17364" s="3" t="s">
        <v>17219</v>
      </c>
      <c r="H17364" s="1">
        <v>0.44353319000000002</v>
      </c>
    </row>
    <row r="17365" spans="3:8" ht="18">
      <c r="C17365" s="3" t="s">
        <v>17378</v>
      </c>
      <c r="D17365" s="1">
        <v>0.53115188999999996</v>
      </c>
      <c r="G17365" s="3" t="s">
        <v>17240</v>
      </c>
      <c r="H17365" s="1">
        <v>0.44510910999999997</v>
      </c>
    </row>
    <row r="17366" spans="3:8" ht="18">
      <c r="C17366" s="3" t="s">
        <v>17379</v>
      </c>
      <c r="D17366" s="1">
        <v>0.53121615</v>
      </c>
      <c r="G17366" s="3" t="s">
        <v>7277</v>
      </c>
      <c r="H17366" s="1">
        <v>0.44522497</v>
      </c>
    </row>
    <row r="17367" spans="3:8" ht="18">
      <c r="C17367" s="3" t="s">
        <v>17380</v>
      </c>
      <c r="D17367" s="1">
        <v>0.53320363000000004</v>
      </c>
      <c r="G17367" s="3" t="s">
        <v>8617</v>
      </c>
      <c r="H17367" s="1">
        <v>0.44994887</v>
      </c>
    </row>
    <row r="17368" spans="3:8" ht="18">
      <c r="C17368" s="3" t="s">
        <v>17381</v>
      </c>
      <c r="D17368" s="1">
        <v>0.53353963000000004</v>
      </c>
      <c r="G17368" s="3" t="s">
        <v>11072</v>
      </c>
      <c r="H17368" s="1">
        <v>0.45439056999999999</v>
      </c>
    </row>
    <row r="17369" spans="3:8" ht="18">
      <c r="C17369" s="3" t="s">
        <v>17382</v>
      </c>
      <c r="D17369" s="1">
        <v>0.53356634000000003</v>
      </c>
      <c r="G17369" s="3" t="s">
        <v>4792</v>
      </c>
      <c r="H17369" s="1">
        <v>0.45603766000000001</v>
      </c>
    </row>
    <row r="17370" spans="3:8" ht="18">
      <c r="C17370" s="3" t="s">
        <v>17383</v>
      </c>
      <c r="D17370" s="1">
        <v>0.53662058999999995</v>
      </c>
      <c r="G17370" s="3" t="s">
        <v>10064</v>
      </c>
      <c r="H17370" s="1">
        <v>0.45628331999999999</v>
      </c>
    </row>
    <row r="17371" spans="3:8" ht="18">
      <c r="C17371" s="3" t="s">
        <v>17384</v>
      </c>
      <c r="D17371" s="1">
        <v>0.53930588999999995</v>
      </c>
      <c r="G17371" s="3" t="s">
        <v>17293</v>
      </c>
      <c r="H17371" s="1">
        <v>0.45901996</v>
      </c>
    </row>
    <row r="17372" spans="3:8" ht="18">
      <c r="C17372" s="3" t="s">
        <v>17385</v>
      </c>
      <c r="D17372" s="1">
        <v>0.54399681</v>
      </c>
      <c r="G17372" s="3" t="s">
        <v>12649</v>
      </c>
      <c r="H17372" s="1">
        <v>0.46072869999999999</v>
      </c>
    </row>
    <row r="17373" spans="3:8" ht="18">
      <c r="C17373" s="3" t="s">
        <v>17386</v>
      </c>
      <c r="D17373" s="1">
        <v>0.54527775999999994</v>
      </c>
      <c r="G17373" s="3" t="s">
        <v>10927</v>
      </c>
      <c r="H17373" s="1">
        <v>0.46233112999999998</v>
      </c>
    </row>
    <row r="17374" spans="3:8" ht="18">
      <c r="C17374" s="3" t="s">
        <v>17387</v>
      </c>
      <c r="D17374" s="1">
        <v>0.54653313999999997</v>
      </c>
      <c r="G17374" s="3" t="s">
        <v>16947</v>
      </c>
      <c r="H17374" s="1">
        <v>0.46472761000000001</v>
      </c>
    </row>
    <row r="17375" spans="3:8" ht="18">
      <c r="C17375" s="3" t="s">
        <v>17388</v>
      </c>
      <c r="D17375" s="1">
        <v>0.54792445999999995</v>
      </c>
      <c r="G17375" s="3" t="s">
        <v>15447</v>
      </c>
      <c r="H17375" s="1">
        <v>0.46664485999999999</v>
      </c>
    </row>
    <row r="17376" spans="3:8" ht="18">
      <c r="C17376" s="3" t="s">
        <v>17389</v>
      </c>
      <c r="D17376" s="1">
        <v>0.54834693999999995</v>
      </c>
      <c r="G17376" s="3" t="s">
        <v>6994</v>
      </c>
      <c r="H17376" s="1">
        <v>0.47001852</v>
      </c>
    </row>
    <row r="17377" spans="3:8" ht="18">
      <c r="C17377" s="3" t="s">
        <v>17390</v>
      </c>
      <c r="D17377" s="1">
        <v>0.55091709</v>
      </c>
      <c r="G17377" s="3" t="s">
        <v>12156</v>
      </c>
      <c r="H17377" s="1">
        <v>0.47111315999999998</v>
      </c>
    </row>
    <row r="17378" spans="3:8" ht="18">
      <c r="C17378" s="3" t="s">
        <v>17391</v>
      </c>
      <c r="D17378" s="1">
        <v>0.55259190000000002</v>
      </c>
      <c r="G17378" s="3" t="s">
        <v>17216</v>
      </c>
      <c r="H17378" s="1">
        <v>0.47481467999999999</v>
      </c>
    </row>
    <row r="17379" spans="3:8" ht="18">
      <c r="C17379" s="3" t="s">
        <v>17392</v>
      </c>
      <c r="D17379" s="1">
        <v>0.5573167</v>
      </c>
      <c r="G17379" s="3" t="s">
        <v>16241</v>
      </c>
      <c r="H17379" s="1">
        <v>0.47525316000000001</v>
      </c>
    </row>
    <row r="17380" spans="3:8" ht="18">
      <c r="C17380" s="3" t="s">
        <v>17393</v>
      </c>
      <c r="D17380" s="1">
        <v>0.56309215000000001</v>
      </c>
      <c r="G17380" s="3" t="s">
        <v>7839</v>
      </c>
      <c r="H17380" s="1">
        <v>0.47686119999999999</v>
      </c>
    </row>
    <row r="17381" spans="3:8" ht="18">
      <c r="C17381" s="3" t="s">
        <v>17394</v>
      </c>
      <c r="D17381" s="1">
        <v>0.5641777</v>
      </c>
      <c r="G17381" s="3" t="s">
        <v>6907</v>
      </c>
      <c r="H17381" s="1">
        <v>0.47720289999999999</v>
      </c>
    </row>
    <row r="17382" spans="3:8" ht="18">
      <c r="C17382" s="3" t="s">
        <v>17395</v>
      </c>
      <c r="D17382" s="1">
        <v>0.56805844000000005</v>
      </c>
      <c r="G17382" s="3" t="s">
        <v>10707</v>
      </c>
      <c r="H17382" s="1">
        <v>0.48074438000000003</v>
      </c>
    </row>
    <row r="17383" spans="3:8" ht="18">
      <c r="C17383" s="3" t="s">
        <v>17396</v>
      </c>
      <c r="D17383" s="1">
        <v>0.57026679999999996</v>
      </c>
      <c r="G17383" s="3" t="s">
        <v>4281</v>
      </c>
      <c r="H17383" s="1">
        <v>0.48174834999999999</v>
      </c>
    </row>
    <row r="17384" spans="3:8" ht="18">
      <c r="C17384" s="3" t="s">
        <v>17397</v>
      </c>
      <c r="D17384" s="1">
        <v>0.57043816000000003</v>
      </c>
      <c r="G17384" s="3" t="s">
        <v>8622</v>
      </c>
      <c r="H17384" s="1">
        <v>0.48192438999999998</v>
      </c>
    </row>
    <row r="17385" spans="3:8" ht="18">
      <c r="C17385" s="3" t="s">
        <v>17398</v>
      </c>
      <c r="D17385" s="1">
        <v>0.57909445999999998</v>
      </c>
      <c r="G17385" s="3" t="s">
        <v>17390</v>
      </c>
      <c r="H17385" s="1">
        <v>0.48321375999999999</v>
      </c>
    </row>
    <row r="17386" spans="3:8" ht="18">
      <c r="C17386" s="3" t="s">
        <v>17399</v>
      </c>
      <c r="D17386" s="1">
        <v>0.57967420000000003</v>
      </c>
      <c r="G17386" s="3" t="s">
        <v>16022</v>
      </c>
      <c r="H17386" s="1">
        <v>0.48999667000000002</v>
      </c>
    </row>
    <row r="17387" spans="3:8" ht="18">
      <c r="C17387" s="3" t="s">
        <v>17400</v>
      </c>
      <c r="D17387" s="1">
        <v>0.58318026000000001</v>
      </c>
      <c r="G17387" s="3" t="s">
        <v>14964</v>
      </c>
      <c r="H17387" s="1">
        <v>0.49246930999999999</v>
      </c>
    </row>
    <row r="17388" spans="3:8" ht="18">
      <c r="C17388" s="3" t="s">
        <v>17401</v>
      </c>
      <c r="D17388" s="1">
        <v>0.58508557999999999</v>
      </c>
      <c r="G17388" s="3" t="s">
        <v>15710</v>
      </c>
      <c r="H17388" s="1">
        <v>0.49482483999999999</v>
      </c>
    </row>
    <row r="17389" spans="3:8" ht="18">
      <c r="C17389" s="3" t="s">
        <v>17402</v>
      </c>
      <c r="D17389" s="1">
        <v>0.58585209000000005</v>
      </c>
      <c r="G17389" s="3" t="s">
        <v>12362</v>
      </c>
      <c r="H17389" s="1">
        <v>0.50732628999999996</v>
      </c>
    </row>
    <row r="17390" spans="3:8" ht="18">
      <c r="C17390" s="3" t="s">
        <v>17403</v>
      </c>
      <c r="D17390" s="1">
        <v>0.58774897000000004</v>
      </c>
      <c r="G17390" s="3" t="s">
        <v>6258</v>
      </c>
      <c r="H17390" s="1">
        <v>0.51255771999999999</v>
      </c>
    </row>
    <row r="17391" spans="3:8" ht="18">
      <c r="C17391" s="3" t="s">
        <v>17404</v>
      </c>
      <c r="D17391" s="1">
        <v>0.59658926999999995</v>
      </c>
      <c r="G17391" s="3" t="s">
        <v>17392</v>
      </c>
      <c r="H17391" s="1">
        <v>0.53122427999999999</v>
      </c>
    </row>
    <row r="17392" spans="3:8" ht="18">
      <c r="C17392" s="3" t="s">
        <v>17405</v>
      </c>
      <c r="D17392" s="1">
        <v>0.59695763000000002</v>
      </c>
      <c r="G17392" s="3" t="s">
        <v>17150</v>
      </c>
      <c r="H17392" s="1">
        <v>0.54140717000000005</v>
      </c>
    </row>
    <row r="17393" spans="3:8" ht="18">
      <c r="C17393" s="3" t="s">
        <v>17406</v>
      </c>
      <c r="D17393" s="1">
        <v>0.59778412000000003</v>
      </c>
      <c r="G17393" s="3" t="s">
        <v>402</v>
      </c>
      <c r="H17393" s="1">
        <v>0.54409145000000003</v>
      </c>
    </row>
    <row r="17394" spans="3:8" ht="18">
      <c r="C17394" s="3" t="s">
        <v>17407</v>
      </c>
      <c r="D17394" s="1">
        <v>0.60426981000000002</v>
      </c>
      <c r="G17394" s="3" t="s">
        <v>3825</v>
      </c>
      <c r="H17394" s="1">
        <v>0.55359904000000004</v>
      </c>
    </row>
    <row r="17395" spans="3:8" ht="18">
      <c r="C17395" s="3" t="s">
        <v>17408</v>
      </c>
      <c r="D17395" s="1">
        <v>0.60838093000000004</v>
      </c>
      <c r="G17395" s="3" t="s">
        <v>16284</v>
      </c>
      <c r="H17395" s="1">
        <v>0.55819229000000004</v>
      </c>
    </row>
    <row r="17396" spans="3:8" ht="18">
      <c r="C17396" s="3" t="s">
        <v>17409</v>
      </c>
      <c r="D17396" s="1">
        <v>0.61384273</v>
      </c>
      <c r="G17396" s="3" t="s">
        <v>1044</v>
      </c>
      <c r="H17396" s="1">
        <v>0.55996955000000004</v>
      </c>
    </row>
    <row r="17397" spans="3:8" ht="18">
      <c r="C17397" s="3" t="s">
        <v>17410</v>
      </c>
      <c r="D17397" s="1">
        <v>0.61859613000000002</v>
      </c>
      <c r="G17397" s="3" t="s">
        <v>14110</v>
      </c>
      <c r="H17397" s="1">
        <v>0.56561603999999999</v>
      </c>
    </row>
    <row r="17398" spans="3:8" ht="18">
      <c r="C17398" s="3" t="s">
        <v>17411</v>
      </c>
      <c r="D17398" s="1">
        <v>0.62352682000000004</v>
      </c>
      <c r="G17398" s="3" t="s">
        <v>13505</v>
      </c>
      <c r="H17398" s="1">
        <v>0.56840360000000001</v>
      </c>
    </row>
    <row r="17399" spans="3:8" ht="18">
      <c r="C17399" s="3" t="s">
        <v>17412</v>
      </c>
      <c r="D17399" s="1">
        <v>0.63416448000000003</v>
      </c>
      <c r="G17399" s="3" t="s">
        <v>13295</v>
      </c>
      <c r="H17399" s="1">
        <v>0.57264375999999995</v>
      </c>
    </row>
    <row r="17400" spans="3:8" ht="18">
      <c r="C17400" s="3" t="s">
        <v>17413</v>
      </c>
      <c r="D17400" s="1">
        <v>0.63764577</v>
      </c>
      <c r="G17400" s="3" t="s">
        <v>17424</v>
      </c>
      <c r="H17400" s="1">
        <v>0.58135150000000002</v>
      </c>
    </row>
    <row r="17401" spans="3:8" ht="18">
      <c r="C17401" s="3" t="s">
        <v>17414</v>
      </c>
      <c r="D17401" s="1">
        <v>0.63818505999999997</v>
      </c>
      <c r="G17401" s="3" t="s">
        <v>17233</v>
      </c>
      <c r="H17401" s="1">
        <v>0.58226363000000003</v>
      </c>
    </row>
    <row r="17402" spans="3:8" ht="18">
      <c r="C17402" s="3" t="s">
        <v>17415</v>
      </c>
      <c r="D17402" s="1">
        <v>0.64188321000000004</v>
      </c>
      <c r="G17402" s="3" t="s">
        <v>389</v>
      </c>
      <c r="H17402" s="1">
        <v>0.58631065000000004</v>
      </c>
    </row>
    <row r="17403" spans="3:8" ht="18">
      <c r="C17403" s="3" t="s">
        <v>17416</v>
      </c>
      <c r="D17403" s="1">
        <v>0.64609735999999995</v>
      </c>
      <c r="G17403" s="3" t="s">
        <v>17391</v>
      </c>
      <c r="H17403" s="1">
        <v>0.60045356000000005</v>
      </c>
    </row>
    <row r="17404" spans="3:8" ht="18">
      <c r="C17404" s="3" t="s">
        <v>17417</v>
      </c>
      <c r="D17404" s="1">
        <v>0.65103348000000005</v>
      </c>
      <c r="G17404" s="3" t="s">
        <v>16706</v>
      </c>
      <c r="H17404" s="1">
        <v>0.61667665000000005</v>
      </c>
    </row>
    <row r="17405" spans="3:8" ht="18">
      <c r="C17405" s="3" t="s">
        <v>17418</v>
      </c>
      <c r="D17405" s="1">
        <v>0.68177449999999995</v>
      </c>
      <c r="G17405" s="3" t="s">
        <v>6048</v>
      </c>
      <c r="H17405" s="1">
        <v>0.61849765000000001</v>
      </c>
    </row>
    <row r="17406" spans="3:8" ht="18">
      <c r="C17406" s="3" t="s">
        <v>17419</v>
      </c>
      <c r="D17406" s="1">
        <v>0.69740062000000003</v>
      </c>
      <c r="G17406" s="3" t="s">
        <v>17420</v>
      </c>
      <c r="H17406" s="1">
        <v>0.62507798000000003</v>
      </c>
    </row>
    <row r="17407" spans="3:8" ht="18">
      <c r="C17407" s="3" t="s">
        <v>17420</v>
      </c>
      <c r="D17407" s="1">
        <v>0.75446648000000005</v>
      </c>
      <c r="G17407" s="3" t="s">
        <v>3677</v>
      </c>
      <c r="H17407" s="1">
        <v>0.66911078999999996</v>
      </c>
    </row>
    <row r="17408" spans="3:8" ht="18">
      <c r="C17408" s="3" t="s">
        <v>17421</v>
      </c>
      <c r="D17408" s="1">
        <v>0.75971367000000001</v>
      </c>
      <c r="G17408" s="3" t="s">
        <v>6110</v>
      </c>
      <c r="H17408" s="1">
        <v>0.68407415000000005</v>
      </c>
    </row>
    <row r="17409" spans="3:8" ht="18">
      <c r="C17409" s="3" t="s">
        <v>17422</v>
      </c>
      <c r="D17409" s="1">
        <v>0.76230441000000004</v>
      </c>
      <c r="G17409" s="3" t="s">
        <v>17395</v>
      </c>
      <c r="H17409" s="1">
        <v>0.68570646999999996</v>
      </c>
    </row>
    <row r="17410" spans="3:8" ht="18">
      <c r="C17410" s="3" t="s">
        <v>17423</v>
      </c>
      <c r="D17410" s="1">
        <v>0.76591836000000002</v>
      </c>
      <c r="G17410" s="3" t="s">
        <v>15087</v>
      </c>
      <c r="H17410" s="1">
        <v>0.78361765999999999</v>
      </c>
    </row>
    <row r="17411" spans="3:8" ht="18">
      <c r="C17411" s="3" t="s">
        <v>17424</v>
      </c>
      <c r="D17411" s="1">
        <v>0.80094648000000002</v>
      </c>
      <c r="G17411" s="3" t="s">
        <v>7608</v>
      </c>
      <c r="H17411" s="1">
        <v>0.88536614999999996</v>
      </c>
    </row>
    <row r="17412" spans="3:8" ht="18">
      <c r="C17412" s="3" t="s">
        <v>17425</v>
      </c>
      <c r="D17412" s="1">
        <v>0.81575494999999998</v>
      </c>
      <c r="G17412" s="3" t="s">
        <v>9668</v>
      </c>
      <c r="H17412" s="1">
        <v>0.95423670999999999</v>
      </c>
    </row>
    <row r="17413" spans="3:8" ht="18">
      <c r="C17413" s="3" t="s">
        <v>17426</v>
      </c>
      <c r="D17413" s="1">
        <v>1.2386880899999999</v>
      </c>
      <c r="G17413" s="3" t="s">
        <v>2084</v>
      </c>
      <c r="H17413" s="1">
        <v>0.96116159000000001</v>
      </c>
    </row>
  </sheetData>
  <mergeCells count="4">
    <mergeCell ref="F1:H1"/>
    <mergeCell ref="B1:D1"/>
    <mergeCell ref="N1:P1"/>
    <mergeCell ref="J1:L1"/>
  </mergeCell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C28E98-7781-9742-8BA2-3CC85451D779}">
  <dimension ref="A1:G3693"/>
  <sheetViews>
    <sheetView workbookViewId="0">
      <selection activeCell="F17" sqref="F17"/>
    </sheetView>
  </sheetViews>
  <sheetFormatPr baseColWidth="10" defaultRowHeight="16"/>
  <cols>
    <col min="1" max="1" width="18.33203125" style="15" customWidth="1"/>
    <col min="2" max="2" width="10.83203125" style="15"/>
    <col min="3" max="3" width="27.1640625" style="15" bestFit="1" customWidth="1"/>
    <col min="4" max="4" width="20.1640625" style="15" bestFit="1" customWidth="1"/>
    <col min="5" max="6" width="10.83203125" style="15"/>
    <col min="7" max="7" width="19.6640625" style="15" bestFit="1" customWidth="1"/>
    <col min="8" max="16384" width="10.83203125" style="15"/>
  </cols>
  <sheetData>
    <row r="1" spans="1:7" ht="17">
      <c r="A1" s="18" t="s">
        <v>25552</v>
      </c>
      <c r="C1" s="63" t="s">
        <v>25553</v>
      </c>
      <c r="D1" s="63"/>
      <c r="F1" s="63" t="s">
        <v>25554</v>
      </c>
      <c r="G1" s="63"/>
    </row>
    <row r="2" spans="1:7" ht="18">
      <c r="C2" s="2" t="s">
        <v>22527</v>
      </c>
      <c r="D2" s="2" t="s">
        <v>22524</v>
      </c>
      <c r="F2" s="2" t="s">
        <v>22526</v>
      </c>
      <c r="G2" s="2" t="s">
        <v>22525</v>
      </c>
    </row>
    <row r="3" spans="1:7" ht="18">
      <c r="C3" s="3" t="s">
        <v>18833</v>
      </c>
      <c r="D3" s="1">
        <v>-7.6177161230000001</v>
      </c>
      <c r="F3" s="3" t="s">
        <v>18884</v>
      </c>
      <c r="G3" s="1">
        <v>-5.9662837560000002</v>
      </c>
    </row>
    <row r="4" spans="1:7" ht="18">
      <c r="C4" s="3" t="s">
        <v>18834</v>
      </c>
      <c r="D4" s="1">
        <v>-6.7512992770000002</v>
      </c>
      <c r="F4" s="3" t="s">
        <v>22418</v>
      </c>
      <c r="G4" s="1">
        <v>-4.944910106</v>
      </c>
    </row>
    <row r="5" spans="1:7" ht="18">
      <c r="C5" s="3" t="s">
        <v>18835</v>
      </c>
      <c r="D5" s="1">
        <v>-6.6496590160000002</v>
      </c>
      <c r="F5" s="3" t="s">
        <v>19371</v>
      </c>
      <c r="G5" s="1">
        <v>-4.7032493510000002</v>
      </c>
    </row>
    <row r="6" spans="1:7" ht="18">
      <c r="C6" s="3" t="s">
        <v>18836</v>
      </c>
      <c r="D6" s="1">
        <v>-6.6390897740000003</v>
      </c>
      <c r="F6" s="3" t="s">
        <v>18861</v>
      </c>
      <c r="G6" s="1">
        <v>-4.0487459169999997</v>
      </c>
    </row>
    <row r="7" spans="1:7" ht="18">
      <c r="C7" s="3" t="s">
        <v>18837</v>
      </c>
      <c r="D7" s="1">
        <v>-6.5289068559999999</v>
      </c>
      <c r="F7" s="3" t="s">
        <v>19238</v>
      </c>
      <c r="G7" s="1">
        <v>-3.1608562830000002</v>
      </c>
    </row>
    <row r="8" spans="1:7" ht="18">
      <c r="C8" s="3" t="s">
        <v>18838</v>
      </c>
      <c r="D8" s="1">
        <v>-6.5174112170000003</v>
      </c>
      <c r="F8" s="3" t="s">
        <v>18951</v>
      </c>
      <c r="G8" s="1">
        <v>-2.9677214200000002</v>
      </c>
    </row>
    <row r="9" spans="1:7" ht="18">
      <c r="C9" s="3" t="s">
        <v>18839</v>
      </c>
      <c r="D9" s="1">
        <v>-6.4464446960000004</v>
      </c>
      <c r="F9" s="3" t="s">
        <v>22424</v>
      </c>
      <c r="G9" s="1">
        <v>-2.686175837</v>
      </c>
    </row>
    <row r="10" spans="1:7" ht="18">
      <c r="C10" s="3" t="s">
        <v>18840</v>
      </c>
      <c r="D10" s="1">
        <v>-6.434269982</v>
      </c>
      <c r="F10" s="3" t="s">
        <v>18898</v>
      </c>
      <c r="G10" s="1">
        <v>-2.661722793</v>
      </c>
    </row>
    <row r="11" spans="1:7" ht="18">
      <c r="C11" s="3" t="s">
        <v>18841</v>
      </c>
      <c r="D11" s="1">
        <v>-6.3589818549999997</v>
      </c>
      <c r="F11" s="3" t="s">
        <v>19692</v>
      </c>
      <c r="G11" s="1">
        <v>-2.5050060790000002</v>
      </c>
    </row>
    <row r="12" spans="1:7" ht="18">
      <c r="C12" s="3" t="s">
        <v>18842</v>
      </c>
      <c r="D12" s="1">
        <v>-6.1954831219999997</v>
      </c>
      <c r="F12" s="3" t="s">
        <v>20569</v>
      </c>
      <c r="G12" s="1">
        <v>-2.3813212560000001</v>
      </c>
    </row>
    <row r="13" spans="1:7" ht="18">
      <c r="C13" s="3" t="s">
        <v>18843</v>
      </c>
      <c r="D13" s="1">
        <v>-6.1663367769999997</v>
      </c>
      <c r="F13" s="3" t="s">
        <v>18922</v>
      </c>
      <c r="G13" s="1">
        <v>-2.3568682120000002</v>
      </c>
    </row>
    <row r="14" spans="1:7" ht="18">
      <c r="C14" s="3" t="s">
        <v>18844</v>
      </c>
      <c r="D14" s="1">
        <v>-6.1515397749999998</v>
      </c>
      <c r="F14" s="3" t="s">
        <v>19767</v>
      </c>
      <c r="G14" s="1">
        <v>-2.3264238659999998</v>
      </c>
    </row>
    <row r="15" spans="1:7" ht="18">
      <c r="C15" s="3" t="s">
        <v>18845</v>
      </c>
      <c r="D15" s="1">
        <v>-6.0907857439999997</v>
      </c>
      <c r="F15" s="3" t="s">
        <v>18886</v>
      </c>
      <c r="G15" s="1">
        <v>-2.2991527139999999</v>
      </c>
    </row>
    <row r="16" spans="1:7" ht="18">
      <c r="C16" s="3" t="s">
        <v>18846</v>
      </c>
      <c r="D16" s="1">
        <v>-6.0594215729999998</v>
      </c>
      <c r="F16" s="3" t="s">
        <v>19790</v>
      </c>
      <c r="G16" s="1">
        <v>-2.1140373769999998</v>
      </c>
    </row>
    <row r="17" spans="3:7" ht="18">
      <c r="C17" s="3" t="s">
        <v>18847</v>
      </c>
      <c r="D17" s="1">
        <v>-6.0110585509999996</v>
      </c>
      <c r="F17" s="3" t="s">
        <v>18878</v>
      </c>
      <c r="G17" s="1">
        <v>-2.0120874459999998</v>
      </c>
    </row>
    <row r="18" spans="3:7" ht="18">
      <c r="C18" s="3" t="s">
        <v>18848</v>
      </c>
      <c r="D18" s="1">
        <v>-5.9778916869999996</v>
      </c>
      <c r="F18" s="3" t="s">
        <v>18994</v>
      </c>
      <c r="G18" s="1">
        <v>-1.956823427</v>
      </c>
    </row>
    <row r="19" spans="3:7" ht="18">
      <c r="C19" s="3" t="s">
        <v>18849</v>
      </c>
      <c r="D19" s="1">
        <v>-5.8914769360000001</v>
      </c>
      <c r="F19" s="3" t="s">
        <v>20246</v>
      </c>
      <c r="G19" s="1">
        <v>-1.8551048459999999</v>
      </c>
    </row>
    <row r="20" spans="3:7" ht="18">
      <c r="C20" s="3" t="s">
        <v>18850</v>
      </c>
      <c r="D20" s="1">
        <v>-5.8184134729999997</v>
      </c>
      <c r="F20" s="3" t="s">
        <v>18895</v>
      </c>
      <c r="G20" s="1">
        <v>-1.826353495</v>
      </c>
    </row>
    <row r="21" spans="3:7" ht="18">
      <c r="C21" s="3" t="s">
        <v>18851</v>
      </c>
      <c r="D21" s="1">
        <v>-5.8042923650000002</v>
      </c>
      <c r="F21" s="3" t="s">
        <v>18856</v>
      </c>
      <c r="G21" s="1">
        <v>-1.804820334</v>
      </c>
    </row>
    <row r="22" spans="3:7" ht="18">
      <c r="C22" s="3" t="s">
        <v>18852</v>
      </c>
      <c r="D22" s="1">
        <v>-5.7804456230000003</v>
      </c>
      <c r="F22" s="3" t="s">
        <v>18844</v>
      </c>
      <c r="G22" s="1">
        <v>-1.7782940389999999</v>
      </c>
    </row>
    <row r="23" spans="3:7" ht="18">
      <c r="C23" s="3" t="s">
        <v>18853</v>
      </c>
      <c r="D23" s="1">
        <v>-5.7013740520000002</v>
      </c>
      <c r="F23" s="3" t="s">
        <v>22302</v>
      </c>
      <c r="G23" s="1">
        <v>-1.751441609</v>
      </c>
    </row>
    <row r="24" spans="3:7" ht="18">
      <c r="C24" s="3" t="s">
        <v>18854</v>
      </c>
      <c r="D24" s="1">
        <v>-5.505823243</v>
      </c>
      <c r="F24" s="3" t="s">
        <v>21445</v>
      </c>
      <c r="G24" s="1">
        <v>-1.733872579</v>
      </c>
    </row>
    <row r="25" spans="3:7" ht="18">
      <c r="C25" s="3" t="s">
        <v>18855</v>
      </c>
      <c r="D25" s="1">
        <v>-5.4096079279999998</v>
      </c>
      <c r="F25" s="3" t="s">
        <v>19462</v>
      </c>
      <c r="G25" s="1">
        <v>-1.7215811729999999</v>
      </c>
    </row>
    <row r="26" spans="3:7" ht="18">
      <c r="C26" s="3" t="s">
        <v>18856</v>
      </c>
      <c r="D26" s="1">
        <v>-5.3845169469999998</v>
      </c>
      <c r="F26" s="3" t="s">
        <v>20189</v>
      </c>
      <c r="G26" s="1">
        <v>-1.6879362950000001</v>
      </c>
    </row>
    <row r="27" spans="3:7" ht="18">
      <c r="C27" s="3" t="s">
        <v>18857</v>
      </c>
      <c r="D27" s="1">
        <v>-5.3845169469999998</v>
      </c>
      <c r="F27" s="3" t="s">
        <v>18843</v>
      </c>
      <c r="G27" s="1">
        <v>-1.660640745</v>
      </c>
    </row>
    <row r="28" spans="3:7" ht="18">
      <c r="C28" s="3" t="s">
        <v>18858</v>
      </c>
      <c r="D28" s="1">
        <v>-5.3845169469999998</v>
      </c>
      <c r="F28" s="3" t="s">
        <v>18909</v>
      </c>
      <c r="G28" s="1">
        <v>-1.656428494</v>
      </c>
    </row>
    <row r="29" spans="3:7" ht="18">
      <c r="C29" s="3" t="s">
        <v>18859</v>
      </c>
      <c r="D29" s="1">
        <v>-5.3589818549999997</v>
      </c>
      <c r="F29" s="3" t="s">
        <v>19932</v>
      </c>
      <c r="G29" s="1">
        <v>-1.656428494</v>
      </c>
    </row>
    <row r="30" spans="3:7" ht="18">
      <c r="C30" s="3" t="s">
        <v>18860</v>
      </c>
      <c r="D30" s="1">
        <v>-5.3329866460000002</v>
      </c>
      <c r="F30" s="3" t="s">
        <v>18927</v>
      </c>
      <c r="G30" s="1">
        <v>-1.5915389630000001</v>
      </c>
    </row>
    <row r="31" spans="3:7" ht="18">
      <c r="C31" s="3" t="s">
        <v>18861</v>
      </c>
      <c r="D31" s="1">
        <v>-5.3065144350000004</v>
      </c>
      <c r="F31" s="3" t="s">
        <v>22195</v>
      </c>
      <c r="G31" s="1">
        <v>-1.586180047</v>
      </c>
    </row>
    <row r="32" spans="3:7" ht="18">
      <c r="C32" s="3" t="s">
        <v>18862</v>
      </c>
      <c r="D32" s="1">
        <v>-5.3065144350000004</v>
      </c>
      <c r="F32" s="3" t="s">
        <v>18923</v>
      </c>
      <c r="G32" s="1">
        <v>-1.553182501</v>
      </c>
    </row>
    <row r="33" spans="3:7" ht="18">
      <c r="C33" s="3" t="s">
        <v>18863</v>
      </c>
      <c r="D33" s="1">
        <v>-5.2520666509999998</v>
      </c>
      <c r="F33" s="3" t="s">
        <v>21347</v>
      </c>
      <c r="G33" s="1">
        <v>-1.5512462570000001</v>
      </c>
    </row>
    <row r="34" spans="3:7" ht="18">
      <c r="C34" s="3" t="s">
        <v>18864</v>
      </c>
      <c r="D34" s="1">
        <v>-5.224052275</v>
      </c>
      <c r="F34" s="3" t="s">
        <v>21420</v>
      </c>
      <c r="G34" s="1">
        <v>-1.5319549180000001</v>
      </c>
    </row>
    <row r="35" spans="3:7" ht="18">
      <c r="C35" s="3" t="s">
        <v>18865</v>
      </c>
      <c r="D35" s="1">
        <v>-5.1954831219999997</v>
      </c>
      <c r="F35" s="3" t="s">
        <v>19012</v>
      </c>
      <c r="G35" s="1">
        <v>-1.514056622</v>
      </c>
    </row>
    <row r="36" spans="3:7" ht="18">
      <c r="C36" s="3" t="s">
        <v>18866</v>
      </c>
      <c r="D36" s="1">
        <v>-5.1809835529999999</v>
      </c>
      <c r="F36" s="3" t="s">
        <v>19500</v>
      </c>
      <c r="G36" s="1">
        <v>-1.5110891310000001</v>
      </c>
    </row>
    <row r="37" spans="3:7" ht="18">
      <c r="C37" s="3" t="s">
        <v>18867</v>
      </c>
      <c r="D37" s="1">
        <v>-4.7995544460000001</v>
      </c>
      <c r="F37" s="3" t="s">
        <v>18897</v>
      </c>
      <c r="G37" s="1">
        <v>-1.5074103480000001</v>
      </c>
    </row>
    <row r="38" spans="3:7" ht="18">
      <c r="C38" s="3" t="s">
        <v>18868</v>
      </c>
      <c r="D38" s="1">
        <v>-4.5665772740000001</v>
      </c>
      <c r="F38" s="3" t="s">
        <v>19918</v>
      </c>
      <c r="G38" s="1">
        <v>-1.5062186820000001</v>
      </c>
    </row>
    <row r="39" spans="3:7" ht="18">
      <c r="C39" s="3" t="s">
        <v>18869</v>
      </c>
      <c r="D39" s="1">
        <v>-4.5243195869999999</v>
      </c>
      <c r="F39" s="3" t="s">
        <v>19234</v>
      </c>
      <c r="G39" s="1">
        <v>-1.5012956</v>
      </c>
    </row>
    <row r="40" spans="3:7" ht="18">
      <c r="C40" s="3" t="s">
        <v>18870</v>
      </c>
      <c r="D40" s="1">
        <v>-4.3589818549999997</v>
      </c>
      <c r="F40" s="3" t="s">
        <v>22449</v>
      </c>
      <c r="G40" s="1">
        <v>-1.5003092920000001</v>
      </c>
    </row>
    <row r="41" spans="3:7" ht="18">
      <c r="C41" s="3" t="s">
        <v>18871</v>
      </c>
      <c r="D41" s="1">
        <v>-4.3495831569999996</v>
      </c>
      <c r="F41" s="3" t="s">
        <v>22450</v>
      </c>
      <c r="G41" s="1">
        <v>-1.4992322520000001</v>
      </c>
    </row>
    <row r="42" spans="3:7" ht="18">
      <c r="C42" s="3" t="s">
        <v>18872</v>
      </c>
      <c r="D42" s="1">
        <v>-4.3113638339999998</v>
      </c>
      <c r="F42" s="3" t="s">
        <v>21747</v>
      </c>
      <c r="G42" s="1">
        <v>-1.494285504</v>
      </c>
    </row>
    <row r="43" spans="3:7" ht="18">
      <c r="C43" s="3" t="s">
        <v>18873</v>
      </c>
      <c r="D43" s="1">
        <v>-4.229698838</v>
      </c>
      <c r="F43" s="3" t="s">
        <v>18881</v>
      </c>
      <c r="G43" s="1">
        <v>-1.424789284</v>
      </c>
    </row>
    <row r="44" spans="3:7" ht="18">
      <c r="C44" s="3" t="s">
        <v>18874</v>
      </c>
      <c r="D44" s="1">
        <v>-4.1761177979999999</v>
      </c>
      <c r="F44" s="3" t="s">
        <v>22364</v>
      </c>
      <c r="G44" s="1">
        <v>-1.4193892960000001</v>
      </c>
    </row>
    <row r="45" spans="3:7" ht="18">
      <c r="C45" s="3" t="s">
        <v>18875</v>
      </c>
      <c r="D45" s="1">
        <v>-4.1722133430000001</v>
      </c>
      <c r="F45" s="3" t="s">
        <v>19086</v>
      </c>
      <c r="G45" s="1">
        <v>-1.4064502409999999</v>
      </c>
    </row>
    <row r="46" spans="3:7" ht="18">
      <c r="C46" s="3" t="s">
        <v>18876</v>
      </c>
      <c r="D46" s="1">
        <v>-4.0028380439999998</v>
      </c>
      <c r="F46" s="3" t="s">
        <v>19616</v>
      </c>
      <c r="G46" s="1">
        <v>-1.401588654</v>
      </c>
    </row>
    <row r="47" spans="3:7" ht="18">
      <c r="C47" s="3" t="s">
        <v>18877</v>
      </c>
      <c r="D47" s="1">
        <v>-3.9591307590000002</v>
      </c>
      <c r="F47" s="3" t="s">
        <v>21086</v>
      </c>
      <c r="G47" s="1">
        <v>-1.3581216389999999</v>
      </c>
    </row>
    <row r="48" spans="3:7" ht="18">
      <c r="C48" s="3" t="s">
        <v>18878</v>
      </c>
      <c r="D48" s="1">
        <v>-3.9386500560000002</v>
      </c>
      <c r="F48" s="3" t="s">
        <v>19267</v>
      </c>
      <c r="G48" s="1">
        <v>-1.3525096130000001</v>
      </c>
    </row>
    <row r="49" spans="3:7" ht="18">
      <c r="C49" s="3" t="s">
        <v>18879</v>
      </c>
      <c r="D49" s="1">
        <v>-3.8444086820000001</v>
      </c>
      <c r="F49" s="3" t="s">
        <v>21599</v>
      </c>
      <c r="G49" s="1">
        <v>-1.338252534</v>
      </c>
    </row>
    <row r="50" spans="3:7" ht="18">
      <c r="C50" s="3" t="s">
        <v>18880</v>
      </c>
      <c r="D50" s="1">
        <v>-3.8146613380000001</v>
      </c>
      <c r="F50" s="3" t="s">
        <v>19263</v>
      </c>
      <c r="G50" s="1">
        <v>-1.333576047</v>
      </c>
    </row>
    <row r="51" spans="3:7" ht="18">
      <c r="C51" s="3" t="s">
        <v>18881</v>
      </c>
      <c r="D51" s="1">
        <v>-3.51905907</v>
      </c>
      <c r="F51" s="3" t="s">
        <v>18839</v>
      </c>
      <c r="G51" s="1">
        <v>-1.31420706</v>
      </c>
    </row>
    <row r="52" spans="3:7" ht="18">
      <c r="C52" s="3" t="s">
        <v>18882</v>
      </c>
      <c r="D52" s="1">
        <v>-3.426096051</v>
      </c>
      <c r="F52" s="3" t="s">
        <v>18888</v>
      </c>
      <c r="G52" s="1">
        <v>-1.314036296</v>
      </c>
    </row>
    <row r="53" spans="3:7" ht="18">
      <c r="C53" s="3" t="s">
        <v>18883</v>
      </c>
      <c r="D53" s="1">
        <v>-3.324216437</v>
      </c>
      <c r="F53" s="3" t="s">
        <v>19133</v>
      </c>
      <c r="G53" s="1">
        <v>-1.308328897</v>
      </c>
    </row>
    <row r="54" spans="3:7" ht="18">
      <c r="C54" s="3" t="s">
        <v>18884</v>
      </c>
      <c r="D54" s="1">
        <v>-3.3171616789999998</v>
      </c>
      <c r="F54" s="3" t="s">
        <v>20575</v>
      </c>
      <c r="G54" s="1">
        <v>-1.293858414</v>
      </c>
    </row>
    <row r="55" spans="3:7" ht="18">
      <c r="C55" s="3" t="s">
        <v>18885</v>
      </c>
      <c r="D55" s="1">
        <v>-3.306514435</v>
      </c>
      <c r="F55" s="3" t="s">
        <v>18859</v>
      </c>
      <c r="G55" s="1">
        <v>-1.293858414</v>
      </c>
    </row>
    <row r="56" spans="3:7" ht="18">
      <c r="C56" s="3" t="s">
        <v>18886</v>
      </c>
      <c r="D56" s="1">
        <v>-3.2520666509999998</v>
      </c>
      <c r="F56" s="3" t="s">
        <v>20411</v>
      </c>
      <c r="G56" s="1">
        <v>-1.285637908</v>
      </c>
    </row>
    <row r="57" spans="3:7" ht="18">
      <c r="C57" s="3" t="s">
        <v>18887</v>
      </c>
      <c r="D57" s="1">
        <v>-3.1458079630000002</v>
      </c>
      <c r="F57" s="3" t="s">
        <v>20231</v>
      </c>
      <c r="G57" s="1">
        <v>-1.256341336</v>
      </c>
    </row>
    <row r="58" spans="3:7" ht="18">
      <c r="C58" s="3" t="s">
        <v>18888</v>
      </c>
      <c r="D58" s="1">
        <v>-3.1365894330000001</v>
      </c>
      <c r="F58" s="3" t="s">
        <v>19139</v>
      </c>
      <c r="G58" s="1">
        <v>-1.250076722</v>
      </c>
    </row>
    <row r="59" spans="3:7" ht="18">
      <c r="C59" s="3" t="s">
        <v>18889</v>
      </c>
      <c r="D59" s="1">
        <v>-3.1365894330000001</v>
      </c>
      <c r="F59" s="3" t="s">
        <v>19070</v>
      </c>
      <c r="G59" s="1">
        <v>-1.24369562</v>
      </c>
    </row>
    <row r="60" spans="3:7" ht="18">
      <c r="C60" s="3" t="s">
        <v>18890</v>
      </c>
      <c r="D60" s="1">
        <v>-3.0959474490000001</v>
      </c>
      <c r="F60" s="3" t="s">
        <v>20934</v>
      </c>
      <c r="G60" s="1">
        <v>-1.2316099739999999</v>
      </c>
    </row>
    <row r="61" spans="3:7" ht="18">
      <c r="C61" s="3" t="s">
        <v>18891</v>
      </c>
      <c r="D61" s="1">
        <v>-3.068202458</v>
      </c>
      <c r="F61" s="3" t="s">
        <v>19341</v>
      </c>
      <c r="G61" s="1">
        <v>-1.2280877189999999</v>
      </c>
    </row>
    <row r="62" spans="3:7" ht="18">
      <c r="C62" s="3" t="s">
        <v>18892</v>
      </c>
      <c r="D62" s="1">
        <v>-3.0583642659999999</v>
      </c>
      <c r="F62" s="3" t="s">
        <v>18937</v>
      </c>
      <c r="G62" s="1">
        <v>-1.218597011</v>
      </c>
    </row>
    <row r="63" spans="3:7" ht="18">
      <c r="C63" s="3" t="s">
        <v>18893</v>
      </c>
      <c r="D63" s="1">
        <v>-3.0280649770000001</v>
      </c>
      <c r="F63" s="3" t="s">
        <v>21827</v>
      </c>
      <c r="G63" s="1">
        <v>-1.2089695170000001</v>
      </c>
    </row>
    <row r="64" spans="3:7" ht="18">
      <c r="C64" s="3" t="s">
        <v>18894</v>
      </c>
      <c r="D64" s="1">
        <v>-3.000087433</v>
      </c>
      <c r="F64" s="3" t="s">
        <v>21264</v>
      </c>
      <c r="G64" s="1">
        <v>-1.2067896119999999</v>
      </c>
    </row>
    <row r="65" spans="3:7" ht="18">
      <c r="C65" s="3" t="s">
        <v>18895</v>
      </c>
      <c r="D65" s="1">
        <v>-2.9845863399999999</v>
      </c>
      <c r="F65" s="3" t="s">
        <v>20447</v>
      </c>
      <c r="G65" s="1">
        <v>-1.2037205769999999</v>
      </c>
    </row>
    <row r="66" spans="3:7" ht="18">
      <c r="C66" s="3" t="s">
        <v>18896</v>
      </c>
      <c r="D66" s="1">
        <v>-2.969479448</v>
      </c>
      <c r="F66" s="3" t="s">
        <v>19020</v>
      </c>
      <c r="G66" s="1">
        <v>-1.20074901</v>
      </c>
    </row>
    <row r="67" spans="3:7" ht="18">
      <c r="C67" s="3" t="s">
        <v>18897</v>
      </c>
      <c r="D67" s="1">
        <v>-2.9687122609999999</v>
      </c>
      <c r="F67" s="3" t="s">
        <v>21698</v>
      </c>
      <c r="G67" s="1">
        <v>-1.20074901</v>
      </c>
    </row>
    <row r="68" spans="3:7" ht="18">
      <c r="C68" s="3" t="s">
        <v>18898</v>
      </c>
      <c r="D68" s="1">
        <v>-2.962560034</v>
      </c>
      <c r="F68" s="3" t="s">
        <v>21679</v>
      </c>
      <c r="G68" s="1">
        <v>-1.1912886810000001</v>
      </c>
    </row>
    <row r="69" spans="3:7" ht="18">
      <c r="C69" s="3" t="s">
        <v>18899</v>
      </c>
      <c r="D69" s="1">
        <v>-2.7493350909999998</v>
      </c>
      <c r="F69" s="3" t="s">
        <v>19531</v>
      </c>
      <c r="G69" s="1">
        <v>-1.1878415259999999</v>
      </c>
    </row>
    <row r="70" spans="3:7" ht="18">
      <c r="C70" s="3" t="s">
        <v>18900</v>
      </c>
      <c r="D70" s="1">
        <v>-2.7215519339999998</v>
      </c>
      <c r="F70" s="3" t="s">
        <v>19581</v>
      </c>
      <c r="G70" s="1">
        <v>-1.1750623659999999</v>
      </c>
    </row>
    <row r="71" spans="3:7" ht="18">
      <c r="C71" s="3" t="s">
        <v>18901</v>
      </c>
      <c r="D71" s="1">
        <v>-2.7054322690000001</v>
      </c>
      <c r="F71" s="3" t="s">
        <v>20845</v>
      </c>
      <c r="G71" s="1">
        <v>-1.1705870389999999</v>
      </c>
    </row>
    <row r="72" spans="3:7" ht="18">
      <c r="C72" s="3" t="s">
        <v>18902</v>
      </c>
      <c r="D72" s="1">
        <v>-2.702186609</v>
      </c>
      <c r="F72" s="3" t="s">
        <v>21634</v>
      </c>
      <c r="G72" s="1">
        <v>-1.1589288339999999</v>
      </c>
    </row>
    <row r="73" spans="3:7" ht="18">
      <c r="C73" s="3" t="s">
        <v>18903</v>
      </c>
      <c r="D73" s="1">
        <v>-2.6945848859999999</v>
      </c>
      <c r="F73" s="3" t="s">
        <v>21546</v>
      </c>
      <c r="G73" s="1">
        <v>-1.1589288339999999</v>
      </c>
    </row>
    <row r="74" spans="3:7" ht="18">
      <c r="C74" s="3" t="s">
        <v>18904</v>
      </c>
      <c r="D74" s="1">
        <v>-2.6750093480000001</v>
      </c>
      <c r="F74" s="3" t="s">
        <v>19423</v>
      </c>
      <c r="G74" s="1">
        <v>-1.1573564140000001</v>
      </c>
    </row>
    <row r="75" spans="3:7" ht="18">
      <c r="C75" s="3" t="s">
        <v>18905</v>
      </c>
      <c r="D75" s="1">
        <v>-2.6220162610000002</v>
      </c>
      <c r="F75" s="3" t="s">
        <v>19451</v>
      </c>
      <c r="G75" s="1">
        <v>-1.1483981670000001</v>
      </c>
    </row>
    <row r="76" spans="3:7" ht="18">
      <c r="C76" s="3" t="s">
        <v>18906</v>
      </c>
      <c r="D76" s="1">
        <v>-2.599380064</v>
      </c>
      <c r="F76" s="3" t="s">
        <v>21600</v>
      </c>
      <c r="G76" s="1">
        <v>-1.1433207299999999</v>
      </c>
    </row>
    <row r="77" spans="3:7" ht="18">
      <c r="C77" s="3" t="s">
        <v>18907</v>
      </c>
      <c r="D77" s="1">
        <v>-2.5884637009999998</v>
      </c>
      <c r="F77" s="3" t="s">
        <v>20220</v>
      </c>
      <c r="G77" s="1">
        <v>-1.1297824889999999</v>
      </c>
    </row>
    <row r="78" spans="3:7" ht="18">
      <c r="C78" s="3" t="s">
        <v>18908</v>
      </c>
      <c r="D78" s="1">
        <v>-2.5715264900000001</v>
      </c>
      <c r="F78" s="3" t="s">
        <v>21192</v>
      </c>
      <c r="G78" s="1">
        <v>-1.1252588100000001</v>
      </c>
    </row>
    <row r="79" spans="3:7" ht="18">
      <c r="C79" s="3" t="s">
        <v>18909</v>
      </c>
      <c r="D79" s="1">
        <v>-2.5516269330000001</v>
      </c>
      <c r="F79" s="3" t="s">
        <v>18834</v>
      </c>
      <c r="G79" s="1">
        <v>-1.12429695</v>
      </c>
    </row>
    <row r="80" spans="3:7" ht="18">
      <c r="C80" s="3" t="s">
        <v>18910</v>
      </c>
      <c r="D80" s="1">
        <v>-2.4985656889999999</v>
      </c>
      <c r="F80" s="3" t="s">
        <v>21078</v>
      </c>
      <c r="G80" s="1">
        <v>-1.123933413</v>
      </c>
    </row>
    <row r="81" spans="3:7" ht="18">
      <c r="C81" s="3" t="s">
        <v>18911</v>
      </c>
      <c r="D81" s="1">
        <v>-2.4975870929999999</v>
      </c>
      <c r="F81" s="3" t="s">
        <v>21774</v>
      </c>
      <c r="G81" s="1">
        <v>-1.1213442920000001</v>
      </c>
    </row>
    <row r="82" spans="3:7" ht="18">
      <c r="C82" s="3" t="s">
        <v>18912</v>
      </c>
      <c r="D82" s="1">
        <v>-2.488201552</v>
      </c>
      <c r="F82" s="3" t="s">
        <v>21225</v>
      </c>
      <c r="G82" s="1">
        <v>-1.1178920779999999</v>
      </c>
    </row>
    <row r="83" spans="3:7" ht="18">
      <c r="C83" s="3" t="s">
        <v>18913</v>
      </c>
      <c r="D83" s="1">
        <v>-2.4528487779999999</v>
      </c>
      <c r="F83" s="3" t="s">
        <v>18885</v>
      </c>
      <c r="G83" s="1">
        <v>-1.105329445</v>
      </c>
    </row>
    <row r="84" spans="3:7" ht="18">
      <c r="C84" s="3" t="s">
        <v>18914</v>
      </c>
      <c r="D84" s="1">
        <v>-2.4296364079999999</v>
      </c>
      <c r="F84" s="3" t="s">
        <v>22421</v>
      </c>
      <c r="G84" s="1">
        <v>-1.101213336</v>
      </c>
    </row>
    <row r="85" spans="3:7" ht="18">
      <c r="C85" s="3" t="s">
        <v>18915</v>
      </c>
      <c r="D85" s="1">
        <v>-2.3668870530000001</v>
      </c>
      <c r="F85" s="3" t="s">
        <v>20454</v>
      </c>
      <c r="G85" s="1">
        <v>-1.101213336</v>
      </c>
    </row>
    <row r="86" spans="3:7" ht="18">
      <c r="C86" s="3" t="s">
        <v>18916</v>
      </c>
      <c r="D86" s="1">
        <v>-2.3441848529999998</v>
      </c>
      <c r="F86" s="3" t="s">
        <v>19637</v>
      </c>
      <c r="G86" s="1">
        <v>-1.0996628850000001</v>
      </c>
    </row>
    <row r="87" spans="3:7" ht="18">
      <c r="C87" s="3" t="s">
        <v>18917</v>
      </c>
      <c r="D87" s="1">
        <v>-2.3292345110000001</v>
      </c>
      <c r="F87" s="3" t="s">
        <v>19274</v>
      </c>
      <c r="G87" s="1">
        <v>-1.09539601</v>
      </c>
    </row>
    <row r="88" spans="3:7" ht="18">
      <c r="C88" s="3" t="s">
        <v>18918</v>
      </c>
      <c r="D88" s="1">
        <v>-2.320119032</v>
      </c>
      <c r="F88" s="3" t="s">
        <v>21579</v>
      </c>
      <c r="G88" s="1">
        <v>-1.0947583139999999</v>
      </c>
    </row>
    <row r="89" spans="3:7" ht="18">
      <c r="C89" s="3" t="s">
        <v>18919</v>
      </c>
      <c r="D89" s="1">
        <v>-2.311087165</v>
      </c>
      <c r="F89" s="3" t="s">
        <v>18903</v>
      </c>
      <c r="G89" s="1">
        <v>-1.083179414</v>
      </c>
    </row>
    <row r="90" spans="3:7" ht="18">
      <c r="C90" s="3" t="s">
        <v>18920</v>
      </c>
      <c r="D90" s="1">
        <v>-2.2930939189999999</v>
      </c>
      <c r="F90" s="3" t="s">
        <v>21016</v>
      </c>
      <c r="G90" s="1">
        <v>-1.0819127799999999</v>
      </c>
    </row>
    <row r="91" spans="3:7" ht="18">
      <c r="C91" s="3" t="s">
        <v>18921</v>
      </c>
      <c r="D91" s="1">
        <v>-2.261825617</v>
      </c>
      <c r="F91" s="3" t="s">
        <v>19287</v>
      </c>
      <c r="G91" s="1">
        <v>-1.068900787</v>
      </c>
    </row>
    <row r="92" spans="3:7" ht="18">
      <c r="C92" s="3" t="s">
        <v>18922</v>
      </c>
      <c r="D92" s="1">
        <v>-2.2520666509999998</v>
      </c>
      <c r="F92" s="3" t="s">
        <v>19031</v>
      </c>
      <c r="G92" s="1">
        <v>-1.0660994829999999</v>
      </c>
    </row>
    <row r="93" spans="3:7" ht="18">
      <c r="C93" s="3" t="s">
        <v>18923</v>
      </c>
      <c r="D93" s="1">
        <v>-2.245888076</v>
      </c>
      <c r="F93" s="3" t="s">
        <v>19352</v>
      </c>
      <c r="G93" s="1">
        <v>-1.0624208530000001</v>
      </c>
    </row>
    <row r="94" spans="3:7" ht="18">
      <c r="C94" s="3" t="s">
        <v>18924</v>
      </c>
      <c r="D94" s="1">
        <v>-2.2164427409999998</v>
      </c>
      <c r="F94" s="3" t="s">
        <v>19256</v>
      </c>
      <c r="G94" s="1">
        <v>-1.054221047</v>
      </c>
    </row>
    <row r="95" spans="3:7" ht="18">
      <c r="C95" s="3" t="s">
        <v>18925</v>
      </c>
      <c r="D95" s="1">
        <v>-2.1365894330000001</v>
      </c>
      <c r="F95" s="3" t="s">
        <v>19799</v>
      </c>
      <c r="G95" s="1">
        <v>-1.0502158049999999</v>
      </c>
    </row>
    <row r="96" spans="3:7" ht="18">
      <c r="C96" s="3" t="s">
        <v>18926</v>
      </c>
      <c r="D96" s="1">
        <v>-2.1193114419999999</v>
      </c>
      <c r="F96" s="3" t="s">
        <v>19411</v>
      </c>
      <c r="G96" s="1">
        <v>-1.046858807</v>
      </c>
    </row>
    <row r="97" spans="3:7" ht="18">
      <c r="C97" s="3" t="s">
        <v>18927</v>
      </c>
      <c r="D97" s="1">
        <v>-2.1123418869999999</v>
      </c>
      <c r="F97" s="3" t="s">
        <v>19248</v>
      </c>
      <c r="G97" s="1">
        <v>-1.0455993610000001</v>
      </c>
    </row>
    <row r="98" spans="3:7" ht="18">
      <c r="C98" s="3" t="s">
        <v>18928</v>
      </c>
      <c r="D98" s="1">
        <v>-2.1123418869999999</v>
      </c>
      <c r="F98" s="3" t="s">
        <v>19619</v>
      </c>
      <c r="G98" s="1">
        <v>-1.045331252</v>
      </c>
    </row>
    <row r="99" spans="3:7" ht="18">
      <c r="C99" s="3" t="s">
        <v>18929</v>
      </c>
      <c r="D99" s="1">
        <v>-2.1080202809999999</v>
      </c>
      <c r="F99" s="3" t="s">
        <v>22242</v>
      </c>
      <c r="G99" s="1">
        <v>-1.044732854</v>
      </c>
    </row>
    <row r="100" spans="3:7" ht="18">
      <c r="C100" s="3" t="s">
        <v>18930</v>
      </c>
      <c r="D100" s="1">
        <v>-2.1027145680000001</v>
      </c>
      <c r="F100" s="3" t="s">
        <v>19477</v>
      </c>
      <c r="G100" s="1">
        <v>-1.039285587</v>
      </c>
    </row>
    <row r="101" spans="3:7" ht="18">
      <c r="C101" s="3" t="s">
        <v>18931</v>
      </c>
      <c r="D101" s="1">
        <v>-2.0941541670000001</v>
      </c>
      <c r="F101" s="3" t="s">
        <v>19175</v>
      </c>
      <c r="G101" s="1">
        <v>-1.0385797329999999</v>
      </c>
    </row>
    <row r="102" spans="3:7" ht="18">
      <c r="C102" s="3" t="s">
        <v>18932</v>
      </c>
      <c r="D102" s="1">
        <v>-2.0928680559999999</v>
      </c>
      <c r="F102" s="3" t="s">
        <v>21650</v>
      </c>
      <c r="G102" s="1">
        <v>-1.0377245100000001</v>
      </c>
    </row>
    <row r="103" spans="3:7" ht="18">
      <c r="C103" s="3" t="s">
        <v>18933</v>
      </c>
      <c r="D103" s="1">
        <v>-2.092195314</v>
      </c>
      <c r="F103" s="3" t="s">
        <v>21135</v>
      </c>
      <c r="G103" s="1">
        <v>-1.037002583</v>
      </c>
    </row>
    <row r="104" spans="3:7" ht="18">
      <c r="C104" s="3" t="s">
        <v>18934</v>
      </c>
      <c r="D104" s="1">
        <v>-2.0911464629999998</v>
      </c>
      <c r="F104" s="3" t="s">
        <v>21554</v>
      </c>
      <c r="G104" s="1">
        <v>-1.0369687489999999</v>
      </c>
    </row>
    <row r="105" spans="3:7" ht="18">
      <c r="C105" s="3" t="s">
        <v>18935</v>
      </c>
      <c r="D105" s="1">
        <v>-2.0876798330000002</v>
      </c>
      <c r="F105" s="3" t="s">
        <v>19696</v>
      </c>
      <c r="G105" s="1">
        <v>-1.0276843010000001</v>
      </c>
    </row>
    <row r="106" spans="3:7" ht="18">
      <c r="C106" s="3" t="s">
        <v>18936</v>
      </c>
      <c r="D106" s="1">
        <v>-2.0765821240000002</v>
      </c>
      <c r="F106" s="3" t="s">
        <v>19052</v>
      </c>
      <c r="G106" s="1">
        <v>-1.0256623030000001</v>
      </c>
    </row>
    <row r="107" spans="3:7" ht="18">
      <c r="C107" s="3" t="s">
        <v>18937</v>
      </c>
      <c r="D107" s="1">
        <v>-2.062825379</v>
      </c>
      <c r="F107" s="3" t="s">
        <v>21777</v>
      </c>
      <c r="G107" s="1">
        <v>-1.018545679</v>
      </c>
    </row>
    <row r="108" spans="3:7" ht="18">
      <c r="C108" s="3" t="s">
        <v>18938</v>
      </c>
      <c r="D108" s="1">
        <v>-2.0501746820000002</v>
      </c>
      <c r="F108" s="3" t="s">
        <v>21794</v>
      </c>
      <c r="G108" s="1">
        <v>-1.018484701</v>
      </c>
    </row>
    <row r="109" spans="3:7" ht="18">
      <c r="C109" s="3" t="s">
        <v>18939</v>
      </c>
      <c r="D109" s="1">
        <v>-2.0403741179999999</v>
      </c>
      <c r="F109" s="3" t="s">
        <v>20772</v>
      </c>
      <c r="G109" s="1">
        <v>-1.012436353</v>
      </c>
    </row>
    <row r="110" spans="3:7" ht="18">
      <c r="C110" s="3" t="s">
        <v>18940</v>
      </c>
      <c r="D110" s="1">
        <v>-2.0310963040000001</v>
      </c>
      <c r="F110" s="3" t="s">
        <v>20794</v>
      </c>
      <c r="G110" s="1">
        <v>-0.99776198800000004</v>
      </c>
    </row>
    <row r="111" spans="3:7" ht="18">
      <c r="C111" s="3" t="s">
        <v>18941</v>
      </c>
      <c r="D111" s="1">
        <v>-2.025885969</v>
      </c>
      <c r="F111" s="3" t="s">
        <v>20971</v>
      </c>
      <c r="G111" s="1">
        <v>-0.99776198800000004</v>
      </c>
    </row>
    <row r="112" spans="3:7" ht="18">
      <c r="C112" s="3" t="s">
        <v>18942</v>
      </c>
      <c r="D112" s="1">
        <v>-2.0084846079999998</v>
      </c>
      <c r="F112" s="3" t="s">
        <v>18906</v>
      </c>
      <c r="G112" s="1">
        <v>-0.99765714500000002</v>
      </c>
    </row>
    <row r="113" spans="3:7" ht="18">
      <c r="C113" s="3" t="s">
        <v>18943</v>
      </c>
      <c r="D113" s="1">
        <v>-1.9870130770000001</v>
      </c>
      <c r="F113" s="3" t="s">
        <v>19884</v>
      </c>
      <c r="G113" s="1">
        <v>-0.99625751799999995</v>
      </c>
    </row>
    <row r="114" spans="3:7" ht="18">
      <c r="C114" s="3" t="s">
        <v>18944</v>
      </c>
      <c r="D114" s="1">
        <v>-1.982261287</v>
      </c>
      <c r="F114" s="3" t="s">
        <v>20578</v>
      </c>
      <c r="G114" s="1">
        <v>-0.99093128100000005</v>
      </c>
    </row>
    <row r="115" spans="3:7" ht="18">
      <c r="C115" s="3" t="s">
        <v>18945</v>
      </c>
      <c r="D115" s="1">
        <v>-1.979233105</v>
      </c>
      <c r="F115" s="3" t="s">
        <v>18875</v>
      </c>
      <c r="G115" s="1">
        <v>-0.98844540599999997</v>
      </c>
    </row>
    <row r="116" spans="3:7" ht="18">
      <c r="C116" s="3" t="s">
        <v>18946</v>
      </c>
      <c r="D116" s="1">
        <v>-1.9701282870000001</v>
      </c>
      <c r="F116" s="3" t="s">
        <v>22221</v>
      </c>
      <c r="G116" s="1">
        <v>-0.98786367399999997</v>
      </c>
    </row>
    <row r="117" spans="3:7" ht="18">
      <c r="C117" s="3" t="s">
        <v>18947</v>
      </c>
      <c r="D117" s="1">
        <v>-1.963440531</v>
      </c>
      <c r="F117" s="3" t="s">
        <v>20429</v>
      </c>
      <c r="G117" s="1">
        <v>-0.98634937899999997</v>
      </c>
    </row>
    <row r="118" spans="3:7" ht="18">
      <c r="C118" s="3" t="s">
        <v>18948</v>
      </c>
      <c r="D118" s="1">
        <v>-1.962560034</v>
      </c>
      <c r="F118" s="3" t="s">
        <v>19567</v>
      </c>
      <c r="G118" s="1">
        <v>-0.97934779100000002</v>
      </c>
    </row>
    <row r="119" spans="3:7" ht="18">
      <c r="C119" s="3" t="s">
        <v>18949</v>
      </c>
      <c r="D119" s="1">
        <v>-1.959711671</v>
      </c>
      <c r="F119" s="3" t="s">
        <v>19191</v>
      </c>
      <c r="G119" s="1">
        <v>-0.97904836299999998</v>
      </c>
    </row>
    <row r="120" spans="3:7" ht="18">
      <c r="C120" s="3" t="s">
        <v>18950</v>
      </c>
      <c r="D120" s="1">
        <v>-1.954259411</v>
      </c>
      <c r="F120" s="3" t="s">
        <v>20799</v>
      </c>
      <c r="G120" s="1">
        <v>-0.97790068900000005</v>
      </c>
    </row>
    <row r="121" spans="3:7" ht="18">
      <c r="C121" s="3" t="s">
        <v>18951</v>
      </c>
      <c r="D121" s="1">
        <v>-1.953314878</v>
      </c>
      <c r="F121" s="3" t="s">
        <v>22184</v>
      </c>
      <c r="G121" s="1">
        <v>-0.97482273500000005</v>
      </c>
    </row>
    <row r="122" spans="3:7" ht="18">
      <c r="C122" s="3" t="s">
        <v>18952</v>
      </c>
      <c r="D122" s="1">
        <v>-1.948517085</v>
      </c>
      <c r="F122" s="3" t="s">
        <v>18841</v>
      </c>
      <c r="G122" s="1">
        <v>-0.95825538300000002</v>
      </c>
    </row>
    <row r="123" spans="3:7" ht="18">
      <c r="C123" s="3" t="s">
        <v>18953</v>
      </c>
      <c r="D123" s="1">
        <v>-1.9353312250000001</v>
      </c>
      <c r="F123" s="3" t="s">
        <v>18857</v>
      </c>
      <c r="G123" s="1">
        <v>-0.956823427</v>
      </c>
    </row>
    <row r="124" spans="3:7" ht="18">
      <c r="C124" s="3" t="s">
        <v>18954</v>
      </c>
      <c r="D124" s="1">
        <v>-1.9274938349999999</v>
      </c>
      <c r="F124" s="3" t="s">
        <v>18892</v>
      </c>
      <c r="G124" s="1">
        <v>-0.95259884100000003</v>
      </c>
    </row>
    <row r="125" spans="3:7" ht="18">
      <c r="C125" s="3" t="s">
        <v>18955</v>
      </c>
      <c r="D125" s="1">
        <v>-1.895922841</v>
      </c>
      <c r="F125" s="3" t="s">
        <v>18981</v>
      </c>
      <c r="G125" s="1">
        <v>-0.95061159799999995</v>
      </c>
    </row>
    <row r="126" spans="3:7" ht="18">
      <c r="C126" s="3" t="s">
        <v>18956</v>
      </c>
      <c r="D126" s="1">
        <v>-1.882272245</v>
      </c>
      <c r="F126" s="3" t="s">
        <v>20328</v>
      </c>
      <c r="G126" s="1">
        <v>-0.94206334899999999</v>
      </c>
    </row>
    <row r="127" spans="3:7" ht="18">
      <c r="C127" s="3" t="s">
        <v>18957</v>
      </c>
      <c r="D127" s="1">
        <v>-1.8691765869999999</v>
      </c>
      <c r="F127" s="3" t="s">
        <v>19064</v>
      </c>
      <c r="G127" s="1">
        <v>-0.94175217099999997</v>
      </c>
    </row>
    <row r="128" spans="3:7" ht="18">
      <c r="C128" s="3" t="s">
        <v>18958</v>
      </c>
      <c r="D128" s="1">
        <v>-1.8564815139999999</v>
      </c>
      <c r="F128" s="3" t="s">
        <v>19308</v>
      </c>
      <c r="G128" s="1">
        <v>-0.938602143</v>
      </c>
    </row>
    <row r="129" spans="3:7" ht="18">
      <c r="C129" s="3" t="s">
        <v>18959</v>
      </c>
      <c r="D129" s="1">
        <v>-1.8527964669999999</v>
      </c>
      <c r="F129" s="3" t="s">
        <v>19127</v>
      </c>
      <c r="G129" s="1">
        <v>-0.93791566299999996</v>
      </c>
    </row>
    <row r="130" spans="3:7" ht="18">
      <c r="C130" s="3" t="s">
        <v>18960</v>
      </c>
      <c r="D130" s="1">
        <v>-1.8527964669999999</v>
      </c>
      <c r="F130" s="3" t="s">
        <v>19331</v>
      </c>
      <c r="G130" s="1">
        <v>-0.93065984700000004</v>
      </c>
    </row>
    <row r="131" spans="3:7" ht="18">
      <c r="C131" s="3" t="s">
        <v>18961</v>
      </c>
      <c r="D131" s="1">
        <v>-1.8363564100000001</v>
      </c>
      <c r="F131" s="3" t="s">
        <v>21501</v>
      </c>
      <c r="G131" s="1">
        <v>-0.92980484399999996</v>
      </c>
    </row>
    <row r="132" spans="3:7" ht="18">
      <c r="C132" s="3" t="s">
        <v>18962</v>
      </c>
      <c r="D132" s="1">
        <v>-1.8269049340000001</v>
      </c>
      <c r="F132" s="3" t="s">
        <v>19578</v>
      </c>
      <c r="G132" s="1">
        <v>-0.92718393700000001</v>
      </c>
    </row>
    <row r="133" spans="3:7" ht="18">
      <c r="C133" s="3" t="s">
        <v>18963</v>
      </c>
      <c r="D133" s="1">
        <v>-1.8234315480000001</v>
      </c>
      <c r="F133" s="3" t="s">
        <v>20334</v>
      </c>
      <c r="G133" s="1">
        <v>-0.92645548700000002</v>
      </c>
    </row>
    <row r="134" spans="3:7" ht="18">
      <c r="C134" s="3" t="s">
        <v>18964</v>
      </c>
      <c r="D134" s="1">
        <v>-1.8234315480000001</v>
      </c>
      <c r="F134" s="3" t="s">
        <v>22224</v>
      </c>
      <c r="G134" s="1">
        <v>-0.92612662999999995</v>
      </c>
    </row>
    <row r="135" spans="3:7" ht="18">
      <c r="C135" s="3" t="s">
        <v>18965</v>
      </c>
      <c r="D135" s="1">
        <v>-1.8146613380000001</v>
      </c>
      <c r="F135" s="3" t="s">
        <v>19132</v>
      </c>
      <c r="G135" s="1">
        <v>-0.92536350099999998</v>
      </c>
    </row>
    <row r="136" spans="3:7" ht="18">
      <c r="C136" s="3" t="s">
        <v>18966</v>
      </c>
      <c r="D136" s="1">
        <v>-1.7989747009999999</v>
      </c>
      <c r="F136" s="3" t="s">
        <v>20605</v>
      </c>
      <c r="G136" s="1">
        <v>-0.92462460499999999</v>
      </c>
    </row>
    <row r="137" spans="3:7" ht="18">
      <c r="C137" s="3" t="s">
        <v>18967</v>
      </c>
      <c r="D137" s="1">
        <v>-1.7937017200000001</v>
      </c>
      <c r="F137" s="3" t="s">
        <v>20635</v>
      </c>
      <c r="G137" s="1">
        <v>-0.92433557399999999</v>
      </c>
    </row>
    <row r="138" spans="3:7" ht="18">
      <c r="C138" s="3" t="s">
        <v>18968</v>
      </c>
      <c r="D138" s="1">
        <v>-1.7910928669999999</v>
      </c>
      <c r="F138" s="3" t="s">
        <v>21840</v>
      </c>
      <c r="G138" s="1">
        <v>-0.92360883699999996</v>
      </c>
    </row>
    <row r="139" spans="3:7" ht="18">
      <c r="C139" s="3" t="s">
        <v>18969</v>
      </c>
      <c r="D139" s="1">
        <v>-1.785424117</v>
      </c>
      <c r="F139" s="3" t="s">
        <v>22161</v>
      </c>
      <c r="G139" s="1">
        <v>-0.92020483600000003</v>
      </c>
    </row>
    <row r="140" spans="3:7" ht="18">
      <c r="C140" s="3" t="s">
        <v>18970</v>
      </c>
      <c r="D140" s="1">
        <v>-1.783800375</v>
      </c>
      <c r="F140" s="3" t="s">
        <v>22144</v>
      </c>
      <c r="G140" s="1">
        <v>-0.91834927899999996</v>
      </c>
    </row>
    <row r="141" spans="3:7" ht="18">
      <c r="C141" s="3" t="s">
        <v>18971</v>
      </c>
      <c r="D141" s="1">
        <v>-1.7673556239999999</v>
      </c>
      <c r="F141" s="3" t="s">
        <v>19941</v>
      </c>
      <c r="G141" s="1">
        <v>-0.91695604399999997</v>
      </c>
    </row>
    <row r="142" spans="3:7" ht="18">
      <c r="C142" s="3" t="s">
        <v>18972</v>
      </c>
      <c r="D142" s="1">
        <v>-1.7613607870000001</v>
      </c>
      <c r="F142" s="3" t="s">
        <v>20482</v>
      </c>
      <c r="G142" s="1">
        <v>-0.91565768299999994</v>
      </c>
    </row>
    <row r="143" spans="3:7" ht="18">
      <c r="C143" s="3" t="s">
        <v>18973</v>
      </c>
      <c r="D143" s="1">
        <v>-1.7563173519999999</v>
      </c>
      <c r="F143" s="3" t="s">
        <v>18930</v>
      </c>
      <c r="G143" s="1">
        <v>-0.91351033599999998</v>
      </c>
    </row>
    <row r="144" spans="3:7" ht="18">
      <c r="C144" s="3" t="s">
        <v>18974</v>
      </c>
      <c r="D144" s="1">
        <v>-1.746004978</v>
      </c>
      <c r="F144" s="3" t="s">
        <v>19990</v>
      </c>
      <c r="G144" s="1">
        <v>-0.91294669900000003</v>
      </c>
    </row>
    <row r="145" spans="3:7" ht="18">
      <c r="C145" s="3" t="s">
        <v>18975</v>
      </c>
      <c r="D145" s="1">
        <v>-1.7414514910000001</v>
      </c>
      <c r="F145" s="3" t="s">
        <v>19235</v>
      </c>
      <c r="G145" s="1">
        <v>-0.91289159099999995</v>
      </c>
    </row>
    <row r="146" spans="3:7" ht="18">
      <c r="C146" s="3" t="s">
        <v>18976</v>
      </c>
      <c r="D146" s="1">
        <v>-1.7321991779999999</v>
      </c>
      <c r="F146" s="3" t="s">
        <v>20416</v>
      </c>
      <c r="G146" s="1">
        <v>-0.91260922899999997</v>
      </c>
    </row>
    <row r="147" spans="3:7" ht="18">
      <c r="C147" s="3" t="s">
        <v>18977</v>
      </c>
      <c r="D147" s="1">
        <v>-1.7251097529999999</v>
      </c>
      <c r="F147" s="3" t="s">
        <v>21516</v>
      </c>
      <c r="G147" s="1">
        <v>-0.90898288599999999</v>
      </c>
    </row>
    <row r="148" spans="3:7" ht="18">
      <c r="C148" s="3" t="s">
        <v>18978</v>
      </c>
      <c r="D148" s="1">
        <v>-1.7215519340000001</v>
      </c>
      <c r="F148" s="3" t="s">
        <v>22064</v>
      </c>
      <c r="G148" s="1">
        <v>-0.90856825799999996</v>
      </c>
    </row>
    <row r="149" spans="3:7" ht="18">
      <c r="C149" s="3" t="s">
        <v>18979</v>
      </c>
      <c r="D149" s="1">
        <v>-1.7163716950000001</v>
      </c>
      <c r="F149" s="3" t="s">
        <v>18953</v>
      </c>
      <c r="G149" s="1">
        <v>-0.90497320299999995</v>
      </c>
    </row>
    <row r="150" spans="3:7" ht="18">
      <c r="C150" s="3" t="s">
        <v>18980</v>
      </c>
      <c r="D150" s="1">
        <v>-1.715125665</v>
      </c>
      <c r="F150" s="3" t="s">
        <v>19140</v>
      </c>
      <c r="G150" s="1">
        <v>-0.90435600699999996</v>
      </c>
    </row>
    <row r="151" spans="3:7" ht="18">
      <c r="C151" s="3" t="s">
        <v>18981</v>
      </c>
      <c r="D151" s="1">
        <v>-1.7145655040000001</v>
      </c>
      <c r="F151" s="3" t="s">
        <v>19421</v>
      </c>
      <c r="G151" s="1">
        <v>-0.90298722600000003</v>
      </c>
    </row>
    <row r="152" spans="3:7" ht="18">
      <c r="C152" s="3" t="s">
        <v>18982</v>
      </c>
      <c r="D152" s="1">
        <v>-1.7002234249999999</v>
      </c>
      <c r="F152" s="3" t="s">
        <v>19202</v>
      </c>
      <c r="G152" s="1">
        <v>-0.90205322099999996</v>
      </c>
    </row>
    <row r="153" spans="3:7" ht="18">
      <c r="C153" s="3" t="s">
        <v>18983</v>
      </c>
      <c r="D153" s="1">
        <v>-1.6968898800000001</v>
      </c>
      <c r="F153" s="3" t="s">
        <v>19836</v>
      </c>
      <c r="G153" s="1">
        <v>-0.90142234399999999</v>
      </c>
    </row>
    <row r="154" spans="3:7" ht="18">
      <c r="C154" s="3" t="s">
        <v>18984</v>
      </c>
      <c r="D154" s="1">
        <v>-1.6874037120000001</v>
      </c>
      <c r="F154" s="3" t="s">
        <v>21676</v>
      </c>
      <c r="G154" s="1">
        <v>-0.89899879699999996</v>
      </c>
    </row>
    <row r="155" spans="3:7" ht="18">
      <c r="C155" s="3" t="s">
        <v>18985</v>
      </c>
      <c r="D155" s="1">
        <v>-1.6771578149999999</v>
      </c>
      <c r="F155" s="3" t="s">
        <v>19967</v>
      </c>
      <c r="G155" s="1">
        <v>-0.89839645300000004</v>
      </c>
    </row>
    <row r="156" spans="3:7" ht="18">
      <c r="C156" s="3" t="s">
        <v>18986</v>
      </c>
      <c r="D156" s="1">
        <v>-1.670925861</v>
      </c>
      <c r="F156" s="3" t="s">
        <v>21999</v>
      </c>
      <c r="G156" s="1">
        <v>-0.89408767199999994</v>
      </c>
    </row>
    <row r="157" spans="3:7" ht="18">
      <c r="C157" s="3" t="s">
        <v>18987</v>
      </c>
      <c r="D157" s="1">
        <v>-1.670925861</v>
      </c>
      <c r="F157" s="3" t="s">
        <v>19611</v>
      </c>
      <c r="G157" s="1">
        <v>-0.89199630399999996</v>
      </c>
    </row>
    <row r="158" spans="3:7" ht="18">
      <c r="C158" s="3" t="s">
        <v>18988</v>
      </c>
      <c r="D158" s="1">
        <v>-1.662762603</v>
      </c>
      <c r="F158" s="3" t="s">
        <v>20263</v>
      </c>
      <c r="G158" s="1">
        <v>-0.89164495499999996</v>
      </c>
    </row>
    <row r="159" spans="3:7" ht="18">
      <c r="C159" s="3" t="s">
        <v>18989</v>
      </c>
      <c r="D159" s="1">
        <v>-1.6569799329999999</v>
      </c>
      <c r="F159" s="3" t="s">
        <v>20931</v>
      </c>
      <c r="G159" s="1">
        <v>-0.89022567799999996</v>
      </c>
    </row>
    <row r="160" spans="3:7" ht="18">
      <c r="C160" s="3" t="s">
        <v>18990</v>
      </c>
      <c r="D160" s="1">
        <v>-1.6516386649999999</v>
      </c>
      <c r="F160" s="3" t="s">
        <v>19214</v>
      </c>
      <c r="G160" s="1">
        <v>-0.890048171</v>
      </c>
    </row>
    <row r="161" spans="3:7" ht="18">
      <c r="C161" s="3" t="s">
        <v>18991</v>
      </c>
      <c r="D161" s="1">
        <v>-1.6412641450000001</v>
      </c>
      <c r="F161" s="3" t="s">
        <v>18872</v>
      </c>
      <c r="G161" s="1">
        <v>-0.88853607000000001</v>
      </c>
    </row>
    <row r="162" spans="3:7" ht="18">
      <c r="C162" s="3" t="s">
        <v>18992</v>
      </c>
      <c r="D162" s="1">
        <v>-1.6356911970000001</v>
      </c>
      <c r="F162" s="3" t="s">
        <v>21627</v>
      </c>
      <c r="G162" s="1">
        <v>-0.88780969799999998</v>
      </c>
    </row>
    <row r="163" spans="3:7" ht="18">
      <c r="C163" s="3" t="s">
        <v>18993</v>
      </c>
      <c r="D163" s="1">
        <v>-1.635191649</v>
      </c>
      <c r="F163" s="3" t="s">
        <v>19820</v>
      </c>
      <c r="G163" s="1">
        <v>-0.88524718400000002</v>
      </c>
    </row>
    <row r="164" spans="3:7" ht="18">
      <c r="C164" s="3" t="s">
        <v>18994</v>
      </c>
      <c r="D164" s="1">
        <v>-1.629629445</v>
      </c>
      <c r="F164" s="3" t="s">
        <v>21079</v>
      </c>
      <c r="G164" s="1">
        <v>-0.87882091500000004</v>
      </c>
    </row>
    <row r="165" spans="3:7" ht="18">
      <c r="C165" s="3" t="s">
        <v>18995</v>
      </c>
      <c r="D165" s="1">
        <v>-1.6239411370000001</v>
      </c>
      <c r="F165" s="3" t="s">
        <v>20303</v>
      </c>
      <c r="G165" s="1">
        <v>-0.87408817699999997</v>
      </c>
    </row>
    <row r="166" spans="3:7" ht="18">
      <c r="C166" s="3" t="s">
        <v>18996</v>
      </c>
      <c r="D166" s="1">
        <v>-1.612509175</v>
      </c>
      <c r="F166" s="3" t="s">
        <v>19281</v>
      </c>
      <c r="G166" s="1">
        <v>-0.87364067599999995</v>
      </c>
    </row>
    <row r="167" spans="3:7" ht="18">
      <c r="C167" s="3" t="s">
        <v>18997</v>
      </c>
      <c r="D167" s="1">
        <v>-1.6095742820000001</v>
      </c>
      <c r="F167" s="3" t="s">
        <v>19203</v>
      </c>
      <c r="G167" s="1">
        <v>-0.87253465200000002</v>
      </c>
    </row>
    <row r="168" spans="3:7" ht="18">
      <c r="C168" s="3" t="s">
        <v>18998</v>
      </c>
      <c r="D168" s="1">
        <v>-1.6042684119999999</v>
      </c>
      <c r="F168" s="3" t="s">
        <v>18913</v>
      </c>
      <c r="G168" s="1">
        <v>-0.86750560200000004</v>
      </c>
    </row>
    <row r="169" spans="3:7" ht="18">
      <c r="C169" s="3" t="s">
        <v>18999</v>
      </c>
      <c r="D169" s="1">
        <v>-1.5879023189999999</v>
      </c>
      <c r="F169" s="3" t="s">
        <v>20012</v>
      </c>
      <c r="G169" s="1">
        <v>-0.86713910999999999</v>
      </c>
    </row>
    <row r="170" spans="3:7" ht="18">
      <c r="C170" s="3" t="s">
        <v>19000</v>
      </c>
      <c r="D170" s="1">
        <v>-1.575473675</v>
      </c>
      <c r="F170" s="3" t="s">
        <v>18966</v>
      </c>
      <c r="G170" s="1">
        <v>-0.86497093599999997</v>
      </c>
    </row>
    <row r="171" spans="3:7" ht="18">
      <c r="C171" s="3" t="s">
        <v>19001</v>
      </c>
      <c r="D171" s="1">
        <v>-1.557081363</v>
      </c>
      <c r="F171" s="3" t="s">
        <v>19675</v>
      </c>
      <c r="G171" s="1">
        <v>-0.86441785000000004</v>
      </c>
    </row>
    <row r="172" spans="3:7" ht="18">
      <c r="C172" s="3" t="s">
        <v>19002</v>
      </c>
      <c r="D172" s="1">
        <v>-1.5555419829999999</v>
      </c>
      <c r="F172" s="3" t="s">
        <v>19335</v>
      </c>
      <c r="G172" s="1">
        <v>-0.863390875</v>
      </c>
    </row>
    <row r="173" spans="3:7" ht="18">
      <c r="C173" s="3" t="s">
        <v>19003</v>
      </c>
      <c r="D173" s="1">
        <v>-1.555458794</v>
      </c>
      <c r="F173" s="3" t="s">
        <v>20982</v>
      </c>
      <c r="G173" s="1">
        <v>-0.86190753200000003</v>
      </c>
    </row>
    <row r="174" spans="3:7" ht="18">
      <c r="C174" s="3" t="s">
        <v>19004</v>
      </c>
      <c r="D174" s="1">
        <v>-1.5516269330000001</v>
      </c>
      <c r="F174" s="3" t="s">
        <v>20199</v>
      </c>
      <c r="G174" s="1">
        <v>-0.86177621800000004</v>
      </c>
    </row>
    <row r="175" spans="3:7" ht="18">
      <c r="C175" s="3" t="s">
        <v>19005</v>
      </c>
      <c r="D175" s="1">
        <v>-1.5341091710000001</v>
      </c>
      <c r="F175" s="3" t="s">
        <v>21415</v>
      </c>
      <c r="G175" s="1">
        <v>-0.86097291399999998</v>
      </c>
    </row>
    <row r="176" spans="3:7" ht="18">
      <c r="C176" s="3" t="s">
        <v>19006</v>
      </c>
      <c r="D176" s="1">
        <v>-1.525154721</v>
      </c>
      <c r="F176" s="3" t="s">
        <v>19554</v>
      </c>
      <c r="G176" s="1">
        <v>-0.86085436900000001</v>
      </c>
    </row>
    <row r="177" spans="3:7" ht="18">
      <c r="C177" s="3" t="s">
        <v>19007</v>
      </c>
      <c r="D177" s="1">
        <v>-1.514894382</v>
      </c>
      <c r="F177" s="3" t="s">
        <v>22167</v>
      </c>
      <c r="G177" s="1">
        <v>-0.86020523699999996</v>
      </c>
    </row>
    <row r="178" spans="3:7" ht="18">
      <c r="C178" s="3" t="s">
        <v>19008</v>
      </c>
      <c r="D178" s="1">
        <v>-1.5020449039999999</v>
      </c>
      <c r="F178" s="3" t="s">
        <v>22474</v>
      </c>
      <c r="G178" s="1">
        <v>-0.85901243400000005</v>
      </c>
    </row>
    <row r="179" spans="3:7" ht="18">
      <c r="C179" s="3" t="s">
        <v>19009</v>
      </c>
      <c r="D179" s="1">
        <v>-1.5015862499999999</v>
      </c>
      <c r="F179" s="3" t="s">
        <v>20201</v>
      </c>
      <c r="G179" s="1">
        <v>-0.85227912800000005</v>
      </c>
    </row>
    <row r="180" spans="3:7" ht="18">
      <c r="C180" s="3" t="s">
        <v>19010</v>
      </c>
      <c r="D180" s="1">
        <v>-1.4998443910000001</v>
      </c>
      <c r="F180" s="3" t="s">
        <v>19673</v>
      </c>
      <c r="G180" s="1">
        <v>-0.84927663900000006</v>
      </c>
    </row>
    <row r="181" spans="3:7" ht="18">
      <c r="C181" s="3" t="s">
        <v>19011</v>
      </c>
      <c r="D181" s="1">
        <v>-1.498456274</v>
      </c>
      <c r="F181" s="3" t="s">
        <v>19662</v>
      </c>
      <c r="G181" s="1">
        <v>-0.84639943699999998</v>
      </c>
    </row>
    <row r="182" spans="3:7" ht="18">
      <c r="C182" s="3" t="s">
        <v>19012</v>
      </c>
      <c r="D182" s="1">
        <v>-1.493523978</v>
      </c>
      <c r="F182" s="3" t="s">
        <v>19265</v>
      </c>
      <c r="G182" s="1">
        <v>-0.84598952299999997</v>
      </c>
    </row>
    <row r="183" spans="3:7" ht="18">
      <c r="C183" s="3" t="s">
        <v>19013</v>
      </c>
      <c r="D183" s="1">
        <v>-1.492248386</v>
      </c>
      <c r="F183" s="3" t="s">
        <v>21392</v>
      </c>
      <c r="G183" s="1">
        <v>-0.84583250300000001</v>
      </c>
    </row>
    <row r="184" spans="3:7" ht="18">
      <c r="C184" s="3" t="s">
        <v>19014</v>
      </c>
      <c r="D184" s="1">
        <v>-1.4919206860000001</v>
      </c>
      <c r="F184" s="3" t="s">
        <v>19244</v>
      </c>
      <c r="G184" s="1">
        <v>-0.84075287399999998</v>
      </c>
    </row>
    <row r="185" spans="3:7" ht="18">
      <c r="C185" s="3" t="s">
        <v>19015</v>
      </c>
      <c r="D185" s="1">
        <v>-1.490226388</v>
      </c>
      <c r="F185" s="3" t="s">
        <v>22374</v>
      </c>
      <c r="G185" s="1">
        <v>-0.83626045299999996</v>
      </c>
    </row>
    <row r="186" spans="3:7" ht="18">
      <c r="C186" s="3" t="s">
        <v>19016</v>
      </c>
      <c r="D186" s="1">
        <v>-1.485923686</v>
      </c>
      <c r="F186" s="3" t="s">
        <v>22169</v>
      </c>
      <c r="G186" s="1">
        <v>-0.835319276</v>
      </c>
    </row>
    <row r="187" spans="3:7" ht="18">
      <c r="C187" s="3" t="s">
        <v>19017</v>
      </c>
      <c r="D187" s="1">
        <v>-1.484512737</v>
      </c>
      <c r="F187" s="3" t="s">
        <v>19717</v>
      </c>
      <c r="G187" s="1">
        <v>-0.83248219999999995</v>
      </c>
    </row>
    <row r="188" spans="3:7" ht="18">
      <c r="C188" s="3" t="s">
        <v>19018</v>
      </c>
      <c r="D188" s="1">
        <v>-1.4746160319999999</v>
      </c>
      <c r="F188" s="3" t="s">
        <v>19073</v>
      </c>
      <c r="G188" s="1">
        <v>-0.830726627</v>
      </c>
    </row>
    <row r="189" spans="3:7" ht="18">
      <c r="C189" s="3" t="s">
        <v>19019</v>
      </c>
      <c r="D189" s="1">
        <v>-1.4710084720000001</v>
      </c>
      <c r="F189" s="3" t="s">
        <v>19757</v>
      </c>
      <c r="G189" s="1">
        <v>-0.83035942600000001</v>
      </c>
    </row>
    <row r="190" spans="3:7" ht="18">
      <c r="C190" s="3" t="s">
        <v>19020</v>
      </c>
      <c r="D190" s="1">
        <v>-1.4701993330000001</v>
      </c>
      <c r="F190" s="3" t="s">
        <v>19427</v>
      </c>
      <c r="G190" s="1">
        <v>-0.82991131500000004</v>
      </c>
    </row>
    <row r="191" spans="3:7" ht="18">
      <c r="C191" s="3" t="s">
        <v>19021</v>
      </c>
      <c r="D191" s="1">
        <v>-1.465371199</v>
      </c>
      <c r="F191" s="3" t="s">
        <v>21805</v>
      </c>
      <c r="G191" s="1">
        <v>-0.82437313099999998</v>
      </c>
    </row>
    <row r="192" spans="3:7" ht="18">
      <c r="C192" s="3" t="s">
        <v>19022</v>
      </c>
      <c r="D192" s="1">
        <v>-1.441239537</v>
      </c>
      <c r="F192" s="3" t="s">
        <v>22502</v>
      </c>
      <c r="G192" s="1">
        <v>-0.82071796100000005</v>
      </c>
    </row>
    <row r="193" spans="3:7" ht="18">
      <c r="C193" s="3" t="s">
        <v>19023</v>
      </c>
      <c r="D193" s="1">
        <v>-1.437455913</v>
      </c>
      <c r="F193" s="3" t="s">
        <v>19588</v>
      </c>
      <c r="G193" s="1">
        <v>-0.81992722600000001</v>
      </c>
    </row>
    <row r="194" spans="3:7" ht="18">
      <c r="C194" s="3" t="s">
        <v>19024</v>
      </c>
      <c r="D194" s="1">
        <v>-1.4371682079999999</v>
      </c>
      <c r="F194" s="3" t="s">
        <v>22029</v>
      </c>
      <c r="G194" s="1">
        <v>-0.81742037000000001</v>
      </c>
    </row>
    <row r="195" spans="3:7" ht="18">
      <c r="C195" s="3" t="s">
        <v>19025</v>
      </c>
      <c r="D195" s="1">
        <v>-1.436149715</v>
      </c>
      <c r="F195" s="3" t="s">
        <v>19786</v>
      </c>
      <c r="G195" s="1">
        <v>-0.816941468</v>
      </c>
    </row>
    <row r="196" spans="3:7" ht="18">
      <c r="C196" s="3" t="s">
        <v>19026</v>
      </c>
      <c r="D196" s="1">
        <v>-1.4323280039999999</v>
      </c>
      <c r="F196" s="3" t="s">
        <v>20184</v>
      </c>
      <c r="G196" s="1">
        <v>-0.81513762499999998</v>
      </c>
    </row>
    <row r="197" spans="3:7" ht="18">
      <c r="C197" s="3" t="s">
        <v>19027</v>
      </c>
      <c r="D197" s="1">
        <v>-1.42486979</v>
      </c>
      <c r="F197" s="3" t="s">
        <v>22428</v>
      </c>
      <c r="G197" s="1">
        <v>-0.81372588700000004</v>
      </c>
    </row>
    <row r="198" spans="3:7" ht="18">
      <c r="C198" s="3" t="s">
        <v>19028</v>
      </c>
      <c r="D198" s="1">
        <v>-1.4241660229999999</v>
      </c>
      <c r="F198" s="3" t="s">
        <v>22353</v>
      </c>
      <c r="G198" s="1">
        <v>-0.81323257299999996</v>
      </c>
    </row>
    <row r="199" spans="3:7" ht="18">
      <c r="C199" s="3" t="s">
        <v>19029</v>
      </c>
      <c r="D199" s="1">
        <v>-1.423871385</v>
      </c>
      <c r="F199" s="3" t="s">
        <v>18986</v>
      </c>
      <c r="G199" s="1">
        <v>-0.81170671900000002</v>
      </c>
    </row>
    <row r="200" spans="3:7" ht="18">
      <c r="C200" s="3" t="s">
        <v>19030</v>
      </c>
      <c r="D200" s="1">
        <v>-1.421991652</v>
      </c>
      <c r="F200" s="3" t="s">
        <v>19546</v>
      </c>
      <c r="G200" s="1">
        <v>-0.80881119400000001</v>
      </c>
    </row>
    <row r="201" spans="3:7" ht="18">
      <c r="C201" s="3" t="s">
        <v>19031</v>
      </c>
      <c r="D201" s="1">
        <v>-1.4198370600000001</v>
      </c>
      <c r="F201" s="3" t="s">
        <v>22215</v>
      </c>
      <c r="G201" s="1">
        <v>-0.80318647700000001</v>
      </c>
    </row>
    <row r="202" spans="3:7" ht="18">
      <c r="C202" s="3" t="s">
        <v>19032</v>
      </c>
      <c r="D202" s="1">
        <v>-1.4195233970000001</v>
      </c>
      <c r="F202" s="3" t="s">
        <v>21069</v>
      </c>
      <c r="G202" s="1">
        <v>-0.80081840299999996</v>
      </c>
    </row>
    <row r="203" spans="3:7" ht="18">
      <c r="C203" s="3" t="s">
        <v>19033</v>
      </c>
      <c r="D203" s="1">
        <v>-1.4080996210000001</v>
      </c>
      <c r="F203" s="3" t="s">
        <v>19947</v>
      </c>
      <c r="G203" s="1">
        <v>-0.79690971700000002</v>
      </c>
    </row>
    <row r="204" spans="3:7" ht="18">
      <c r="C204" s="3" t="s">
        <v>19034</v>
      </c>
      <c r="D204" s="1">
        <v>-1.4080996210000001</v>
      </c>
      <c r="F204" s="3" t="s">
        <v>22521</v>
      </c>
      <c r="G204" s="1">
        <v>-0.79635875499999997</v>
      </c>
    </row>
    <row r="205" spans="3:7" ht="18">
      <c r="C205" s="3" t="s">
        <v>19035</v>
      </c>
      <c r="D205" s="1">
        <v>-1.407237023</v>
      </c>
      <c r="F205" s="3" t="s">
        <v>18926</v>
      </c>
      <c r="G205" s="1">
        <v>-0.79442872799999997</v>
      </c>
    </row>
    <row r="206" spans="3:7" ht="18">
      <c r="C206" s="3" t="s">
        <v>19036</v>
      </c>
      <c r="D206" s="1">
        <v>-1.399623839</v>
      </c>
      <c r="F206" s="3" t="s">
        <v>19138</v>
      </c>
      <c r="G206" s="1">
        <v>-0.79420868700000002</v>
      </c>
    </row>
    <row r="207" spans="3:7" ht="18">
      <c r="C207" s="3" t="s">
        <v>19037</v>
      </c>
      <c r="D207" s="1">
        <v>-1.3965078660000001</v>
      </c>
      <c r="F207" s="3" t="s">
        <v>21910</v>
      </c>
      <c r="G207" s="1">
        <v>-0.79135807400000002</v>
      </c>
    </row>
    <row r="208" spans="3:7" ht="18">
      <c r="C208" s="3" t="s">
        <v>19038</v>
      </c>
      <c r="D208" s="1">
        <v>-1.3898758630000001</v>
      </c>
      <c r="F208" s="3" t="s">
        <v>19784</v>
      </c>
      <c r="G208" s="1">
        <v>-0.79087321600000005</v>
      </c>
    </row>
    <row r="209" spans="3:7" ht="18">
      <c r="C209" s="3" t="s">
        <v>19039</v>
      </c>
      <c r="D209" s="1">
        <v>-1.389022618</v>
      </c>
      <c r="F209" s="3" t="s">
        <v>19047</v>
      </c>
      <c r="G209" s="1">
        <v>-0.79059373200000005</v>
      </c>
    </row>
    <row r="210" spans="3:7" ht="18">
      <c r="C210" s="3" t="s">
        <v>19040</v>
      </c>
      <c r="D210" s="1">
        <v>-1.3838994870000001</v>
      </c>
      <c r="F210" s="3" t="s">
        <v>19253</v>
      </c>
      <c r="G210" s="1">
        <v>-0.79033597300000002</v>
      </c>
    </row>
    <row r="211" spans="3:7" ht="18">
      <c r="C211" s="3" t="s">
        <v>19041</v>
      </c>
      <c r="D211" s="1">
        <v>-1.382845747</v>
      </c>
      <c r="F211" s="3" t="s">
        <v>21712</v>
      </c>
      <c r="G211" s="1">
        <v>-0.78684259300000003</v>
      </c>
    </row>
    <row r="212" spans="3:7" ht="18">
      <c r="C212" s="3" t="s">
        <v>19042</v>
      </c>
      <c r="D212" s="1">
        <v>-1.3779788449999999</v>
      </c>
      <c r="F212" s="3" t="s">
        <v>19715</v>
      </c>
      <c r="G212" s="1">
        <v>-0.78490305199999999</v>
      </c>
    </row>
    <row r="213" spans="3:7" ht="18">
      <c r="C213" s="3" t="s">
        <v>19043</v>
      </c>
      <c r="D213" s="1">
        <v>-1.373423367</v>
      </c>
      <c r="F213" s="3" t="s">
        <v>19959</v>
      </c>
      <c r="G213" s="1">
        <v>-0.78025708100000002</v>
      </c>
    </row>
    <row r="214" spans="3:7" ht="18">
      <c r="C214" s="3" t="s">
        <v>19044</v>
      </c>
      <c r="D214" s="1">
        <v>-1.368762875</v>
      </c>
      <c r="F214" s="3" t="s">
        <v>20143</v>
      </c>
      <c r="G214" s="1">
        <v>-0.77839660899999996</v>
      </c>
    </row>
    <row r="215" spans="3:7" ht="18">
      <c r="C215" s="3" t="s">
        <v>19045</v>
      </c>
      <c r="D215" s="1">
        <v>-1.3674733160000001</v>
      </c>
      <c r="F215" s="3" t="s">
        <v>20400</v>
      </c>
      <c r="G215" s="1">
        <v>-0.77807594099999999</v>
      </c>
    </row>
    <row r="216" spans="3:7" ht="18">
      <c r="C216" s="3" t="s">
        <v>19046</v>
      </c>
      <c r="D216" s="1">
        <v>-1.361881745</v>
      </c>
      <c r="F216" s="3" t="s">
        <v>18972</v>
      </c>
      <c r="G216" s="1">
        <v>-0.77704329100000002</v>
      </c>
    </row>
    <row r="217" spans="3:7" ht="18">
      <c r="C217" s="3" t="s">
        <v>19047</v>
      </c>
      <c r="D217" s="1">
        <v>-1.3460427989999999</v>
      </c>
      <c r="F217" s="3" t="s">
        <v>20542</v>
      </c>
      <c r="G217" s="1">
        <v>-0.77694130100000003</v>
      </c>
    </row>
    <row r="218" spans="3:7" ht="18">
      <c r="C218" s="3" t="s">
        <v>19048</v>
      </c>
      <c r="D218" s="1">
        <v>-1.344184853</v>
      </c>
      <c r="F218" s="3" t="s">
        <v>19561</v>
      </c>
      <c r="G218" s="1">
        <v>-0.77561563300000003</v>
      </c>
    </row>
    <row r="219" spans="3:7" ht="18">
      <c r="C219" s="3" t="s">
        <v>19049</v>
      </c>
      <c r="D219" s="1">
        <v>-1.3433427309999999</v>
      </c>
      <c r="F219" s="3" t="s">
        <v>21105</v>
      </c>
      <c r="G219" s="1">
        <v>-0.773738869</v>
      </c>
    </row>
    <row r="220" spans="3:7" ht="18">
      <c r="C220" s="3" t="s">
        <v>19050</v>
      </c>
      <c r="D220" s="1">
        <v>-1.341541407</v>
      </c>
      <c r="F220" s="3" t="s">
        <v>22327</v>
      </c>
      <c r="G220" s="1">
        <v>-0.773548872</v>
      </c>
    </row>
    <row r="221" spans="3:7" ht="18">
      <c r="C221" s="3" t="s">
        <v>19051</v>
      </c>
      <c r="D221" s="1">
        <v>-1.3362892689999999</v>
      </c>
      <c r="F221" s="3" t="s">
        <v>22286</v>
      </c>
      <c r="G221" s="1">
        <v>-0.77190571100000005</v>
      </c>
    </row>
    <row r="222" spans="3:7" ht="18">
      <c r="C222" s="3" t="s">
        <v>19052</v>
      </c>
      <c r="D222" s="1">
        <v>-1.3358982420000001</v>
      </c>
      <c r="F222" s="3" t="s">
        <v>19091</v>
      </c>
      <c r="G222" s="1">
        <v>-0.77096492500000002</v>
      </c>
    </row>
    <row r="223" spans="3:7" ht="18">
      <c r="C223" s="3" t="s">
        <v>19053</v>
      </c>
      <c r="D223" s="1">
        <v>-1.330858254</v>
      </c>
      <c r="F223" s="3" t="s">
        <v>19463</v>
      </c>
      <c r="G223" s="1">
        <v>-0.77052931300000005</v>
      </c>
    </row>
    <row r="224" spans="3:7" ht="18">
      <c r="C224" s="3" t="s">
        <v>19054</v>
      </c>
      <c r="D224" s="1">
        <v>-1.328913019</v>
      </c>
      <c r="F224" s="3" t="s">
        <v>20060</v>
      </c>
      <c r="G224" s="1">
        <v>-0.76988654400000001</v>
      </c>
    </row>
    <row r="225" spans="3:7" ht="18">
      <c r="C225" s="3" t="s">
        <v>19055</v>
      </c>
      <c r="D225" s="1">
        <v>-1.326067232</v>
      </c>
      <c r="F225" s="3" t="s">
        <v>18865</v>
      </c>
      <c r="G225" s="1">
        <v>-0.76778960299999999</v>
      </c>
    </row>
    <row r="226" spans="3:7" ht="18">
      <c r="C226" s="3" t="s">
        <v>19056</v>
      </c>
      <c r="D226" s="1">
        <v>-1.325694154</v>
      </c>
      <c r="F226" s="3" t="s">
        <v>19516</v>
      </c>
      <c r="G226" s="1">
        <v>-0.76574618800000005</v>
      </c>
    </row>
    <row r="227" spans="3:7" ht="18">
      <c r="C227" s="3" t="s">
        <v>19057</v>
      </c>
      <c r="D227" s="1">
        <v>-1.3245580239999999</v>
      </c>
      <c r="F227" s="3" t="s">
        <v>19271</v>
      </c>
      <c r="G227" s="1">
        <v>-0.76426115100000003</v>
      </c>
    </row>
    <row r="228" spans="3:7" ht="18">
      <c r="C228" s="3" t="s">
        <v>19058</v>
      </c>
      <c r="D228" s="1">
        <v>-1.3225398589999999</v>
      </c>
      <c r="F228" s="3" t="s">
        <v>22181</v>
      </c>
      <c r="G228" s="1">
        <v>-0.76217599599999997</v>
      </c>
    </row>
    <row r="229" spans="3:7" ht="18">
      <c r="C229" s="3" t="s">
        <v>19059</v>
      </c>
      <c r="D229" s="1">
        <v>-1.320507707</v>
      </c>
      <c r="F229" s="3" t="s">
        <v>19775</v>
      </c>
      <c r="G229" s="1">
        <v>-0.76139183099999996</v>
      </c>
    </row>
    <row r="230" spans="3:7" ht="18">
      <c r="C230" s="3" t="s">
        <v>19060</v>
      </c>
      <c r="D230" s="1">
        <v>-1.3165680989999999</v>
      </c>
      <c r="F230" s="3" t="s">
        <v>19060</v>
      </c>
      <c r="G230" s="1">
        <v>-0.75923929899999998</v>
      </c>
    </row>
    <row r="231" spans="3:7" ht="18">
      <c r="C231" s="3" t="s">
        <v>19061</v>
      </c>
      <c r="D231" s="1">
        <v>-1.314127619</v>
      </c>
      <c r="F231" s="3" t="s">
        <v>19859</v>
      </c>
      <c r="G231" s="1">
        <v>-0.75554953999999996</v>
      </c>
    </row>
    <row r="232" spans="3:7" ht="18">
      <c r="C232" s="3" t="s">
        <v>19062</v>
      </c>
      <c r="D232" s="1">
        <v>-1.3126882019999999</v>
      </c>
      <c r="F232" s="3" t="s">
        <v>21350</v>
      </c>
      <c r="G232" s="1">
        <v>-0.75508554699999997</v>
      </c>
    </row>
    <row r="233" spans="3:7" ht="18">
      <c r="C233" s="3" t="s">
        <v>19063</v>
      </c>
      <c r="D233" s="1">
        <v>-1.312439269</v>
      </c>
      <c r="F233" s="3" t="s">
        <v>21968</v>
      </c>
      <c r="G233" s="1">
        <v>-0.75008760100000005</v>
      </c>
    </row>
    <row r="234" spans="3:7" ht="18">
      <c r="C234" s="3" t="s">
        <v>19064</v>
      </c>
      <c r="D234" s="1">
        <v>-1.3092660949999999</v>
      </c>
      <c r="F234" s="3" t="s">
        <v>19194</v>
      </c>
      <c r="G234" s="1">
        <v>-0.74931018199999999</v>
      </c>
    </row>
    <row r="235" spans="3:7" ht="18">
      <c r="C235" s="3" t="s">
        <v>19065</v>
      </c>
      <c r="D235" s="1">
        <v>-1.304534071</v>
      </c>
      <c r="F235" s="3" t="s">
        <v>19410</v>
      </c>
      <c r="G235" s="1">
        <v>-0.74901356799999996</v>
      </c>
    </row>
    <row r="236" spans="3:7" ht="18">
      <c r="C236" s="3" t="s">
        <v>19066</v>
      </c>
      <c r="D236" s="1">
        <v>-1.304046179</v>
      </c>
      <c r="F236" s="3" t="s">
        <v>21652</v>
      </c>
      <c r="G236" s="1">
        <v>-0.73822258500000004</v>
      </c>
    </row>
    <row r="237" spans="3:7" ht="18">
      <c r="C237" s="3" t="s">
        <v>19067</v>
      </c>
      <c r="D237" s="1">
        <v>-1.30164868</v>
      </c>
      <c r="F237" s="3" t="s">
        <v>22429</v>
      </c>
      <c r="G237" s="1">
        <v>-0.73523006099999999</v>
      </c>
    </row>
    <row r="238" spans="3:7" ht="18">
      <c r="C238" s="3" t="s">
        <v>19068</v>
      </c>
      <c r="D238" s="1">
        <v>-1.2996477150000001</v>
      </c>
      <c r="F238" s="3" t="s">
        <v>21786</v>
      </c>
      <c r="G238" s="1">
        <v>-0.73463732599999998</v>
      </c>
    </row>
    <row r="239" spans="3:7" ht="18">
      <c r="C239" s="3" t="s">
        <v>19069</v>
      </c>
      <c r="D239" s="1">
        <v>-1.297744225</v>
      </c>
      <c r="F239" s="3" t="s">
        <v>19843</v>
      </c>
      <c r="G239" s="1">
        <v>-0.73421153400000005</v>
      </c>
    </row>
    <row r="240" spans="3:7" ht="18">
      <c r="C240" s="3" t="s">
        <v>19070</v>
      </c>
      <c r="D240" s="1">
        <v>-1.293975723</v>
      </c>
      <c r="F240" s="3" t="s">
        <v>19142</v>
      </c>
      <c r="G240" s="1">
        <v>-0.73387257900000002</v>
      </c>
    </row>
    <row r="241" spans="3:7" ht="18">
      <c r="C241" s="3" t="s">
        <v>19071</v>
      </c>
      <c r="D241" s="1">
        <v>-1.288592527</v>
      </c>
      <c r="F241" s="3" t="s">
        <v>20440</v>
      </c>
      <c r="G241" s="1">
        <v>-0.73227225200000001</v>
      </c>
    </row>
    <row r="242" spans="3:7" ht="18">
      <c r="C242" s="3" t="s">
        <v>19072</v>
      </c>
      <c r="D242" s="1">
        <v>-1.288592527</v>
      </c>
      <c r="F242" s="3" t="s">
        <v>22423</v>
      </c>
      <c r="G242" s="1">
        <v>-0.73126372699999997</v>
      </c>
    </row>
    <row r="243" spans="3:7" ht="18">
      <c r="C243" s="3" t="s">
        <v>19073</v>
      </c>
      <c r="D243" s="1">
        <v>-1.284522862</v>
      </c>
      <c r="F243" s="3" t="s">
        <v>18835</v>
      </c>
      <c r="G243" s="1">
        <v>-0.72892548499999998</v>
      </c>
    </row>
    <row r="244" spans="3:7" ht="18">
      <c r="C244" s="3" t="s">
        <v>19074</v>
      </c>
      <c r="D244" s="1">
        <v>-1.276767091</v>
      </c>
      <c r="F244" s="3" t="s">
        <v>19040</v>
      </c>
      <c r="G244" s="1">
        <v>-0.72879547099999997</v>
      </c>
    </row>
    <row r="245" spans="3:7" ht="18">
      <c r="C245" s="3" t="s">
        <v>19075</v>
      </c>
      <c r="D245" s="1">
        <v>-1.2750034619999999</v>
      </c>
      <c r="F245" s="3" t="s">
        <v>22090</v>
      </c>
      <c r="G245" s="1">
        <v>-0.72384625499999999</v>
      </c>
    </row>
    <row r="246" spans="3:7" ht="18">
      <c r="C246" s="3" t="s">
        <v>19076</v>
      </c>
      <c r="D246" s="1">
        <v>-1.2678339670000001</v>
      </c>
      <c r="F246" s="3" t="s">
        <v>19379</v>
      </c>
      <c r="G246" s="1">
        <v>-0.72152881499999999</v>
      </c>
    </row>
    <row r="247" spans="3:7" ht="18">
      <c r="C247" s="3" t="s">
        <v>19077</v>
      </c>
      <c r="D247" s="1">
        <v>-1.266845819</v>
      </c>
      <c r="F247" s="3" t="s">
        <v>19413</v>
      </c>
      <c r="G247" s="1">
        <v>-0.72146458700000005</v>
      </c>
    </row>
    <row r="248" spans="3:7" ht="18">
      <c r="C248" s="3" t="s">
        <v>19078</v>
      </c>
      <c r="D248" s="1">
        <v>-1.263824622</v>
      </c>
      <c r="F248" s="3" t="s">
        <v>19176</v>
      </c>
      <c r="G248" s="1">
        <v>-0.72099210499999999</v>
      </c>
    </row>
    <row r="249" spans="3:7" ht="18">
      <c r="C249" s="3" t="s">
        <v>19079</v>
      </c>
      <c r="D249" s="1">
        <v>-1.2635015460000001</v>
      </c>
      <c r="F249" s="3" t="s">
        <v>19874</v>
      </c>
      <c r="G249" s="1">
        <v>-0.72045531900000004</v>
      </c>
    </row>
    <row r="250" spans="3:7" ht="18">
      <c r="C250" s="3" t="s">
        <v>19080</v>
      </c>
      <c r="D250" s="1">
        <v>-1.2552339299999999</v>
      </c>
      <c r="F250" s="3" t="s">
        <v>19442</v>
      </c>
      <c r="G250" s="1">
        <v>-0.71609141499999995</v>
      </c>
    </row>
    <row r="251" spans="3:7" ht="18">
      <c r="C251" s="3" t="s">
        <v>19081</v>
      </c>
      <c r="D251" s="1">
        <v>-1.249598395</v>
      </c>
      <c r="F251" s="3" t="s">
        <v>19774</v>
      </c>
      <c r="G251" s="1">
        <v>-0.71532218299999994</v>
      </c>
    </row>
    <row r="252" spans="3:7" ht="18">
      <c r="C252" s="3" t="s">
        <v>19082</v>
      </c>
      <c r="D252" s="1">
        <v>-1.2474565790000001</v>
      </c>
      <c r="F252" s="3" t="s">
        <v>18916</v>
      </c>
      <c r="G252" s="1">
        <v>-0.71496810399999999</v>
      </c>
    </row>
    <row r="253" spans="3:7" ht="18">
      <c r="C253" s="3" t="s">
        <v>19083</v>
      </c>
      <c r="D253" s="1">
        <v>-1.239682926</v>
      </c>
      <c r="F253" s="3" t="s">
        <v>19560</v>
      </c>
      <c r="G253" s="1">
        <v>-0.71376166900000004</v>
      </c>
    </row>
    <row r="254" spans="3:7" ht="18">
      <c r="C254" s="3" t="s">
        <v>19084</v>
      </c>
      <c r="D254" s="1">
        <v>-1.239682926</v>
      </c>
      <c r="F254" s="3" t="s">
        <v>20989</v>
      </c>
      <c r="G254" s="1">
        <v>-0.71239075100000004</v>
      </c>
    </row>
    <row r="255" spans="3:7" ht="18">
      <c r="C255" s="3" t="s">
        <v>19085</v>
      </c>
      <c r="D255" s="1">
        <v>-1.2388394920000001</v>
      </c>
      <c r="F255" s="3" t="s">
        <v>19225</v>
      </c>
      <c r="G255" s="1">
        <v>-0.708164138</v>
      </c>
    </row>
    <row r="256" spans="3:7" ht="18">
      <c r="C256" s="3" t="s">
        <v>19086</v>
      </c>
      <c r="D256" s="1">
        <v>-1.237518342</v>
      </c>
      <c r="F256" s="3" t="s">
        <v>19312</v>
      </c>
      <c r="G256" s="1">
        <v>-0.70812172799999995</v>
      </c>
    </row>
    <row r="257" spans="3:7" ht="18">
      <c r="C257" s="3" t="s">
        <v>19087</v>
      </c>
      <c r="D257" s="1">
        <v>-1.2348915069999999</v>
      </c>
      <c r="F257" s="3" t="s">
        <v>20111</v>
      </c>
      <c r="G257" s="1">
        <v>-0.70809061399999995</v>
      </c>
    </row>
    <row r="258" spans="3:7" ht="18">
      <c r="C258" s="3" t="s">
        <v>19088</v>
      </c>
      <c r="D258" s="1">
        <v>-1.233565915</v>
      </c>
      <c r="F258" s="3" t="s">
        <v>21129</v>
      </c>
      <c r="G258" s="1">
        <v>-0.70650536600000002</v>
      </c>
    </row>
    <row r="259" spans="3:7" ht="18">
      <c r="C259" s="3" t="s">
        <v>19089</v>
      </c>
      <c r="D259" s="1">
        <v>-1.2330974139999999</v>
      </c>
      <c r="F259" s="3" t="s">
        <v>21525</v>
      </c>
      <c r="G259" s="1">
        <v>-0.70479151500000004</v>
      </c>
    </row>
    <row r="260" spans="3:7" ht="18">
      <c r="C260" s="3" t="s">
        <v>19090</v>
      </c>
      <c r="D260" s="1">
        <v>-1.232676538</v>
      </c>
      <c r="F260" s="3" t="s">
        <v>21699</v>
      </c>
      <c r="G260" s="1">
        <v>-0.703182262</v>
      </c>
    </row>
    <row r="261" spans="3:7" ht="18">
      <c r="C261" s="3" t="s">
        <v>19091</v>
      </c>
      <c r="D261" s="1">
        <v>-1.231896393</v>
      </c>
      <c r="F261" s="3" t="s">
        <v>20170</v>
      </c>
      <c r="G261" s="1">
        <v>-0.70287212600000004</v>
      </c>
    </row>
    <row r="262" spans="3:7" ht="18">
      <c r="C262" s="3" t="s">
        <v>19092</v>
      </c>
      <c r="D262" s="1">
        <v>-1.231636642</v>
      </c>
      <c r="F262" s="3" t="s">
        <v>19068</v>
      </c>
      <c r="G262" s="1">
        <v>-0.70279055099999999</v>
      </c>
    </row>
    <row r="263" spans="3:7" ht="18">
      <c r="C263" s="3" t="s">
        <v>19093</v>
      </c>
      <c r="D263" s="1">
        <v>-1.2282781629999999</v>
      </c>
      <c r="F263" s="3" t="s">
        <v>19909</v>
      </c>
      <c r="G263" s="1">
        <v>-0.70266395999999998</v>
      </c>
    </row>
    <row r="264" spans="3:7" ht="18">
      <c r="C264" s="3" t="s">
        <v>19094</v>
      </c>
      <c r="D264" s="1">
        <v>-1.224816616</v>
      </c>
      <c r="F264" s="3" t="s">
        <v>21825</v>
      </c>
      <c r="G264" s="1">
        <v>-0.70142466400000003</v>
      </c>
    </row>
    <row r="265" spans="3:7" ht="18">
      <c r="C265" s="3" t="s">
        <v>19095</v>
      </c>
      <c r="D265" s="1">
        <v>-1.224462189</v>
      </c>
      <c r="F265" s="3" t="s">
        <v>21971</v>
      </c>
      <c r="G265" s="1">
        <v>-0.70061735000000003</v>
      </c>
    </row>
    <row r="266" spans="3:7" ht="18">
      <c r="C266" s="3" t="s">
        <v>19096</v>
      </c>
      <c r="D266" s="1">
        <v>-1.2194158639999999</v>
      </c>
      <c r="F266" s="3" t="s">
        <v>20777</v>
      </c>
      <c r="G266" s="1">
        <v>-0.69899987799999996</v>
      </c>
    </row>
    <row r="267" spans="3:7" ht="18">
      <c r="C267" s="3" t="s">
        <v>19097</v>
      </c>
      <c r="D267" s="1">
        <v>-1.2079740670000001</v>
      </c>
      <c r="F267" s="3" t="s">
        <v>19950</v>
      </c>
      <c r="G267" s="1">
        <v>-0.69676058799999996</v>
      </c>
    </row>
    <row r="268" spans="3:7" ht="18">
      <c r="C268" s="3" t="s">
        <v>19098</v>
      </c>
      <c r="D268" s="1">
        <v>-1.206636931</v>
      </c>
      <c r="F268" s="3" t="s">
        <v>19798</v>
      </c>
      <c r="G268" s="1">
        <v>-0.69531750699999995</v>
      </c>
    </row>
    <row r="269" spans="3:7" ht="18">
      <c r="C269" s="3" t="s">
        <v>19099</v>
      </c>
      <c r="D269" s="1">
        <v>-1.2000148129999999</v>
      </c>
      <c r="F269" s="3" t="s">
        <v>20583</v>
      </c>
      <c r="G269" s="1">
        <v>-0.69458807700000003</v>
      </c>
    </row>
    <row r="270" spans="3:7" ht="18">
      <c r="C270" s="3" t="s">
        <v>19100</v>
      </c>
      <c r="D270" s="1">
        <v>-1.1967104260000001</v>
      </c>
      <c r="F270" s="3" t="s">
        <v>21856</v>
      </c>
      <c r="G270" s="1">
        <v>-0.68862731600000004</v>
      </c>
    </row>
    <row r="271" spans="3:7" ht="18">
      <c r="C271" s="3" t="s">
        <v>19101</v>
      </c>
      <c r="D271" s="1">
        <v>-1.1948880740000001</v>
      </c>
      <c r="F271" s="3" t="s">
        <v>19259</v>
      </c>
      <c r="G271" s="1">
        <v>-0.68848970300000001</v>
      </c>
    </row>
    <row r="272" spans="3:7" ht="18">
      <c r="C272" s="3" t="s">
        <v>19102</v>
      </c>
      <c r="D272" s="1">
        <v>-1.1904121329999999</v>
      </c>
      <c r="F272" s="3" t="s">
        <v>19293</v>
      </c>
      <c r="G272" s="1">
        <v>-0.68834367399999996</v>
      </c>
    </row>
    <row r="273" spans="3:7" ht="18">
      <c r="C273" s="3" t="s">
        <v>19103</v>
      </c>
      <c r="D273" s="1">
        <v>-1.1900286920000001</v>
      </c>
      <c r="F273" s="3" t="s">
        <v>22235</v>
      </c>
      <c r="G273" s="1">
        <v>-0.68617583699999996</v>
      </c>
    </row>
    <row r="274" spans="3:7" ht="18">
      <c r="C274" s="3" t="s">
        <v>19104</v>
      </c>
      <c r="D274" s="1">
        <v>-1.179658155</v>
      </c>
      <c r="F274" s="3" t="s">
        <v>20264</v>
      </c>
      <c r="G274" s="1">
        <v>-0.68469234599999995</v>
      </c>
    </row>
    <row r="275" spans="3:7" ht="18">
      <c r="C275" s="3" t="s">
        <v>19105</v>
      </c>
      <c r="D275" s="1">
        <v>-1.179475246</v>
      </c>
      <c r="F275" s="3" t="s">
        <v>19266</v>
      </c>
      <c r="G275" s="1">
        <v>-0.68322855299999996</v>
      </c>
    </row>
    <row r="276" spans="3:7" ht="18">
      <c r="C276" s="3" t="s">
        <v>19106</v>
      </c>
      <c r="D276" s="1">
        <v>-1.1792758320000001</v>
      </c>
      <c r="F276" s="3" t="s">
        <v>20728</v>
      </c>
      <c r="G276" s="1">
        <v>-0.68314177700000001</v>
      </c>
    </row>
    <row r="277" spans="3:7" ht="18">
      <c r="C277" s="3" t="s">
        <v>19107</v>
      </c>
      <c r="D277" s="1">
        <v>-1.179233771</v>
      </c>
      <c r="F277" s="3" t="s">
        <v>19400</v>
      </c>
      <c r="G277" s="1">
        <v>-0.68267839299999999</v>
      </c>
    </row>
    <row r="278" spans="3:7" ht="18">
      <c r="C278" s="3" t="s">
        <v>19108</v>
      </c>
      <c r="D278" s="1">
        <v>-1.1755835649999999</v>
      </c>
      <c r="F278" s="3" t="s">
        <v>21674</v>
      </c>
      <c r="G278" s="1">
        <v>-0.67983987999999995</v>
      </c>
    </row>
    <row r="279" spans="3:7" ht="18">
      <c r="C279" s="3" t="s">
        <v>19109</v>
      </c>
      <c r="D279" s="1">
        <v>-1.1706972879999999</v>
      </c>
      <c r="F279" s="3" t="s">
        <v>20276</v>
      </c>
      <c r="G279" s="1">
        <v>-0.67951210699999998</v>
      </c>
    </row>
    <row r="280" spans="3:7" ht="18">
      <c r="C280" s="3" t="s">
        <v>19110</v>
      </c>
      <c r="D280" s="1">
        <v>-1.159581076</v>
      </c>
      <c r="F280" s="3" t="s">
        <v>19069</v>
      </c>
      <c r="G280" s="1">
        <v>-0.67837746700000001</v>
      </c>
    </row>
    <row r="281" spans="3:7" ht="18">
      <c r="C281" s="3" t="s">
        <v>19111</v>
      </c>
      <c r="D281" s="1">
        <v>-1.158382824</v>
      </c>
      <c r="F281" s="3" t="s">
        <v>20174</v>
      </c>
      <c r="G281" s="1">
        <v>-0.67812356500000004</v>
      </c>
    </row>
    <row r="282" spans="3:7" ht="18">
      <c r="C282" s="3" t="s">
        <v>19112</v>
      </c>
      <c r="D282" s="1">
        <v>-1.156256467</v>
      </c>
      <c r="F282" s="3" t="s">
        <v>21824</v>
      </c>
      <c r="G282" s="1">
        <v>-0.67803878799999995</v>
      </c>
    </row>
    <row r="283" spans="3:7" ht="18">
      <c r="C283" s="3" t="s">
        <v>19113</v>
      </c>
      <c r="D283" s="1">
        <v>-1.1551615390000001</v>
      </c>
      <c r="F283" s="3" t="s">
        <v>22239</v>
      </c>
      <c r="G283" s="1">
        <v>-0.67790822100000003</v>
      </c>
    </row>
    <row r="284" spans="3:7" ht="18">
      <c r="C284" s="3" t="s">
        <v>19114</v>
      </c>
      <c r="D284" s="1">
        <v>-1.1551452520000001</v>
      </c>
      <c r="F284" s="3" t="s">
        <v>18990</v>
      </c>
      <c r="G284" s="1">
        <v>-0.67125984500000002</v>
      </c>
    </row>
    <row r="285" spans="3:7" ht="18">
      <c r="C285" s="3" t="s">
        <v>19115</v>
      </c>
      <c r="D285" s="1">
        <v>-1.154291435</v>
      </c>
      <c r="F285" s="3" t="s">
        <v>21735</v>
      </c>
      <c r="G285" s="1">
        <v>-0.66998380400000002</v>
      </c>
    </row>
    <row r="286" spans="3:7" ht="18">
      <c r="C286" s="3" t="s">
        <v>19116</v>
      </c>
      <c r="D286" s="1">
        <v>-1.14530665</v>
      </c>
      <c r="F286" s="3" t="s">
        <v>20546</v>
      </c>
      <c r="G286" s="1">
        <v>-0.66776603800000001</v>
      </c>
    </row>
    <row r="287" spans="3:7" ht="18">
      <c r="C287" s="3" t="s">
        <v>19117</v>
      </c>
      <c r="D287" s="1">
        <v>-1.1365894329999999</v>
      </c>
      <c r="F287" s="3" t="s">
        <v>20063</v>
      </c>
      <c r="G287" s="1">
        <v>-0.66660029899999995</v>
      </c>
    </row>
    <row r="288" spans="3:7" ht="18">
      <c r="C288" s="3" t="s">
        <v>19118</v>
      </c>
      <c r="D288" s="1">
        <v>-1.1365894329999999</v>
      </c>
      <c r="F288" s="3" t="s">
        <v>19097</v>
      </c>
      <c r="G288" s="1">
        <v>-0.66641258199999998</v>
      </c>
    </row>
    <row r="289" spans="3:7" ht="18">
      <c r="C289" s="3" t="s">
        <v>19119</v>
      </c>
      <c r="D289" s="1">
        <v>-1.132308436</v>
      </c>
      <c r="F289" s="3" t="s">
        <v>21383</v>
      </c>
      <c r="G289" s="1">
        <v>-0.66172279300000003</v>
      </c>
    </row>
    <row r="290" spans="3:7" ht="18">
      <c r="C290" s="3" t="s">
        <v>19120</v>
      </c>
      <c r="D290" s="1">
        <v>-1.1317724170000001</v>
      </c>
      <c r="F290" s="3" t="s">
        <v>19108</v>
      </c>
      <c r="G290" s="1">
        <v>-0.65917910499999999</v>
      </c>
    </row>
    <row r="291" spans="3:7" ht="18">
      <c r="C291" s="3" t="s">
        <v>19121</v>
      </c>
      <c r="D291" s="1">
        <v>-1.128935861</v>
      </c>
      <c r="F291" s="3" t="s">
        <v>21755</v>
      </c>
      <c r="G291" s="1">
        <v>-0.65740559799999998</v>
      </c>
    </row>
    <row r="292" spans="3:7" ht="18">
      <c r="C292" s="3" t="s">
        <v>19122</v>
      </c>
      <c r="D292" s="1">
        <v>-1.128415502</v>
      </c>
      <c r="F292" s="3" t="s">
        <v>20292</v>
      </c>
      <c r="G292" s="1">
        <v>-0.65544270999999998</v>
      </c>
    </row>
    <row r="293" spans="3:7" ht="18">
      <c r="C293" s="3" t="s">
        <v>19123</v>
      </c>
      <c r="D293" s="1">
        <v>-1.127544294</v>
      </c>
      <c r="F293" s="3" t="s">
        <v>21555</v>
      </c>
      <c r="G293" s="1">
        <v>-0.65531487300000002</v>
      </c>
    </row>
    <row r="294" spans="3:7" ht="18">
      <c r="C294" s="3" t="s">
        <v>19124</v>
      </c>
      <c r="D294" s="1">
        <v>-1.126321098</v>
      </c>
      <c r="F294" s="3" t="s">
        <v>21871</v>
      </c>
      <c r="G294" s="1">
        <v>-0.65511635599999996</v>
      </c>
    </row>
    <row r="295" spans="3:7" ht="18">
      <c r="C295" s="3" t="s">
        <v>19125</v>
      </c>
      <c r="D295" s="1">
        <v>-1.1252962639999999</v>
      </c>
      <c r="F295" s="3" t="s">
        <v>20029</v>
      </c>
      <c r="G295" s="1">
        <v>-0.65426065700000002</v>
      </c>
    </row>
    <row r="296" spans="3:7" ht="18">
      <c r="C296" s="3" t="s">
        <v>19126</v>
      </c>
      <c r="D296" s="1">
        <v>-1.114563127</v>
      </c>
      <c r="F296" s="3" t="s">
        <v>22032</v>
      </c>
      <c r="G296" s="1">
        <v>-0.65326121500000001</v>
      </c>
    </row>
    <row r="297" spans="3:7" ht="18">
      <c r="C297" s="3" t="s">
        <v>19127</v>
      </c>
      <c r="D297" s="1">
        <v>-1.1102926900000001</v>
      </c>
      <c r="F297" s="3" t="s">
        <v>20120</v>
      </c>
      <c r="G297" s="1">
        <v>-0.650404706</v>
      </c>
    </row>
    <row r="298" spans="3:7" ht="18">
      <c r="C298" s="3" t="s">
        <v>19128</v>
      </c>
      <c r="D298" s="1">
        <v>-1.109789374</v>
      </c>
      <c r="F298" s="3" t="s">
        <v>22375</v>
      </c>
      <c r="G298" s="1">
        <v>-0.64899828800000003</v>
      </c>
    </row>
    <row r="299" spans="3:7" ht="18">
      <c r="C299" s="3" t="s">
        <v>19129</v>
      </c>
      <c r="D299" s="1">
        <v>-1.1096223860000001</v>
      </c>
      <c r="F299" s="3" t="s">
        <v>21948</v>
      </c>
      <c r="G299" s="1">
        <v>-0.64380088499999999</v>
      </c>
    </row>
    <row r="300" spans="3:7" ht="18">
      <c r="C300" s="3" t="s">
        <v>19130</v>
      </c>
      <c r="D300" s="1">
        <v>-1.1085750569999999</v>
      </c>
      <c r="F300" s="3" t="s">
        <v>20042</v>
      </c>
      <c r="G300" s="1">
        <v>-0.64337234099999996</v>
      </c>
    </row>
    <row r="301" spans="3:7" ht="18">
      <c r="C301" s="3" t="s">
        <v>19131</v>
      </c>
      <c r="D301" s="1">
        <v>-1.1084383929999999</v>
      </c>
      <c r="F301" s="3" t="s">
        <v>20477</v>
      </c>
      <c r="G301" s="1">
        <v>-0.64300797799999998</v>
      </c>
    </row>
    <row r="302" spans="3:7" ht="18">
      <c r="C302" s="3" t="s">
        <v>19132</v>
      </c>
      <c r="D302" s="1">
        <v>-1.102642101</v>
      </c>
      <c r="F302" s="3" t="s">
        <v>20484</v>
      </c>
      <c r="G302" s="1">
        <v>-0.64093215699999995</v>
      </c>
    </row>
    <row r="303" spans="3:7" ht="18">
      <c r="C303" s="3" t="s">
        <v>19133</v>
      </c>
      <c r="D303" s="1">
        <v>-1.1024412109999999</v>
      </c>
      <c r="F303" s="3" t="s">
        <v>21617</v>
      </c>
      <c r="G303" s="1">
        <v>-0.63846194700000003</v>
      </c>
    </row>
    <row r="304" spans="3:7" ht="18">
      <c r="C304" s="3" t="s">
        <v>19134</v>
      </c>
      <c r="D304" s="1">
        <v>-1.102051015</v>
      </c>
      <c r="F304" s="3" t="s">
        <v>19652</v>
      </c>
      <c r="G304" s="1">
        <v>-0.63781281599999995</v>
      </c>
    </row>
    <row r="305" spans="3:7" ht="18">
      <c r="C305" s="3" t="s">
        <v>19135</v>
      </c>
      <c r="D305" s="1">
        <v>-1.0981152860000001</v>
      </c>
      <c r="F305" s="3" t="s">
        <v>21187</v>
      </c>
      <c r="G305" s="1">
        <v>-0.63740032199999996</v>
      </c>
    </row>
    <row r="306" spans="3:7" ht="18">
      <c r="C306" s="3" t="s">
        <v>19136</v>
      </c>
      <c r="D306" s="1">
        <v>-1.0956327589999999</v>
      </c>
      <c r="F306" s="3" t="s">
        <v>20663</v>
      </c>
      <c r="G306" s="1">
        <v>-0.63489533200000003</v>
      </c>
    </row>
    <row r="307" spans="3:7" ht="18">
      <c r="C307" s="3" t="s">
        <v>19137</v>
      </c>
      <c r="D307" s="1">
        <v>-1.093056539</v>
      </c>
      <c r="F307" s="3" t="s">
        <v>19365</v>
      </c>
      <c r="G307" s="1">
        <v>-0.63223702999999998</v>
      </c>
    </row>
    <row r="308" spans="3:7" ht="18">
      <c r="C308" s="3" t="s">
        <v>19138</v>
      </c>
      <c r="D308" s="1">
        <v>-1.091315354</v>
      </c>
      <c r="F308" s="3" t="s">
        <v>20949</v>
      </c>
      <c r="G308" s="1">
        <v>-0.63198373699999999</v>
      </c>
    </row>
    <row r="309" spans="3:7" ht="18">
      <c r="C309" s="3" t="s">
        <v>19139</v>
      </c>
      <c r="D309" s="1">
        <v>-1.0888926910000001</v>
      </c>
      <c r="F309" s="3" t="s">
        <v>20436</v>
      </c>
      <c r="G309" s="1">
        <v>-0.63089340199999999</v>
      </c>
    </row>
    <row r="310" spans="3:7" ht="18">
      <c r="C310" s="3" t="s">
        <v>19140</v>
      </c>
      <c r="D310" s="1">
        <v>-1.086836398</v>
      </c>
      <c r="F310" s="3" t="s">
        <v>22308</v>
      </c>
      <c r="G310" s="1">
        <v>-0.63089340199999999</v>
      </c>
    </row>
    <row r="311" spans="3:7" ht="18">
      <c r="C311" s="3" t="s">
        <v>19141</v>
      </c>
      <c r="D311" s="1">
        <v>-1.086836398</v>
      </c>
      <c r="F311" s="3" t="s">
        <v>19661</v>
      </c>
      <c r="G311" s="1">
        <v>-0.63053696100000001</v>
      </c>
    </row>
    <row r="312" spans="3:7" ht="18">
      <c r="C312" s="3" t="s">
        <v>19142</v>
      </c>
      <c r="D312" s="1">
        <v>-1.0847505019999999</v>
      </c>
      <c r="F312" s="3" t="s">
        <v>20630</v>
      </c>
      <c r="G312" s="1">
        <v>-0.62923383099999997</v>
      </c>
    </row>
    <row r="313" spans="3:7" ht="18">
      <c r="C313" s="3" t="s">
        <v>19143</v>
      </c>
      <c r="D313" s="1">
        <v>-1.0830083930000001</v>
      </c>
      <c r="F313" s="3" t="s">
        <v>20615</v>
      </c>
      <c r="G313" s="1">
        <v>-0.62875464199999997</v>
      </c>
    </row>
    <row r="314" spans="3:7" ht="18">
      <c r="C314" s="3" t="s">
        <v>19144</v>
      </c>
      <c r="D314" s="1">
        <v>-1.082901562</v>
      </c>
      <c r="F314" s="3" t="s">
        <v>21770</v>
      </c>
      <c r="G314" s="1">
        <v>-0.62553448599999995</v>
      </c>
    </row>
    <row r="315" spans="3:7" ht="18">
      <c r="C315" s="3" t="s">
        <v>19145</v>
      </c>
      <c r="D315" s="1">
        <v>-1.082501918</v>
      </c>
      <c r="F315" s="3" t="s">
        <v>20892</v>
      </c>
      <c r="G315" s="1">
        <v>-0.62477529200000004</v>
      </c>
    </row>
    <row r="316" spans="3:7" ht="18">
      <c r="C316" s="3" t="s">
        <v>19146</v>
      </c>
      <c r="D316" s="1">
        <v>-1.080226991</v>
      </c>
      <c r="F316" s="3" t="s">
        <v>21241</v>
      </c>
      <c r="G316" s="1">
        <v>-0.62389155900000004</v>
      </c>
    </row>
    <row r="317" spans="3:7" ht="18">
      <c r="C317" s="3" t="s">
        <v>19147</v>
      </c>
      <c r="D317" s="1">
        <v>-1.0800059049999999</v>
      </c>
      <c r="F317" s="3" t="s">
        <v>19866</v>
      </c>
      <c r="G317" s="1">
        <v>-0.62232935499999997</v>
      </c>
    </row>
    <row r="318" spans="3:7" ht="18">
      <c r="C318" s="3" t="s">
        <v>19148</v>
      </c>
      <c r="D318" s="1">
        <v>-1.07332454</v>
      </c>
      <c r="F318" s="3" t="s">
        <v>19155</v>
      </c>
      <c r="G318" s="1">
        <v>-0.622256005</v>
      </c>
    </row>
    <row r="319" spans="3:7" ht="18">
      <c r="C319" s="3" t="s">
        <v>19149</v>
      </c>
      <c r="D319" s="1">
        <v>-1.072140726</v>
      </c>
      <c r="F319" s="3" t="s">
        <v>22479</v>
      </c>
      <c r="G319" s="1">
        <v>-0.62050891900000005</v>
      </c>
    </row>
    <row r="320" spans="3:7" ht="18">
      <c r="C320" s="3" t="s">
        <v>19150</v>
      </c>
      <c r="D320" s="1">
        <v>-1.0672683730000001</v>
      </c>
      <c r="F320" s="3" t="s">
        <v>19457</v>
      </c>
      <c r="G320" s="1">
        <v>-0.619733694</v>
      </c>
    </row>
    <row r="321" spans="3:7" ht="18">
      <c r="C321" s="3" t="s">
        <v>19151</v>
      </c>
      <c r="D321" s="1">
        <v>-1.0662001050000001</v>
      </c>
      <c r="F321" s="3" t="s">
        <v>20812</v>
      </c>
      <c r="G321" s="1">
        <v>-0.61938874600000005</v>
      </c>
    </row>
    <row r="322" spans="3:7" ht="18">
      <c r="C322" s="3" t="s">
        <v>19152</v>
      </c>
      <c r="D322" s="1">
        <v>-1.0642752289999999</v>
      </c>
      <c r="F322" s="3" t="s">
        <v>18945</v>
      </c>
      <c r="G322" s="1">
        <v>-0.61936639999999998</v>
      </c>
    </row>
    <row r="323" spans="3:7" ht="18">
      <c r="C323" s="3" t="s">
        <v>19153</v>
      </c>
      <c r="D323" s="1">
        <v>-1.063525971</v>
      </c>
      <c r="F323" s="3" t="s">
        <v>19430</v>
      </c>
      <c r="G323" s="1">
        <v>-0.61906164100000005</v>
      </c>
    </row>
    <row r="324" spans="3:7" ht="18">
      <c r="C324" s="3" t="s">
        <v>19154</v>
      </c>
      <c r="D324" s="1">
        <v>-1.063525971</v>
      </c>
      <c r="F324" s="3" t="s">
        <v>20936</v>
      </c>
      <c r="G324" s="1">
        <v>-0.61784603100000002</v>
      </c>
    </row>
    <row r="325" spans="3:7" ht="18">
      <c r="C325" s="3" t="s">
        <v>19155</v>
      </c>
      <c r="D325" s="1">
        <v>-1.063436321</v>
      </c>
      <c r="F325" s="3" t="s">
        <v>21594</v>
      </c>
      <c r="G325" s="1">
        <v>-0.61578650899999998</v>
      </c>
    </row>
    <row r="326" spans="3:7" ht="18">
      <c r="C326" s="3" t="s">
        <v>19156</v>
      </c>
      <c r="D326" s="1">
        <v>-1.0572211949999999</v>
      </c>
      <c r="F326" s="3" t="s">
        <v>21007</v>
      </c>
      <c r="G326" s="1">
        <v>-0.61578650899999998</v>
      </c>
    </row>
    <row r="327" spans="3:7" ht="18">
      <c r="C327" s="3" t="s">
        <v>19157</v>
      </c>
      <c r="D327" s="1">
        <v>-1.0511979419999999</v>
      </c>
      <c r="F327" s="3" t="s">
        <v>19999</v>
      </c>
      <c r="G327" s="1">
        <v>-0.61489292299999998</v>
      </c>
    </row>
    <row r="328" spans="3:7" ht="18">
      <c r="C328" s="3" t="s">
        <v>19158</v>
      </c>
      <c r="D328" s="1">
        <v>-1.050289587</v>
      </c>
      <c r="F328" s="3" t="s">
        <v>19844</v>
      </c>
      <c r="G328" s="1">
        <v>-0.61363162500000001</v>
      </c>
    </row>
    <row r="329" spans="3:7" ht="18">
      <c r="C329" s="3" t="s">
        <v>19159</v>
      </c>
      <c r="D329" s="1">
        <v>-1.048746084</v>
      </c>
      <c r="F329" s="3" t="s">
        <v>21455</v>
      </c>
      <c r="G329" s="1">
        <v>-0.612175256</v>
      </c>
    </row>
    <row r="330" spans="3:7" ht="18">
      <c r="C330" s="3" t="s">
        <v>19160</v>
      </c>
      <c r="D330" s="1">
        <v>-1.0434800289999999</v>
      </c>
      <c r="F330" s="3" t="s">
        <v>19668</v>
      </c>
      <c r="G330" s="1">
        <v>-0.611828496</v>
      </c>
    </row>
    <row r="331" spans="3:7" ht="18">
      <c r="C331" s="3" t="s">
        <v>19161</v>
      </c>
      <c r="D331" s="1">
        <v>-1.0410821020000001</v>
      </c>
      <c r="F331" s="3" t="s">
        <v>21394</v>
      </c>
      <c r="G331" s="1">
        <v>-0.61180116100000004</v>
      </c>
    </row>
    <row r="332" spans="3:7" ht="18">
      <c r="C332" s="3" t="s">
        <v>19162</v>
      </c>
      <c r="D332" s="1">
        <v>-1.0350988880000001</v>
      </c>
      <c r="F332" s="3" t="s">
        <v>20302</v>
      </c>
      <c r="G332" s="1">
        <v>-0.61171684500000001</v>
      </c>
    </row>
    <row r="333" spans="3:7" ht="18">
      <c r="C333" s="3" t="s">
        <v>19163</v>
      </c>
      <c r="D333" s="1">
        <v>-1.0341064760000001</v>
      </c>
      <c r="F333" s="3" t="s">
        <v>20372</v>
      </c>
      <c r="G333" s="1">
        <v>-0.61168794100000001</v>
      </c>
    </row>
    <row r="334" spans="3:7" ht="18">
      <c r="C334" s="3" t="s">
        <v>19164</v>
      </c>
      <c r="D334" s="1">
        <v>-1.031920623</v>
      </c>
      <c r="F334" s="3" t="s">
        <v>19723</v>
      </c>
      <c r="G334" s="1">
        <v>-0.61048247700000002</v>
      </c>
    </row>
    <row r="335" spans="3:7" ht="18">
      <c r="C335" s="3" t="s">
        <v>19165</v>
      </c>
      <c r="D335" s="1">
        <v>-1.0300898119999999</v>
      </c>
      <c r="F335" s="3" t="s">
        <v>21093</v>
      </c>
      <c r="G335" s="1">
        <v>-0.60992585799999999</v>
      </c>
    </row>
    <row r="336" spans="3:7" ht="18">
      <c r="C336" s="3" t="s">
        <v>19166</v>
      </c>
      <c r="D336" s="1">
        <v>-1.0287444779999999</v>
      </c>
      <c r="F336" s="3" t="s">
        <v>20269</v>
      </c>
      <c r="G336" s="1">
        <v>-0.60991592100000003</v>
      </c>
    </row>
    <row r="337" spans="3:7" ht="18">
      <c r="C337" s="3" t="s">
        <v>19167</v>
      </c>
      <c r="D337" s="1">
        <v>-1.026964942</v>
      </c>
      <c r="F337" s="3" t="s">
        <v>21461</v>
      </c>
      <c r="G337" s="1">
        <v>-0.60873175199999996</v>
      </c>
    </row>
    <row r="338" spans="3:7" ht="18">
      <c r="C338" s="3" t="s">
        <v>19168</v>
      </c>
      <c r="D338" s="1">
        <v>-1.026535888</v>
      </c>
      <c r="F338" s="3" t="s">
        <v>22436</v>
      </c>
      <c r="G338" s="1">
        <v>-0.60714759100000004</v>
      </c>
    </row>
    <row r="339" spans="3:7" ht="18">
      <c r="C339" s="3" t="s">
        <v>19169</v>
      </c>
      <c r="D339" s="1">
        <v>-1.0259036349999999</v>
      </c>
      <c r="F339" s="3" t="s">
        <v>20521</v>
      </c>
      <c r="G339" s="1">
        <v>-0.60661819400000005</v>
      </c>
    </row>
    <row r="340" spans="3:7" ht="18">
      <c r="C340" s="3" t="s">
        <v>19170</v>
      </c>
      <c r="D340" s="1">
        <v>-1.025558121</v>
      </c>
      <c r="F340" s="3" t="s">
        <v>20769</v>
      </c>
      <c r="G340" s="1">
        <v>-0.606361496</v>
      </c>
    </row>
    <row r="341" spans="3:7" ht="18">
      <c r="C341" s="3" t="s">
        <v>19171</v>
      </c>
      <c r="D341" s="1">
        <v>-1.025558121</v>
      </c>
      <c r="F341" s="3" t="s">
        <v>20148</v>
      </c>
      <c r="G341" s="1">
        <v>-0.60620046000000005</v>
      </c>
    </row>
    <row r="342" spans="3:7" ht="18">
      <c r="C342" s="3" t="s">
        <v>19172</v>
      </c>
      <c r="D342" s="1">
        <v>-1.024260733</v>
      </c>
      <c r="F342" s="3" t="s">
        <v>20270</v>
      </c>
      <c r="G342" s="1">
        <v>-0.60525584200000004</v>
      </c>
    </row>
    <row r="343" spans="3:7" ht="18">
      <c r="C343" s="3" t="s">
        <v>19173</v>
      </c>
      <c r="D343" s="1">
        <v>-1.024114704</v>
      </c>
      <c r="F343" s="3" t="s">
        <v>22492</v>
      </c>
      <c r="G343" s="1">
        <v>-0.60044596299999997</v>
      </c>
    </row>
    <row r="344" spans="3:7" ht="18">
      <c r="C344" s="3" t="s">
        <v>19174</v>
      </c>
      <c r="D344" s="1">
        <v>-1.0220296689999999</v>
      </c>
      <c r="F344" s="3" t="s">
        <v>19807</v>
      </c>
      <c r="G344" s="1">
        <v>-0.59959727100000004</v>
      </c>
    </row>
    <row r="345" spans="3:7" ht="18">
      <c r="C345" s="3" t="s">
        <v>19175</v>
      </c>
      <c r="D345" s="1">
        <v>-1.021296881</v>
      </c>
      <c r="F345" s="3" t="s">
        <v>20349</v>
      </c>
      <c r="G345" s="1">
        <v>-0.59887103900000005</v>
      </c>
    </row>
    <row r="346" spans="3:7" ht="18">
      <c r="C346" s="3" t="s">
        <v>19176</v>
      </c>
      <c r="D346" s="1">
        <v>-1.0204708760000001</v>
      </c>
      <c r="F346" s="3" t="s">
        <v>20491</v>
      </c>
      <c r="G346" s="1">
        <v>-0.59871299600000005</v>
      </c>
    </row>
    <row r="347" spans="3:7" ht="18">
      <c r="C347" s="3" t="s">
        <v>19177</v>
      </c>
      <c r="D347" s="1">
        <v>-1.0165455809999999</v>
      </c>
      <c r="F347" s="3" t="s">
        <v>21254</v>
      </c>
      <c r="G347" s="1">
        <v>-0.59836945600000002</v>
      </c>
    </row>
    <row r="348" spans="3:7" ht="18">
      <c r="C348" s="3" t="s">
        <v>19178</v>
      </c>
      <c r="D348" s="1">
        <v>-1.0162952000000001</v>
      </c>
      <c r="F348" s="3" t="s">
        <v>19507</v>
      </c>
      <c r="G348" s="1">
        <v>-0.59799520100000003</v>
      </c>
    </row>
    <row r="349" spans="3:7" ht="18">
      <c r="C349" s="3" t="s">
        <v>19179</v>
      </c>
      <c r="D349" s="1">
        <v>-1.0144175630000001</v>
      </c>
      <c r="F349" s="3" t="s">
        <v>19969</v>
      </c>
      <c r="G349" s="1">
        <v>-0.59769903700000004</v>
      </c>
    </row>
    <row r="350" spans="3:7" ht="18">
      <c r="C350" s="3" t="s">
        <v>19180</v>
      </c>
      <c r="D350" s="1">
        <v>-0.99808888500000004</v>
      </c>
      <c r="F350" s="3" t="s">
        <v>21223</v>
      </c>
      <c r="G350" s="1">
        <v>-0.59313547600000005</v>
      </c>
    </row>
    <row r="351" spans="3:7" ht="18">
      <c r="C351" s="3" t="s">
        <v>19181</v>
      </c>
      <c r="D351" s="1">
        <v>-0.99781313000000005</v>
      </c>
      <c r="F351" s="3" t="s">
        <v>22251</v>
      </c>
      <c r="G351" s="1">
        <v>-0.59251673000000005</v>
      </c>
    </row>
    <row r="352" spans="3:7" ht="18">
      <c r="C352" s="3" t="s">
        <v>19182</v>
      </c>
      <c r="D352" s="1">
        <v>-0.996411775</v>
      </c>
      <c r="F352" s="3" t="s">
        <v>20857</v>
      </c>
      <c r="G352" s="1">
        <v>-0.59251673000000005</v>
      </c>
    </row>
    <row r="353" spans="3:7" ht="18">
      <c r="C353" s="3" t="s">
        <v>19183</v>
      </c>
      <c r="D353" s="1">
        <v>-0.99457042799999995</v>
      </c>
      <c r="F353" s="3" t="s">
        <v>19245</v>
      </c>
      <c r="G353" s="1">
        <v>-0.59171336399999996</v>
      </c>
    </row>
    <row r="354" spans="3:7" ht="18">
      <c r="C354" s="3" t="s">
        <v>19184</v>
      </c>
      <c r="D354" s="1">
        <v>-0.99426889299999999</v>
      </c>
      <c r="F354" s="3" t="s">
        <v>18969</v>
      </c>
      <c r="G354" s="1">
        <v>-0.59138119700000003</v>
      </c>
    </row>
    <row r="355" spans="3:7" ht="18">
      <c r="C355" s="3" t="s">
        <v>19185</v>
      </c>
      <c r="D355" s="1">
        <v>-0.99309784000000001</v>
      </c>
      <c r="F355" s="3" t="s">
        <v>21612</v>
      </c>
      <c r="G355" s="1">
        <v>-0.590389732</v>
      </c>
    </row>
    <row r="356" spans="3:7" ht="18">
      <c r="C356" s="3" t="s">
        <v>19186</v>
      </c>
      <c r="D356" s="1">
        <v>-0.99248072399999998</v>
      </c>
      <c r="F356" s="3" t="s">
        <v>20109</v>
      </c>
      <c r="G356" s="1">
        <v>-0.58726646900000001</v>
      </c>
    </row>
    <row r="357" spans="3:7" ht="18">
      <c r="C357" s="3" t="s">
        <v>19187</v>
      </c>
      <c r="D357" s="1">
        <v>-0.992199524</v>
      </c>
      <c r="F357" s="3" t="s">
        <v>21156</v>
      </c>
      <c r="G357" s="1">
        <v>-0.58705479100000002</v>
      </c>
    </row>
    <row r="358" spans="3:7" ht="18">
      <c r="C358" s="3" t="s">
        <v>19188</v>
      </c>
      <c r="D358" s="1">
        <v>-0.992199524</v>
      </c>
      <c r="F358" s="3" t="s">
        <v>19575</v>
      </c>
      <c r="G358" s="1">
        <v>-0.58664016399999996</v>
      </c>
    </row>
    <row r="359" spans="3:7" ht="18">
      <c r="C359" s="3" t="s">
        <v>19189</v>
      </c>
      <c r="D359" s="1">
        <v>-0.99139151800000003</v>
      </c>
      <c r="F359" s="3" t="s">
        <v>19488</v>
      </c>
      <c r="G359" s="1">
        <v>-0.58549258699999995</v>
      </c>
    </row>
    <row r="360" spans="3:7" ht="18">
      <c r="C360" s="3" t="s">
        <v>19190</v>
      </c>
      <c r="D360" s="1">
        <v>-0.99115899399999996</v>
      </c>
      <c r="F360" s="3" t="s">
        <v>18845</v>
      </c>
      <c r="G360" s="1">
        <v>-0.58508971200000004</v>
      </c>
    </row>
    <row r="361" spans="3:7" ht="18">
      <c r="C361" s="3" t="s">
        <v>19191</v>
      </c>
      <c r="D361" s="1">
        <v>-0.98943574000000001</v>
      </c>
      <c r="F361" s="3" t="s">
        <v>20517</v>
      </c>
      <c r="G361" s="1">
        <v>-0.58453557499999997</v>
      </c>
    </row>
    <row r="362" spans="3:7" ht="18">
      <c r="C362" s="3" t="s">
        <v>19192</v>
      </c>
      <c r="D362" s="1">
        <v>-0.987726047</v>
      </c>
      <c r="F362" s="3" t="s">
        <v>20870</v>
      </c>
      <c r="G362" s="1">
        <v>-0.584250936</v>
      </c>
    </row>
    <row r="363" spans="3:7" ht="18">
      <c r="C363" s="3" t="s">
        <v>19193</v>
      </c>
      <c r="D363" s="1">
        <v>-0.98625516000000002</v>
      </c>
      <c r="F363" s="3" t="s">
        <v>19639</v>
      </c>
      <c r="G363" s="1">
        <v>-0.58242791199999999</v>
      </c>
    </row>
    <row r="364" spans="3:7" ht="18">
      <c r="C364" s="3" t="s">
        <v>19194</v>
      </c>
      <c r="D364" s="1">
        <v>-0.98538362899999998</v>
      </c>
      <c r="F364" s="3" t="s">
        <v>21321</v>
      </c>
      <c r="G364" s="1">
        <v>-0.58041217899999997</v>
      </c>
    </row>
    <row r="365" spans="3:7" ht="18">
      <c r="C365" s="3" t="s">
        <v>19195</v>
      </c>
      <c r="D365" s="1">
        <v>-0.97819946199999996</v>
      </c>
      <c r="F365" s="3" t="s">
        <v>19865</v>
      </c>
      <c r="G365" s="1">
        <v>-0.57926063299999997</v>
      </c>
    </row>
    <row r="366" spans="3:7" ht="18">
      <c r="C366" s="3" t="s">
        <v>19196</v>
      </c>
      <c r="D366" s="1">
        <v>-0.97789168699999995</v>
      </c>
      <c r="F366" s="3" t="s">
        <v>19840</v>
      </c>
      <c r="G366" s="1">
        <v>-0.57860381800000005</v>
      </c>
    </row>
    <row r="367" spans="3:7" ht="18">
      <c r="C367" s="3" t="s">
        <v>19197</v>
      </c>
      <c r="D367" s="1">
        <v>-0.97768583799999997</v>
      </c>
      <c r="F367" s="3" t="s">
        <v>21191</v>
      </c>
      <c r="G367" s="1">
        <v>-0.57822696200000001</v>
      </c>
    </row>
    <row r="368" spans="3:7" ht="18">
      <c r="C368" s="3" t="s">
        <v>19198</v>
      </c>
      <c r="D368" s="1">
        <v>-0.97703114700000004</v>
      </c>
      <c r="F368" s="3" t="s">
        <v>20600</v>
      </c>
      <c r="G368" s="1">
        <v>-0.57795443599999996</v>
      </c>
    </row>
    <row r="369" spans="3:7" ht="18">
      <c r="C369" s="3" t="s">
        <v>19199</v>
      </c>
      <c r="D369" s="1">
        <v>-0.97693276699999998</v>
      </c>
      <c r="F369" s="3" t="s">
        <v>19330</v>
      </c>
      <c r="G369" s="1">
        <v>-0.57755229100000005</v>
      </c>
    </row>
    <row r="370" spans="3:7" ht="18">
      <c r="C370" s="3" t="s">
        <v>19200</v>
      </c>
      <c r="D370" s="1">
        <v>-0.97502790500000003</v>
      </c>
      <c r="F370" s="3" t="s">
        <v>19016</v>
      </c>
      <c r="G370" s="1">
        <v>-0.57667747199999997</v>
      </c>
    </row>
    <row r="371" spans="3:7" ht="18">
      <c r="C371" s="3" t="s">
        <v>19201</v>
      </c>
      <c r="D371" s="1">
        <v>-0.97385993299999996</v>
      </c>
      <c r="F371" s="3" t="s">
        <v>20507</v>
      </c>
      <c r="G371" s="1">
        <v>-0.57504016700000005</v>
      </c>
    </row>
    <row r="372" spans="3:7" ht="18">
      <c r="C372" s="3" t="s">
        <v>19202</v>
      </c>
      <c r="D372" s="1">
        <v>-0.97128106000000003</v>
      </c>
      <c r="F372" s="3" t="s">
        <v>21549</v>
      </c>
      <c r="G372" s="1">
        <v>-0.57173132900000001</v>
      </c>
    </row>
    <row r="373" spans="3:7" ht="18">
      <c r="C373" s="3" t="s">
        <v>19203</v>
      </c>
      <c r="D373" s="1">
        <v>-0.964565966</v>
      </c>
      <c r="F373" s="3" t="s">
        <v>21019</v>
      </c>
      <c r="G373" s="1">
        <v>-0.57154861400000001</v>
      </c>
    </row>
    <row r="374" spans="3:7" ht="18">
      <c r="C374" s="3" t="s">
        <v>19204</v>
      </c>
      <c r="D374" s="1">
        <v>-0.96064064400000004</v>
      </c>
      <c r="F374" s="3" t="s">
        <v>22035</v>
      </c>
      <c r="G374" s="1">
        <v>-0.57152859</v>
      </c>
    </row>
    <row r="375" spans="3:7" ht="18">
      <c r="C375" s="3" t="s">
        <v>19205</v>
      </c>
      <c r="D375" s="1">
        <v>-0.95928490200000005</v>
      </c>
      <c r="F375" s="3" t="s">
        <v>21630</v>
      </c>
      <c r="G375" s="1">
        <v>-0.56942845499999994</v>
      </c>
    </row>
    <row r="376" spans="3:7" ht="18">
      <c r="C376" s="3" t="s">
        <v>19206</v>
      </c>
      <c r="D376" s="1">
        <v>-0.95915317300000003</v>
      </c>
      <c r="F376" s="3" t="s">
        <v>22020</v>
      </c>
      <c r="G376" s="1">
        <v>-0.56913641599999998</v>
      </c>
    </row>
    <row r="377" spans="3:7" ht="18">
      <c r="C377" s="3" t="s">
        <v>19207</v>
      </c>
      <c r="D377" s="1">
        <v>-0.95805130199999999</v>
      </c>
      <c r="F377" s="3" t="s">
        <v>21881</v>
      </c>
      <c r="G377" s="1">
        <v>-0.56835800700000005</v>
      </c>
    </row>
    <row r="378" spans="3:7" ht="18">
      <c r="C378" s="3" t="s">
        <v>19208</v>
      </c>
      <c r="D378" s="1">
        <v>-0.95773130699999998</v>
      </c>
      <c r="F378" s="3" t="s">
        <v>19933</v>
      </c>
      <c r="G378" s="1">
        <v>-0.56833934699999999</v>
      </c>
    </row>
    <row r="379" spans="3:7" ht="18">
      <c r="C379" s="3" t="s">
        <v>19209</v>
      </c>
      <c r="D379" s="1">
        <v>-0.95601718800000002</v>
      </c>
      <c r="F379" s="3" t="s">
        <v>19867</v>
      </c>
      <c r="G379" s="1">
        <v>-0.56751620300000005</v>
      </c>
    </row>
    <row r="380" spans="3:7" ht="18">
      <c r="C380" s="3" t="s">
        <v>19210</v>
      </c>
      <c r="D380" s="1">
        <v>-0.95498262700000003</v>
      </c>
      <c r="F380" s="3" t="s">
        <v>19982</v>
      </c>
      <c r="G380" s="1">
        <v>-0.56746206200000004</v>
      </c>
    </row>
    <row r="381" spans="3:7" ht="18">
      <c r="C381" s="3" t="s">
        <v>19211</v>
      </c>
      <c r="D381" s="1">
        <v>-0.952725241</v>
      </c>
      <c r="F381" s="3" t="s">
        <v>19624</v>
      </c>
      <c r="G381" s="1">
        <v>-0.56578312900000005</v>
      </c>
    </row>
    <row r="382" spans="3:7" ht="18">
      <c r="C382" s="3" t="s">
        <v>19212</v>
      </c>
      <c r="D382" s="1">
        <v>-0.94984681400000004</v>
      </c>
      <c r="F382" s="3" t="s">
        <v>22284</v>
      </c>
      <c r="G382" s="1">
        <v>-0.56566302999999996</v>
      </c>
    </row>
    <row r="383" spans="3:7" ht="18">
      <c r="C383" s="3" t="s">
        <v>19213</v>
      </c>
      <c r="D383" s="1">
        <v>-0.94979061300000001</v>
      </c>
      <c r="F383" s="3" t="s">
        <v>21853</v>
      </c>
      <c r="G383" s="1">
        <v>-0.56364731000000001</v>
      </c>
    </row>
    <row r="384" spans="3:7" ht="18">
      <c r="C384" s="3" t="s">
        <v>19214</v>
      </c>
      <c r="D384" s="1">
        <v>-0.94814434400000003</v>
      </c>
      <c r="F384" s="3" t="s">
        <v>21647</v>
      </c>
      <c r="G384" s="1">
        <v>-0.56295882100000005</v>
      </c>
    </row>
    <row r="385" spans="3:7" ht="18">
      <c r="C385" s="3" t="s">
        <v>19215</v>
      </c>
      <c r="D385" s="1">
        <v>-0.94157345100000001</v>
      </c>
      <c r="F385" s="3" t="s">
        <v>20964</v>
      </c>
      <c r="G385" s="1">
        <v>-0.56208548899999999</v>
      </c>
    </row>
    <row r="386" spans="3:7" ht="18">
      <c r="C386" s="3" t="s">
        <v>19216</v>
      </c>
      <c r="D386" s="1">
        <v>-0.93955258600000002</v>
      </c>
      <c r="F386" s="3" t="s">
        <v>19512</v>
      </c>
      <c r="G386" s="1">
        <v>-0.56200373100000001</v>
      </c>
    </row>
    <row r="387" spans="3:7" ht="18">
      <c r="C387" s="3" t="s">
        <v>19217</v>
      </c>
      <c r="D387" s="1">
        <v>-0.93865005599999995</v>
      </c>
      <c r="F387" s="3" t="s">
        <v>21017</v>
      </c>
      <c r="G387" s="1">
        <v>-0.55999873099999997</v>
      </c>
    </row>
    <row r="388" spans="3:7" ht="18">
      <c r="C388" s="3" t="s">
        <v>19218</v>
      </c>
      <c r="D388" s="1">
        <v>-0.93409656900000004</v>
      </c>
      <c r="F388" s="3" t="s">
        <v>20831</v>
      </c>
      <c r="G388" s="1">
        <v>-0.55947906800000002</v>
      </c>
    </row>
    <row r="389" spans="3:7" ht="18">
      <c r="C389" s="3" t="s">
        <v>19219</v>
      </c>
      <c r="D389" s="1">
        <v>-0.93233443900000001</v>
      </c>
      <c r="F389" s="3" t="s">
        <v>21457</v>
      </c>
      <c r="G389" s="1">
        <v>-0.55873181999999999</v>
      </c>
    </row>
    <row r="390" spans="3:7" ht="18">
      <c r="C390" s="3" t="s">
        <v>19220</v>
      </c>
      <c r="D390" s="1">
        <v>-0.93197171400000001</v>
      </c>
      <c r="F390" s="3" t="s">
        <v>19445</v>
      </c>
      <c r="G390" s="1">
        <v>-0.55590161800000004</v>
      </c>
    </row>
    <row r="391" spans="3:7" ht="18">
      <c r="C391" s="3" t="s">
        <v>19221</v>
      </c>
      <c r="D391" s="1">
        <v>-0.93139910199999998</v>
      </c>
      <c r="F391" s="3" t="s">
        <v>20442</v>
      </c>
      <c r="G391" s="1">
        <v>-0.55588780800000004</v>
      </c>
    </row>
    <row r="392" spans="3:7" ht="18">
      <c r="C392" s="3" t="s">
        <v>19222</v>
      </c>
      <c r="D392" s="1">
        <v>-0.93013855599999995</v>
      </c>
      <c r="F392" s="3" t="s">
        <v>19269</v>
      </c>
      <c r="G392" s="1">
        <v>-0.55585900099999996</v>
      </c>
    </row>
    <row r="393" spans="3:7" ht="18">
      <c r="C393" s="3" t="s">
        <v>19223</v>
      </c>
      <c r="D393" s="1">
        <v>-0.92086074200000001</v>
      </c>
      <c r="F393" s="3" t="s">
        <v>19612</v>
      </c>
      <c r="G393" s="1">
        <v>-0.55367849599999996</v>
      </c>
    </row>
    <row r="394" spans="3:7" ht="18">
      <c r="C394" s="3" t="s">
        <v>19224</v>
      </c>
      <c r="D394" s="1">
        <v>-0.91711922300000004</v>
      </c>
      <c r="F394" s="3" t="s">
        <v>19528</v>
      </c>
      <c r="G394" s="1">
        <v>-0.55352858599999999</v>
      </c>
    </row>
    <row r="395" spans="3:7" ht="18">
      <c r="C395" s="3" t="s">
        <v>19225</v>
      </c>
      <c r="D395" s="1">
        <v>-0.917023056</v>
      </c>
      <c r="F395" s="3" t="s">
        <v>19678</v>
      </c>
      <c r="G395" s="1">
        <v>-0.55315041899999995</v>
      </c>
    </row>
    <row r="396" spans="3:7" ht="18">
      <c r="C396" s="3" t="s">
        <v>19226</v>
      </c>
      <c r="D396" s="1">
        <v>-0.91509728999999995</v>
      </c>
      <c r="F396" s="3" t="s">
        <v>20343</v>
      </c>
      <c r="G396" s="1">
        <v>-0.55165617199999994</v>
      </c>
    </row>
    <row r="397" spans="3:7" ht="18">
      <c r="C397" s="3" t="s">
        <v>19227</v>
      </c>
      <c r="D397" s="1">
        <v>-0.91360318799999995</v>
      </c>
      <c r="F397" s="3" t="s">
        <v>19273</v>
      </c>
      <c r="G397" s="1">
        <v>-0.55034997399999996</v>
      </c>
    </row>
    <row r="398" spans="3:7" ht="18">
      <c r="C398" s="3" t="s">
        <v>19228</v>
      </c>
      <c r="D398" s="1">
        <v>-0.91318210200000005</v>
      </c>
      <c r="F398" s="3" t="s">
        <v>20424</v>
      </c>
      <c r="G398" s="1">
        <v>-0.55019816799999999</v>
      </c>
    </row>
    <row r="399" spans="3:7" ht="18">
      <c r="C399" s="3" t="s">
        <v>19229</v>
      </c>
      <c r="D399" s="1">
        <v>-0.91291745999999996</v>
      </c>
      <c r="F399" s="3" t="s">
        <v>20943</v>
      </c>
      <c r="G399" s="1">
        <v>-0.55019816799999999</v>
      </c>
    </row>
    <row r="400" spans="3:7" ht="18">
      <c r="C400" s="3" t="s">
        <v>19230</v>
      </c>
      <c r="D400" s="1">
        <v>-0.91253319600000005</v>
      </c>
      <c r="F400" s="3" t="s">
        <v>21160</v>
      </c>
      <c r="G400" s="1">
        <v>-0.54994005999999995</v>
      </c>
    </row>
    <row r="401" spans="3:7" ht="18">
      <c r="C401" s="3" t="s">
        <v>19231</v>
      </c>
      <c r="D401" s="1">
        <v>-0.91246612400000005</v>
      </c>
      <c r="F401" s="3" t="s">
        <v>20162</v>
      </c>
      <c r="G401" s="1">
        <v>-0.54959623000000002</v>
      </c>
    </row>
    <row r="402" spans="3:7" ht="18">
      <c r="C402" s="3" t="s">
        <v>19232</v>
      </c>
      <c r="D402" s="1">
        <v>-0.91031357800000001</v>
      </c>
      <c r="F402" s="3" t="s">
        <v>20203</v>
      </c>
      <c r="G402" s="1">
        <v>-0.54738573400000001</v>
      </c>
    </row>
    <row r="403" spans="3:7" ht="18">
      <c r="C403" s="3" t="s">
        <v>19233</v>
      </c>
      <c r="D403" s="1">
        <v>-0.90701494299999996</v>
      </c>
      <c r="F403" s="3" t="s">
        <v>19713</v>
      </c>
      <c r="G403" s="1">
        <v>-0.54707375899999999</v>
      </c>
    </row>
    <row r="404" spans="3:7" ht="18">
      <c r="C404" s="3" t="s">
        <v>19234</v>
      </c>
      <c r="D404" s="1">
        <v>-0.906688771</v>
      </c>
      <c r="F404" s="3" t="s">
        <v>19897</v>
      </c>
      <c r="G404" s="1">
        <v>-0.54533578900000002</v>
      </c>
    </row>
    <row r="405" spans="3:7" ht="18">
      <c r="C405" s="3" t="s">
        <v>19235</v>
      </c>
      <c r="D405" s="1">
        <v>-0.90497612500000002</v>
      </c>
      <c r="F405" s="3" t="s">
        <v>20882</v>
      </c>
      <c r="G405" s="1">
        <v>-0.54331687100000003</v>
      </c>
    </row>
    <row r="406" spans="3:7" ht="18">
      <c r="C406" s="3" t="s">
        <v>19236</v>
      </c>
      <c r="D406" s="1">
        <v>-0.90343930699999997</v>
      </c>
      <c r="F406" s="3" t="s">
        <v>21872</v>
      </c>
      <c r="G406" s="1">
        <v>-0.54311744200000001</v>
      </c>
    </row>
    <row r="407" spans="3:7" ht="18">
      <c r="C407" s="3" t="s">
        <v>19237</v>
      </c>
      <c r="D407" s="1">
        <v>-0.902849334</v>
      </c>
      <c r="F407" s="3" t="s">
        <v>20478</v>
      </c>
      <c r="G407" s="1">
        <v>-0.54258498399999999</v>
      </c>
    </row>
    <row r="408" spans="3:7" ht="18">
      <c r="C408" s="3" t="s">
        <v>19238</v>
      </c>
      <c r="D408" s="1">
        <v>-0.90077649599999998</v>
      </c>
      <c r="F408" s="3" t="s">
        <v>19187</v>
      </c>
      <c r="G408" s="1">
        <v>-0.54178592800000003</v>
      </c>
    </row>
    <row r="409" spans="3:7" ht="18">
      <c r="C409" s="3" t="s">
        <v>19239</v>
      </c>
      <c r="D409" s="1">
        <v>-0.89807734699999997</v>
      </c>
      <c r="F409" s="3" t="s">
        <v>21497</v>
      </c>
      <c r="G409" s="1">
        <v>-0.54082445199999996</v>
      </c>
    </row>
    <row r="410" spans="3:7" ht="18">
      <c r="C410" s="3" t="s">
        <v>19240</v>
      </c>
      <c r="D410" s="1">
        <v>-0.89645543000000005</v>
      </c>
      <c r="F410" s="3" t="s">
        <v>18914</v>
      </c>
      <c r="G410" s="1">
        <v>-0.54001900199999997</v>
      </c>
    </row>
    <row r="411" spans="3:7" ht="18">
      <c r="C411" s="3" t="s">
        <v>19241</v>
      </c>
      <c r="D411" s="1">
        <v>-0.89621023300000002</v>
      </c>
      <c r="F411" s="3" t="s">
        <v>18836</v>
      </c>
      <c r="G411" s="1">
        <v>-0.54001900199999997</v>
      </c>
    </row>
    <row r="412" spans="3:7" ht="18">
      <c r="C412" s="3" t="s">
        <v>19242</v>
      </c>
      <c r="D412" s="1">
        <v>-0.89558133399999995</v>
      </c>
      <c r="F412" s="3" t="s">
        <v>19013</v>
      </c>
      <c r="G412" s="1">
        <v>-0.54001900199999997</v>
      </c>
    </row>
    <row r="413" spans="3:7" ht="18">
      <c r="C413" s="3" t="s">
        <v>19243</v>
      </c>
      <c r="D413" s="1">
        <v>-0.89185584399999995</v>
      </c>
      <c r="F413" s="3" t="s">
        <v>19769</v>
      </c>
      <c r="G413" s="1">
        <v>-0.53823336499999996</v>
      </c>
    </row>
    <row r="414" spans="3:7" ht="18">
      <c r="C414" s="3" t="s">
        <v>19244</v>
      </c>
      <c r="D414" s="1">
        <v>-0.88906802699999998</v>
      </c>
      <c r="F414" s="3" t="s">
        <v>19472</v>
      </c>
      <c r="G414" s="1">
        <v>-0.53796966000000002</v>
      </c>
    </row>
    <row r="415" spans="3:7" ht="18">
      <c r="C415" s="3" t="s">
        <v>19245</v>
      </c>
      <c r="D415" s="1">
        <v>-0.88806728000000001</v>
      </c>
      <c r="F415" s="3" t="s">
        <v>20496</v>
      </c>
      <c r="G415" s="1">
        <v>-0.53791291900000004</v>
      </c>
    </row>
    <row r="416" spans="3:7" ht="18">
      <c r="C416" s="3" t="s">
        <v>19246</v>
      </c>
      <c r="D416" s="1">
        <v>-0.88681112399999995</v>
      </c>
      <c r="F416" s="3" t="s">
        <v>19151</v>
      </c>
      <c r="G416" s="1">
        <v>-0.53778399700000001</v>
      </c>
    </row>
    <row r="417" spans="3:7" ht="18">
      <c r="C417" s="3" t="s">
        <v>19247</v>
      </c>
      <c r="D417" s="1">
        <v>-0.88581017900000003</v>
      </c>
      <c r="F417" s="3" t="s">
        <v>19211</v>
      </c>
      <c r="G417" s="1">
        <v>-0.53557409899999997</v>
      </c>
    </row>
    <row r="418" spans="3:7" ht="18">
      <c r="C418" s="3" t="s">
        <v>19248</v>
      </c>
      <c r="D418" s="1">
        <v>-0.88303608099999997</v>
      </c>
      <c r="F418" s="3" t="s">
        <v>19459</v>
      </c>
      <c r="G418" s="1">
        <v>-0.53516804900000003</v>
      </c>
    </row>
    <row r="419" spans="3:7" ht="18">
      <c r="C419" s="3" t="s">
        <v>19249</v>
      </c>
      <c r="D419" s="1">
        <v>-0.87812775700000001</v>
      </c>
      <c r="F419" s="3" t="s">
        <v>19241</v>
      </c>
      <c r="G419" s="1">
        <v>-0.53499036600000005</v>
      </c>
    </row>
    <row r="420" spans="3:7" ht="18">
      <c r="C420" s="3" t="s">
        <v>19250</v>
      </c>
      <c r="D420" s="1">
        <v>-0.876793402</v>
      </c>
      <c r="F420" s="3" t="s">
        <v>19615</v>
      </c>
      <c r="G420" s="1">
        <v>-0.53443796899999996</v>
      </c>
    </row>
    <row r="421" spans="3:7" ht="18">
      <c r="C421" s="3" t="s">
        <v>19251</v>
      </c>
      <c r="D421" s="1">
        <v>-0.87355502799999996</v>
      </c>
      <c r="F421" s="3" t="s">
        <v>19272</v>
      </c>
      <c r="G421" s="1">
        <v>-0.53431041199999996</v>
      </c>
    </row>
    <row r="422" spans="3:7" ht="18">
      <c r="C422" s="3" t="s">
        <v>19252</v>
      </c>
      <c r="D422" s="1">
        <v>-0.87355502799999996</v>
      </c>
      <c r="F422" s="3" t="s">
        <v>19574</v>
      </c>
      <c r="G422" s="1">
        <v>-0.53390950199999998</v>
      </c>
    </row>
    <row r="423" spans="3:7" ht="18">
      <c r="C423" s="3" t="s">
        <v>19253</v>
      </c>
      <c r="D423" s="1">
        <v>-0.87138392799999997</v>
      </c>
      <c r="F423" s="3" t="s">
        <v>19958</v>
      </c>
      <c r="G423" s="1">
        <v>-0.53368542900000004</v>
      </c>
    </row>
    <row r="424" spans="3:7" ht="18">
      <c r="C424" s="3" t="s">
        <v>19254</v>
      </c>
      <c r="D424" s="1">
        <v>-0.87069537299999999</v>
      </c>
      <c r="F424" s="3" t="s">
        <v>19647</v>
      </c>
      <c r="G424" s="1">
        <v>-0.53231479699999995</v>
      </c>
    </row>
    <row r="425" spans="3:7" ht="18">
      <c r="C425" s="3" t="s">
        <v>19255</v>
      </c>
      <c r="D425" s="1">
        <v>-0.86682916399999999</v>
      </c>
      <c r="F425" s="3" t="s">
        <v>19724</v>
      </c>
      <c r="G425" s="1">
        <v>-0.53131657300000001</v>
      </c>
    </row>
    <row r="426" spans="3:7" ht="18">
      <c r="C426" s="3" t="s">
        <v>19256</v>
      </c>
      <c r="D426" s="1">
        <v>-0.865079245</v>
      </c>
      <c r="F426" s="3" t="s">
        <v>22346</v>
      </c>
      <c r="G426" s="1">
        <v>-0.52971020800000002</v>
      </c>
    </row>
    <row r="427" spans="3:7" ht="18">
      <c r="C427" s="3" t="s">
        <v>19257</v>
      </c>
      <c r="D427" s="1">
        <v>-0.86406357899999997</v>
      </c>
      <c r="F427" s="3" t="s">
        <v>22384</v>
      </c>
      <c r="G427" s="1">
        <v>-0.52898168199999995</v>
      </c>
    </row>
    <row r="428" spans="3:7" ht="18">
      <c r="C428" s="3" t="s">
        <v>19258</v>
      </c>
      <c r="D428" s="1">
        <v>-0.86249983900000005</v>
      </c>
      <c r="F428" s="3" t="s">
        <v>20552</v>
      </c>
      <c r="G428" s="1">
        <v>-0.52856409699999995</v>
      </c>
    </row>
    <row r="429" spans="3:7" ht="18">
      <c r="C429" s="3" t="s">
        <v>19259</v>
      </c>
      <c r="D429" s="1">
        <v>-0.85974922799999998</v>
      </c>
      <c r="F429" s="3" t="s">
        <v>19587</v>
      </c>
      <c r="G429" s="1">
        <v>-0.52820014400000004</v>
      </c>
    </row>
    <row r="430" spans="3:7" ht="18">
      <c r="C430" s="3" t="s">
        <v>19260</v>
      </c>
      <c r="D430" s="1">
        <v>-0.85697214300000002</v>
      </c>
      <c r="F430" s="3" t="s">
        <v>19583</v>
      </c>
      <c r="G430" s="1">
        <v>-0.52791375299999999</v>
      </c>
    </row>
    <row r="431" spans="3:7" ht="18">
      <c r="C431" s="3" t="s">
        <v>19261</v>
      </c>
      <c r="D431" s="1">
        <v>-0.852796467</v>
      </c>
      <c r="F431" s="3" t="s">
        <v>19236</v>
      </c>
      <c r="G431" s="1">
        <v>-0.52761502800000004</v>
      </c>
    </row>
    <row r="432" spans="3:7" ht="18">
      <c r="C432" s="3" t="s">
        <v>19262</v>
      </c>
      <c r="D432" s="1">
        <v>-0.85223125899999996</v>
      </c>
      <c r="F432" s="3" t="s">
        <v>20089</v>
      </c>
      <c r="G432" s="1">
        <v>-0.52697724199999996</v>
      </c>
    </row>
    <row r="433" spans="3:7" ht="18">
      <c r="C433" s="3" t="s">
        <v>19263</v>
      </c>
      <c r="D433" s="1">
        <v>-0.85158033700000002</v>
      </c>
      <c r="F433" s="3" t="s">
        <v>19195</v>
      </c>
      <c r="G433" s="1">
        <v>-0.52668331000000002</v>
      </c>
    </row>
    <row r="434" spans="3:7" ht="18">
      <c r="C434" s="3" t="s">
        <v>19264</v>
      </c>
      <c r="D434" s="1">
        <v>-0.84983211700000005</v>
      </c>
      <c r="F434" s="3" t="s">
        <v>22471</v>
      </c>
      <c r="G434" s="1">
        <v>-0.52476861699999999</v>
      </c>
    </row>
    <row r="435" spans="3:7" ht="18">
      <c r="C435" s="3" t="s">
        <v>19265</v>
      </c>
      <c r="D435" s="1">
        <v>-0.84976877500000003</v>
      </c>
      <c r="F435" s="3" t="s">
        <v>20002</v>
      </c>
      <c r="G435" s="1">
        <v>-0.52360591199999995</v>
      </c>
    </row>
    <row r="436" spans="3:7" ht="18">
      <c r="C436" s="3" t="s">
        <v>19266</v>
      </c>
      <c r="D436" s="1">
        <v>-0.84869296699999996</v>
      </c>
      <c r="F436" s="3" t="s">
        <v>21013</v>
      </c>
      <c r="G436" s="1">
        <v>-0.52338355800000003</v>
      </c>
    </row>
    <row r="437" spans="3:7" ht="18">
      <c r="C437" s="3" t="s">
        <v>19267</v>
      </c>
      <c r="D437" s="1">
        <v>-0.84331779699999998</v>
      </c>
      <c r="F437" s="3" t="s">
        <v>19478</v>
      </c>
      <c r="G437" s="1">
        <v>-0.52299241399999996</v>
      </c>
    </row>
    <row r="438" spans="3:7" ht="18">
      <c r="C438" s="3" t="s">
        <v>19268</v>
      </c>
      <c r="D438" s="1">
        <v>-0.84323049100000003</v>
      </c>
      <c r="F438" s="3" t="s">
        <v>21143</v>
      </c>
      <c r="G438" s="1">
        <v>-0.52053819400000001</v>
      </c>
    </row>
    <row r="439" spans="3:7" ht="18">
      <c r="C439" s="3" t="s">
        <v>19269</v>
      </c>
      <c r="D439" s="1">
        <v>-0.84285823000000004</v>
      </c>
      <c r="F439" s="3" t="s">
        <v>21440</v>
      </c>
      <c r="G439" s="1">
        <v>-0.52052043100000001</v>
      </c>
    </row>
    <row r="440" spans="3:7" ht="18">
      <c r="C440" s="3" t="s">
        <v>19270</v>
      </c>
      <c r="D440" s="1">
        <v>-0.84214207500000005</v>
      </c>
      <c r="F440" s="3" t="s">
        <v>19023</v>
      </c>
      <c r="G440" s="1">
        <v>-0.52002752600000002</v>
      </c>
    </row>
    <row r="441" spans="3:7" ht="18">
      <c r="C441" s="3" t="s">
        <v>19271</v>
      </c>
      <c r="D441" s="1">
        <v>-0.84113355000000001</v>
      </c>
      <c r="F441" s="3" t="s">
        <v>20278</v>
      </c>
      <c r="G441" s="1">
        <v>-0.51889688</v>
      </c>
    </row>
    <row r="442" spans="3:7" ht="18">
      <c r="C442" s="3" t="s">
        <v>19272</v>
      </c>
      <c r="D442" s="1">
        <v>-0.83462208000000004</v>
      </c>
      <c r="F442" s="3" t="s">
        <v>19404</v>
      </c>
      <c r="G442" s="1">
        <v>-0.51841867200000002</v>
      </c>
    </row>
    <row r="443" spans="3:7" ht="18">
      <c r="C443" s="3" t="s">
        <v>19273</v>
      </c>
      <c r="D443" s="1">
        <v>-0.83114946099999998</v>
      </c>
      <c r="F443" s="3" t="s">
        <v>20838</v>
      </c>
      <c r="G443" s="1">
        <v>-0.51802646100000005</v>
      </c>
    </row>
    <row r="444" spans="3:7" ht="18">
      <c r="C444" s="3" t="s">
        <v>19274</v>
      </c>
      <c r="D444" s="1">
        <v>-0.83048630599999995</v>
      </c>
      <c r="F444" s="3" t="s">
        <v>19112</v>
      </c>
      <c r="G444" s="1">
        <v>-0.51780195399999995</v>
      </c>
    </row>
    <row r="445" spans="3:7" ht="18">
      <c r="C445" s="3" t="s">
        <v>19275</v>
      </c>
      <c r="D445" s="1">
        <v>-0.82748537899999997</v>
      </c>
      <c r="F445" s="3" t="s">
        <v>18980</v>
      </c>
      <c r="G445" s="1">
        <v>-0.51625083599999999</v>
      </c>
    </row>
    <row r="446" spans="3:7" ht="18">
      <c r="C446" s="3" t="s">
        <v>19276</v>
      </c>
      <c r="D446" s="1">
        <v>-0.82633081900000005</v>
      </c>
      <c r="F446" s="3" t="s">
        <v>20379</v>
      </c>
      <c r="G446" s="1">
        <v>-0.51593469800000002</v>
      </c>
    </row>
    <row r="447" spans="3:7" ht="18">
      <c r="C447" s="3" t="s">
        <v>19277</v>
      </c>
      <c r="D447" s="1">
        <v>-0.82464542699999999</v>
      </c>
      <c r="F447" s="3" t="s">
        <v>20458</v>
      </c>
      <c r="G447" s="1">
        <v>-0.51563913500000003</v>
      </c>
    </row>
    <row r="448" spans="3:7" ht="18">
      <c r="C448" s="3" t="s">
        <v>19278</v>
      </c>
      <c r="D448" s="1">
        <v>-0.82044369100000003</v>
      </c>
      <c r="F448" s="3" t="s">
        <v>18883</v>
      </c>
      <c r="G448" s="1">
        <v>-0.51390689499999997</v>
      </c>
    </row>
    <row r="449" spans="3:7" ht="18">
      <c r="C449" s="3" t="s">
        <v>19279</v>
      </c>
      <c r="D449" s="1">
        <v>-0.81993183300000005</v>
      </c>
      <c r="F449" s="3" t="s">
        <v>21904</v>
      </c>
      <c r="G449" s="1">
        <v>-0.51340134800000004</v>
      </c>
    </row>
    <row r="450" spans="3:7" ht="18">
      <c r="C450" s="3" t="s">
        <v>19280</v>
      </c>
      <c r="D450" s="1">
        <v>-0.81939925700000005</v>
      </c>
      <c r="F450" s="3" t="s">
        <v>19215</v>
      </c>
      <c r="G450" s="1">
        <v>-0.51203858400000002</v>
      </c>
    </row>
    <row r="451" spans="3:7" ht="18">
      <c r="C451" s="3" t="s">
        <v>19281</v>
      </c>
      <c r="D451" s="1">
        <v>-0.81881896399999998</v>
      </c>
      <c r="F451" s="3" t="s">
        <v>19760</v>
      </c>
      <c r="G451" s="1">
        <v>-0.51170404599999997</v>
      </c>
    </row>
    <row r="452" spans="3:7" ht="18">
      <c r="C452" s="3" t="s">
        <v>19282</v>
      </c>
      <c r="D452" s="1">
        <v>-0.81807453399999996</v>
      </c>
      <c r="F452" s="3" t="s">
        <v>20257</v>
      </c>
      <c r="G452" s="1">
        <v>-0.51108913099999997</v>
      </c>
    </row>
    <row r="453" spans="3:7" ht="18">
      <c r="C453" s="3" t="s">
        <v>19283</v>
      </c>
      <c r="D453" s="1">
        <v>-0.817906998</v>
      </c>
      <c r="F453" s="3" t="s">
        <v>18965</v>
      </c>
      <c r="G453" s="1">
        <v>-0.50958710500000004</v>
      </c>
    </row>
    <row r="454" spans="3:7" ht="18">
      <c r="C454" s="3" t="s">
        <v>19284</v>
      </c>
      <c r="D454" s="1">
        <v>-0.81711908200000005</v>
      </c>
      <c r="F454" s="3" t="s">
        <v>22457</v>
      </c>
      <c r="G454" s="1">
        <v>-0.50767984600000005</v>
      </c>
    </row>
    <row r="455" spans="3:7" ht="18">
      <c r="C455" s="3" t="s">
        <v>19285</v>
      </c>
      <c r="D455" s="1">
        <v>-0.81534041400000001</v>
      </c>
      <c r="F455" s="3" t="s">
        <v>20206</v>
      </c>
      <c r="G455" s="1">
        <v>-0.50714524900000002</v>
      </c>
    </row>
    <row r="456" spans="3:7" ht="18">
      <c r="C456" s="3" t="s">
        <v>19286</v>
      </c>
      <c r="D456" s="1">
        <v>-0.81524201699999999</v>
      </c>
      <c r="F456" s="3" t="s">
        <v>20814</v>
      </c>
      <c r="G456" s="1">
        <v>-0.50598811899999996</v>
      </c>
    </row>
    <row r="457" spans="3:7" ht="18">
      <c r="C457" s="3" t="s">
        <v>19287</v>
      </c>
      <c r="D457" s="1">
        <v>-0.81433460400000002</v>
      </c>
      <c r="F457" s="3" t="s">
        <v>22129</v>
      </c>
      <c r="G457" s="1">
        <v>-0.50532026600000002</v>
      </c>
    </row>
    <row r="458" spans="3:7" ht="18">
      <c r="C458" s="3" t="s">
        <v>19288</v>
      </c>
      <c r="D458" s="1">
        <v>-0.81256112700000005</v>
      </c>
      <c r="F458" s="3" t="s">
        <v>22448</v>
      </c>
      <c r="G458" s="1">
        <v>-0.50514244600000002</v>
      </c>
    </row>
    <row r="459" spans="3:7" ht="18">
      <c r="C459" s="3" t="s">
        <v>19289</v>
      </c>
      <c r="D459" s="1">
        <v>-0.81227868700000005</v>
      </c>
      <c r="F459" s="3" t="s">
        <v>20493</v>
      </c>
      <c r="G459" s="1">
        <v>-0.5048241</v>
      </c>
    </row>
    <row r="460" spans="3:7" ht="18">
      <c r="C460" s="3" t="s">
        <v>19290</v>
      </c>
      <c r="D460" s="1">
        <v>-0.81112098099999996</v>
      </c>
      <c r="F460" s="3" t="s">
        <v>19819</v>
      </c>
      <c r="G460" s="1">
        <v>-0.50400789300000004</v>
      </c>
    </row>
    <row r="461" spans="3:7" ht="18">
      <c r="C461" s="3" t="s">
        <v>19291</v>
      </c>
      <c r="D461" s="1">
        <v>-0.81084828499999995</v>
      </c>
      <c r="F461" s="3" t="s">
        <v>19887</v>
      </c>
      <c r="G461" s="1">
        <v>-0.50352959500000005</v>
      </c>
    </row>
    <row r="462" spans="3:7" ht="18">
      <c r="C462" s="3" t="s">
        <v>19292</v>
      </c>
      <c r="D462" s="1">
        <v>-0.80895897900000002</v>
      </c>
      <c r="F462" s="3" t="s">
        <v>18948</v>
      </c>
      <c r="G462" s="1">
        <v>-0.501258121</v>
      </c>
    </row>
    <row r="463" spans="3:7" ht="18">
      <c r="C463" s="3" t="s">
        <v>19293</v>
      </c>
      <c r="D463" s="1">
        <v>-0.80688398800000005</v>
      </c>
      <c r="F463" s="3" t="s">
        <v>19307</v>
      </c>
      <c r="G463" s="1">
        <v>-0.49976271300000003</v>
      </c>
    </row>
    <row r="464" spans="3:7" ht="18">
      <c r="C464" s="3" t="s">
        <v>19294</v>
      </c>
      <c r="D464" s="1">
        <v>-0.80565096300000005</v>
      </c>
      <c r="F464" s="3" t="s">
        <v>19551</v>
      </c>
      <c r="G464" s="1">
        <v>-0.49757172900000002</v>
      </c>
    </row>
    <row r="465" spans="3:7" ht="18">
      <c r="C465" s="3" t="s">
        <v>19295</v>
      </c>
      <c r="D465" s="1">
        <v>-0.80538352499999999</v>
      </c>
      <c r="F465" s="3" t="s">
        <v>21073</v>
      </c>
      <c r="G465" s="1">
        <v>-0.49422452900000002</v>
      </c>
    </row>
    <row r="466" spans="3:7" ht="18">
      <c r="C466" s="3" t="s">
        <v>19296</v>
      </c>
      <c r="D466" s="1">
        <v>-0.80394532399999996</v>
      </c>
      <c r="F466" s="3" t="s">
        <v>19158</v>
      </c>
      <c r="G466" s="1">
        <v>-0.49373663800000001</v>
      </c>
    </row>
    <row r="467" spans="3:7" ht="18">
      <c r="C467" s="3" t="s">
        <v>19297</v>
      </c>
      <c r="D467" s="1">
        <v>-0.80280225500000002</v>
      </c>
      <c r="F467" s="3" t="s">
        <v>21517</v>
      </c>
      <c r="G467" s="1">
        <v>-0.49332769100000001</v>
      </c>
    </row>
    <row r="468" spans="3:7" ht="18">
      <c r="C468" s="3" t="s">
        <v>19298</v>
      </c>
      <c r="D468" s="1">
        <v>-0.80265940199999997</v>
      </c>
      <c r="F468" s="3" t="s">
        <v>20192</v>
      </c>
      <c r="G468" s="1">
        <v>-0.49298876600000002</v>
      </c>
    </row>
    <row r="469" spans="3:7" ht="18">
      <c r="C469" s="3" t="s">
        <v>19299</v>
      </c>
      <c r="D469" s="1">
        <v>-0.80217039400000001</v>
      </c>
      <c r="F469" s="3" t="s">
        <v>20130</v>
      </c>
      <c r="G469" s="1">
        <v>-0.49229610400000001</v>
      </c>
    </row>
    <row r="470" spans="3:7" ht="18">
      <c r="C470" s="3" t="s">
        <v>19300</v>
      </c>
      <c r="D470" s="1">
        <v>-0.79955444600000003</v>
      </c>
      <c r="F470" s="3" t="s">
        <v>18863</v>
      </c>
      <c r="G470" s="1">
        <v>-0.49179779200000001</v>
      </c>
    </row>
    <row r="471" spans="3:7" ht="18">
      <c r="C471" s="3" t="s">
        <v>19301</v>
      </c>
      <c r="D471" s="1">
        <v>-0.79888233099999995</v>
      </c>
      <c r="F471" s="3" t="s">
        <v>19882</v>
      </c>
      <c r="G471" s="1">
        <v>-0.49062502800000002</v>
      </c>
    </row>
    <row r="472" spans="3:7" ht="18">
      <c r="C472" s="3" t="s">
        <v>19302</v>
      </c>
      <c r="D472" s="1">
        <v>-0.797606174</v>
      </c>
      <c r="F472" s="3" t="s">
        <v>19520</v>
      </c>
      <c r="G472" s="1">
        <v>-0.48969741700000002</v>
      </c>
    </row>
    <row r="473" spans="3:7" ht="18">
      <c r="C473" s="3" t="s">
        <v>19303</v>
      </c>
      <c r="D473" s="1">
        <v>-0.79613005599999997</v>
      </c>
      <c r="F473" s="3" t="s">
        <v>20182</v>
      </c>
      <c r="G473" s="1">
        <v>-0.48887439700000002</v>
      </c>
    </row>
    <row r="474" spans="3:7" ht="18">
      <c r="C474" s="3" t="s">
        <v>19304</v>
      </c>
      <c r="D474" s="1">
        <v>-0.794740644</v>
      </c>
      <c r="F474" s="3" t="s">
        <v>20499</v>
      </c>
      <c r="G474" s="1">
        <v>-0.48852236300000002</v>
      </c>
    </row>
    <row r="475" spans="3:7" ht="18">
      <c r="C475" s="3" t="s">
        <v>19305</v>
      </c>
      <c r="D475" s="1">
        <v>-0.79398776999999998</v>
      </c>
      <c r="F475" s="3" t="s">
        <v>21474</v>
      </c>
      <c r="G475" s="1">
        <v>-0.48798311100000002</v>
      </c>
    </row>
    <row r="476" spans="3:7" ht="18">
      <c r="C476" s="3" t="s">
        <v>19306</v>
      </c>
      <c r="D476" s="1">
        <v>-0.793309504</v>
      </c>
      <c r="F476" s="3" t="s">
        <v>19863</v>
      </c>
      <c r="G476" s="1">
        <v>-0.48786903399999998</v>
      </c>
    </row>
    <row r="477" spans="3:7" ht="18">
      <c r="C477" s="3" t="s">
        <v>19307</v>
      </c>
      <c r="D477" s="1">
        <v>-0.79069809499999999</v>
      </c>
      <c r="F477" s="3" t="s">
        <v>19292</v>
      </c>
      <c r="G477" s="1">
        <v>-0.48718384799999997</v>
      </c>
    </row>
    <row r="478" spans="3:7" ht="18">
      <c r="C478" s="3" t="s">
        <v>19308</v>
      </c>
      <c r="D478" s="1">
        <v>-0.788285923</v>
      </c>
      <c r="F478" s="3" t="s">
        <v>20049</v>
      </c>
      <c r="G478" s="1">
        <v>-0.48713390299999998</v>
      </c>
    </row>
    <row r="479" spans="3:7" ht="18">
      <c r="C479" s="3" t="s">
        <v>19309</v>
      </c>
      <c r="D479" s="1">
        <v>-0.78775123700000005</v>
      </c>
      <c r="F479" s="3" t="s">
        <v>21380</v>
      </c>
      <c r="G479" s="1">
        <v>-0.48650349199999998</v>
      </c>
    </row>
    <row r="480" spans="3:7" ht="18">
      <c r="C480" s="3" t="s">
        <v>19310</v>
      </c>
      <c r="D480" s="1">
        <v>-0.78694392000000002</v>
      </c>
      <c r="F480" s="3" t="s">
        <v>19144</v>
      </c>
      <c r="G480" s="1">
        <v>-0.48617793799999998</v>
      </c>
    </row>
    <row r="481" spans="3:7" ht="18">
      <c r="C481" s="3" t="s">
        <v>19311</v>
      </c>
      <c r="D481" s="1">
        <v>-0.78664696199999995</v>
      </c>
      <c r="F481" s="3" t="s">
        <v>21836</v>
      </c>
      <c r="G481" s="1">
        <v>-0.486082083</v>
      </c>
    </row>
    <row r="482" spans="3:7" ht="18">
      <c r="C482" s="3" t="s">
        <v>19312</v>
      </c>
      <c r="D482" s="1">
        <v>-0.78568227099999999</v>
      </c>
      <c r="F482" s="3" t="s">
        <v>21651</v>
      </c>
      <c r="G482" s="1">
        <v>-0.48490670699999999</v>
      </c>
    </row>
    <row r="483" spans="3:7" ht="18">
      <c r="C483" s="3" t="s">
        <v>19313</v>
      </c>
      <c r="D483" s="1">
        <v>-0.785327844</v>
      </c>
      <c r="F483" s="3" t="s">
        <v>22435</v>
      </c>
      <c r="G483" s="1">
        <v>-0.48432034699999998</v>
      </c>
    </row>
    <row r="484" spans="3:7" ht="18">
      <c r="C484" s="3" t="s">
        <v>19314</v>
      </c>
      <c r="D484" s="1">
        <v>-0.78504853799999996</v>
      </c>
      <c r="F484" s="3" t="s">
        <v>20996</v>
      </c>
      <c r="G484" s="1">
        <v>-0.48167916900000002</v>
      </c>
    </row>
    <row r="485" spans="3:7" ht="18">
      <c r="C485" s="3" t="s">
        <v>19315</v>
      </c>
      <c r="D485" s="1">
        <v>-0.78468627899999999</v>
      </c>
      <c r="F485" s="3" t="s">
        <v>19290</v>
      </c>
      <c r="G485" s="1">
        <v>-0.48161670899999998</v>
      </c>
    </row>
    <row r="486" spans="3:7" ht="18">
      <c r="C486" s="3" t="s">
        <v>19316</v>
      </c>
      <c r="D486" s="1">
        <v>-0.78428768900000001</v>
      </c>
      <c r="F486" s="3" t="s">
        <v>19785</v>
      </c>
      <c r="G486" s="1">
        <v>-0.48140908599999999</v>
      </c>
    </row>
    <row r="487" spans="3:7" ht="18">
      <c r="C487" s="3" t="s">
        <v>19317</v>
      </c>
      <c r="D487" s="1">
        <v>-0.78370841000000002</v>
      </c>
      <c r="F487" s="3" t="s">
        <v>22063</v>
      </c>
      <c r="G487" s="1">
        <v>-0.48016938999999997</v>
      </c>
    </row>
    <row r="488" spans="3:7" ht="18">
      <c r="C488" s="3" t="s">
        <v>19318</v>
      </c>
      <c r="D488" s="1">
        <v>-0.78280960200000005</v>
      </c>
      <c r="F488" s="3" t="s">
        <v>21728</v>
      </c>
      <c r="G488" s="1">
        <v>-0.48004847</v>
      </c>
    </row>
    <row r="489" spans="3:7" ht="18">
      <c r="C489" s="3" t="s">
        <v>19319</v>
      </c>
      <c r="D489" s="1">
        <v>-0.78220720200000005</v>
      </c>
      <c r="F489" s="3" t="s">
        <v>19558</v>
      </c>
      <c r="G489" s="1">
        <v>-0.47980081299999999</v>
      </c>
    </row>
    <row r="490" spans="3:7" ht="18">
      <c r="C490" s="3" t="s">
        <v>19320</v>
      </c>
      <c r="D490" s="1">
        <v>-0.78143682599999997</v>
      </c>
      <c r="F490" s="3" t="s">
        <v>22062</v>
      </c>
      <c r="G490" s="1">
        <v>-0.47821048599999999</v>
      </c>
    </row>
    <row r="491" spans="3:7" ht="18">
      <c r="C491" s="3" t="s">
        <v>19321</v>
      </c>
      <c r="D491" s="1">
        <v>-0.780873025</v>
      </c>
      <c r="F491" s="3" t="s">
        <v>22018</v>
      </c>
      <c r="G491" s="1">
        <v>-0.47785860099999999</v>
      </c>
    </row>
    <row r="492" spans="3:7" ht="18">
      <c r="C492" s="3" t="s">
        <v>19322</v>
      </c>
      <c r="D492" s="1">
        <v>-0.77886061699999998</v>
      </c>
      <c r="F492" s="3" t="s">
        <v>20715</v>
      </c>
      <c r="G492" s="1">
        <v>-0.47738101900000002</v>
      </c>
    </row>
    <row r="493" spans="3:7" ht="18">
      <c r="C493" s="3" t="s">
        <v>19323</v>
      </c>
      <c r="D493" s="1">
        <v>-0.77653057299999995</v>
      </c>
      <c r="F493" s="3" t="s">
        <v>21616</v>
      </c>
      <c r="G493" s="1">
        <v>-0.475010671</v>
      </c>
    </row>
    <row r="494" spans="3:7" ht="18">
      <c r="C494" s="3" t="s">
        <v>19324</v>
      </c>
      <c r="D494" s="1">
        <v>-0.77650034300000004</v>
      </c>
      <c r="F494" s="3" t="s">
        <v>20771</v>
      </c>
      <c r="G494" s="1">
        <v>-0.47443066</v>
      </c>
    </row>
    <row r="495" spans="3:7" ht="18">
      <c r="C495" s="3" t="s">
        <v>19325</v>
      </c>
      <c r="D495" s="1">
        <v>-0.77582611099999998</v>
      </c>
      <c r="F495" s="3" t="s">
        <v>19669</v>
      </c>
      <c r="G495" s="1">
        <v>-0.473078308</v>
      </c>
    </row>
    <row r="496" spans="3:7" ht="18">
      <c r="C496" s="3" t="s">
        <v>19326</v>
      </c>
      <c r="D496" s="1">
        <v>-0.77534841399999999</v>
      </c>
      <c r="F496" s="3" t="s">
        <v>19777</v>
      </c>
      <c r="G496" s="1">
        <v>-0.47306122900000003</v>
      </c>
    </row>
    <row r="497" spans="3:7" ht="18">
      <c r="C497" s="3" t="s">
        <v>19327</v>
      </c>
      <c r="D497" s="1">
        <v>-0.76943208399999996</v>
      </c>
      <c r="F497" s="3" t="s">
        <v>19628</v>
      </c>
      <c r="G497" s="1">
        <v>-0.47294341499999998</v>
      </c>
    </row>
    <row r="498" spans="3:7" ht="18">
      <c r="C498" s="3" t="s">
        <v>19328</v>
      </c>
      <c r="D498" s="1">
        <v>-0.76820202699999995</v>
      </c>
      <c r="F498" s="3" t="s">
        <v>19000</v>
      </c>
      <c r="G498" s="1">
        <v>-0.47168861400000001</v>
      </c>
    </row>
    <row r="499" spans="3:7" ht="18">
      <c r="C499" s="3" t="s">
        <v>19329</v>
      </c>
      <c r="D499" s="1">
        <v>-0.76522240600000002</v>
      </c>
      <c r="F499" s="3" t="s">
        <v>21915</v>
      </c>
      <c r="G499" s="1">
        <v>-0.4713966</v>
      </c>
    </row>
    <row r="500" spans="3:7" ht="18">
      <c r="C500" s="3" t="s">
        <v>19330</v>
      </c>
      <c r="D500" s="1">
        <v>-0.76493148099999997</v>
      </c>
      <c r="F500" s="3" t="s">
        <v>19710</v>
      </c>
      <c r="G500" s="1">
        <v>-0.4713966</v>
      </c>
    </row>
    <row r="501" spans="3:7" ht="18">
      <c r="C501" s="3" t="s">
        <v>19331</v>
      </c>
      <c r="D501" s="1">
        <v>-0.761345524</v>
      </c>
      <c r="F501" s="3" t="s">
        <v>20959</v>
      </c>
      <c r="G501" s="1">
        <v>-0.47130138500000002</v>
      </c>
    </row>
    <row r="502" spans="3:7" ht="18">
      <c r="C502" s="3" t="s">
        <v>19332</v>
      </c>
      <c r="D502" s="1">
        <v>-0.76125205799999995</v>
      </c>
      <c r="F502" s="3" t="s">
        <v>22262</v>
      </c>
      <c r="G502" s="1">
        <v>-0.47094320699999997</v>
      </c>
    </row>
    <row r="503" spans="3:7" ht="18">
      <c r="C503" s="3" t="s">
        <v>19333</v>
      </c>
      <c r="D503" s="1">
        <v>-0.75982195100000005</v>
      </c>
      <c r="F503" s="3" t="s">
        <v>20215</v>
      </c>
      <c r="G503" s="1">
        <v>-0.47068627600000001</v>
      </c>
    </row>
    <row r="504" spans="3:7" ht="18">
      <c r="C504" s="3" t="s">
        <v>19334</v>
      </c>
      <c r="D504" s="1">
        <v>-0.75885954700000002</v>
      </c>
      <c r="F504" s="3" t="s">
        <v>20744</v>
      </c>
      <c r="G504" s="1">
        <v>-0.47056801999999998</v>
      </c>
    </row>
    <row r="505" spans="3:7" ht="18">
      <c r="C505" s="3" t="s">
        <v>19335</v>
      </c>
      <c r="D505" s="1">
        <v>-0.75688500700000005</v>
      </c>
      <c r="F505" s="3" t="s">
        <v>20792</v>
      </c>
      <c r="G505" s="1">
        <v>-0.47035607000000001</v>
      </c>
    </row>
    <row r="506" spans="3:7" ht="18">
      <c r="C506" s="3" t="s">
        <v>19336</v>
      </c>
      <c r="D506" s="1">
        <v>-0.75634237900000001</v>
      </c>
      <c r="F506" s="3" t="s">
        <v>19343</v>
      </c>
      <c r="G506" s="1">
        <v>-0.46956576799999999</v>
      </c>
    </row>
    <row r="507" spans="3:7" ht="18">
      <c r="C507" s="3" t="s">
        <v>19337</v>
      </c>
      <c r="D507" s="1">
        <v>-0.75463872600000004</v>
      </c>
      <c r="F507" s="3" t="s">
        <v>18890</v>
      </c>
      <c r="G507" s="1">
        <v>-0.46894512100000002</v>
      </c>
    </row>
    <row r="508" spans="3:7" ht="18">
      <c r="C508" s="3" t="s">
        <v>19338</v>
      </c>
      <c r="D508" s="1">
        <v>-0.75393510799999996</v>
      </c>
      <c r="F508" s="3" t="s">
        <v>21026</v>
      </c>
      <c r="G508" s="1">
        <v>-0.467752318</v>
      </c>
    </row>
    <row r="509" spans="3:7" ht="18">
      <c r="C509" s="3" t="s">
        <v>19339</v>
      </c>
      <c r="D509" s="1">
        <v>-0.75326079400000001</v>
      </c>
      <c r="F509" s="3" t="s">
        <v>22331</v>
      </c>
      <c r="G509" s="1">
        <v>-0.46728935900000002</v>
      </c>
    </row>
    <row r="510" spans="3:7" ht="18">
      <c r="C510" s="3" t="s">
        <v>19340</v>
      </c>
      <c r="D510" s="1">
        <v>-0.75156450299999999</v>
      </c>
      <c r="F510" s="3" t="s">
        <v>20132</v>
      </c>
      <c r="G510" s="1">
        <v>-0.46684321600000001</v>
      </c>
    </row>
    <row r="511" spans="3:7" ht="18">
      <c r="C511" s="3" t="s">
        <v>19341</v>
      </c>
      <c r="D511" s="1">
        <v>-0.74638378699999997</v>
      </c>
      <c r="F511" s="3" t="s">
        <v>19447</v>
      </c>
      <c r="G511" s="1">
        <v>-0.466677489</v>
      </c>
    </row>
    <row r="512" spans="3:7" ht="18">
      <c r="C512" s="3" t="s">
        <v>19342</v>
      </c>
      <c r="D512" s="1">
        <v>-0.74635532500000001</v>
      </c>
      <c r="F512" s="3" t="s">
        <v>21961</v>
      </c>
      <c r="G512" s="1">
        <v>-0.46563897199999998</v>
      </c>
    </row>
    <row r="513" spans="3:7" ht="18">
      <c r="C513" s="3" t="s">
        <v>19343</v>
      </c>
      <c r="D513" s="1">
        <v>-0.744821713</v>
      </c>
      <c r="F513" s="3" t="s">
        <v>20344</v>
      </c>
      <c r="G513" s="1">
        <v>-0.46546979199999999</v>
      </c>
    </row>
    <row r="514" spans="3:7" ht="18">
      <c r="C514" s="3" t="s">
        <v>19344</v>
      </c>
      <c r="D514" s="1">
        <v>-0.74427201099999996</v>
      </c>
      <c r="F514" s="3" t="s">
        <v>21061</v>
      </c>
      <c r="G514" s="1">
        <v>-0.463783416</v>
      </c>
    </row>
    <row r="515" spans="3:7" ht="18">
      <c r="C515" s="3" t="s">
        <v>19345</v>
      </c>
      <c r="D515" s="1">
        <v>-0.74395448099999995</v>
      </c>
      <c r="F515" s="3" t="s">
        <v>20169</v>
      </c>
      <c r="G515" s="1">
        <v>-0.463783416</v>
      </c>
    </row>
    <row r="516" spans="3:7" ht="18">
      <c r="C516" s="3" t="s">
        <v>19346</v>
      </c>
      <c r="D516" s="1">
        <v>-0.74128815199999998</v>
      </c>
      <c r="F516" s="3" t="s">
        <v>19419</v>
      </c>
      <c r="G516" s="1">
        <v>-0.463783416</v>
      </c>
    </row>
    <row r="517" spans="3:7" ht="18">
      <c r="C517" s="3" t="s">
        <v>19347</v>
      </c>
      <c r="D517" s="1">
        <v>-0.740660757</v>
      </c>
      <c r="F517" s="3" t="s">
        <v>19450</v>
      </c>
      <c r="G517" s="1">
        <v>-0.46284568700000001</v>
      </c>
    </row>
    <row r="518" spans="3:7" ht="18">
      <c r="C518" s="3" t="s">
        <v>19348</v>
      </c>
      <c r="D518" s="1">
        <v>-0.74041096100000003</v>
      </c>
      <c r="F518" s="3" t="s">
        <v>21059</v>
      </c>
      <c r="G518" s="1">
        <v>-0.46235571199999997</v>
      </c>
    </row>
    <row r="519" spans="3:7" ht="18">
      <c r="C519" s="3" t="s">
        <v>19349</v>
      </c>
      <c r="D519" s="1">
        <v>-0.73983066799999997</v>
      </c>
      <c r="F519" s="3" t="s">
        <v>21635</v>
      </c>
      <c r="G519" s="1">
        <v>-0.46185080299999998</v>
      </c>
    </row>
    <row r="520" spans="3:7" ht="18">
      <c r="C520" s="3" t="s">
        <v>19350</v>
      </c>
      <c r="D520" s="1">
        <v>-0.73749347799999998</v>
      </c>
      <c r="F520" s="3" t="s">
        <v>20977</v>
      </c>
      <c r="G520" s="1">
        <v>-0.46136481499999998</v>
      </c>
    </row>
    <row r="521" spans="3:7" ht="18">
      <c r="C521" s="3" t="s">
        <v>19351</v>
      </c>
      <c r="D521" s="1">
        <v>-0.73652251099999999</v>
      </c>
      <c r="F521" s="3" t="s">
        <v>18934</v>
      </c>
      <c r="G521" s="1">
        <v>-0.46090090700000003</v>
      </c>
    </row>
    <row r="522" spans="3:7" ht="18">
      <c r="C522" s="3" t="s">
        <v>19352</v>
      </c>
      <c r="D522" s="1">
        <v>-0.73522687099999995</v>
      </c>
      <c r="F522" s="3" t="s">
        <v>18907</v>
      </c>
      <c r="G522" s="1">
        <v>-0.46075572300000001</v>
      </c>
    </row>
    <row r="523" spans="3:7" ht="18">
      <c r="C523" s="3" t="s">
        <v>19353</v>
      </c>
      <c r="D523" s="1">
        <v>-0.73189387800000005</v>
      </c>
      <c r="F523" s="3" t="s">
        <v>20413</v>
      </c>
      <c r="G523" s="1">
        <v>-0.46047827099999999</v>
      </c>
    </row>
    <row r="524" spans="3:7" ht="18">
      <c r="C524" s="3" t="s">
        <v>19354</v>
      </c>
      <c r="D524" s="1">
        <v>-0.73142747699999999</v>
      </c>
      <c r="F524" s="3" t="s">
        <v>20034</v>
      </c>
      <c r="G524" s="1">
        <v>-0.45733560600000001</v>
      </c>
    </row>
    <row r="525" spans="3:7" ht="18">
      <c r="C525" s="3" t="s">
        <v>19355</v>
      </c>
      <c r="D525" s="1">
        <v>-0.73089844100000001</v>
      </c>
      <c r="F525" s="3" t="s">
        <v>21957</v>
      </c>
      <c r="G525" s="1">
        <v>-0.45624974299999999</v>
      </c>
    </row>
    <row r="526" spans="3:7" ht="18">
      <c r="C526" s="3" t="s">
        <v>19356</v>
      </c>
      <c r="D526" s="1">
        <v>-0.72850469500000004</v>
      </c>
      <c r="F526" s="3" t="s">
        <v>20011</v>
      </c>
      <c r="G526" s="1">
        <v>-0.45527577699999999</v>
      </c>
    </row>
    <row r="527" spans="3:7" ht="18">
      <c r="C527" s="3" t="s">
        <v>19357</v>
      </c>
      <c r="D527" s="1">
        <v>-0.727949705</v>
      </c>
      <c r="F527" s="3" t="s">
        <v>22281</v>
      </c>
      <c r="G527" s="1">
        <v>-0.455013206</v>
      </c>
    </row>
    <row r="528" spans="3:7" ht="18">
      <c r="C528" s="3" t="s">
        <v>19358</v>
      </c>
      <c r="D528" s="1">
        <v>-0.72514162299999996</v>
      </c>
      <c r="F528" s="3" t="s">
        <v>20709</v>
      </c>
      <c r="G528" s="1">
        <v>-0.45419736700000002</v>
      </c>
    </row>
    <row r="529" spans="3:7" ht="18">
      <c r="C529" s="3" t="s">
        <v>19359</v>
      </c>
      <c r="D529" s="1">
        <v>-0.72323831100000002</v>
      </c>
      <c r="F529" s="3" t="s">
        <v>20558</v>
      </c>
      <c r="G529" s="1">
        <v>-0.45398024100000001</v>
      </c>
    </row>
    <row r="530" spans="3:7" ht="18">
      <c r="C530" s="3" t="s">
        <v>19360</v>
      </c>
      <c r="D530" s="1">
        <v>-0.72253503100000005</v>
      </c>
      <c r="F530" s="3" t="s">
        <v>19920</v>
      </c>
      <c r="G530" s="1">
        <v>-0.45324505599999998</v>
      </c>
    </row>
    <row r="531" spans="3:7" ht="18">
      <c r="C531" s="3" t="s">
        <v>19361</v>
      </c>
      <c r="D531" s="1">
        <v>-0.72223389800000004</v>
      </c>
      <c r="F531" s="3" t="s">
        <v>21183</v>
      </c>
      <c r="G531" s="1">
        <v>-0.45321417400000003</v>
      </c>
    </row>
    <row r="532" spans="3:7" ht="18">
      <c r="C532" s="3" t="s">
        <v>19362</v>
      </c>
      <c r="D532" s="1">
        <v>-0.72155193399999995</v>
      </c>
      <c r="F532" s="3" t="s">
        <v>22194</v>
      </c>
      <c r="G532" s="1">
        <v>-0.452195442</v>
      </c>
    </row>
    <row r="533" spans="3:7" ht="18">
      <c r="C533" s="3" t="s">
        <v>19363</v>
      </c>
      <c r="D533" s="1">
        <v>-0.72155193399999995</v>
      </c>
      <c r="F533" s="3" t="s">
        <v>19113</v>
      </c>
      <c r="G533" s="1">
        <v>-0.452088082</v>
      </c>
    </row>
    <row r="534" spans="3:7" ht="18">
      <c r="C534" s="3" t="s">
        <v>19364</v>
      </c>
      <c r="D534" s="1">
        <v>-0.72092806600000003</v>
      </c>
      <c r="F534" s="3" t="s">
        <v>18982</v>
      </c>
      <c r="G534" s="1">
        <v>-0.45155711300000001</v>
      </c>
    </row>
    <row r="535" spans="3:7" ht="18">
      <c r="C535" s="3" t="s">
        <v>19365</v>
      </c>
      <c r="D535" s="1">
        <v>-0.72008054700000002</v>
      </c>
      <c r="F535" s="3" t="s">
        <v>22108</v>
      </c>
      <c r="G535" s="1">
        <v>-0.44926299800000002</v>
      </c>
    </row>
    <row r="536" spans="3:7" ht="18">
      <c r="C536" s="3" t="s">
        <v>19366</v>
      </c>
      <c r="D536" s="1">
        <v>-0.71974969099999997</v>
      </c>
      <c r="F536" s="3" t="s">
        <v>19965</v>
      </c>
      <c r="G536" s="1">
        <v>-0.44818656099999998</v>
      </c>
    </row>
    <row r="537" spans="3:7" ht="18">
      <c r="C537" s="3" t="s">
        <v>19367</v>
      </c>
      <c r="D537" s="1">
        <v>-0.71903194199999998</v>
      </c>
      <c r="F537" s="3" t="s">
        <v>21113</v>
      </c>
      <c r="G537" s="1">
        <v>-0.44738897799999999</v>
      </c>
    </row>
    <row r="538" spans="3:7" ht="18">
      <c r="C538" s="3" t="s">
        <v>19368</v>
      </c>
      <c r="D538" s="1">
        <v>-0.71721299800000005</v>
      </c>
      <c r="F538" s="3" t="s">
        <v>19227</v>
      </c>
      <c r="G538" s="1">
        <v>-0.44724804800000001</v>
      </c>
    </row>
    <row r="539" spans="3:7" ht="18">
      <c r="C539" s="3" t="s">
        <v>19369</v>
      </c>
      <c r="D539" s="1">
        <v>-0.71721299800000005</v>
      </c>
      <c r="F539" s="3" t="s">
        <v>19164</v>
      </c>
      <c r="G539" s="1">
        <v>-0.44533256399999999</v>
      </c>
    </row>
    <row r="540" spans="3:7" ht="18">
      <c r="C540" s="3" t="s">
        <v>19370</v>
      </c>
      <c r="D540" s="1">
        <v>-0.71368369099999995</v>
      </c>
      <c r="F540" s="3" t="s">
        <v>22005</v>
      </c>
      <c r="G540" s="1">
        <v>-0.44472507999999999</v>
      </c>
    </row>
    <row r="541" spans="3:7" ht="18">
      <c r="C541" s="3" t="s">
        <v>19371</v>
      </c>
      <c r="D541" s="1">
        <v>-0.71309035499999995</v>
      </c>
      <c r="F541" s="3" t="s">
        <v>20253</v>
      </c>
      <c r="G541" s="1">
        <v>-0.444528859</v>
      </c>
    </row>
    <row r="542" spans="3:7" ht="18">
      <c r="C542" s="3" t="s">
        <v>19372</v>
      </c>
      <c r="D542" s="1">
        <v>-0.71209160500000002</v>
      </c>
      <c r="F542" s="3" t="s">
        <v>21800</v>
      </c>
      <c r="G542" s="1">
        <v>-0.44383382599999999</v>
      </c>
    </row>
    <row r="543" spans="3:7" ht="18">
      <c r="C543" s="3" t="s">
        <v>19373</v>
      </c>
      <c r="D543" s="1">
        <v>-0.71140737700000001</v>
      </c>
      <c r="F543" s="3" t="s">
        <v>21447</v>
      </c>
      <c r="G543" s="1">
        <v>-0.44369916999999998</v>
      </c>
    </row>
    <row r="544" spans="3:7" ht="18">
      <c r="C544" s="3" t="s">
        <v>19374</v>
      </c>
      <c r="D544" s="1">
        <v>-0.71128359900000004</v>
      </c>
      <c r="F544" s="3" t="s">
        <v>21334</v>
      </c>
      <c r="G544" s="1">
        <v>-0.44260586099999999</v>
      </c>
    </row>
    <row r="545" spans="3:7" ht="18">
      <c r="C545" s="3" t="s">
        <v>19375</v>
      </c>
      <c r="D545" s="1">
        <v>-0.70916820999999997</v>
      </c>
      <c r="F545" s="3" t="s">
        <v>20087</v>
      </c>
      <c r="G545" s="1">
        <v>-0.440869024</v>
      </c>
    </row>
    <row r="546" spans="3:7" ht="18">
      <c r="C546" s="3" t="s">
        <v>19376</v>
      </c>
      <c r="D546" s="1">
        <v>-0.708596279</v>
      </c>
      <c r="F546" s="3" t="s">
        <v>19373</v>
      </c>
      <c r="G546" s="1">
        <v>-0.440699803</v>
      </c>
    </row>
    <row r="547" spans="3:7" ht="18">
      <c r="C547" s="3" t="s">
        <v>19377</v>
      </c>
      <c r="D547" s="1">
        <v>-0.70840655799999996</v>
      </c>
      <c r="F547" s="3" t="s">
        <v>22508</v>
      </c>
      <c r="G547" s="1">
        <v>-0.43824832400000002</v>
      </c>
    </row>
    <row r="548" spans="3:7" ht="18">
      <c r="C548" s="3" t="s">
        <v>19378</v>
      </c>
      <c r="D548" s="1">
        <v>-0.70784451500000001</v>
      </c>
      <c r="F548" s="3" t="s">
        <v>18879</v>
      </c>
      <c r="G548" s="1">
        <v>-0.43824832400000002</v>
      </c>
    </row>
    <row r="549" spans="3:7" ht="18">
      <c r="C549" s="3" t="s">
        <v>19379</v>
      </c>
      <c r="D549" s="1">
        <v>-0.70657676300000005</v>
      </c>
      <c r="F549" s="3" t="s">
        <v>19054</v>
      </c>
      <c r="G549" s="1">
        <v>-0.438129871</v>
      </c>
    </row>
    <row r="550" spans="3:7" ht="18">
      <c r="C550" s="3" t="s">
        <v>19380</v>
      </c>
      <c r="D550" s="1">
        <v>-0.70582758199999995</v>
      </c>
      <c r="F550" s="3" t="s">
        <v>19001</v>
      </c>
      <c r="G550" s="1">
        <v>-0.43681636800000001</v>
      </c>
    </row>
    <row r="551" spans="3:7" ht="18">
      <c r="C551" s="3" t="s">
        <v>19381</v>
      </c>
      <c r="D551" s="1">
        <v>-0.70579786300000003</v>
      </c>
      <c r="F551" s="3" t="s">
        <v>21653</v>
      </c>
      <c r="G551" s="1">
        <v>-0.43668975500000001</v>
      </c>
    </row>
    <row r="552" spans="3:7" ht="18">
      <c r="C552" s="3" t="s">
        <v>19382</v>
      </c>
      <c r="D552" s="1">
        <v>-0.705750078</v>
      </c>
      <c r="F552" s="3" t="s">
        <v>19022</v>
      </c>
      <c r="G552" s="1">
        <v>-0.43623708900000002</v>
      </c>
    </row>
    <row r="553" spans="3:7" ht="18">
      <c r="C553" s="3" t="s">
        <v>19383</v>
      </c>
      <c r="D553" s="1">
        <v>-0.70336769399999999</v>
      </c>
      <c r="F553" s="3" t="s">
        <v>21922</v>
      </c>
      <c r="G553" s="1">
        <v>-0.43508798300000001</v>
      </c>
    </row>
    <row r="554" spans="3:7" ht="18">
      <c r="C554" s="3" t="s">
        <v>19384</v>
      </c>
      <c r="D554" s="1">
        <v>-0.69918412100000005</v>
      </c>
      <c r="F554" s="3" t="s">
        <v>21946</v>
      </c>
      <c r="G554" s="1">
        <v>-0.43329649399999998</v>
      </c>
    </row>
    <row r="555" spans="3:7" ht="18">
      <c r="C555" s="3" t="s">
        <v>19385</v>
      </c>
      <c r="D555" s="1">
        <v>-0.697900666</v>
      </c>
      <c r="F555" s="3" t="s">
        <v>20803</v>
      </c>
      <c r="G555" s="1">
        <v>-0.43326147100000001</v>
      </c>
    </row>
    <row r="556" spans="3:7" ht="18">
      <c r="C556" s="3" t="s">
        <v>19386</v>
      </c>
      <c r="D556" s="1">
        <v>-0.696575269</v>
      </c>
      <c r="F556" s="3" t="s">
        <v>20746</v>
      </c>
      <c r="G556" s="1">
        <v>-0.43275651999999998</v>
      </c>
    </row>
    <row r="557" spans="3:7" ht="18">
      <c r="C557" s="3" t="s">
        <v>19387</v>
      </c>
      <c r="D557" s="1">
        <v>-0.69617086900000003</v>
      </c>
      <c r="F557" s="3" t="s">
        <v>19733</v>
      </c>
      <c r="G557" s="1">
        <v>-0.43160984499999999</v>
      </c>
    </row>
    <row r="558" spans="3:7" ht="18">
      <c r="C558" s="3" t="s">
        <v>19388</v>
      </c>
      <c r="D558" s="1">
        <v>-0.69567330199999999</v>
      </c>
      <c r="F558" s="3" t="s">
        <v>20621</v>
      </c>
      <c r="G558" s="1">
        <v>-0.43079159</v>
      </c>
    </row>
    <row r="559" spans="3:7" ht="18">
      <c r="C559" s="3" t="s">
        <v>19389</v>
      </c>
      <c r="D559" s="1">
        <v>-0.69351999799999997</v>
      </c>
      <c r="F559" s="3" t="s">
        <v>21738</v>
      </c>
      <c r="G559" s="1">
        <v>-0.430320657</v>
      </c>
    </row>
    <row r="560" spans="3:7" ht="18">
      <c r="C560" s="3" t="s">
        <v>19390</v>
      </c>
      <c r="D560" s="1">
        <v>-0.69298278199999996</v>
      </c>
      <c r="F560" s="3" t="s">
        <v>19378</v>
      </c>
      <c r="G560" s="1">
        <v>-0.42975601200000002</v>
      </c>
    </row>
    <row r="561" spans="3:7" ht="18">
      <c r="C561" s="3" t="s">
        <v>19391</v>
      </c>
      <c r="D561" s="1">
        <v>-0.69069097000000002</v>
      </c>
      <c r="F561" s="3" t="s">
        <v>21317</v>
      </c>
      <c r="G561" s="1">
        <v>-0.42951351399999999</v>
      </c>
    </row>
    <row r="562" spans="3:7" ht="18">
      <c r="C562" s="3" t="s">
        <v>19392</v>
      </c>
      <c r="D562" s="1">
        <v>-0.69037112899999997</v>
      </c>
      <c r="F562" s="3" t="s">
        <v>19671</v>
      </c>
      <c r="G562" s="1">
        <v>-0.42901799800000001</v>
      </c>
    </row>
    <row r="563" spans="3:7" ht="18">
      <c r="C563" s="3" t="s">
        <v>19393</v>
      </c>
      <c r="D563" s="1">
        <v>-0.689130456</v>
      </c>
      <c r="F563" s="3" t="s">
        <v>21988</v>
      </c>
      <c r="G563" s="1">
        <v>-0.42882357700000001</v>
      </c>
    </row>
    <row r="564" spans="3:7" ht="18">
      <c r="C564" s="3" t="s">
        <v>19394</v>
      </c>
      <c r="D564" s="1">
        <v>-0.68834015500000001</v>
      </c>
      <c r="F564" s="3" t="s">
        <v>21337</v>
      </c>
      <c r="G564" s="1">
        <v>-0.42863296099999998</v>
      </c>
    </row>
    <row r="565" spans="3:7" ht="18">
      <c r="C565" s="3" t="s">
        <v>19395</v>
      </c>
      <c r="D565" s="1">
        <v>-0.68724888399999995</v>
      </c>
      <c r="F565" s="3" t="s">
        <v>20732</v>
      </c>
      <c r="G565" s="1">
        <v>-0.42675268500000002</v>
      </c>
    </row>
    <row r="566" spans="3:7" ht="18">
      <c r="C566" s="3" t="s">
        <v>19396</v>
      </c>
      <c r="D566" s="1">
        <v>-0.68592802399999997</v>
      </c>
      <c r="F566" s="3" t="s">
        <v>20742</v>
      </c>
      <c r="G566" s="1">
        <v>-0.42641656300000003</v>
      </c>
    </row>
    <row r="567" spans="3:7" ht="18">
      <c r="C567" s="3" t="s">
        <v>19397</v>
      </c>
      <c r="D567" s="1">
        <v>-0.67911666800000003</v>
      </c>
      <c r="F567" s="3" t="s">
        <v>18902</v>
      </c>
      <c r="G567" s="1">
        <v>-0.42530926800000002</v>
      </c>
    </row>
    <row r="568" spans="3:7" ht="18">
      <c r="C568" s="3" t="s">
        <v>19398</v>
      </c>
      <c r="D568" s="1">
        <v>-0.67826037100000003</v>
      </c>
      <c r="F568" s="3" t="s">
        <v>21951</v>
      </c>
      <c r="G568" s="1">
        <v>-0.42425505200000002</v>
      </c>
    </row>
    <row r="569" spans="3:7" ht="18">
      <c r="C569" s="3" t="s">
        <v>19399</v>
      </c>
      <c r="D569" s="1">
        <v>-0.67782372499999999</v>
      </c>
      <c r="F569" s="3" t="s">
        <v>19146</v>
      </c>
      <c r="G569" s="1">
        <v>-0.42409971400000002</v>
      </c>
    </row>
    <row r="570" spans="3:7" ht="18">
      <c r="C570" s="3" t="s">
        <v>19400</v>
      </c>
      <c r="D570" s="1">
        <v>-0.67588503600000005</v>
      </c>
      <c r="F570" s="3" t="s">
        <v>22476</v>
      </c>
      <c r="G570" s="1">
        <v>-0.42370597599999998</v>
      </c>
    </row>
    <row r="571" spans="3:7" ht="18">
      <c r="C571" s="3" t="s">
        <v>19401</v>
      </c>
      <c r="D571" s="1">
        <v>-0.67571727999999998</v>
      </c>
      <c r="F571" s="3" t="s">
        <v>20824</v>
      </c>
      <c r="G571" s="1">
        <v>-0.42293836400000001</v>
      </c>
    </row>
    <row r="572" spans="3:7" ht="18">
      <c r="C572" s="3" t="s">
        <v>19402</v>
      </c>
      <c r="D572" s="1">
        <v>-0.67500934800000001</v>
      </c>
      <c r="F572" s="3" t="s">
        <v>20612</v>
      </c>
      <c r="G572" s="1">
        <v>-0.42282674199999998</v>
      </c>
    </row>
    <row r="573" spans="3:7" ht="18">
      <c r="C573" s="3" t="s">
        <v>19403</v>
      </c>
      <c r="D573" s="1">
        <v>-0.67361745699999998</v>
      </c>
      <c r="F573" s="3" t="s">
        <v>19260</v>
      </c>
      <c r="G573" s="1">
        <v>-0.422678212</v>
      </c>
    </row>
    <row r="574" spans="3:7" ht="18">
      <c r="C574" s="3" t="s">
        <v>19404</v>
      </c>
      <c r="D574" s="1">
        <v>-0.67361745699999998</v>
      </c>
      <c r="F574" s="3" t="s">
        <v>22385</v>
      </c>
      <c r="G574" s="1">
        <v>-0.42167602199999998</v>
      </c>
    </row>
    <row r="575" spans="3:7" ht="18">
      <c r="C575" s="3" t="s">
        <v>19405</v>
      </c>
      <c r="D575" s="1">
        <v>-0.67361745699999998</v>
      </c>
      <c r="F575" s="3" t="s">
        <v>20607</v>
      </c>
      <c r="G575" s="1">
        <v>-0.42122295399999998</v>
      </c>
    </row>
    <row r="576" spans="3:7" ht="18">
      <c r="C576" s="3" t="s">
        <v>19406</v>
      </c>
      <c r="D576" s="1">
        <v>-0.67309044500000004</v>
      </c>
      <c r="F576" s="3" t="s">
        <v>20916</v>
      </c>
      <c r="G576" s="1">
        <v>-0.420970332</v>
      </c>
    </row>
    <row r="577" spans="3:7" ht="18">
      <c r="C577" s="3" t="s">
        <v>19407</v>
      </c>
      <c r="D577" s="1">
        <v>-0.67237909200000001</v>
      </c>
      <c r="F577" s="3" t="s">
        <v>20241</v>
      </c>
      <c r="G577" s="1">
        <v>-0.42043891100000003</v>
      </c>
    </row>
    <row r="578" spans="3:7" ht="18">
      <c r="C578" s="3" t="s">
        <v>19408</v>
      </c>
      <c r="D578" s="1">
        <v>-0.671466703</v>
      </c>
      <c r="F578" s="3" t="s">
        <v>19962</v>
      </c>
      <c r="G578" s="1">
        <v>-0.41938929600000002</v>
      </c>
    </row>
    <row r="579" spans="3:7" ht="18">
      <c r="C579" s="3" t="s">
        <v>19409</v>
      </c>
      <c r="D579" s="1">
        <v>-0.67073814499999995</v>
      </c>
      <c r="F579" s="3" t="s">
        <v>20724</v>
      </c>
      <c r="G579" s="1">
        <v>-0.41826875699999999</v>
      </c>
    </row>
    <row r="580" spans="3:7" ht="18">
      <c r="C580" s="3" t="s">
        <v>19410</v>
      </c>
      <c r="D580" s="1">
        <v>-0.67016654799999997</v>
      </c>
      <c r="F580" s="3" t="s">
        <v>20773</v>
      </c>
      <c r="G580" s="1">
        <v>-0.41809132500000001</v>
      </c>
    </row>
    <row r="581" spans="3:7" ht="18">
      <c r="C581" s="3" t="s">
        <v>19411</v>
      </c>
      <c r="D581" s="1">
        <v>-0.66962414199999998</v>
      </c>
      <c r="F581" s="3" t="s">
        <v>21669</v>
      </c>
      <c r="G581" s="1">
        <v>-0.417979726</v>
      </c>
    </row>
    <row r="582" spans="3:7" ht="18">
      <c r="C582" s="3" t="s">
        <v>19412</v>
      </c>
      <c r="D582" s="1">
        <v>-0.668983883</v>
      </c>
      <c r="F582" s="3" t="s">
        <v>19061</v>
      </c>
      <c r="G582" s="1">
        <v>-0.41525352199999999</v>
      </c>
    </row>
    <row r="583" spans="3:7" ht="18">
      <c r="C583" s="3" t="s">
        <v>19413</v>
      </c>
      <c r="D583" s="1">
        <v>-0.66889298500000005</v>
      </c>
      <c r="F583" s="3" t="s">
        <v>20229</v>
      </c>
      <c r="G583" s="1">
        <v>-0.41392290100000001</v>
      </c>
    </row>
    <row r="584" spans="3:7" ht="18">
      <c r="C584" s="3" t="s">
        <v>19414</v>
      </c>
      <c r="D584" s="1">
        <v>-0.66795105099999996</v>
      </c>
      <c r="F584" s="3" t="s">
        <v>19510</v>
      </c>
      <c r="G584" s="1">
        <v>-0.41331137000000001</v>
      </c>
    </row>
    <row r="585" spans="3:7" ht="18">
      <c r="C585" s="3" t="s">
        <v>19415</v>
      </c>
      <c r="D585" s="1">
        <v>-0.66742955800000003</v>
      </c>
      <c r="F585" s="3" t="s">
        <v>19296</v>
      </c>
      <c r="G585" s="1">
        <v>-0.41323797400000001</v>
      </c>
    </row>
    <row r="586" spans="3:7" ht="18">
      <c r="C586" s="3" t="s">
        <v>19416</v>
      </c>
      <c r="D586" s="1">
        <v>-0.66513862499999998</v>
      </c>
      <c r="F586" s="3" t="s">
        <v>18958</v>
      </c>
      <c r="G586" s="1">
        <v>-0.41315734300000001</v>
      </c>
    </row>
    <row r="587" spans="3:7" ht="18">
      <c r="C587" s="3" t="s">
        <v>19417</v>
      </c>
      <c r="D587" s="1">
        <v>-0.661544625</v>
      </c>
      <c r="F587" s="3" t="s">
        <v>20449</v>
      </c>
      <c r="G587" s="1">
        <v>-0.412253115</v>
      </c>
    </row>
    <row r="588" spans="3:7" ht="18">
      <c r="C588" s="3" t="s">
        <v>19418</v>
      </c>
      <c r="D588" s="1">
        <v>-0.65886015600000003</v>
      </c>
      <c r="F588" s="3" t="s">
        <v>19756</v>
      </c>
      <c r="G588" s="1">
        <v>-0.411944484</v>
      </c>
    </row>
    <row r="589" spans="3:7" ht="18">
      <c r="C589" s="3" t="s">
        <v>19419</v>
      </c>
      <c r="D589" s="1">
        <v>-0.65659649200000003</v>
      </c>
      <c r="F589" s="3" t="s">
        <v>21324</v>
      </c>
      <c r="G589" s="1">
        <v>-0.41158720500000001</v>
      </c>
    </row>
    <row r="590" spans="3:7" ht="18">
      <c r="C590" s="3" t="s">
        <v>19420</v>
      </c>
      <c r="D590" s="1">
        <v>-0.65642312300000005</v>
      </c>
      <c r="F590" s="3" t="s">
        <v>21643</v>
      </c>
      <c r="G590" s="1">
        <v>-0.41131599600000002</v>
      </c>
    </row>
    <row r="591" spans="3:7" ht="18">
      <c r="C591" s="3" t="s">
        <v>19421</v>
      </c>
      <c r="D591" s="1">
        <v>-0.65596359199999998</v>
      </c>
      <c r="F591" s="3" t="s">
        <v>21134</v>
      </c>
      <c r="G591" s="1">
        <v>-0.41111219399999999</v>
      </c>
    </row>
    <row r="592" spans="3:7" ht="18">
      <c r="C592" s="3" t="s">
        <v>19422</v>
      </c>
      <c r="D592" s="1">
        <v>-0.65540739100000001</v>
      </c>
      <c r="F592" s="3" t="s">
        <v>20466</v>
      </c>
      <c r="G592" s="1">
        <v>-0.41108223599999999</v>
      </c>
    </row>
    <row r="593" spans="3:7" ht="18">
      <c r="C593" s="3" t="s">
        <v>19423</v>
      </c>
      <c r="D593" s="1">
        <v>-0.654312597</v>
      </c>
      <c r="F593" s="3" t="s">
        <v>19650</v>
      </c>
      <c r="G593" s="1">
        <v>-0.41054139499999998</v>
      </c>
    </row>
    <row r="594" spans="3:7" ht="18">
      <c r="C594" s="3" t="s">
        <v>19424</v>
      </c>
      <c r="D594" s="1">
        <v>-0.65377381999999995</v>
      </c>
      <c r="F594" s="3" t="s">
        <v>20579</v>
      </c>
      <c r="G594" s="1">
        <v>-0.410433991</v>
      </c>
    </row>
    <row r="595" spans="3:7" ht="18">
      <c r="C595" s="3" t="s">
        <v>19425</v>
      </c>
      <c r="D595" s="1">
        <v>-0.65342921300000001</v>
      </c>
      <c r="F595" s="3" t="s">
        <v>21880</v>
      </c>
      <c r="G595" s="1">
        <v>-0.40990317500000001</v>
      </c>
    </row>
    <row r="596" spans="3:7" ht="18">
      <c r="C596" s="3" t="s">
        <v>19426</v>
      </c>
      <c r="D596" s="1">
        <v>-0.65193183799999999</v>
      </c>
      <c r="F596" s="3" t="s">
        <v>20528</v>
      </c>
      <c r="G596" s="1">
        <v>-0.40881695699999998</v>
      </c>
    </row>
    <row r="597" spans="3:7" ht="18">
      <c r="C597" s="3" t="s">
        <v>19427</v>
      </c>
      <c r="D597" s="1">
        <v>-0.65061602699999999</v>
      </c>
      <c r="F597" s="3" t="s">
        <v>19526</v>
      </c>
      <c r="G597" s="1">
        <v>-0.40764033799999999</v>
      </c>
    </row>
    <row r="598" spans="3:7" ht="18">
      <c r="C598" s="3" t="s">
        <v>19428</v>
      </c>
      <c r="D598" s="1">
        <v>-0.65011679600000005</v>
      </c>
      <c r="F598" s="3" t="s">
        <v>22303</v>
      </c>
      <c r="G598" s="1">
        <v>-0.406752471</v>
      </c>
    </row>
    <row r="599" spans="3:7" ht="18">
      <c r="C599" s="3" t="s">
        <v>19429</v>
      </c>
      <c r="D599" s="1">
        <v>-0.649890949</v>
      </c>
      <c r="F599" s="3" t="s">
        <v>19716</v>
      </c>
      <c r="G599" s="1">
        <v>-0.40585506300000002</v>
      </c>
    </row>
    <row r="600" spans="3:7" ht="18">
      <c r="C600" s="3" t="s">
        <v>19430</v>
      </c>
      <c r="D600" s="1">
        <v>-0.64976125100000004</v>
      </c>
      <c r="F600" s="3" t="s">
        <v>19891</v>
      </c>
      <c r="G600" s="1">
        <v>-0.40501941299999999</v>
      </c>
    </row>
    <row r="601" spans="3:7" ht="18">
      <c r="C601" s="3" t="s">
        <v>19431</v>
      </c>
      <c r="D601" s="1">
        <v>-0.64892413400000004</v>
      </c>
      <c r="F601" s="3" t="s">
        <v>20384</v>
      </c>
      <c r="G601" s="1">
        <v>-0.40454421200000001</v>
      </c>
    </row>
    <row r="602" spans="3:7" ht="18">
      <c r="C602" s="3" t="s">
        <v>19432</v>
      </c>
      <c r="D602" s="1">
        <v>-0.64848847200000004</v>
      </c>
      <c r="F602" s="3" t="s">
        <v>19317</v>
      </c>
      <c r="G602" s="1">
        <v>-0.40419462</v>
      </c>
    </row>
    <row r="603" spans="3:7" ht="18">
      <c r="C603" s="3" t="s">
        <v>19433</v>
      </c>
      <c r="D603" s="1">
        <v>-0.64801146899999995</v>
      </c>
      <c r="F603" s="3" t="s">
        <v>19115</v>
      </c>
      <c r="G603" s="1">
        <v>-0.40348290599999997</v>
      </c>
    </row>
    <row r="604" spans="3:7" ht="18">
      <c r="C604" s="3" t="s">
        <v>19434</v>
      </c>
      <c r="D604" s="1">
        <v>-0.64710724100000006</v>
      </c>
      <c r="F604" s="3" t="s">
        <v>20350</v>
      </c>
      <c r="G604" s="1">
        <v>-0.40257351499999999</v>
      </c>
    </row>
    <row r="605" spans="3:7" ht="18">
      <c r="C605" s="3" t="s">
        <v>19435</v>
      </c>
      <c r="D605" s="1">
        <v>-0.64707371800000002</v>
      </c>
      <c r="F605" s="3" t="s">
        <v>20651</v>
      </c>
      <c r="G605" s="1">
        <v>-0.40250707499999999</v>
      </c>
    </row>
    <row r="606" spans="3:7" ht="18">
      <c r="C606" s="3" t="s">
        <v>19436</v>
      </c>
      <c r="D606" s="1">
        <v>-0.64678416599999999</v>
      </c>
      <c r="F606" s="3" t="s">
        <v>20094</v>
      </c>
      <c r="G606" s="1">
        <v>-0.40238287099999998</v>
      </c>
    </row>
    <row r="607" spans="3:7" ht="18">
      <c r="C607" s="3" t="s">
        <v>19437</v>
      </c>
      <c r="D607" s="1">
        <v>-0.64528604000000001</v>
      </c>
      <c r="F607" s="3" t="s">
        <v>20410</v>
      </c>
      <c r="G607" s="1">
        <v>-0.40206763099999998</v>
      </c>
    </row>
    <row r="608" spans="3:7" ht="18">
      <c r="C608" s="3" t="s">
        <v>19438</v>
      </c>
      <c r="D608" s="1">
        <v>-0.64388544000000003</v>
      </c>
      <c r="F608" s="3" t="s">
        <v>21866</v>
      </c>
      <c r="G608" s="1">
        <v>-0.39866754700000001</v>
      </c>
    </row>
    <row r="609" spans="3:7" ht="18">
      <c r="C609" s="3" t="s">
        <v>19439</v>
      </c>
      <c r="D609" s="1">
        <v>-0.64378437700000002</v>
      </c>
      <c r="F609" s="3" t="s">
        <v>20565</v>
      </c>
      <c r="G609" s="1">
        <v>-0.39758492600000001</v>
      </c>
    </row>
    <row r="610" spans="3:7" ht="18">
      <c r="C610" s="3" t="s">
        <v>19440</v>
      </c>
      <c r="D610" s="1">
        <v>-0.64354942199999998</v>
      </c>
      <c r="F610" s="3" t="s">
        <v>22132</v>
      </c>
      <c r="G610" s="1">
        <v>-0.39749954799999998</v>
      </c>
    </row>
    <row r="611" spans="3:7" ht="18">
      <c r="C611" s="3" t="s">
        <v>19441</v>
      </c>
      <c r="D611" s="1">
        <v>-0.64277482100000005</v>
      </c>
      <c r="F611" s="3" t="s">
        <v>19473</v>
      </c>
      <c r="G611" s="1">
        <v>-0.396584716</v>
      </c>
    </row>
    <row r="612" spans="3:7" ht="18">
      <c r="C612" s="3" t="s">
        <v>19442</v>
      </c>
      <c r="D612" s="1">
        <v>-0.64043620000000001</v>
      </c>
      <c r="F612" s="3" t="s">
        <v>19372</v>
      </c>
      <c r="G612" s="1">
        <v>-0.395806622</v>
      </c>
    </row>
    <row r="613" spans="3:7" ht="18">
      <c r="C613" s="3" t="s">
        <v>19443</v>
      </c>
      <c r="D613" s="1">
        <v>-0.63991346500000001</v>
      </c>
      <c r="F613" s="3" t="s">
        <v>21039</v>
      </c>
      <c r="G613" s="1">
        <v>-0.39539644099999999</v>
      </c>
    </row>
    <row r="614" spans="3:7" ht="18">
      <c r="C614" s="3" t="s">
        <v>19444</v>
      </c>
      <c r="D614" s="1">
        <v>-0.63985411599999997</v>
      </c>
      <c r="F614" s="3" t="s">
        <v>19992</v>
      </c>
      <c r="G614" s="1">
        <v>-0.394563367</v>
      </c>
    </row>
    <row r="615" spans="3:7" ht="18">
      <c r="C615" s="3" t="s">
        <v>19445</v>
      </c>
      <c r="D615" s="1">
        <v>-0.63847019299999996</v>
      </c>
      <c r="F615" s="3" t="s">
        <v>19693</v>
      </c>
      <c r="G615" s="1">
        <v>-0.39376682899999998</v>
      </c>
    </row>
    <row r="616" spans="3:7" ht="18">
      <c r="C616" s="3" t="s">
        <v>19446</v>
      </c>
      <c r="D616" s="1">
        <v>-0.63841069900000003</v>
      </c>
      <c r="F616" s="3" t="s">
        <v>20177</v>
      </c>
      <c r="G616" s="1">
        <v>-0.39293308900000001</v>
      </c>
    </row>
    <row r="617" spans="3:7" ht="18">
      <c r="C617" s="3" t="s">
        <v>19447</v>
      </c>
      <c r="D617" s="1">
        <v>-0.63800599099999999</v>
      </c>
      <c r="F617" s="3" t="s">
        <v>18887</v>
      </c>
      <c r="G617" s="1">
        <v>-0.39208195000000001</v>
      </c>
    </row>
    <row r="618" spans="3:7" ht="18">
      <c r="C618" s="3" t="s">
        <v>19448</v>
      </c>
      <c r="D618" s="1">
        <v>-0.63675828000000001</v>
      </c>
      <c r="F618" s="3" t="s">
        <v>21821</v>
      </c>
      <c r="G618" s="1">
        <v>-0.39192619400000001</v>
      </c>
    </row>
    <row r="619" spans="3:7" ht="18">
      <c r="C619" s="3" t="s">
        <v>19449</v>
      </c>
      <c r="D619" s="1">
        <v>-0.63476816800000002</v>
      </c>
      <c r="F619" s="3" t="s">
        <v>20273</v>
      </c>
      <c r="G619" s="1">
        <v>-0.391890497</v>
      </c>
    </row>
    <row r="620" spans="3:7" ht="18">
      <c r="C620" s="3" t="s">
        <v>19450</v>
      </c>
      <c r="D620" s="1">
        <v>-0.63464098300000005</v>
      </c>
      <c r="F620" s="3" t="s">
        <v>19362</v>
      </c>
      <c r="G620" s="1">
        <v>-0.39163363000000001</v>
      </c>
    </row>
    <row r="621" spans="3:7" ht="18">
      <c r="C621" s="3" t="s">
        <v>19451</v>
      </c>
      <c r="D621" s="1">
        <v>-0.62987124400000005</v>
      </c>
      <c r="F621" s="3" t="s">
        <v>21851</v>
      </c>
      <c r="G621" s="1">
        <v>-0.39137492000000002</v>
      </c>
    </row>
    <row r="622" spans="3:7" ht="18">
      <c r="C622" s="3" t="s">
        <v>19452</v>
      </c>
      <c r="D622" s="1">
        <v>-0.62962944499999995</v>
      </c>
      <c r="F622" s="3" t="s">
        <v>19579</v>
      </c>
      <c r="G622" s="1">
        <v>-0.39107153</v>
      </c>
    </row>
    <row r="623" spans="3:7" ht="18">
      <c r="C623" s="3" t="s">
        <v>19453</v>
      </c>
      <c r="D623" s="1">
        <v>-0.62744271399999996</v>
      </c>
      <c r="F623" s="3" t="s">
        <v>21936</v>
      </c>
      <c r="G623" s="1">
        <v>-0.39053443399999999</v>
      </c>
    </row>
    <row r="624" spans="3:7" ht="18">
      <c r="C624" s="3" t="s">
        <v>19454</v>
      </c>
      <c r="D624" s="1">
        <v>-0.62644170899999996</v>
      </c>
      <c r="F624" s="3" t="s">
        <v>22218</v>
      </c>
      <c r="G624" s="1">
        <v>-0.39032125400000001</v>
      </c>
    </row>
    <row r="625" spans="3:7" ht="18">
      <c r="C625" s="3" t="s">
        <v>19455</v>
      </c>
      <c r="D625" s="1">
        <v>-0.62562751400000005</v>
      </c>
      <c r="F625" s="3" t="s">
        <v>19996</v>
      </c>
      <c r="G625" s="1">
        <v>-0.390247171</v>
      </c>
    </row>
    <row r="626" spans="3:7" ht="18">
      <c r="C626" s="3" t="s">
        <v>19456</v>
      </c>
      <c r="D626" s="1">
        <v>-0.62464173000000001</v>
      </c>
      <c r="F626" s="3" t="s">
        <v>19709</v>
      </c>
      <c r="G626" s="1">
        <v>-0.39020228299999998</v>
      </c>
    </row>
    <row r="627" spans="3:7" ht="18">
      <c r="C627" s="3" t="s">
        <v>19457</v>
      </c>
      <c r="D627" s="1">
        <v>-0.62438327500000002</v>
      </c>
      <c r="F627" s="3" t="s">
        <v>20181</v>
      </c>
      <c r="G627" s="1">
        <v>-0.39003507599999998</v>
      </c>
    </row>
    <row r="628" spans="3:7" ht="18">
      <c r="C628" s="3" t="s">
        <v>19458</v>
      </c>
      <c r="D628" s="1">
        <v>-0.62370461099999996</v>
      </c>
      <c r="F628" s="3" t="s">
        <v>20997</v>
      </c>
      <c r="G628" s="1">
        <v>-0.388770061</v>
      </c>
    </row>
    <row r="629" spans="3:7" ht="18">
      <c r="C629" s="3" t="s">
        <v>19459</v>
      </c>
      <c r="D629" s="1">
        <v>-0.62301156599999996</v>
      </c>
      <c r="F629" s="3" t="s">
        <v>22370</v>
      </c>
      <c r="G629" s="1">
        <v>-0.388185797</v>
      </c>
    </row>
    <row r="630" spans="3:7" ht="18">
      <c r="C630" s="3" t="s">
        <v>19460</v>
      </c>
      <c r="D630" s="1">
        <v>-0.62240000699999998</v>
      </c>
      <c r="F630" s="3" t="s">
        <v>19679</v>
      </c>
      <c r="G630" s="1">
        <v>-0.38804085300000002</v>
      </c>
    </row>
    <row r="631" spans="3:7" ht="18">
      <c r="C631" s="3" t="s">
        <v>19461</v>
      </c>
      <c r="D631" s="1">
        <v>-0.62033968299999998</v>
      </c>
      <c r="F631" s="3" t="s">
        <v>19391</v>
      </c>
      <c r="G631" s="1">
        <v>-0.38783456300000002</v>
      </c>
    </row>
    <row r="632" spans="3:7" ht="18">
      <c r="C632" s="3" t="s">
        <v>19462</v>
      </c>
      <c r="D632" s="1">
        <v>-0.61416839899999998</v>
      </c>
      <c r="F632" s="3" t="s">
        <v>19387</v>
      </c>
      <c r="G632" s="1">
        <v>-0.38755320900000001</v>
      </c>
    </row>
    <row r="633" spans="3:7" ht="18">
      <c r="C633" s="3" t="s">
        <v>19463</v>
      </c>
      <c r="D633" s="1">
        <v>-0.61400571800000003</v>
      </c>
      <c r="F633" s="3" t="s">
        <v>20310</v>
      </c>
      <c r="G633" s="1">
        <v>-0.38743253</v>
      </c>
    </row>
    <row r="634" spans="3:7" ht="18">
      <c r="C634" s="3" t="s">
        <v>19464</v>
      </c>
      <c r="D634" s="1">
        <v>-0.61374864500000004</v>
      </c>
      <c r="F634" s="3" t="s">
        <v>19935</v>
      </c>
      <c r="G634" s="1">
        <v>-0.38710782500000002</v>
      </c>
    </row>
    <row r="635" spans="3:7" ht="18">
      <c r="C635" s="3" t="s">
        <v>19465</v>
      </c>
      <c r="D635" s="1">
        <v>-0.61250917500000002</v>
      </c>
      <c r="F635" s="3" t="s">
        <v>19768</v>
      </c>
      <c r="G635" s="1">
        <v>-0.38630466299999999</v>
      </c>
    </row>
    <row r="636" spans="3:7" ht="18">
      <c r="C636" s="3" t="s">
        <v>19466</v>
      </c>
      <c r="D636" s="1">
        <v>-0.60986470199999998</v>
      </c>
      <c r="F636" s="3" t="s">
        <v>21582</v>
      </c>
      <c r="G636" s="1">
        <v>-0.38622243299999998</v>
      </c>
    </row>
    <row r="637" spans="3:7" ht="18">
      <c r="C637" s="3" t="s">
        <v>19467</v>
      </c>
      <c r="D637" s="1">
        <v>-0.60731106499999998</v>
      </c>
      <c r="F637" s="3" t="s">
        <v>19172</v>
      </c>
      <c r="G637" s="1">
        <v>-0.38424465099999999</v>
      </c>
    </row>
    <row r="638" spans="3:7" ht="18">
      <c r="C638" s="3" t="s">
        <v>19468</v>
      </c>
      <c r="D638" s="1">
        <v>-0.60690936799999995</v>
      </c>
      <c r="F638" s="3" t="s">
        <v>19167</v>
      </c>
      <c r="G638" s="1">
        <v>-0.38378409400000002</v>
      </c>
    </row>
    <row r="639" spans="3:7" ht="18">
      <c r="C639" s="3" t="s">
        <v>19469</v>
      </c>
      <c r="D639" s="1">
        <v>-0.60690936799999995</v>
      </c>
      <c r="F639" s="3" t="s">
        <v>20439</v>
      </c>
      <c r="G639" s="1">
        <v>-0.38368982499999998</v>
      </c>
    </row>
    <row r="640" spans="3:7" ht="18">
      <c r="C640" s="3" t="s">
        <v>19470</v>
      </c>
      <c r="D640" s="1">
        <v>-0.60607471700000004</v>
      </c>
      <c r="F640" s="3" t="s">
        <v>21201</v>
      </c>
      <c r="G640" s="1">
        <v>-0.381790044</v>
      </c>
    </row>
    <row r="641" spans="3:7" ht="18">
      <c r="C641" s="3" t="s">
        <v>19471</v>
      </c>
      <c r="D641" s="1">
        <v>-0.60574348099999997</v>
      </c>
      <c r="F641" s="3" t="s">
        <v>20785</v>
      </c>
      <c r="G641" s="1">
        <v>-0.381321256</v>
      </c>
    </row>
    <row r="642" spans="3:7" ht="18">
      <c r="C642" s="3" t="s">
        <v>19472</v>
      </c>
      <c r="D642" s="1">
        <v>-0.60553214600000005</v>
      </c>
      <c r="F642" s="3" t="s">
        <v>22088</v>
      </c>
      <c r="G642" s="1">
        <v>-0.38086245600000002</v>
      </c>
    </row>
    <row r="643" spans="3:7" ht="18">
      <c r="C643" s="3" t="s">
        <v>19473</v>
      </c>
      <c r="D643" s="1">
        <v>-0.60464531499999996</v>
      </c>
      <c r="F643" s="3" t="s">
        <v>20339</v>
      </c>
      <c r="G643" s="1">
        <v>-0.38051279700000001</v>
      </c>
    </row>
    <row r="644" spans="3:7" ht="18">
      <c r="C644" s="3" t="s">
        <v>19474</v>
      </c>
      <c r="D644" s="1">
        <v>-0.60424155899999998</v>
      </c>
      <c r="F644" s="3" t="s">
        <v>22372</v>
      </c>
      <c r="G644" s="1">
        <v>-0.37992936399999999</v>
      </c>
    </row>
    <row r="645" spans="3:7" ht="18">
      <c r="C645" s="3" t="s">
        <v>19475</v>
      </c>
      <c r="D645" s="1">
        <v>-0.60409435300000003</v>
      </c>
      <c r="F645" s="3" t="s">
        <v>18855</v>
      </c>
      <c r="G645" s="1">
        <v>-0.37924990600000003</v>
      </c>
    </row>
    <row r="646" spans="3:7" ht="18">
      <c r="C646" s="3" t="s">
        <v>19476</v>
      </c>
      <c r="D646" s="1">
        <v>-0.60328905200000005</v>
      </c>
      <c r="F646" s="3" t="s">
        <v>19120</v>
      </c>
      <c r="G646" s="1">
        <v>-0.37830873599999998</v>
      </c>
    </row>
    <row r="647" spans="3:7" ht="18">
      <c r="C647" s="3" t="s">
        <v>19477</v>
      </c>
      <c r="D647" s="1">
        <v>-0.60315723300000001</v>
      </c>
      <c r="F647" s="3" t="s">
        <v>21765</v>
      </c>
      <c r="G647" s="1">
        <v>-0.37727442300000003</v>
      </c>
    </row>
    <row r="648" spans="3:7" ht="18">
      <c r="C648" s="3" t="s">
        <v>19478</v>
      </c>
      <c r="D648" s="1">
        <v>-0.60297381299999997</v>
      </c>
      <c r="F648" s="3" t="s">
        <v>21157</v>
      </c>
      <c r="G648" s="1">
        <v>-0.37721416099999999</v>
      </c>
    </row>
    <row r="649" spans="3:7" ht="18">
      <c r="C649" s="3" t="s">
        <v>19479</v>
      </c>
      <c r="D649" s="1">
        <v>-0.60270111699999995</v>
      </c>
      <c r="F649" s="3" t="s">
        <v>19275</v>
      </c>
      <c r="G649" s="1">
        <v>-0.37707178299999999</v>
      </c>
    </row>
    <row r="650" spans="3:7" ht="18">
      <c r="C650" s="3" t="s">
        <v>19480</v>
      </c>
      <c r="D650" s="1">
        <v>-0.60203637899999995</v>
      </c>
      <c r="F650" s="3" t="s">
        <v>19553</v>
      </c>
      <c r="G650" s="1">
        <v>-0.37632057499999999</v>
      </c>
    </row>
    <row r="651" spans="3:7" ht="18">
      <c r="C651" s="3" t="s">
        <v>19481</v>
      </c>
      <c r="D651" s="1">
        <v>-0.600870452</v>
      </c>
      <c r="F651" s="3" t="s">
        <v>19659</v>
      </c>
      <c r="G651" s="1">
        <v>-0.37571016800000001</v>
      </c>
    </row>
    <row r="652" spans="3:7" ht="18">
      <c r="C652" s="3" t="s">
        <v>19482</v>
      </c>
      <c r="D652" s="1">
        <v>-0.600647335</v>
      </c>
      <c r="F652" s="3" t="s">
        <v>20187</v>
      </c>
      <c r="G652" s="1">
        <v>-0.37554221199999999</v>
      </c>
    </row>
    <row r="653" spans="3:7" ht="18">
      <c r="C653" s="3" t="s">
        <v>19483</v>
      </c>
      <c r="D653" s="1">
        <v>-0.597920585</v>
      </c>
      <c r="F653" s="3" t="s">
        <v>20653</v>
      </c>
      <c r="G653" s="1">
        <v>-0.37468319500000002</v>
      </c>
    </row>
    <row r="654" spans="3:7" ht="18">
      <c r="C654" s="3" t="s">
        <v>19484</v>
      </c>
      <c r="D654" s="1">
        <v>-0.597920585</v>
      </c>
      <c r="F654" s="3" t="s">
        <v>22301</v>
      </c>
      <c r="G654" s="1">
        <v>-0.37402876299999999</v>
      </c>
    </row>
    <row r="655" spans="3:7" ht="18">
      <c r="C655" s="3" t="s">
        <v>19485</v>
      </c>
      <c r="D655" s="1">
        <v>-0.59552075900000001</v>
      </c>
      <c r="F655" s="3" t="s">
        <v>20124</v>
      </c>
      <c r="G655" s="1">
        <v>-0.37358560699999999</v>
      </c>
    </row>
    <row r="656" spans="3:7" ht="18">
      <c r="C656" s="3" t="s">
        <v>19486</v>
      </c>
      <c r="D656" s="1">
        <v>-0.59406219900000001</v>
      </c>
      <c r="F656" s="3" t="s">
        <v>19150</v>
      </c>
      <c r="G656" s="1">
        <v>-0.37324586900000001</v>
      </c>
    </row>
    <row r="657" spans="3:7" ht="18">
      <c r="C657" s="3" t="s">
        <v>19487</v>
      </c>
      <c r="D657" s="1">
        <v>-0.59151966</v>
      </c>
      <c r="F657" s="3" t="s">
        <v>20015</v>
      </c>
      <c r="G657" s="1">
        <v>-0.37319934300000002</v>
      </c>
    </row>
    <row r="658" spans="3:7" ht="18">
      <c r="C658" s="3" t="s">
        <v>19488</v>
      </c>
      <c r="D658" s="1">
        <v>-0.59041139300000001</v>
      </c>
      <c r="F658" s="3" t="s">
        <v>21151</v>
      </c>
      <c r="G658" s="1">
        <v>-0.37300229899999998</v>
      </c>
    </row>
    <row r="659" spans="3:7" ht="18">
      <c r="C659" s="3" t="s">
        <v>19489</v>
      </c>
      <c r="D659" s="1">
        <v>-0.58989694999999998</v>
      </c>
      <c r="F659" s="3" t="s">
        <v>20266</v>
      </c>
      <c r="G659" s="1">
        <v>-0.37255865599999999</v>
      </c>
    </row>
    <row r="660" spans="3:7" ht="18">
      <c r="C660" s="3" t="s">
        <v>19490</v>
      </c>
      <c r="D660" s="1">
        <v>-0.58910163800000004</v>
      </c>
      <c r="F660" s="3" t="s">
        <v>19465</v>
      </c>
      <c r="G660" s="1">
        <v>-0.37141939800000001</v>
      </c>
    </row>
    <row r="661" spans="3:7" ht="18">
      <c r="C661" s="3" t="s">
        <v>19491</v>
      </c>
      <c r="D661" s="1">
        <v>-0.58910163800000004</v>
      </c>
      <c r="F661" s="3" t="s">
        <v>19825</v>
      </c>
      <c r="G661" s="1">
        <v>-0.37102627500000002</v>
      </c>
    </row>
    <row r="662" spans="3:7" ht="18">
      <c r="C662" s="3" t="s">
        <v>19492</v>
      </c>
      <c r="D662" s="1">
        <v>-0.58838548300000004</v>
      </c>
      <c r="F662" s="3" t="s">
        <v>19039</v>
      </c>
      <c r="G662" s="1">
        <v>-0.36989185099999999</v>
      </c>
    </row>
    <row r="663" spans="3:7" ht="18">
      <c r="C663" s="3" t="s">
        <v>19493</v>
      </c>
      <c r="D663" s="1">
        <v>-0.58838548300000004</v>
      </c>
      <c r="F663" s="3" t="s">
        <v>19868</v>
      </c>
      <c r="G663" s="1">
        <v>-0.36945603300000002</v>
      </c>
    </row>
    <row r="664" spans="3:7" ht="18">
      <c r="C664" s="3" t="s">
        <v>19494</v>
      </c>
      <c r="D664" s="1">
        <v>-0.588152809</v>
      </c>
      <c r="F664" s="3" t="s">
        <v>22311</v>
      </c>
      <c r="G664" s="1">
        <v>-0.368205756</v>
      </c>
    </row>
    <row r="665" spans="3:7" ht="18">
      <c r="C665" s="3" t="s">
        <v>19495</v>
      </c>
      <c r="D665" s="1">
        <v>-0.58784712100000003</v>
      </c>
      <c r="F665" s="3" t="s">
        <v>21128</v>
      </c>
      <c r="G665" s="1">
        <v>-0.36785899599999999</v>
      </c>
    </row>
    <row r="666" spans="3:7" ht="18">
      <c r="C666" s="3" t="s">
        <v>19496</v>
      </c>
      <c r="D666" s="1">
        <v>-0.58627307500000003</v>
      </c>
      <c r="F666" s="3" t="s">
        <v>19972</v>
      </c>
      <c r="G666" s="1">
        <v>-0.367042761</v>
      </c>
    </row>
    <row r="667" spans="3:7" ht="18">
      <c r="C667" s="3" t="s">
        <v>19497</v>
      </c>
      <c r="D667" s="1">
        <v>-0.58467383399999995</v>
      </c>
      <c r="F667" s="3" t="s">
        <v>19415</v>
      </c>
      <c r="G667" s="1">
        <v>-0.36659231799999997</v>
      </c>
    </row>
    <row r="668" spans="3:7" ht="18">
      <c r="C668" s="3" t="s">
        <v>19498</v>
      </c>
      <c r="D668" s="1">
        <v>-0.58444172999999999</v>
      </c>
      <c r="F668" s="3" t="s">
        <v>20646</v>
      </c>
      <c r="G668" s="1">
        <v>-0.36631760600000002</v>
      </c>
    </row>
    <row r="669" spans="3:7" ht="18">
      <c r="C669" s="3" t="s">
        <v>19499</v>
      </c>
      <c r="D669" s="1">
        <v>-0.58368814199999997</v>
      </c>
      <c r="F669" s="3" t="s">
        <v>21399</v>
      </c>
      <c r="G669" s="1">
        <v>-0.36617261899999998</v>
      </c>
    </row>
    <row r="670" spans="3:7" ht="18">
      <c r="C670" s="3" t="s">
        <v>19500</v>
      </c>
      <c r="D670" s="1">
        <v>-0.58299110399999998</v>
      </c>
      <c r="F670" s="3" t="s">
        <v>20623</v>
      </c>
      <c r="G670" s="1">
        <v>-0.36605979399999999</v>
      </c>
    </row>
    <row r="671" spans="3:7" ht="18">
      <c r="C671" s="3" t="s">
        <v>19501</v>
      </c>
      <c r="D671" s="1">
        <v>-0.58287786699999999</v>
      </c>
      <c r="F671" s="3" t="s">
        <v>19466</v>
      </c>
      <c r="G671" s="1">
        <v>-0.365823167</v>
      </c>
    </row>
    <row r="672" spans="3:7" ht="18">
      <c r="C672" s="3" t="s">
        <v>19502</v>
      </c>
      <c r="D672" s="1">
        <v>-0.58265382799999998</v>
      </c>
      <c r="F672" s="3" t="s">
        <v>20714</v>
      </c>
      <c r="G672" s="1">
        <v>-0.36524304800000001</v>
      </c>
    </row>
    <row r="673" spans="3:7" ht="18">
      <c r="C673" s="3" t="s">
        <v>19503</v>
      </c>
      <c r="D673" s="1">
        <v>-0.58137427600000002</v>
      </c>
      <c r="F673" s="3" t="s">
        <v>22022</v>
      </c>
      <c r="G673" s="1">
        <v>-0.36474190099999998</v>
      </c>
    </row>
    <row r="674" spans="3:7" ht="18">
      <c r="C674" s="3" t="s">
        <v>19504</v>
      </c>
      <c r="D674" s="1">
        <v>-0.58137427600000002</v>
      </c>
      <c r="F674" s="3" t="s">
        <v>21949</v>
      </c>
      <c r="G674" s="1">
        <v>-0.36424774199999999</v>
      </c>
    </row>
    <row r="675" spans="3:7" ht="18">
      <c r="C675" s="3" t="s">
        <v>19505</v>
      </c>
      <c r="D675" s="1">
        <v>-0.58102784900000004</v>
      </c>
      <c r="F675" s="3" t="s">
        <v>20463</v>
      </c>
      <c r="G675" s="1">
        <v>-0.36424774199999999</v>
      </c>
    </row>
    <row r="676" spans="3:7" ht="18">
      <c r="C676" s="3" t="s">
        <v>19506</v>
      </c>
      <c r="D676" s="1">
        <v>-0.57956380900000004</v>
      </c>
      <c r="F676" s="3" t="s">
        <v>19851</v>
      </c>
      <c r="G676" s="1">
        <v>-0.36424774199999999</v>
      </c>
    </row>
    <row r="677" spans="3:7" ht="18">
      <c r="C677" s="3" t="s">
        <v>19507</v>
      </c>
      <c r="D677" s="1">
        <v>-0.57873216299999997</v>
      </c>
      <c r="F677" s="3" t="s">
        <v>19185</v>
      </c>
      <c r="G677" s="1">
        <v>-0.363619254</v>
      </c>
    </row>
    <row r="678" spans="3:7" ht="18">
      <c r="C678" s="3" t="s">
        <v>19508</v>
      </c>
      <c r="D678" s="1">
        <v>-0.57872059399999998</v>
      </c>
      <c r="F678" s="3" t="s">
        <v>19388</v>
      </c>
      <c r="G678" s="1">
        <v>-0.36294272599999999</v>
      </c>
    </row>
    <row r="679" spans="3:7" ht="18">
      <c r="C679" s="3" t="s">
        <v>19509</v>
      </c>
      <c r="D679" s="1">
        <v>-0.57663093899999995</v>
      </c>
      <c r="F679" s="3" t="s">
        <v>19832</v>
      </c>
      <c r="G679" s="1">
        <v>-0.36233815200000002</v>
      </c>
    </row>
    <row r="680" spans="3:7" ht="18">
      <c r="C680" s="3" t="s">
        <v>19510</v>
      </c>
      <c r="D680" s="1">
        <v>-0.57413433199999997</v>
      </c>
      <c r="F680" s="3" t="s">
        <v>19975</v>
      </c>
      <c r="G680" s="1">
        <v>-0.36207664299999998</v>
      </c>
    </row>
    <row r="681" spans="3:7" ht="18">
      <c r="C681" s="3" t="s">
        <v>19511</v>
      </c>
      <c r="D681" s="1">
        <v>-0.57358618500000003</v>
      </c>
      <c r="F681" s="3" t="s">
        <v>20929</v>
      </c>
      <c r="G681" s="1">
        <v>-0.36206899300000001</v>
      </c>
    </row>
    <row r="682" spans="3:7" ht="18">
      <c r="C682" s="3" t="s">
        <v>19512</v>
      </c>
      <c r="D682" s="1">
        <v>-0.57160522499999999</v>
      </c>
      <c r="F682" s="3" t="s">
        <v>19731</v>
      </c>
      <c r="G682" s="1">
        <v>-0.35918897700000002</v>
      </c>
    </row>
    <row r="683" spans="3:7" ht="18">
      <c r="C683" s="3" t="s">
        <v>19513</v>
      </c>
      <c r="D683" s="1">
        <v>-0.56977427899999999</v>
      </c>
      <c r="F683" s="3" t="s">
        <v>21990</v>
      </c>
      <c r="G683" s="1">
        <v>-0.35908603700000002</v>
      </c>
    </row>
    <row r="684" spans="3:7" ht="18">
      <c r="C684" s="3" t="s">
        <v>19514</v>
      </c>
      <c r="D684" s="1">
        <v>-0.56966085499999997</v>
      </c>
      <c r="F684" s="3" t="s">
        <v>19258</v>
      </c>
      <c r="G684" s="1">
        <v>-0.358930678</v>
      </c>
    </row>
    <row r="685" spans="3:7" ht="18">
      <c r="C685" s="3" t="s">
        <v>19515</v>
      </c>
      <c r="D685" s="1">
        <v>-0.56916159200000005</v>
      </c>
      <c r="F685" s="3" t="s">
        <v>19816</v>
      </c>
      <c r="G685" s="1">
        <v>-0.35866671</v>
      </c>
    </row>
    <row r="686" spans="3:7" ht="18">
      <c r="C686" s="3" t="s">
        <v>19516</v>
      </c>
      <c r="D686" s="1">
        <v>-0.56852899300000004</v>
      </c>
      <c r="F686" s="3" t="s">
        <v>22452</v>
      </c>
      <c r="G686" s="1">
        <v>-0.35765506499999999</v>
      </c>
    </row>
    <row r="687" spans="3:7" ht="18">
      <c r="C687" s="3" t="s">
        <v>19517</v>
      </c>
      <c r="D687" s="1">
        <v>-0.56713993200000001</v>
      </c>
      <c r="F687" s="3" t="s">
        <v>22098</v>
      </c>
      <c r="G687" s="1">
        <v>-0.35739407099999998</v>
      </c>
    </row>
    <row r="688" spans="3:7" ht="18">
      <c r="C688" s="3" t="s">
        <v>19518</v>
      </c>
      <c r="D688" s="1">
        <v>-0.56612650200000003</v>
      </c>
      <c r="F688" s="3" t="s">
        <v>19591</v>
      </c>
      <c r="G688" s="1">
        <v>-0.357091039</v>
      </c>
    </row>
    <row r="689" spans="3:7" ht="18">
      <c r="C689" s="3" t="s">
        <v>19519</v>
      </c>
      <c r="D689" s="1">
        <v>-0.56578102699999999</v>
      </c>
      <c r="F689" s="3" t="s">
        <v>21452</v>
      </c>
      <c r="G689" s="1">
        <v>-0.35570600600000002</v>
      </c>
    </row>
    <row r="690" spans="3:7" ht="18">
      <c r="C690" s="3" t="s">
        <v>19520</v>
      </c>
      <c r="D690" s="1">
        <v>-0.56508919199999996</v>
      </c>
      <c r="F690" s="3" t="s">
        <v>22413</v>
      </c>
      <c r="G690" s="1">
        <v>-0.35525895899999999</v>
      </c>
    </row>
    <row r="691" spans="3:7" ht="18">
      <c r="C691" s="3" t="s">
        <v>19521</v>
      </c>
      <c r="D691" s="1">
        <v>-0.56175114999999998</v>
      </c>
      <c r="F691" s="3" t="s">
        <v>21125</v>
      </c>
      <c r="G691" s="1">
        <v>-0.35429426800000002</v>
      </c>
    </row>
    <row r="692" spans="3:7" ht="18">
      <c r="C692" s="3" t="s">
        <v>19522</v>
      </c>
      <c r="D692" s="1">
        <v>-0.56093467500000005</v>
      </c>
      <c r="F692" s="3" t="s">
        <v>22497</v>
      </c>
      <c r="G692" s="1">
        <v>-0.35372987</v>
      </c>
    </row>
    <row r="693" spans="3:7" ht="18">
      <c r="C693" s="3" t="s">
        <v>19523</v>
      </c>
      <c r="D693" s="1">
        <v>-0.56058779999999997</v>
      </c>
      <c r="F693" s="3" t="s">
        <v>21568</v>
      </c>
      <c r="G693" s="1">
        <v>-0.35353809899999999</v>
      </c>
    </row>
    <row r="694" spans="3:7" ht="18">
      <c r="C694" s="3" t="s">
        <v>19524</v>
      </c>
      <c r="D694" s="1">
        <v>-0.55992625600000001</v>
      </c>
      <c r="F694" s="3" t="s">
        <v>20509</v>
      </c>
      <c r="G694" s="1">
        <v>-0.35351928999999999</v>
      </c>
    </row>
    <row r="695" spans="3:7" ht="18">
      <c r="C695" s="3" t="s">
        <v>19525</v>
      </c>
      <c r="D695" s="1">
        <v>-0.55966425200000003</v>
      </c>
      <c r="F695" s="3" t="s">
        <v>21126</v>
      </c>
      <c r="G695" s="1">
        <v>-0.35324694000000001</v>
      </c>
    </row>
    <row r="696" spans="3:7" ht="18">
      <c r="C696" s="3" t="s">
        <v>19526</v>
      </c>
      <c r="D696" s="1">
        <v>-0.55928050500000004</v>
      </c>
      <c r="F696" s="3" t="s">
        <v>21509</v>
      </c>
      <c r="G696" s="1">
        <v>-0.35319255399999999</v>
      </c>
    </row>
    <row r="697" spans="3:7" ht="18">
      <c r="C697" s="3" t="s">
        <v>19527</v>
      </c>
      <c r="D697" s="1">
        <v>-0.55906352100000001</v>
      </c>
      <c r="F697" s="3" t="s">
        <v>18842</v>
      </c>
      <c r="G697" s="1">
        <v>-0.35275210299999998</v>
      </c>
    </row>
    <row r="698" spans="3:7" ht="18">
      <c r="C698" s="3" t="s">
        <v>19528</v>
      </c>
      <c r="D698" s="1">
        <v>-0.55725148199999996</v>
      </c>
      <c r="F698" s="3" t="s">
        <v>21542</v>
      </c>
      <c r="G698" s="1">
        <v>-0.35219172500000001</v>
      </c>
    </row>
    <row r="699" spans="3:7" ht="18">
      <c r="C699" s="3" t="s">
        <v>19529</v>
      </c>
      <c r="D699" s="1">
        <v>-0.55409518800000002</v>
      </c>
      <c r="F699" s="3" t="s">
        <v>22323</v>
      </c>
      <c r="G699" s="1">
        <v>-0.35044194299999998</v>
      </c>
    </row>
    <row r="700" spans="3:7" ht="18">
      <c r="C700" s="3" t="s">
        <v>19530</v>
      </c>
      <c r="D700" s="1">
        <v>-0.55302965000000004</v>
      </c>
      <c r="F700" s="3" t="s">
        <v>19103</v>
      </c>
      <c r="G700" s="1">
        <v>-0.35032536600000003</v>
      </c>
    </row>
    <row r="701" spans="3:7" ht="18">
      <c r="C701" s="3" t="s">
        <v>19531</v>
      </c>
      <c r="D701" s="1">
        <v>-0.55162693299999999</v>
      </c>
      <c r="F701" s="3" t="s">
        <v>21589</v>
      </c>
      <c r="G701" s="1">
        <v>-0.35027172299999998</v>
      </c>
    </row>
    <row r="702" spans="3:7" ht="18">
      <c r="C702" s="3" t="s">
        <v>19532</v>
      </c>
      <c r="D702" s="1">
        <v>-0.55162693299999999</v>
      </c>
      <c r="F702" s="3" t="s">
        <v>22472</v>
      </c>
      <c r="G702" s="1">
        <v>-0.34927153500000002</v>
      </c>
    </row>
    <row r="703" spans="3:7" ht="18">
      <c r="C703" s="3" t="s">
        <v>19533</v>
      </c>
      <c r="D703" s="1">
        <v>-0.55162693299999999</v>
      </c>
      <c r="F703" s="3" t="s">
        <v>21149</v>
      </c>
      <c r="G703" s="1">
        <v>-0.34891441699999998</v>
      </c>
    </row>
    <row r="704" spans="3:7" ht="18">
      <c r="C704" s="3" t="s">
        <v>19534</v>
      </c>
      <c r="D704" s="1">
        <v>-0.55162693299999999</v>
      </c>
      <c r="F704" s="3" t="s">
        <v>20408</v>
      </c>
      <c r="G704" s="1">
        <v>-0.34884764899999998</v>
      </c>
    </row>
    <row r="705" spans="3:7" ht="18">
      <c r="C705" s="3" t="s">
        <v>19535</v>
      </c>
      <c r="D705" s="1">
        <v>-0.55162693299999999</v>
      </c>
      <c r="F705" s="3" t="s">
        <v>20965</v>
      </c>
      <c r="G705" s="1">
        <v>-0.34870689100000002</v>
      </c>
    </row>
    <row r="706" spans="3:7" ht="18">
      <c r="C706" s="3" t="s">
        <v>19536</v>
      </c>
      <c r="D706" s="1">
        <v>-0.55162693299999999</v>
      </c>
      <c r="F706" s="3" t="s">
        <v>19141</v>
      </c>
      <c r="G706" s="1">
        <v>-0.34830619800000001</v>
      </c>
    </row>
    <row r="707" spans="3:7" ht="18">
      <c r="C707" s="3" t="s">
        <v>19537</v>
      </c>
      <c r="D707" s="1">
        <v>-0.55162693299999999</v>
      </c>
      <c r="F707" s="3" t="s">
        <v>21980</v>
      </c>
      <c r="G707" s="1">
        <v>-0.34700989300000001</v>
      </c>
    </row>
    <row r="708" spans="3:7" ht="18">
      <c r="C708" s="3" t="s">
        <v>19538</v>
      </c>
      <c r="D708" s="1">
        <v>-0.54888155599999999</v>
      </c>
      <c r="F708" s="3" t="s">
        <v>20452</v>
      </c>
      <c r="G708" s="1">
        <v>-0.34664175400000002</v>
      </c>
    </row>
    <row r="709" spans="3:7" ht="18">
      <c r="C709" s="3" t="s">
        <v>19539</v>
      </c>
      <c r="D709" s="1">
        <v>-0.54886049800000003</v>
      </c>
      <c r="F709" s="3" t="s">
        <v>20859</v>
      </c>
      <c r="G709" s="1">
        <v>-0.34659987599999997</v>
      </c>
    </row>
    <row r="710" spans="3:7" ht="18">
      <c r="C710" s="3" t="s">
        <v>19540</v>
      </c>
      <c r="D710" s="1">
        <v>-0.54719468599999999</v>
      </c>
      <c r="F710" s="3" t="s">
        <v>22276</v>
      </c>
      <c r="G710" s="1">
        <v>-0.34448448700000001</v>
      </c>
    </row>
    <row r="711" spans="3:7" ht="18">
      <c r="C711" s="3" t="s">
        <v>19541</v>
      </c>
      <c r="D711" s="1">
        <v>-0.54687340299999998</v>
      </c>
      <c r="F711" s="3" t="s">
        <v>22119</v>
      </c>
      <c r="G711" s="1">
        <v>-0.34398189400000001</v>
      </c>
    </row>
    <row r="712" spans="3:7" ht="18">
      <c r="C712" s="3" t="s">
        <v>19542</v>
      </c>
      <c r="D712" s="1">
        <v>-0.54616562000000002</v>
      </c>
      <c r="F712" s="3" t="s">
        <v>20418</v>
      </c>
      <c r="G712" s="1">
        <v>-0.34179289099999999</v>
      </c>
    </row>
    <row r="713" spans="3:7" ht="18">
      <c r="C713" s="3" t="s">
        <v>19543</v>
      </c>
      <c r="D713" s="1">
        <v>-0.54534066999999997</v>
      </c>
      <c r="F713" s="3" t="s">
        <v>20459</v>
      </c>
      <c r="G713" s="1">
        <v>-0.34079472799999999</v>
      </c>
    </row>
    <row r="714" spans="3:7" ht="18">
      <c r="C714" s="3" t="s">
        <v>19544</v>
      </c>
      <c r="D714" s="1">
        <v>-0.54514289900000001</v>
      </c>
      <c r="F714" s="3" t="s">
        <v>20610</v>
      </c>
      <c r="G714" s="1">
        <v>-0.34049913900000001</v>
      </c>
    </row>
    <row r="715" spans="3:7" ht="18">
      <c r="C715" s="3" t="s">
        <v>19545</v>
      </c>
      <c r="D715" s="1">
        <v>-0.54505427900000003</v>
      </c>
      <c r="F715" s="3" t="s">
        <v>21762</v>
      </c>
      <c r="G715" s="1">
        <v>-0.33984461999999999</v>
      </c>
    </row>
    <row r="716" spans="3:7" ht="18">
      <c r="C716" s="3" t="s">
        <v>19546</v>
      </c>
      <c r="D716" s="1">
        <v>-0.54367818000000001</v>
      </c>
      <c r="F716" s="3" t="s">
        <v>19377</v>
      </c>
      <c r="G716" s="1">
        <v>-0.33969760300000001</v>
      </c>
    </row>
    <row r="717" spans="3:7" ht="18">
      <c r="C717" s="3" t="s">
        <v>19547</v>
      </c>
      <c r="D717" s="1">
        <v>-0.54349905200000004</v>
      </c>
      <c r="F717" s="3" t="s">
        <v>20852</v>
      </c>
      <c r="G717" s="1">
        <v>-0.339209545</v>
      </c>
    </row>
    <row r="718" spans="3:7" ht="18">
      <c r="C718" s="3" t="s">
        <v>19548</v>
      </c>
      <c r="D718" s="1">
        <v>-0.543406426</v>
      </c>
      <c r="F718" s="3" t="s">
        <v>20434</v>
      </c>
      <c r="G718" s="1">
        <v>-0.33882514499999999</v>
      </c>
    </row>
    <row r="719" spans="3:7" ht="18">
      <c r="C719" s="3" t="s">
        <v>19549</v>
      </c>
      <c r="D719" s="1">
        <v>-0.54321469300000003</v>
      </c>
      <c r="F719" s="3" t="s">
        <v>20729</v>
      </c>
      <c r="G719" s="1">
        <v>-0.33872593699999998</v>
      </c>
    </row>
    <row r="720" spans="3:7" ht="18">
      <c r="C720" s="3" t="s">
        <v>19550</v>
      </c>
      <c r="D720" s="1">
        <v>-0.54321469300000003</v>
      </c>
      <c r="F720" s="3" t="s">
        <v>20079</v>
      </c>
      <c r="G720" s="1">
        <v>-0.338656028</v>
      </c>
    </row>
    <row r="721" spans="3:7" ht="18">
      <c r="C721" s="3" t="s">
        <v>19551</v>
      </c>
      <c r="D721" s="1">
        <v>-0.54274878100000001</v>
      </c>
      <c r="F721" s="3" t="s">
        <v>20026</v>
      </c>
      <c r="G721" s="1">
        <v>-0.33687130300000001</v>
      </c>
    </row>
    <row r="722" spans="3:7" ht="18">
      <c r="C722" s="3" t="s">
        <v>19552</v>
      </c>
      <c r="D722" s="1">
        <v>-0.54242016900000001</v>
      </c>
      <c r="F722" s="3" t="s">
        <v>19124</v>
      </c>
      <c r="G722" s="1">
        <v>-0.33567859</v>
      </c>
    </row>
    <row r="723" spans="3:7" ht="18">
      <c r="C723" s="3" t="s">
        <v>19553</v>
      </c>
      <c r="D723" s="1">
        <v>-0.54240840300000004</v>
      </c>
      <c r="F723" s="3" t="s">
        <v>19075</v>
      </c>
      <c r="G723" s="1">
        <v>-0.33541090400000001</v>
      </c>
    </row>
    <row r="724" spans="3:7" ht="18">
      <c r="C724" s="3" t="s">
        <v>19554</v>
      </c>
      <c r="D724" s="1">
        <v>-0.54082017800000004</v>
      </c>
      <c r="F724" s="3" t="s">
        <v>19348</v>
      </c>
      <c r="G724" s="1">
        <v>-0.33539288</v>
      </c>
    </row>
    <row r="725" spans="3:7" ht="18">
      <c r="C725" s="3" t="s">
        <v>19555</v>
      </c>
      <c r="D725" s="1">
        <v>-0.54048637499999996</v>
      </c>
      <c r="F725" s="3" t="s">
        <v>18889</v>
      </c>
      <c r="G725" s="1">
        <v>-0.334500399</v>
      </c>
    </row>
    <row r="726" spans="3:7" ht="18">
      <c r="C726" s="3" t="s">
        <v>19556</v>
      </c>
      <c r="D726" s="1">
        <v>-0.539621079</v>
      </c>
      <c r="F726" s="3" t="s">
        <v>20866</v>
      </c>
      <c r="G726" s="1">
        <v>-0.33401554100000003</v>
      </c>
    </row>
    <row r="727" spans="3:7" ht="18">
      <c r="C727" s="3" t="s">
        <v>19557</v>
      </c>
      <c r="D727" s="1">
        <v>-0.53902689599999998</v>
      </c>
      <c r="F727" s="3" t="s">
        <v>20495</v>
      </c>
      <c r="G727" s="1">
        <v>-0.33397300200000002</v>
      </c>
    </row>
    <row r="728" spans="3:7" ht="18">
      <c r="C728" s="3" t="s">
        <v>19558</v>
      </c>
      <c r="D728" s="1">
        <v>-0.53803786799999997</v>
      </c>
      <c r="F728" s="3" t="s">
        <v>18929</v>
      </c>
      <c r="G728" s="1">
        <v>-0.33285254600000003</v>
      </c>
    </row>
    <row r="729" spans="3:7" ht="18">
      <c r="C729" s="3" t="s">
        <v>19559</v>
      </c>
      <c r="D729" s="1">
        <v>-0.53768774200000002</v>
      </c>
      <c r="F729" s="3" t="s">
        <v>18973</v>
      </c>
      <c r="G729" s="1">
        <v>-0.33253888300000001</v>
      </c>
    </row>
    <row r="730" spans="3:7" ht="18">
      <c r="C730" s="3" t="s">
        <v>19560</v>
      </c>
      <c r="D730" s="1">
        <v>-0.53712736299999997</v>
      </c>
      <c r="F730" s="3" t="s">
        <v>19979</v>
      </c>
      <c r="G730" s="1">
        <v>-0.33158880299999999</v>
      </c>
    </row>
    <row r="731" spans="3:7" ht="18">
      <c r="C731" s="3" t="s">
        <v>19561</v>
      </c>
      <c r="D731" s="1">
        <v>-0.53550726699999995</v>
      </c>
      <c r="F731" s="3" t="s">
        <v>21309</v>
      </c>
      <c r="G731" s="1">
        <v>-0.32999220000000001</v>
      </c>
    </row>
    <row r="732" spans="3:7" ht="18">
      <c r="C732" s="3" t="s">
        <v>19562</v>
      </c>
      <c r="D732" s="1">
        <v>-0.53458223599999999</v>
      </c>
      <c r="F732" s="3" t="s">
        <v>19753</v>
      </c>
      <c r="G732" s="1">
        <v>-0.32948232399999999</v>
      </c>
    </row>
    <row r="733" spans="3:7" ht="18">
      <c r="C733" s="3" t="s">
        <v>19563</v>
      </c>
      <c r="D733" s="1">
        <v>-0.53399703899999995</v>
      </c>
      <c r="F733" s="3" t="s">
        <v>21431</v>
      </c>
      <c r="G733" s="1">
        <v>-0.32867739200000001</v>
      </c>
    </row>
    <row r="734" spans="3:7" ht="18">
      <c r="C734" s="3" t="s">
        <v>19564</v>
      </c>
      <c r="D734" s="1">
        <v>-0.53347958600000001</v>
      </c>
      <c r="F734" s="3" t="s">
        <v>19729</v>
      </c>
      <c r="G734" s="1">
        <v>-0.32742956400000001</v>
      </c>
    </row>
    <row r="735" spans="3:7" ht="18">
      <c r="C735" s="3" t="s">
        <v>19565</v>
      </c>
      <c r="D735" s="1">
        <v>-0.53243336699999999</v>
      </c>
      <c r="F735" s="3" t="s">
        <v>19515</v>
      </c>
      <c r="G735" s="1">
        <v>-0.32716039000000002</v>
      </c>
    </row>
    <row r="736" spans="3:7" ht="18">
      <c r="C736" s="3" t="s">
        <v>19566</v>
      </c>
      <c r="D736" s="1">
        <v>-0.53122072200000003</v>
      </c>
      <c r="F736" s="3" t="s">
        <v>22154</v>
      </c>
      <c r="G736" s="1">
        <v>-0.326994805</v>
      </c>
    </row>
    <row r="737" spans="3:7" ht="18">
      <c r="C737" s="3" t="s">
        <v>19567</v>
      </c>
      <c r="D737" s="1">
        <v>-0.52960062600000002</v>
      </c>
      <c r="F737" s="3" t="s">
        <v>18950</v>
      </c>
      <c r="G737" s="1">
        <v>-0.32661971000000001</v>
      </c>
    </row>
    <row r="738" spans="3:7" ht="18">
      <c r="C738" s="3" t="s">
        <v>19568</v>
      </c>
      <c r="D738" s="1">
        <v>-0.52935330400000002</v>
      </c>
      <c r="F738" s="3" t="s">
        <v>21195</v>
      </c>
      <c r="G738" s="1">
        <v>-0.32627989200000002</v>
      </c>
    </row>
    <row r="739" spans="3:7" ht="18">
      <c r="C739" s="3" t="s">
        <v>19569</v>
      </c>
      <c r="D739" s="1">
        <v>-0.52925911999999997</v>
      </c>
      <c r="F739" s="3" t="s">
        <v>19361</v>
      </c>
      <c r="G739" s="1">
        <v>-0.32603198500000002</v>
      </c>
    </row>
    <row r="740" spans="3:7" ht="18">
      <c r="C740" s="3" t="s">
        <v>19570</v>
      </c>
      <c r="D740" s="1">
        <v>-0.52876282399999996</v>
      </c>
      <c r="F740" s="3" t="s">
        <v>20531</v>
      </c>
      <c r="G740" s="1">
        <v>-0.32371770300000002</v>
      </c>
    </row>
    <row r="741" spans="3:7" ht="18">
      <c r="C741" s="3" t="s">
        <v>19571</v>
      </c>
      <c r="D741" s="1">
        <v>-0.52794793600000001</v>
      </c>
      <c r="F741" s="3" t="s">
        <v>19071</v>
      </c>
      <c r="G741" s="1">
        <v>-0.32343153000000002</v>
      </c>
    </row>
    <row r="742" spans="3:7" ht="18">
      <c r="C742" s="3" t="s">
        <v>19572</v>
      </c>
      <c r="D742" s="1">
        <v>-0.52708474800000005</v>
      </c>
      <c r="F742" s="3" t="s">
        <v>20734</v>
      </c>
      <c r="G742" s="1">
        <v>-0.32330219199999999</v>
      </c>
    </row>
    <row r="743" spans="3:7" ht="18">
      <c r="C743" s="3" t="s">
        <v>19573</v>
      </c>
      <c r="D743" s="1">
        <v>-0.52594028900000001</v>
      </c>
      <c r="F743" s="3" t="s">
        <v>20340</v>
      </c>
      <c r="G743" s="1">
        <v>-0.32323301599999998</v>
      </c>
    </row>
    <row r="744" spans="3:7" ht="18">
      <c r="C744" s="3" t="s">
        <v>19574</v>
      </c>
      <c r="D744" s="1">
        <v>-0.52553770399999999</v>
      </c>
      <c r="F744" s="3" t="s">
        <v>19938</v>
      </c>
      <c r="G744" s="1">
        <v>-0.32315618000000002</v>
      </c>
    </row>
    <row r="745" spans="3:7" ht="18">
      <c r="C745" s="3" t="s">
        <v>19575</v>
      </c>
      <c r="D745" s="1">
        <v>-0.522480587</v>
      </c>
      <c r="F745" s="3" t="s">
        <v>21927</v>
      </c>
      <c r="G745" s="1">
        <v>-0.322590133</v>
      </c>
    </row>
    <row r="746" spans="3:7" ht="18">
      <c r="C746" s="3" t="s">
        <v>19576</v>
      </c>
      <c r="D746" s="1">
        <v>-0.52214016799999996</v>
      </c>
      <c r="F746" s="3" t="s">
        <v>20539</v>
      </c>
      <c r="G746" s="1">
        <v>-0.32185404400000001</v>
      </c>
    </row>
    <row r="747" spans="3:7" ht="18">
      <c r="C747" s="3" t="s">
        <v>19577</v>
      </c>
      <c r="D747" s="1">
        <v>-0.52156969900000005</v>
      </c>
      <c r="F747" s="3" t="s">
        <v>19506</v>
      </c>
      <c r="G747" s="1">
        <v>-0.32179529099999998</v>
      </c>
    </row>
    <row r="748" spans="3:7" ht="18">
      <c r="C748" s="3" t="s">
        <v>19578</v>
      </c>
      <c r="D748" s="1">
        <v>-0.52026276199999999</v>
      </c>
      <c r="F748" s="3" t="s">
        <v>22053</v>
      </c>
      <c r="G748" s="1">
        <v>-0.32117901999999998</v>
      </c>
    </row>
    <row r="749" spans="3:7" ht="18">
      <c r="C749" s="3" t="s">
        <v>19579</v>
      </c>
      <c r="D749" s="1">
        <v>-0.51944652700000005</v>
      </c>
      <c r="F749" s="3" t="s">
        <v>22162</v>
      </c>
      <c r="G749" s="1">
        <v>-0.32104324400000001</v>
      </c>
    </row>
    <row r="750" spans="3:7" ht="18">
      <c r="C750" s="3" t="s">
        <v>19580</v>
      </c>
      <c r="D750" s="1">
        <v>-0.51794380600000001</v>
      </c>
      <c r="F750" s="3" t="s">
        <v>21434</v>
      </c>
      <c r="G750" s="1">
        <v>-0.32048093799999999</v>
      </c>
    </row>
    <row r="751" spans="3:7" ht="18">
      <c r="C751" s="3" t="s">
        <v>19581</v>
      </c>
      <c r="D751" s="1">
        <v>-0.51747871000000001</v>
      </c>
      <c r="F751" s="3" t="s">
        <v>19815</v>
      </c>
      <c r="G751" s="1">
        <v>-0.32047014499999998</v>
      </c>
    </row>
    <row r="752" spans="3:7" ht="18">
      <c r="C752" s="3" t="s">
        <v>19582</v>
      </c>
      <c r="D752" s="1">
        <v>-0.51555767799999996</v>
      </c>
      <c r="F752" s="3" t="s">
        <v>20186</v>
      </c>
      <c r="G752" s="1">
        <v>-0.32001070199999998</v>
      </c>
    </row>
    <row r="753" spans="3:7" ht="18">
      <c r="C753" s="3" t="s">
        <v>19583</v>
      </c>
      <c r="D753" s="1">
        <v>-0.51447393399999997</v>
      </c>
      <c r="F753" s="3" t="s">
        <v>21477</v>
      </c>
      <c r="G753" s="1">
        <v>-0.32001070199999998</v>
      </c>
    </row>
    <row r="754" spans="3:7" ht="18">
      <c r="C754" s="3" t="s">
        <v>19584</v>
      </c>
      <c r="D754" s="1">
        <v>-0.51426008000000001</v>
      </c>
      <c r="F754" s="3" t="s">
        <v>19921</v>
      </c>
      <c r="G754" s="1">
        <v>-0.31909570599999998</v>
      </c>
    </row>
    <row r="755" spans="3:7" ht="18">
      <c r="C755" s="3" t="s">
        <v>19585</v>
      </c>
      <c r="D755" s="1">
        <v>-0.51375874700000002</v>
      </c>
      <c r="F755" s="3" t="s">
        <v>19676</v>
      </c>
      <c r="G755" s="1">
        <v>-0.31871234700000001</v>
      </c>
    </row>
    <row r="756" spans="3:7" ht="18">
      <c r="C756" s="3" t="s">
        <v>19586</v>
      </c>
      <c r="D756" s="1">
        <v>-0.51315278499999994</v>
      </c>
      <c r="F756" s="3" t="s">
        <v>20023</v>
      </c>
      <c r="G756" s="1">
        <v>-0.31864151499999999</v>
      </c>
    </row>
    <row r="757" spans="3:7" ht="18">
      <c r="C757" s="3" t="s">
        <v>19587</v>
      </c>
      <c r="D757" s="1">
        <v>-0.51226884800000005</v>
      </c>
      <c r="F757" s="3" t="s">
        <v>22288</v>
      </c>
      <c r="G757" s="1">
        <v>-0.31828188800000001</v>
      </c>
    </row>
    <row r="758" spans="3:7" ht="18">
      <c r="C758" s="3" t="s">
        <v>19588</v>
      </c>
      <c r="D758" s="1">
        <v>-0.51209856799999998</v>
      </c>
      <c r="F758" s="3" t="s">
        <v>19168</v>
      </c>
      <c r="G758" s="1">
        <v>-0.31750968200000002</v>
      </c>
    </row>
    <row r="759" spans="3:7" ht="18">
      <c r="C759" s="3" t="s">
        <v>19589</v>
      </c>
      <c r="D759" s="1">
        <v>-0.51123780900000004</v>
      </c>
      <c r="F759" s="3" t="s">
        <v>20312</v>
      </c>
      <c r="G759" s="1">
        <v>-0.31604865399999998</v>
      </c>
    </row>
    <row r="760" spans="3:7" ht="18">
      <c r="C760" s="3" t="s">
        <v>19590</v>
      </c>
      <c r="D760" s="1">
        <v>-0.51122457899999996</v>
      </c>
      <c r="F760" s="3" t="s">
        <v>21586</v>
      </c>
      <c r="G760" s="1">
        <v>-0.31526089099999999</v>
      </c>
    </row>
    <row r="761" spans="3:7" ht="18">
      <c r="C761" s="3" t="s">
        <v>19591</v>
      </c>
      <c r="D761" s="1">
        <v>-0.510118725</v>
      </c>
      <c r="F761" s="3" t="s">
        <v>19339</v>
      </c>
      <c r="G761" s="1">
        <v>-0.31492003000000002</v>
      </c>
    </row>
    <row r="762" spans="3:7" ht="18">
      <c r="C762" s="3" t="s">
        <v>19592</v>
      </c>
      <c r="D762" s="1">
        <v>-0.50994103000000002</v>
      </c>
      <c r="F762" s="3" t="s">
        <v>18942</v>
      </c>
      <c r="G762" s="1">
        <v>-0.31461697500000002</v>
      </c>
    </row>
    <row r="763" spans="3:7" ht="18">
      <c r="C763" s="3" t="s">
        <v>19593</v>
      </c>
      <c r="D763" s="1">
        <v>-0.50987795000000002</v>
      </c>
      <c r="F763" s="3" t="s">
        <v>19688</v>
      </c>
      <c r="G763" s="1">
        <v>-0.31444950900000002</v>
      </c>
    </row>
    <row r="764" spans="3:7" ht="18">
      <c r="C764" s="3" t="s">
        <v>19594</v>
      </c>
      <c r="D764" s="1">
        <v>-0.50987046800000002</v>
      </c>
      <c r="F764" s="3" t="s">
        <v>20412</v>
      </c>
      <c r="G764" s="1">
        <v>-0.31372911999999997</v>
      </c>
    </row>
    <row r="765" spans="3:7" ht="18">
      <c r="C765" s="3" t="s">
        <v>19595</v>
      </c>
      <c r="D765" s="1">
        <v>-0.50924833000000003</v>
      </c>
      <c r="F765" s="3" t="s">
        <v>19532</v>
      </c>
      <c r="G765" s="1">
        <v>-0.31367985500000001</v>
      </c>
    </row>
    <row r="766" spans="3:7" ht="18">
      <c r="C766" s="3" t="s">
        <v>19596</v>
      </c>
      <c r="D766" s="1">
        <v>-0.50895024700000002</v>
      </c>
      <c r="F766" s="3" t="s">
        <v>21485</v>
      </c>
      <c r="G766" s="1">
        <v>-0.31360234999999997</v>
      </c>
    </row>
    <row r="767" spans="3:7" ht="18">
      <c r="C767" s="3" t="s">
        <v>19597</v>
      </c>
      <c r="D767" s="1">
        <v>-0.508323148</v>
      </c>
      <c r="F767" s="3" t="s">
        <v>19240</v>
      </c>
      <c r="G767" s="1">
        <v>-0.31291675000000002</v>
      </c>
    </row>
    <row r="768" spans="3:7" ht="18">
      <c r="C768" s="3" t="s">
        <v>19598</v>
      </c>
      <c r="D768" s="1">
        <v>-0.50790555500000001</v>
      </c>
      <c r="F768" s="3" t="s">
        <v>20455</v>
      </c>
      <c r="G768" s="1">
        <v>-0.31205153099999999</v>
      </c>
    </row>
    <row r="769" spans="3:7" ht="18">
      <c r="C769" s="3" t="s">
        <v>19599</v>
      </c>
      <c r="D769" s="1">
        <v>-0.50787673</v>
      </c>
      <c r="F769" s="3" t="s">
        <v>22042</v>
      </c>
      <c r="G769" s="1">
        <v>-0.31202653699999999</v>
      </c>
    </row>
    <row r="770" spans="3:7" ht="18">
      <c r="C770" s="3" t="s">
        <v>19600</v>
      </c>
      <c r="D770" s="1">
        <v>-0.50768358499999999</v>
      </c>
      <c r="F770" s="3" t="s">
        <v>21571</v>
      </c>
      <c r="G770" s="1">
        <v>-0.31200576099999999</v>
      </c>
    </row>
    <row r="771" spans="3:7" ht="18">
      <c r="C771" s="3" t="s">
        <v>19601</v>
      </c>
      <c r="D771" s="1">
        <v>-0.50634605300000002</v>
      </c>
      <c r="F771" s="3" t="s">
        <v>20102</v>
      </c>
      <c r="G771" s="1">
        <v>-0.31107242499999999</v>
      </c>
    </row>
    <row r="772" spans="3:7" ht="18">
      <c r="C772" s="3" t="s">
        <v>19602</v>
      </c>
      <c r="D772" s="1">
        <v>-0.50566964199999997</v>
      </c>
      <c r="F772" s="3" t="s">
        <v>20905</v>
      </c>
      <c r="G772" s="1">
        <v>-0.311067704</v>
      </c>
    </row>
    <row r="773" spans="3:7" ht="18">
      <c r="C773" s="3" t="s">
        <v>19603</v>
      </c>
      <c r="D773" s="1">
        <v>-0.50483272099999998</v>
      </c>
      <c r="F773" s="3" t="s">
        <v>19038</v>
      </c>
      <c r="G773" s="1">
        <v>-0.310252853</v>
      </c>
    </row>
    <row r="774" spans="3:7" ht="18">
      <c r="C774" s="3" t="s">
        <v>19604</v>
      </c>
      <c r="D774" s="1">
        <v>-0.50416557900000003</v>
      </c>
      <c r="F774" s="3" t="s">
        <v>19283</v>
      </c>
      <c r="G774" s="1">
        <v>-0.31016022700000001</v>
      </c>
    </row>
    <row r="775" spans="3:7" ht="18">
      <c r="C775" s="3" t="s">
        <v>19605</v>
      </c>
      <c r="D775" s="1">
        <v>-0.50373224299999997</v>
      </c>
      <c r="F775" s="3" t="s">
        <v>19915</v>
      </c>
      <c r="G775" s="1">
        <v>-0.31007400000000002</v>
      </c>
    </row>
    <row r="776" spans="3:7" ht="18">
      <c r="C776" s="3" t="s">
        <v>19606</v>
      </c>
      <c r="D776" s="1">
        <v>-0.50292374100000004</v>
      </c>
      <c r="F776" s="3" t="s">
        <v>19601</v>
      </c>
      <c r="G776" s="1">
        <v>-0.30927346700000002</v>
      </c>
    </row>
    <row r="777" spans="3:7" ht="18">
      <c r="C777" s="3" t="s">
        <v>19607</v>
      </c>
      <c r="D777" s="1">
        <v>-0.50271733200000002</v>
      </c>
      <c r="F777" s="3" t="s">
        <v>21667</v>
      </c>
      <c r="G777" s="1">
        <v>-0.30894037099999999</v>
      </c>
    </row>
    <row r="778" spans="3:7" ht="18">
      <c r="C778" s="3" t="s">
        <v>19608</v>
      </c>
      <c r="D778" s="1">
        <v>-0.50228087899999996</v>
      </c>
      <c r="F778" s="3" t="s">
        <v>20872</v>
      </c>
      <c r="G778" s="1">
        <v>-0.30783313800000001</v>
      </c>
    </row>
    <row r="779" spans="3:7" ht="18">
      <c r="C779" s="3" t="s">
        <v>19609</v>
      </c>
      <c r="D779" s="1">
        <v>-0.50210679700000005</v>
      </c>
      <c r="F779" s="3" t="s">
        <v>20956</v>
      </c>
      <c r="G779" s="1">
        <v>-0.30766421399999999</v>
      </c>
    </row>
    <row r="780" spans="3:7" ht="18">
      <c r="C780" s="3" t="s">
        <v>19610</v>
      </c>
      <c r="D780" s="1">
        <v>-0.50187389699999996</v>
      </c>
      <c r="F780" s="3" t="s">
        <v>19359</v>
      </c>
      <c r="G780" s="1">
        <v>-0.30740494600000001</v>
      </c>
    </row>
    <row r="781" spans="3:7" ht="18">
      <c r="C781" s="3" t="s">
        <v>19611</v>
      </c>
      <c r="D781" s="1">
        <v>-0.50009663199999999</v>
      </c>
      <c r="F781" s="3" t="s">
        <v>19801</v>
      </c>
      <c r="G781" s="1">
        <v>-0.30728725800000001</v>
      </c>
    </row>
    <row r="782" spans="3:7" ht="18">
      <c r="C782" s="3" t="s">
        <v>19612</v>
      </c>
      <c r="D782" s="1">
        <v>-0.498967983</v>
      </c>
      <c r="F782" s="3" t="s">
        <v>21406</v>
      </c>
      <c r="G782" s="1">
        <v>-0.306774302</v>
      </c>
    </row>
    <row r="783" spans="3:7" ht="18">
      <c r="C783" s="3" t="s">
        <v>19613</v>
      </c>
      <c r="D783" s="1">
        <v>-0.49778878100000001</v>
      </c>
      <c r="F783" s="3" t="s">
        <v>19106</v>
      </c>
      <c r="G783" s="1">
        <v>-0.30653224400000001</v>
      </c>
    </row>
    <row r="784" spans="3:7" ht="18">
      <c r="C784" s="3" t="s">
        <v>19614</v>
      </c>
      <c r="D784" s="1">
        <v>-0.49659326100000001</v>
      </c>
      <c r="F784" s="3" t="s">
        <v>20567</v>
      </c>
      <c r="G784" s="1">
        <v>-0.30606255399999999</v>
      </c>
    </row>
    <row r="785" spans="3:7" ht="18">
      <c r="C785" s="3" t="s">
        <v>19615</v>
      </c>
      <c r="D785" s="1">
        <v>-0.49613182</v>
      </c>
      <c r="F785" s="3" t="s">
        <v>19355</v>
      </c>
      <c r="G785" s="1">
        <v>-0.30514112500000001</v>
      </c>
    </row>
    <row r="786" spans="3:7" ht="18">
      <c r="C786" s="3" t="s">
        <v>19616</v>
      </c>
      <c r="D786" s="1">
        <v>-0.49553237100000003</v>
      </c>
      <c r="F786" s="3" t="s">
        <v>20875</v>
      </c>
      <c r="G786" s="1">
        <v>-0.30497637900000002</v>
      </c>
    </row>
    <row r="787" spans="3:7" ht="18">
      <c r="C787" s="3" t="s">
        <v>19617</v>
      </c>
      <c r="D787" s="1">
        <v>-0.493238907</v>
      </c>
      <c r="F787" s="3" t="s">
        <v>21845</v>
      </c>
      <c r="G787" s="1">
        <v>-0.30474673099999999</v>
      </c>
    </row>
    <row r="788" spans="3:7" ht="18">
      <c r="C788" s="3" t="s">
        <v>19618</v>
      </c>
      <c r="D788" s="1">
        <v>-0.491755477</v>
      </c>
      <c r="F788" s="3" t="s">
        <v>19919</v>
      </c>
      <c r="G788" s="1">
        <v>-0.304489966</v>
      </c>
    </row>
    <row r="789" spans="3:7" ht="18">
      <c r="C789" s="3" t="s">
        <v>19619</v>
      </c>
      <c r="D789" s="1">
        <v>-0.49136640799999998</v>
      </c>
      <c r="F789" s="3" t="s">
        <v>19233</v>
      </c>
      <c r="G789" s="1">
        <v>-0.30439677399999998</v>
      </c>
    </row>
    <row r="790" spans="3:7" ht="18">
      <c r="C790" s="3" t="s">
        <v>19620</v>
      </c>
      <c r="D790" s="1">
        <v>-0.49091551900000002</v>
      </c>
      <c r="F790" s="3" t="s">
        <v>22243</v>
      </c>
      <c r="G790" s="1">
        <v>-0.30412675</v>
      </c>
    </row>
    <row r="791" spans="3:7" ht="18">
      <c r="C791" s="3" t="s">
        <v>19621</v>
      </c>
      <c r="D791" s="1">
        <v>-0.48959265400000002</v>
      </c>
      <c r="F791" s="3" t="s">
        <v>20708</v>
      </c>
      <c r="G791" s="1">
        <v>-0.30380807500000001</v>
      </c>
    </row>
    <row r="792" spans="3:7" ht="18">
      <c r="C792" s="3" t="s">
        <v>19622</v>
      </c>
      <c r="D792" s="1">
        <v>-0.489085467</v>
      </c>
      <c r="F792" s="3" t="s">
        <v>21562</v>
      </c>
      <c r="G792" s="1">
        <v>-0.30292249700000001</v>
      </c>
    </row>
    <row r="793" spans="3:7" ht="18">
      <c r="C793" s="3" t="s">
        <v>19623</v>
      </c>
      <c r="D793" s="1">
        <v>-0.48904239500000002</v>
      </c>
      <c r="F793" s="3" t="s">
        <v>22021</v>
      </c>
      <c r="G793" s="1">
        <v>-0.30222188700000002</v>
      </c>
    </row>
    <row r="794" spans="3:7" ht="18">
      <c r="C794" s="3" t="s">
        <v>19624</v>
      </c>
      <c r="D794" s="1">
        <v>-0.48899594400000002</v>
      </c>
      <c r="F794" s="3" t="s">
        <v>21506</v>
      </c>
      <c r="G794" s="1">
        <v>-0.30203234600000001</v>
      </c>
    </row>
    <row r="795" spans="3:7" ht="18">
      <c r="C795" s="3" t="s">
        <v>19625</v>
      </c>
      <c r="D795" s="1">
        <v>-0.48850684700000002</v>
      </c>
      <c r="F795" s="3" t="s">
        <v>19519</v>
      </c>
      <c r="G795" s="1">
        <v>-0.301255143</v>
      </c>
    </row>
    <row r="796" spans="3:7" ht="18">
      <c r="C796" s="3" t="s">
        <v>19626</v>
      </c>
      <c r="D796" s="1">
        <v>-0.48843310600000001</v>
      </c>
      <c r="F796" s="3" t="s">
        <v>18882</v>
      </c>
      <c r="G796" s="1">
        <v>-0.30116321499999998</v>
      </c>
    </row>
    <row r="797" spans="3:7" ht="18">
      <c r="C797" s="3" t="s">
        <v>19627</v>
      </c>
      <c r="D797" s="1">
        <v>-0.488238226</v>
      </c>
      <c r="F797" s="3" t="s">
        <v>19995</v>
      </c>
      <c r="G797" s="1">
        <v>-0.30091317200000001</v>
      </c>
    </row>
    <row r="798" spans="3:7" ht="18">
      <c r="C798" s="3" t="s">
        <v>19628</v>
      </c>
      <c r="D798" s="1">
        <v>-0.48617387099999998</v>
      </c>
      <c r="F798" s="3" t="s">
        <v>19725</v>
      </c>
      <c r="G798" s="1">
        <v>-0.30052214500000002</v>
      </c>
    </row>
    <row r="799" spans="3:7" ht="18">
      <c r="C799" s="3" t="s">
        <v>19629</v>
      </c>
      <c r="D799" s="1">
        <v>-0.485199571</v>
      </c>
      <c r="F799" s="3" t="s">
        <v>22270</v>
      </c>
      <c r="G799" s="1">
        <v>-0.30046114899999998</v>
      </c>
    </row>
    <row r="800" spans="3:7" ht="18">
      <c r="C800" s="3" t="s">
        <v>19630</v>
      </c>
      <c r="D800" s="1">
        <v>-0.48451273700000003</v>
      </c>
      <c r="F800" s="3" t="s">
        <v>22317</v>
      </c>
      <c r="G800" s="1">
        <v>-0.29985715499999999</v>
      </c>
    </row>
    <row r="801" spans="3:7" ht="18">
      <c r="C801" s="3" t="s">
        <v>19631</v>
      </c>
      <c r="D801" s="1">
        <v>-0.48250257200000002</v>
      </c>
      <c r="F801" s="3" t="s">
        <v>20362</v>
      </c>
      <c r="G801" s="1">
        <v>-0.29979432900000003</v>
      </c>
    </row>
    <row r="802" spans="3:7" ht="18">
      <c r="C802" s="3" t="s">
        <v>19632</v>
      </c>
      <c r="D802" s="1">
        <v>-0.48227888600000002</v>
      </c>
      <c r="F802" s="3" t="s">
        <v>19732</v>
      </c>
      <c r="G802" s="1">
        <v>-0.29939659800000001</v>
      </c>
    </row>
    <row r="803" spans="3:7" ht="18">
      <c r="C803" s="3" t="s">
        <v>19633</v>
      </c>
      <c r="D803" s="1">
        <v>-0.48217900400000002</v>
      </c>
      <c r="F803" s="3" t="s">
        <v>20887</v>
      </c>
      <c r="G803" s="1">
        <v>-0.29906107100000001</v>
      </c>
    </row>
    <row r="804" spans="3:7" ht="18">
      <c r="C804" s="3" t="s">
        <v>19634</v>
      </c>
      <c r="D804" s="1">
        <v>-0.48039202800000003</v>
      </c>
      <c r="F804" s="3" t="s">
        <v>22016</v>
      </c>
      <c r="G804" s="1">
        <v>-0.29880423699999997</v>
      </c>
    </row>
    <row r="805" spans="3:7" ht="18">
      <c r="C805" s="3" t="s">
        <v>19635</v>
      </c>
      <c r="D805" s="1">
        <v>-0.48007367200000001</v>
      </c>
      <c r="F805" s="3" t="s">
        <v>21194</v>
      </c>
      <c r="G805" s="1">
        <v>-0.29797452299999999</v>
      </c>
    </row>
    <row r="806" spans="3:7" ht="18">
      <c r="C806" s="3" t="s">
        <v>19636</v>
      </c>
      <c r="D806" s="1">
        <v>-0.47976094600000002</v>
      </c>
      <c r="F806" s="3" t="s">
        <v>19002</v>
      </c>
      <c r="G806" s="1">
        <v>-0.29777346399999999</v>
      </c>
    </row>
    <row r="807" spans="3:7" ht="18">
      <c r="C807" s="3" t="s">
        <v>19637</v>
      </c>
      <c r="D807" s="1">
        <v>-0.47902318399999999</v>
      </c>
      <c r="F807" s="3" t="s">
        <v>20043</v>
      </c>
      <c r="G807" s="1">
        <v>-0.29768012500000002</v>
      </c>
    </row>
    <row r="808" spans="3:7" ht="18">
      <c r="C808" s="3" t="s">
        <v>19638</v>
      </c>
      <c r="D808" s="1">
        <v>-0.47902318399999999</v>
      </c>
      <c r="F808" s="3" t="s">
        <v>19367</v>
      </c>
      <c r="G808" s="1">
        <v>-0.29722526500000002</v>
      </c>
    </row>
    <row r="809" spans="3:7" ht="18">
      <c r="C809" s="3" t="s">
        <v>19639</v>
      </c>
      <c r="D809" s="1">
        <v>-0.477626351</v>
      </c>
      <c r="F809" s="3" t="s">
        <v>19218</v>
      </c>
      <c r="G809" s="1">
        <v>-0.29668445799999998</v>
      </c>
    </row>
    <row r="810" spans="3:7" ht="18">
      <c r="C810" s="3" t="s">
        <v>19640</v>
      </c>
      <c r="D810" s="1">
        <v>-0.47589960599999998</v>
      </c>
      <c r="F810" s="3" t="s">
        <v>20219</v>
      </c>
      <c r="G810" s="1">
        <v>-0.29590624300000001</v>
      </c>
    </row>
    <row r="811" spans="3:7" ht="18">
      <c r="C811" s="3" t="s">
        <v>19641</v>
      </c>
      <c r="D811" s="1">
        <v>-0.474530807</v>
      </c>
      <c r="F811" s="3" t="s">
        <v>20839</v>
      </c>
      <c r="G811" s="1">
        <v>-0.29524495499999998</v>
      </c>
    </row>
    <row r="812" spans="3:7" ht="18">
      <c r="C812" s="3" t="s">
        <v>19642</v>
      </c>
      <c r="D812" s="1">
        <v>-0.474090332</v>
      </c>
      <c r="F812" s="3" t="s">
        <v>20837</v>
      </c>
      <c r="G812" s="1">
        <v>-0.29441318999999999</v>
      </c>
    </row>
    <row r="813" spans="3:7" ht="18">
      <c r="C813" s="3" t="s">
        <v>19643</v>
      </c>
      <c r="D813" s="1">
        <v>-0.47354161900000002</v>
      </c>
      <c r="F813" s="3" t="s">
        <v>22381</v>
      </c>
      <c r="G813" s="1">
        <v>-0.29385841400000001</v>
      </c>
    </row>
    <row r="814" spans="3:7" ht="18">
      <c r="C814" s="3" t="s">
        <v>19644</v>
      </c>
      <c r="D814" s="1">
        <v>-0.473239034</v>
      </c>
      <c r="F814" s="3" t="s">
        <v>21246</v>
      </c>
      <c r="G814" s="1">
        <v>-0.29385841400000001</v>
      </c>
    </row>
    <row r="815" spans="3:7" ht="18">
      <c r="C815" s="3" t="s">
        <v>19645</v>
      </c>
      <c r="D815" s="1">
        <v>-0.47309352999999998</v>
      </c>
      <c r="F815" s="3" t="s">
        <v>20594</v>
      </c>
      <c r="G815" s="1">
        <v>-0.29316061700000001</v>
      </c>
    </row>
    <row r="816" spans="3:7" ht="18">
      <c r="C816" s="3" t="s">
        <v>19646</v>
      </c>
      <c r="D816" s="1">
        <v>-0.47186708199999999</v>
      </c>
      <c r="F816" s="3" t="s">
        <v>21749</v>
      </c>
      <c r="G816" s="1">
        <v>-0.29248113999999997</v>
      </c>
    </row>
    <row r="817" spans="3:7" ht="18">
      <c r="C817" s="3" t="s">
        <v>19647</v>
      </c>
      <c r="D817" s="1">
        <v>-0.46971573500000002</v>
      </c>
      <c r="F817" s="3" t="s">
        <v>20150</v>
      </c>
      <c r="G817" s="1">
        <v>-0.29244884399999999</v>
      </c>
    </row>
    <row r="818" spans="3:7" ht="18">
      <c r="C818" s="3" t="s">
        <v>19648</v>
      </c>
      <c r="D818" s="1">
        <v>-0.46916477200000001</v>
      </c>
      <c r="F818" s="3" t="s">
        <v>20152</v>
      </c>
      <c r="G818" s="1">
        <v>-0.29241499700000001</v>
      </c>
    </row>
    <row r="819" spans="3:7" ht="18">
      <c r="C819" s="3" t="s">
        <v>19649</v>
      </c>
      <c r="D819" s="1">
        <v>-0.46799858100000002</v>
      </c>
      <c r="F819" s="3" t="s">
        <v>21410</v>
      </c>
      <c r="G819" s="1">
        <v>-0.29234218200000001</v>
      </c>
    </row>
    <row r="820" spans="3:7" ht="18">
      <c r="C820" s="3" t="s">
        <v>19650</v>
      </c>
      <c r="D820" s="1">
        <v>-0.46735801599999999</v>
      </c>
      <c r="F820" s="3" t="s">
        <v>20932</v>
      </c>
      <c r="G820" s="1">
        <v>-0.29207179500000002</v>
      </c>
    </row>
    <row r="821" spans="3:7" ht="18">
      <c r="C821" s="3" t="s">
        <v>19651</v>
      </c>
      <c r="D821" s="1">
        <v>-0.46696453599999999</v>
      </c>
      <c r="F821" s="3" t="s">
        <v>18962</v>
      </c>
      <c r="G821" s="1">
        <v>-0.29160244000000002</v>
      </c>
    </row>
    <row r="822" spans="3:7" ht="18">
      <c r="C822" s="3" t="s">
        <v>19652</v>
      </c>
      <c r="D822" s="1">
        <v>-0.466738035</v>
      </c>
      <c r="F822" s="3" t="s">
        <v>21626</v>
      </c>
      <c r="G822" s="1">
        <v>-0.29094681900000002</v>
      </c>
    </row>
    <row r="823" spans="3:7" ht="18">
      <c r="C823" s="3" t="s">
        <v>19653</v>
      </c>
      <c r="D823" s="1">
        <v>-0.46503924800000002</v>
      </c>
      <c r="F823" s="3" t="s">
        <v>21130</v>
      </c>
      <c r="G823" s="1">
        <v>-0.29092908299999998</v>
      </c>
    </row>
    <row r="824" spans="3:7" ht="18">
      <c r="C824" s="3" t="s">
        <v>19654</v>
      </c>
      <c r="D824" s="1">
        <v>-0.46396720400000002</v>
      </c>
      <c r="F824" s="3" t="s">
        <v>19895</v>
      </c>
      <c r="G824" s="1">
        <v>-0.29071870700000002</v>
      </c>
    </row>
    <row r="825" spans="3:7" ht="18">
      <c r="C825" s="3" t="s">
        <v>19655</v>
      </c>
      <c r="D825" s="1">
        <v>-0.46349602200000001</v>
      </c>
      <c r="F825" s="3" t="s">
        <v>21072</v>
      </c>
      <c r="G825" s="1">
        <v>-0.28960894100000001</v>
      </c>
    </row>
    <row r="826" spans="3:7" ht="18">
      <c r="C826" s="3" t="s">
        <v>19656</v>
      </c>
      <c r="D826" s="1">
        <v>-0.46339975</v>
      </c>
      <c r="F826" s="3" t="s">
        <v>21012</v>
      </c>
      <c r="G826" s="1">
        <v>-0.28835943400000003</v>
      </c>
    </row>
    <row r="827" spans="3:7" ht="18">
      <c r="C827" s="3" t="s">
        <v>19657</v>
      </c>
      <c r="D827" s="1">
        <v>-0.46298408000000002</v>
      </c>
      <c r="F827" s="3" t="s">
        <v>19074</v>
      </c>
      <c r="G827" s="1">
        <v>-0.28793358000000002</v>
      </c>
    </row>
    <row r="828" spans="3:7" ht="18">
      <c r="C828" s="3" t="s">
        <v>19658</v>
      </c>
      <c r="D828" s="1">
        <v>-0.46210483600000002</v>
      </c>
      <c r="F828" s="3" t="s">
        <v>21564</v>
      </c>
      <c r="G828" s="1">
        <v>-0.28710104800000003</v>
      </c>
    </row>
    <row r="829" spans="3:7" ht="18">
      <c r="C829" s="3" t="s">
        <v>19659</v>
      </c>
      <c r="D829" s="1">
        <v>-0.46111464000000002</v>
      </c>
      <c r="F829" s="3" t="s">
        <v>20485</v>
      </c>
      <c r="G829" s="1">
        <v>-0.28604737699999999</v>
      </c>
    </row>
    <row r="830" spans="3:7" ht="18">
      <c r="C830" s="3" t="s">
        <v>19660</v>
      </c>
      <c r="D830" s="1">
        <v>-0.46086146900000002</v>
      </c>
      <c r="F830" s="3" t="s">
        <v>18915</v>
      </c>
      <c r="G830" s="1">
        <v>-0.28599629700000001</v>
      </c>
    </row>
    <row r="831" spans="3:7" ht="18">
      <c r="C831" s="3" t="s">
        <v>19661</v>
      </c>
      <c r="D831" s="1">
        <v>-0.459788066</v>
      </c>
      <c r="F831" s="3" t="s">
        <v>20483</v>
      </c>
      <c r="G831" s="1">
        <v>-0.285386898</v>
      </c>
    </row>
    <row r="832" spans="3:7" ht="18">
      <c r="C832" s="3" t="s">
        <v>19662</v>
      </c>
      <c r="D832" s="1">
        <v>-0.45646969999999998</v>
      </c>
      <c r="F832" s="3" t="s">
        <v>20059</v>
      </c>
      <c r="G832" s="1">
        <v>-0.284598923</v>
      </c>
    </row>
    <row r="833" spans="3:7" ht="18">
      <c r="C833" s="3" t="s">
        <v>19663</v>
      </c>
      <c r="D833" s="1">
        <v>-0.455143409</v>
      </c>
      <c r="F833" s="3" t="s">
        <v>20725</v>
      </c>
      <c r="G833" s="1">
        <v>-0.28407739399999998</v>
      </c>
    </row>
    <row r="834" spans="3:7" ht="18">
      <c r="C834" s="3" t="s">
        <v>19664</v>
      </c>
      <c r="D834" s="1">
        <v>-0.45484186999999998</v>
      </c>
      <c r="F834" s="3" t="s">
        <v>20285</v>
      </c>
      <c r="G834" s="1">
        <v>-0.28321117000000001</v>
      </c>
    </row>
    <row r="835" spans="3:7" ht="18">
      <c r="C835" s="3" t="s">
        <v>19665</v>
      </c>
      <c r="D835" s="1">
        <v>-0.454528245</v>
      </c>
      <c r="F835" s="3" t="s">
        <v>19213</v>
      </c>
      <c r="G835" s="1">
        <v>-0.28258730199999998</v>
      </c>
    </row>
    <row r="836" spans="3:7" ht="18">
      <c r="C836" s="3" t="s">
        <v>19666</v>
      </c>
      <c r="D836" s="1">
        <v>-0.453187116</v>
      </c>
      <c r="F836" s="3" t="s">
        <v>19846</v>
      </c>
      <c r="G836" s="1">
        <v>-0.28217660900000002</v>
      </c>
    </row>
    <row r="837" spans="3:7" ht="18">
      <c r="C837" s="3" t="s">
        <v>19667</v>
      </c>
      <c r="D837" s="1">
        <v>-0.45234505400000002</v>
      </c>
      <c r="F837" s="3" t="s">
        <v>20069</v>
      </c>
      <c r="G837" s="1">
        <v>-0.28165340700000002</v>
      </c>
    </row>
    <row r="838" spans="3:7" ht="18">
      <c r="C838" s="3" t="s">
        <v>19668</v>
      </c>
      <c r="D838" s="1">
        <v>-0.45209125900000002</v>
      </c>
      <c r="F838" s="3" t="s">
        <v>20677</v>
      </c>
      <c r="G838" s="1">
        <v>-0.28161685600000003</v>
      </c>
    </row>
    <row r="839" spans="3:7" ht="18">
      <c r="C839" s="3" t="s">
        <v>19669</v>
      </c>
      <c r="D839" s="1">
        <v>-0.45191479299999998</v>
      </c>
      <c r="F839" s="3" t="s">
        <v>21312</v>
      </c>
      <c r="G839" s="1">
        <v>-0.28161299499999998</v>
      </c>
    </row>
    <row r="840" spans="3:7" ht="18">
      <c r="C840" s="3" t="s">
        <v>19670</v>
      </c>
      <c r="D840" s="1">
        <v>-0.45086395600000001</v>
      </c>
      <c r="F840" s="3" t="s">
        <v>20032</v>
      </c>
      <c r="G840" s="1">
        <v>-0.281439155</v>
      </c>
    </row>
    <row r="841" spans="3:7" ht="18">
      <c r="C841" s="3" t="s">
        <v>19671</v>
      </c>
      <c r="D841" s="1">
        <v>-0.44974731899999998</v>
      </c>
      <c r="F841" s="3" t="s">
        <v>20106</v>
      </c>
      <c r="G841" s="1">
        <v>-0.28119200300000002</v>
      </c>
    </row>
    <row r="842" spans="3:7" ht="18">
      <c r="C842" s="3" t="s">
        <v>19672</v>
      </c>
      <c r="D842" s="1">
        <v>-0.44894126899999998</v>
      </c>
      <c r="F842" s="3" t="s">
        <v>20108</v>
      </c>
      <c r="G842" s="1">
        <v>-0.28105713199999999</v>
      </c>
    </row>
    <row r="843" spans="3:7" ht="18">
      <c r="C843" s="3" t="s">
        <v>19673</v>
      </c>
      <c r="D843" s="1">
        <v>-0.44613380400000002</v>
      </c>
      <c r="F843" s="3" t="s">
        <v>19177</v>
      </c>
      <c r="G843" s="1">
        <v>-0.28036062899999997</v>
      </c>
    </row>
    <row r="844" spans="3:7" ht="18">
      <c r="C844" s="3" t="s">
        <v>19674</v>
      </c>
      <c r="D844" s="1">
        <v>-0.44566400299999998</v>
      </c>
      <c r="F844" s="3" t="s">
        <v>19789</v>
      </c>
      <c r="G844" s="1">
        <v>-0.27991922299999999</v>
      </c>
    </row>
    <row r="845" spans="3:7" ht="18">
      <c r="C845" s="3" t="s">
        <v>19675</v>
      </c>
      <c r="D845" s="1">
        <v>-0.444711729</v>
      </c>
      <c r="F845" s="3" t="s">
        <v>18891</v>
      </c>
      <c r="G845" s="1">
        <v>-0.27991922299999999</v>
      </c>
    </row>
    <row r="846" spans="3:7" ht="18">
      <c r="C846" s="3" t="s">
        <v>19676</v>
      </c>
      <c r="D846" s="1">
        <v>-0.443690111</v>
      </c>
      <c r="F846" s="3" t="s">
        <v>21502</v>
      </c>
      <c r="G846" s="1">
        <v>-0.279198108</v>
      </c>
    </row>
    <row r="847" spans="3:7" ht="18">
      <c r="C847" s="3" t="s">
        <v>19677</v>
      </c>
      <c r="D847" s="1">
        <v>-0.44364425200000002</v>
      </c>
      <c r="F847" s="3" t="s">
        <v>22199</v>
      </c>
      <c r="G847" s="1">
        <v>-0.27791686999999998</v>
      </c>
    </row>
    <row r="848" spans="3:7" ht="18">
      <c r="C848" s="3" t="s">
        <v>19678</v>
      </c>
      <c r="D848" s="1">
        <v>-0.44337404200000002</v>
      </c>
      <c r="F848" s="3" t="s">
        <v>20767</v>
      </c>
      <c r="G848" s="1">
        <v>-0.27658042300000002</v>
      </c>
    </row>
    <row r="849" spans="3:7" ht="18">
      <c r="C849" s="3" t="s">
        <v>19679</v>
      </c>
      <c r="D849" s="1">
        <v>-0.44318020499999999</v>
      </c>
      <c r="F849" s="3" t="s">
        <v>19702</v>
      </c>
      <c r="G849" s="1">
        <v>-0.27650484800000003</v>
      </c>
    </row>
    <row r="850" spans="3:7" ht="18">
      <c r="C850" s="3" t="s">
        <v>19680</v>
      </c>
      <c r="D850" s="1">
        <v>-0.44263978399999998</v>
      </c>
      <c r="F850" s="3" t="s">
        <v>22454</v>
      </c>
      <c r="G850" s="1">
        <v>-0.27589186799999998</v>
      </c>
    </row>
    <row r="851" spans="3:7" ht="18">
      <c r="C851" s="3" t="s">
        <v>19681</v>
      </c>
      <c r="D851" s="1">
        <v>-0.43983610699999998</v>
      </c>
      <c r="F851" s="3" t="s">
        <v>21776</v>
      </c>
      <c r="G851" s="1">
        <v>-0.27582449199999998</v>
      </c>
    </row>
    <row r="852" spans="3:7" ht="18">
      <c r="C852" s="3" t="s">
        <v>19682</v>
      </c>
      <c r="D852" s="1">
        <v>-0.439681406</v>
      </c>
      <c r="F852" s="3" t="s">
        <v>20791</v>
      </c>
      <c r="G852" s="1">
        <v>-0.27419813799999998</v>
      </c>
    </row>
    <row r="853" spans="3:7" ht="18">
      <c r="C853" s="3" t="s">
        <v>19683</v>
      </c>
      <c r="D853" s="1">
        <v>-0.43915220300000002</v>
      </c>
      <c r="F853" s="3" t="s">
        <v>19754</v>
      </c>
      <c r="G853" s="1">
        <v>-0.27373977199999999</v>
      </c>
    </row>
    <row r="854" spans="3:7" ht="18">
      <c r="C854" s="3" t="s">
        <v>19684</v>
      </c>
      <c r="D854" s="1">
        <v>-0.43892680000000001</v>
      </c>
      <c r="F854" s="3" t="s">
        <v>19009</v>
      </c>
      <c r="G854" s="1">
        <v>-0.27326150999999999</v>
      </c>
    </row>
    <row r="855" spans="3:7" ht="18">
      <c r="C855" s="3" t="s">
        <v>19685</v>
      </c>
      <c r="D855" s="1">
        <v>-0.43807863600000002</v>
      </c>
      <c r="F855" s="3" t="s">
        <v>22515</v>
      </c>
      <c r="G855" s="1">
        <v>-0.27113833799999998</v>
      </c>
    </row>
    <row r="856" spans="3:7" ht="18">
      <c r="C856" s="3" t="s">
        <v>19686</v>
      </c>
      <c r="D856" s="1">
        <v>-0.43797015099999997</v>
      </c>
      <c r="F856" s="3" t="s">
        <v>20848</v>
      </c>
      <c r="G856" s="1">
        <v>-0.270932018</v>
      </c>
    </row>
    <row r="857" spans="3:7" ht="18">
      <c r="C857" s="3" t="s">
        <v>19687</v>
      </c>
      <c r="D857" s="1">
        <v>-0.43785805799999999</v>
      </c>
      <c r="F857" s="3" t="s">
        <v>20915</v>
      </c>
      <c r="G857" s="1">
        <v>-0.270329879</v>
      </c>
    </row>
    <row r="858" spans="3:7" ht="18">
      <c r="C858" s="3" t="s">
        <v>19688</v>
      </c>
      <c r="D858" s="1">
        <v>-0.43635486200000001</v>
      </c>
      <c r="F858" s="3" t="s">
        <v>19180</v>
      </c>
      <c r="G858" s="1">
        <v>-0.27028147800000002</v>
      </c>
    </row>
    <row r="859" spans="3:7" ht="18">
      <c r="C859" s="3" t="s">
        <v>19689</v>
      </c>
      <c r="D859" s="1">
        <v>-0.43614971499999999</v>
      </c>
      <c r="F859" s="3" t="s">
        <v>19436</v>
      </c>
      <c r="G859" s="1">
        <v>-0.270179418</v>
      </c>
    </row>
    <row r="860" spans="3:7" ht="18">
      <c r="C860" s="3" t="s">
        <v>19690</v>
      </c>
      <c r="D860" s="1">
        <v>-0.43582993399999997</v>
      </c>
      <c r="F860" s="3" t="s">
        <v>20670</v>
      </c>
      <c r="G860" s="1">
        <v>-0.26973562000000001</v>
      </c>
    </row>
    <row r="861" spans="3:7" ht="18">
      <c r="C861" s="3" t="s">
        <v>19691</v>
      </c>
      <c r="D861" s="1">
        <v>-0.435603136</v>
      </c>
      <c r="F861" s="3" t="s">
        <v>20695</v>
      </c>
      <c r="G861" s="1">
        <v>-0.269610868</v>
      </c>
    </row>
    <row r="862" spans="3:7" ht="18">
      <c r="C862" s="3" t="s">
        <v>19692</v>
      </c>
      <c r="D862" s="1">
        <v>-0.43458751099999998</v>
      </c>
      <c r="F862" s="3" t="s">
        <v>21727</v>
      </c>
      <c r="G862" s="1">
        <v>-0.26917415099999997</v>
      </c>
    </row>
    <row r="863" spans="3:7" ht="18">
      <c r="C863" s="3" t="s">
        <v>19693</v>
      </c>
      <c r="D863" s="1">
        <v>-0.43394391199999999</v>
      </c>
      <c r="F863" s="3" t="s">
        <v>21819</v>
      </c>
      <c r="G863" s="1">
        <v>-0.26913598500000002</v>
      </c>
    </row>
    <row r="864" spans="3:7" ht="18">
      <c r="C864" s="3" t="s">
        <v>19694</v>
      </c>
      <c r="D864" s="1">
        <v>-0.431639145</v>
      </c>
      <c r="F864" s="3" t="s">
        <v>20948</v>
      </c>
      <c r="G864" s="1">
        <v>-0.269026561</v>
      </c>
    </row>
    <row r="865" spans="3:7" ht="18">
      <c r="C865" s="3" t="s">
        <v>19695</v>
      </c>
      <c r="D865" s="1">
        <v>-0.43039618800000001</v>
      </c>
      <c r="F865" s="3" t="s">
        <v>20147</v>
      </c>
      <c r="G865" s="1">
        <v>-0.268767433</v>
      </c>
    </row>
    <row r="866" spans="3:7" ht="18">
      <c r="C866" s="3" t="s">
        <v>19696</v>
      </c>
      <c r="D866" s="1">
        <v>-0.42963640800000003</v>
      </c>
      <c r="F866" s="3" t="s">
        <v>19632</v>
      </c>
      <c r="G866" s="1">
        <v>-0.26857900600000001</v>
      </c>
    </row>
    <row r="867" spans="3:7" ht="18">
      <c r="C867" s="3" t="s">
        <v>19697</v>
      </c>
      <c r="D867" s="1">
        <v>-0.427891564</v>
      </c>
      <c r="F867" s="3" t="s">
        <v>22237</v>
      </c>
      <c r="G867" s="1">
        <v>-0.26819353099999999</v>
      </c>
    </row>
    <row r="868" spans="3:7" ht="18">
      <c r="C868" s="3" t="s">
        <v>19698</v>
      </c>
      <c r="D868" s="1">
        <v>-0.42668406599999997</v>
      </c>
      <c r="F868" s="3" t="s">
        <v>22076</v>
      </c>
      <c r="G868" s="1">
        <v>-0.267699254</v>
      </c>
    </row>
    <row r="869" spans="3:7" ht="18">
      <c r="C869" s="3" t="s">
        <v>19699</v>
      </c>
      <c r="D869" s="1">
        <v>-0.42609605099999998</v>
      </c>
      <c r="F869" s="3" t="s">
        <v>20764</v>
      </c>
      <c r="G869" s="1">
        <v>-0.26767448300000002</v>
      </c>
    </row>
    <row r="870" spans="3:7" ht="18">
      <c r="C870" s="3" t="s">
        <v>19700</v>
      </c>
      <c r="D870" s="1">
        <v>-0.42227838499999998</v>
      </c>
      <c r="F870" s="3" t="s">
        <v>19708</v>
      </c>
      <c r="G870" s="1">
        <v>-0.267482999</v>
      </c>
    </row>
    <row r="871" spans="3:7" ht="18">
      <c r="C871" s="3" t="s">
        <v>19701</v>
      </c>
      <c r="D871" s="1">
        <v>-0.42053539699999998</v>
      </c>
      <c r="F871" s="3" t="s">
        <v>20890</v>
      </c>
      <c r="G871" s="1">
        <v>-0.26648197499999998</v>
      </c>
    </row>
    <row r="872" spans="3:7" ht="18">
      <c r="C872" s="3" t="s">
        <v>19702</v>
      </c>
      <c r="D872" s="1">
        <v>-0.41976148499999999</v>
      </c>
      <c r="F872" s="3" t="s">
        <v>19970</v>
      </c>
      <c r="G872" s="1">
        <v>-0.26606734799999998</v>
      </c>
    </row>
    <row r="873" spans="3:7" ht="18">
      <c r="C873" s="3" t="s">
        <v>19703</v>
      </c>
      <c r="D873" s="1">
        <v>-0.41845695199999999</v>
      </c>
      <c r="F873" s="3" t="s">
        <v>20154</v>
      </c>
      <c r="G873" s="1">
        <v>-0.265844038</v>
      </c>
    </row>
    <row r="874" spans="3:7" ht="18">
      <c r="C874" s="3" t="s">
        <v>19704</v>
      </c>
      <c r="D874" s="1">
        <v>-0.41787554399999999</v>
      </c>
      <c r="F874" s="3" t="s">
        <v>21732</v>
      </c>
      <c r="G874" s="1">
        <v>-0.26460460899999999</v>
      </c>
    </row>
    <row r="875" spans="3:7" ht="18">
      <c r="C875" s="3" t="s">
        <v>19705</v>
      </c>
      <c r="D875" s="1">
        <v>-0.41697740599999999</v>
      </c>
      <c r="F875" s="3" t="s">
        <v>19830</v>
      </c>
      <c r="G875" s="1">
        <v>-0.26433026399999998</v>
      </c>
    </row>
    <row r="876" spans="3:7" ht="18">
      <c r="C876" s="3" t="s">
        <v>19706</v>
      </c>
      <c r="D876" s="1">
        <v>-0.41674637799999997</v>
      </c>
      <c r="F876" s="3" t="s">
        <v>19649</v>
      </c>
      <c r="G876" s="1">
        <v>-0.264068215</v>
      </c>
    </row>
    <row r="877" spans="3:7" ht="18">
      <c r="C877" s="3" t="s">
        <v>19707</v>
      </c>
      <c r="D877" s="1">
        <v>-0.41517865300000001</v>
      </c>
      <c r="F877" s="3" t="s">
        <v>20862</v>
      </c>
      <c r="G877" s="1">
        <v>-0.26401390299999999</v>
      </c>
    </row>
    <row r="878" spans="3:7" ht="18">
      <c r="C878" s="3" t="s">
        <v>19708</v>
      </c>
      <c r="D878" s="1">
        <v>-0.41460745399999999</v>
      </c>
      <c r="F878" s="3" t="s">
        <v>19577</v>
      </c>
      <c r="G878" s="1">
        <v>-0.263801181</v>
      </c>
    </row>
    <row r="879" spans="3:7" ht="18">
      <c r="C879" s="3" t="s">
        <v>19709</v>
      </c>
      <c r="D879" s="1">
        <v>-0.41310706899999999</v>
      </c>
      <c r="F879" s="3" t="s">
        <v>20966</v>
      </c>
      <c r="G879" s="1">
        <v>-0.26335632599999997</v>
      </c>
    </row>
    <row r="880" spans="3:7" ht="18">
      <c r="C880" s="3" t="s">
        <v>19710</v>
      </c>
      <c r="D880" s="1">
        <v>-0.41182429300000001</v>
      </c>
      <c r="F880" s="3" t="s">
        <v>20689</v>
      </c>
      <c r="G880" s="1">
        <v>-0.26334586399999999</v>
      </c>
    </row>
    <row r="881" spans="3:7" ht="18">
      <c r="C881" s="3" t="s">
        <v>19711</v>
      </c>
      <c r="D881" s="1">
        <v>-0.411449275</v>
      </c>
      <c r="F881" s="3" t="s">
        <v>19942</v>
      </c>
      <c r="G881" s="1">
        <v>-0.26290548600000002</v>
      </c>
    </row>
    <row r="882" spans="3:7" ht="18">
      <c r="C882" s="3" t="s">
        <v>19712</v>
      </c>
      <c r="D882" s="1">
        <v>-0.411355205</v>
      </c>
      <c r="F882" s="3" t="s">
        <v>22371</v>
      </c>
      <c r="G882" s="1">
        <v>-0.26289206399999998</v>
      </c>
    </row>
    <row r="883" spans="3:7" ht="18">
      <c r="C883" s="3" t="s">
        <v>19713</v>
      </c>
      <c r="D883" s="1">
        <v>-0.41092806999999998</v>
      </c>
      <c r="F883" s="3" t="s">
        <v>20172</v>
      </c>
      <c r="G883" s="1">
        <v>-0.26214955499999998</v>
      </c>
    </row>
    <row r="884" spans="3:7" ht="18">
      <c r="C884" s="3" t="s">
        <v>19714</v>
      </c>
      <c r="D884" s="1">
        <v>-0.41005603899999998</v>
      </c>
      <c r="F884" s="3" t="s">
        <v>19687</v>
      </c>
      <c r="G884" s="1">
        <v>-0.26214955499999998</v>
      </c>
    </row>
    <row r="885" spans="3:7" ht="18">
      <c r="C885" s="3" t="s">
        <v>19715</v>
      </c>
      <c r="D885" s="1">
        <v>-0.41001232700000001</v>
      </c>
      <c r="F885" s="3" t="s">
        <v>20009</v>
      </c>
      <c r="G885" s="1">
        <v>-0.26204196699999999</v>
      </c>
    </row>
    <row r="886" spans="3:7" ht="18">
      <c r="C886" s="3" t="s">
        <v>19716</v>
      </c>
      <c r="D886" s="1">
        <v>-0.40930639299999999</v>
      </c>
      <c r="F886" s="3" t="s">
        <v>19347</v>
      </c>
      <c r="G886" s="1">
        <v>-0.26167800899999999</v>
      </c>
    </row>
    <row r="887" spans="3:7" ht="18">
      <c r="C887" s="3" t="s">
        <v>19717</v>
      </c>
      <c r="D887" s="1">
        <v>-0.40907290299999999</v>
      </c>
      <c r="F887" s="3" t="s">
        <v>19320</v>
      </c>
      <c r="G887" s="1">
        <v>-0.26146042400000002</v>
      </c>
    </row>
    <row r="888" spans="3:7" ht="18">
      <c r="C888" s="3" t="s">
        <v>19718</v>
      </c>
      <c r="D888" s="1">
        <v>-0.40885167900000002</v>
      </c>
      <c r="F888" s="3" t="s">
        <v>20008</v>
      </c>
      <c r="G888" s="1">
        <v>-0.26124405000000001</v>
      </c>
    </row>
    <row r="889" spans="3:7" ht="18">
      <c r="C889" s="3" t="s">
        <v>19719</v>
      </c>
      <c r="D889" s="1">
        <v>-0.40857544000000001</v>
      </c>
      <c r="F889" s="3" t="s">
        <v>21277</v>
      </c>
      <c r="G889" s="1">
        <v>-0.260966533</v>
      </c>
    </row>
    <row r="890" spans="3:7" ht="18">
      <c r="C890" s="3" t="s">
        <v>19720</v>
      </c>
      <c r="D890" s="1">
        <v>-0.40826275699999998</v>
      </c>
      <c r="F890" s="3" t="s">
        <v>20703</v>
      </c>
      <c r="G890" s="1">
        <v>-0.260907993</v>
      </c>
    </row>
    <row r="891" spans="3:7" ht="18">
      <c r="C891" s="3" t="s">
        <v>19721</v>
      </c>
      <c r="D891" s="1">
        <v>-0.40826275699999998</v>
      </c>
      <c r="F891" s="3" t="s">
        <v>21715</v>
      </c>
      <c r="G891" s="1">
        <v>-0.26038370999999999</v>
      </c>
    </row>
    <row r="892" spans="3:7" ht="18">
      <c r="C892" s="3" t="s">
        <v>19722</v>
      </c>
      <c r="D892" s="1">
        <v>-0.40807302899999998</v>
      </c>
      <c r="F892" s="3" t="s">
        <v>20945</v>
      </c>
      <c r="G892" s="1">
        <v>-0.25964269899999998</v>
      </c>
    </row>
    <row r="893" spans="3:7" ht="18">
      <c r="C893" s="3" t="s">
        <v>19723</v>
      </c>
      <c r="D893" s="1">
        <v>-0.40761662999999998</v>
      </c>
      <c r="F893" s="3" t="s">
        <v>20822</v>
      </c>
      <c r="G893" s="1">
        <v>-0.25942491699999998</v>
      </c>
    </row>
    <row r="894" spans="3:7" ht="18">
      <c r="C894" s="3" t="s">
        <v>19724</v>
      </c>
      <c r="D894" s="1">
        <v>-0.40667859699999998</v>
      </c>
      <c r="F894" s="3" t="s">
        <v>19694</v>
      </c>
      <c r="G894" s="1">
        <v>-0.25937673999999999</v>
      </c>
    </row>
    <row r="895" spans="3:7" ht="18">
      <c r="C895" s="3" t="s">
        <v>19725</v>
      </c>
      <c r="D895" s="1">
        <v>-0.40628756900000002</v>
      </c>
      <c r="F895" s="3" t="s">
        <v>20268</v>
      </c>
      <c r="G895" s="1">
        <v>-0.25873219400000003</v>
      </c>
    </row>
    <row r="896" spans="3:7" ht="18">
      <c r="C896" s="3" t="s">
        <v>19726</v>
      </c>
      <c r="D896" s="1">
        <v>-0.40589643600000003</v>
      </c>
      <c r="F896" s="3" t="s">
        <v>20806</v>
      </c>
      <c r="G896" s="1">
        <v>-0.25835973299999998</v>
      </c>
    </row>
    <row r="897" spans="3:7" ht="18">
      <c r="C897" s="3" t="s">
        <v>19727</v>
      </c>
      <c r="D897" s="1">
        <v>-0.405456284</v>
      </c>
      <c r="F897" s="3" t="s">
        <v>19323</v>
      </c>
      <c r="G897" s="1">
        <v>-0.25833650200000002</v>
      </c>
    </row>
    <row r="898" spans="3:7" ht="18">
      <c r="C898" s="3" t="s">
        <v>19728</v>
      </c>
      <c r="D898" s="1">
        <v>-0.404785544</v>
      </c>
      <c r="F898" s="3" t="s">
        <v>21941</v>
      </c>
      <c r="G898" s="1">
        <v>-0.257332538</v>
      </c>
    </row>
    <row r="899" spans="3:7" ht="18">
      <c r="C899" s="3" t="s">
        <v>19729</v>
      </c>
      <c r="D899" s="1">
        <v>-0.40310440800000003</v>
      </c>
      <c r="F899" s="3" t="s">
        <v>21224</v>
      </c>
      <c r="G899" s="1">
        <v>-0.257332538</v>
      </c>
    </row>
    <row r="900" spans="3:7" ht="18">
      <c r="C900" s="3" t="s">
        <v>19730</v>
      </c>
      <c r="D900" s="1">
        <v>-0.40284234600000002</v>
      </c>
      <c r="F900" s="3" t="s">
        <v>19119</v>
      </c>
      <c r="G900" s="1">
        <v>-0.25647532200000001</v>
      </c>
    </row>
    <row r="901" spans="3:7" ht="18">
      <c r="C901" s="3" t="s">
        <v>19731</v>
      </c>
      <c r="D901" s="1">
        <v>-0.40279459899999998</v>
      </c>
      <c r="F901" s="3" t="s">
        <v>19948</v>
      </c>
      <c r="G901" s="1">
        <v>-0.25629500100000002</v>
      </c>
    </row>
    <row r="902" spans="3:7" ht="18">
      <c r="C902" s="3" t="s">
        <v>19732</v>
      </c>
      <c r="D902" s="1">
        <v>-0.40211339099999999</v>
      </c>
      <c r="F902" s="3" t="s">
        <v>20100</v>
      </c>
      <c r="G902" s="1">
        <v>-0.25609204400000002</v>
      </c>
    </row>
    <row r="903" spans="3:7" ht="18">
      <c r="C903" s="3" t="s">
        <v>19733</v>
      </c>
      <c r="D903" s="1">
        <v>-0.399995716</v>
      </c>
      <c r="F903" s="3" t="s">
        <v>19458</v>
      </c>
      <c r="G903" s="1">
        <v>-0.25592708800000002</v>
      </c>
    </row>
    <row r="904" spans="3:7" ht="18">
      <c r="C904" s="3" t="s">
        <v>19734</v>
      </c>
      <c r="D904" s="1">
        <v>-0.39962383899999998</v>
      </c>
      <c r="F904" s="3" t="s">
        <v>21743</v>
      </c>
      <c r="G904" s="1">
        <v>-0.25468781699999998</v>
      </c>
    </row>
    <row r="905" spans="3:7" ht="18">
      <c r="C905" s="3" t="s">
        <v>19735</v>
      </c>
      <c r="D905" s="1">
        <v>-0.39962383899999998</v>
      </c>
      <c r="F905" s="3" t="s">
        <v>20296</v>
      </c>
      <c r="G905" s="1">
        <v>-0.25465233199999998</v>
      </c>
    </row>
    <row r="906" spans="3:7" ht="18">
      <c r="C906" s="3" t="s">
        <v>19736</v>
      </c>
      <c r="D906" s="1">
        <v>-0.39962383899999998</v>
      </c>
      <c r="F906" s="3" t="s">
        <v>21623</v>
      </c>
      <c r="G906" s="1">
        <v>-0.25462325099999999</v>
      </c>
    </row>
    <row r="907" spans="3:7" ht="18">
      <c r="C907" s="3" t="s">
        <v>19737</v>
      </c>
      <c r="D907" s="1">
        <v>-0.39921169899999998</v>
      </c>
      <c r="F907" s="3" t="s">
        <v>19750</v>
      </c>
      <c r="G907" s="1">
        <v>-0.25445002999999999</v>
      </c>
    </row>
    <row r="908" spans="3:7" ht="18">
      <c r="C908" s="3" t="s">
        <v>19738</v>
      </c>
      <c r="D908" s="1">
        <v>-0.39875238299999999</v>
      </c>
      <c r="F908" s="3" t="s">
        <v>19795</v>
      </c>
      <c r="G908" s="1">
        <v>-0.254174713</v>
      </c>
    </row>
    <row r="909" spans="3:7" ht="18">
      <c r="C909" s="3" t="s">
        <v>19739</v>
      </c>
      <c r="D909" s="1">
        <v>-0.39864607200000002</v>
      </c>
      <c r="F909" s="3" t="s">
        <v>20216</v>
      </c>
      <c r="G909" s="1">
        <v>-0.25321642999999999</v>
      </c>
    </row>
    <row r="910" spans="3:7" ht="18">
      <c r="C910" s="3" t="s">
        <v>19740</v>
      </c>
      <c r="D910" s="1">
        <v>-0.39854760299999997</v>
      </c>
      <c r="F910" s="3" t="s">
        <v>19960</v>
      </c>
      <c r="G910" s="1">
        <v>-0.25274364799999999</v>
      </c>
    </row>
    <row r="911" spans="3:7" ht="18">
      <c r="C911" s="3" t="s">
        <v>19741</v>
      </c>
      <c r="D911" s="1">
        <v>-0.39738014500000002</v>
      </c>
      <c r="F911" s="3" t="s">
        <v>19483</v>
      </c>
      <c r="G911" s="1">
        <v>-0.25227931100000001</v>
      </c>
    </row>
    <row r="912" spans="3:7" ht="18">
      <c r="C912" s="3" t="s">
        <v>19742</v>
      </c>
      <c r="D912" s="1">
        <v>-0.397144677</v>
      </c>
      <c r="F912" s="3" t="s">
        <v>20506</v>
      </c>
      <c r="G912" s="1">
        <v>-0.251678599</v>
      </c>
    </row>
    <row r="913" spans="3:7" ht="18">
      <c r="C913" s="3" t="s">
        <v>19743</v>
      </c>
      <c r="D913" s="1">
        <v>-0.39567665499999999</v>
      </c>
      <c r="F913" s="3" t="s">
        <v>19282</v>
      </c>
      <c r="G913" s="1">
        <v>-0.251610312</v>
      </c>
    </row>
    <row r="914" spans="3:7" ht="18">
      <c r="C914" s="3" t="s">
        <v>19744</v>
      </c>
      <c r="D914" s="1">
        <v>-0.39496998</v>
      </c>
      <c r="F914" s="3" t="s">
        <v>19540</v>
      </c>
      <c r="G914" s="1">
        <v>-0.25157326899999999</v>
      </c>
    </row>
    <row r="915" spans="3:7" ht="18">
      <c r="C915" s="3" t="s">
        <v>19745</v>
      </c>
      <c r="D915" s="1">
        <v>-0.39460576400000003</v>
      </c>
      <c r="F915" s="3" t="s">
        <v>21916</v>
      </c>
      <c r="G915" s="1">
        <v>-0.25047886699999999</v>
      </c>
    </row>
    <row r="916" spans="3:7" ht="18">
      <c r="C916" s="3" t="s">
        <v>19746</v>
      </c>
      <c r="D916" s="1">
        <v>-0.39444360000000001</v>
      </c>
      <c r="F916" s="3" t="s">
        <v>21760</v>
      </c>
      <c r="G916" s="1">
        <v>-0.25045162700000001</v>
      </c>
    </row>
    <row r="917" spans="3:7" ht="18">
      <c r="C917" s="3" t="s">
        <v>19747</v>
      </c>
      <c r="D917" s="1">
        <v>-0.39292918700000001</v>
      </c>
      <c r="F917" s="3" t="s">
        <v>21213</v>
      </c>
      <c r="G917" s="1">
        <v>-0.250269146</v>
      </c>
    </row>
    <row r="918" spans="3:7" ht="18">
      <c r="C918" s="3" t="s">
        <v>19748</v>
      </c>
      <c r="D918" s="1">
        <v>-0.39242833799999999</v>
      </c>
      <c r="F918" s="3" t="s">
        <v>21726</v>
      </c>
      <c r="G918" s="1">
        <v>-0.25007672199999997</v>
      </c>
    </row>
    <row r="919" spans="3:7" ht="18">
      <c r="C919" s="3" t="s">
        <v>19749</v>
      </c>
      <c r="D919" s="1">
        <v>-0.39242833799999999</v>
      </c>
      <c r="F919" s="3" t="s">
        <v>19224</v>
      </c>
      <c r="G919" s="1">
        <v>-0.24958814700000001</v>
      </c>
    </row>
    <row r="920" spans="3:7" ht="18">
      <c r="C920" s="3" t="s">
        <v>19750</v>
      </c>
      <c r="D920" s="1">
        <v>-0.392097103</v>
      </c>
      <c r="F920" s="3" t="s">
        <v>21569</v>
      </c>
      <c r="G920" s="1">
        <v>-0.24958814700000001</v>
      </c>
    </row>
    <row r="921" spans="3:7" ht="18">
      <c r="C921" s="3" t="s">
        <v>19751</v>
      </c>
      <c r="D921" s="1">
        <v>-0.39197026699999998</v>
      </c>
      <c r="F921" s="3" t="s">
        <v>20003</v>
      </c>
      <c r="G921" s="1">
        <v>-0.24953608299999999</v>
      </c>
    </row>
    <row r="922" spans="3:7" ht="18">
      <c r="C922" s="3" t="s">
        <v>19752</v>
      </c>
      <c r="D922" s="1">
        <v>-0.391783086</v>
      </c>
      <c r="F922" s="3" t="s">
        <v>21045</v>
      </c>
      <c r="G922" s="1">
        <v>-0.249508322</v>
      </c>
    </row>
    <row r="923" spans="3:7" ht="18">
      <c r="C923" s="3" t="s">
        <v>19753</v>
      </c>
      <c r="D923" s="1">
        <v>-0.39133063200000001</v>
      </c>
      <c r="F923" s="3" t="s">
        <v>21001</v>
      </c>
      <c r="G923" s="1">
        <v>-0.24948912100000001</v>
      </c>
    </row>
    <row r="924" spans="3:7" ht="18">
      <c r="C924" s="3" t="s">
        <v>19754</v>
      </c>
      <c r="D924" s="1">
        <v>-0.39133063200000001</v>
      </c>
      <c r="F924" s="3" t="s">
        <v>19878</v>
      </c>
      <c r="G924" s="1">
        <v>-0.24912664300000001</v>
      </c>
    </row>
    <row r="925" spans="3:7" ht="18">
      <c r="C925" s="3" t="s">
        <v>19755</v>
      </c>
      <c r="D925" s="1">
        <v>-0.39130857099999999</v>
      </c>
      <c r="F925" s="3" t="s">
        <v>20881</v>
      </c>
      <c r="G925" s="1">
        <v>-0.24857753499999999</v>
      </c>
    </row>
    <row r="926" spans="3:7" ht="18">
      <c r="C926" s="3" t="s">
        <v>19756</v>
      </c>
      <c r="D926" s="1">
        <v>-0.39085363000000001</v>
      </c>
      <c r="F926" s="3" t="s">
        <v>19033</v>
      </c>
      <c r="G926" s="1">
        <v>-0.248306263</v>
      </c>
    </row>
    <row r="927" spans="3:7" ht="18">
      <c r="C927" s="3" t="s">
        <v>19757</v>
      </c>
      <c r="D927" s="1">
        <v>-0.39069071399999999</v>
      </c>
      <c r="F927" s="3" t="s">
        <v>21697</v>
      </c>
      <c r="G927" s="1">
        <v>-0.24825444699999999</v>
      </c>
    </row>
    <row r="928" spans="3:7" ht="18">
      <c r="C928" s="3" t="s">
        <v>19758</v>
      </c>
      <c r="D928" s="1">
        <v>-0.39003779</v>
      </c>
      <c r="F928" s="3" t="s">
        <v>20178</v>
      </c>
      <c r="G928" s="1">
        <v>-0.24786629700000001</v>
      </c>
    </row>
    <row r="929" spans="3:7" ht="18">
      <c r="C929" s="3" t="s">
        <v>19759</v>
      </c>
      <c r="D929" s="1">
        <v>-0.38924469299999997</v>
      </c>
      <c r="F929" s="3" t="s">
        <v>20910</v>
      </c>
      <c r="G929" s="1">
        <v>-0.24774649000000001</v>
      </c>
    </row>
    <row r="930" spans="3:7" ht="18">
      <c r="C930" s="3" t="s">
        <v>19760</v>
      </c>
      <c r="D930" s="1">
        <v>-0.38900673200000002</v>
      </c>
      <c r="F930" s="3" t="s">
        <v>20305</v>
      </c>
      <c r="G930" s="1">
        <v>-0.24672443899999999</v>
      </c>
    </row>
    <row r="931" spans="3:7" ht="18">
      <c r="C931" s="3" t="s">
        <v>19761</v>
      </c>
      <c r="D931" s="1">
        <v>-0.38784667099999998</v>
      </c>
      <c r="F931" s="3" t="s">
        <v>21361</v>
      </c>
      <c r="G931" s="1">
        <v>-0.24570915099999999</v>
      </c>
    </row>
    <row r="932" spans="3:7" ht="18">
      <c r="C932" s="3" t="s">
        <v>19762</v>
      </c>
      <c r="D932" s="1">
        <v>-0.38649494200000001</v>
      </c>
      <c r="F932" s="3" t="s">
        <v>19719</v>
      </c>
      <c r="G932" s="1">
        <v>-0.245646735</v>
      </c>
    </row>
    <row r="933" spans="3:7" ht="18">
      <c r="C933" s="3" t="s">
        <v>19763</v>
      </c>
      <c r="D933" s="1">
        <v>-0.38576118599999998</v>
      </c>
      <c r="F933" s="3" t="s">
        <v>20553</v>
      </c>
      <c r="G933" s="1">
        <v>-0.24494881399999999</v>
      </c>
    </row>
    <row r="934" spans="3:7" ht="18">
      <c r="C934" s="3" t="s">
        <v>19764</v>
      </c>
      <c r="D934" s="1">
        <v>-0.384776075</v>
      </c>
      <c r="F934" s="3" t="s">
        <v>20730</v>
      </c>
      <c r="G934" s="1">
        <v>-0.24483007800000001</v>
      </c>
    </row>
    <row r="935" spans="3:7" ht="18">
      <c r="C935" s="3" t="s">
        <v>19765</v>
      </c>
      <c r="D935" s="1">
        <v>-0.384307754</v>
      </c>
      <c r="F935" s="3" t="s">
        <v>19913</v>
      </c>
      <c r="G935" s="1">
        <v>-0.24393318899999999</v>
      </c>
    </row>
    <row r="936" spans="3:7" ht="18">
      <c r="C936" s="3" t="s">
        <v>19766</v>
      </c>
      <c r="D936" s="1">
        <v>-0.38368229500000001</v>
      </c>
      <c r="F936" s="3" t="s">
        <v>19403</v>
      </c>
      <c r="G936" s="1">
        <v>-0.24392515100000001</v>
      </c>
    </row>
    <row r="937" spans="3:7" ht="18">
      <c r="C937" s="3" t="s">
        <v>19767</v>
      </c>
      <c r="D937" s="1">
        <v>-0.38293417600000001</v>
      </c>
      <c r="F937" s="3" t="s">
        <v>21528</v>
      </c>
      <c r="G937" s="1">
        <v>-0.24376736600000001</v>
      </c>
    </row>
    <row r="938" spans="3:7" ht="18">
      <c r="C938" s="3" t="s">
        <v>19768</v>
      </c>
      <c r="D938" s="1">
        <v>-0.382807868</v>
      </c>
      <c r="F938" s="3" t="s">
        <v>19658</v>
      </c>
      <c r="G938" s="1">
        <v>-0.24275653599999999</v>
      </c>
    </row>
    <row r="939" spans="3:7" ht="18">
      <c r="C939" s="3" t="s">
        <v>19769</v>
      </c>
      <c r="D939" s="1">
        <v>-0.38265076100000001</v>
      </c>
      <c r="F939" s="3" t="s">
        <v>21664</v>
      </c>
      <c r="G939" s="1">
        <v>-0.24240040199999999</v>
      </c>
    </row>
    <row r="940" spans="3:7" ht="18">
      <c r="C940" s="3" t="s">
        <v>19770</v>
      </c>
      <c r="D940" s="1">
        <v>-0.38256867500000002</v>
      </c>
      <c r="F940" s="3" t="s">
        <v>22198</v>
      </c>
      <c r="G940" s="1">
        <v>-0.241390994</v>
      </c>
    </row>
    <row r="941" spans="3:7" ht="18">
      <c r="C941" s="3" t="s">
        <v>19771</v>
      </c>
      <c r="D941" s="1">
        <v>-0.382550326</v>
      </c>
      <c r="F941" s="3" t="s">
        <v>20389</v>
      </c>
      <c r="G941" s="1">
        <v>-0.241390994</v>
      </c>
    </row>
    <row r="942" spans="3:7" ht="18">
      <c r="C942" s="3" t="s">
        <v>19772</v>
      </c>
      <c r="D942" s="1">
        <v>-0.38239007600000002</v>
      </c>
      <c r="F942" s="3" t="s">
        <v>22342</v>
      </c>
      <c r="G942" s="1">
        <v>-0.241390994</v>
      </c>
    </row>
    <row r="943" spans="3:7" ht="18">
      <c r="C943" s="3" t="s">
        <v>19773</v>
      </c>
      <c r="D943" s="1">
        <v>-0.38206546800000002</v>
      </c>
      <c r="F943" s="3" t="s">
        <v>20039</v>
      </c>
      <c r="G943" s="1">
        <v>-0.241390994</v>
      </c>
    </row>
    <row r="944" spans="3:7" ht="18">
      <c r="C944" s="3" t="s">
        <v>19774</v>
      </c>
      <c r="D944" s="1">
        <v>-0.38022300199999998</v>
      </c>
      <c r="F944" s="3" t="s">
        <v>20467</v>
      </c>
      <c r="G944" s="1">
        <v>-0.24110674800000001</v>
      </c>
    </row>
    <row r="945" spans="3:7" ht="18">
      <c r="C945" s="3" t="s">
        <v>19775</v>
      </c>
      <c r="D945" s="1">
        <v>-0.37990769400000002</v>
      </c>
      <c r="F945" s="3" t="s">
        <v>19484</v>
      </c>
      <c r="G945" s="1">
        <v>-0.23922315799999999</v>
      </c>
    </row>
    <row r="946" spans="3:7" ht="18">
      <c r="C946" s="3" t="s">
        <v>19776</v>
      </c>
      <c r="D946" s="1">
        <v>-0.37866422100000002</v>
      </c>
      <c r="F946" s="3" t="s">
        <v>20142</v>
      </c>
      <c r="G946" s="1">
        <v>-0.23904553000000001</v>
      </c>
    </row>
    <row r="947" spans="3:7" ht="18">
      <c r="C947" s="3" t="s">
        <v>19777</v>
      </c>
      <c r="D947" s="1">
        <v>-0.37759753299999999</v>
      </c>
      <c r="F947" s="3" t="s">
        <v>19985</v>
      </c>
      <c r="G947" s="1">
        <v>-0.238428581</v>
      </c>
    </row>
    <row r="948" spans="3:7" ht="18">
      <c r="C948" s="3" t="s">
        <v>19778</v>
      </c>
      <c r="D948" s="1">
        <v>-0.37759753299999999</v>
      </c>
      <c r="F948" s="3" t="s">
        <v>19802</v>
      </c>
      <c r="G948" s="1">
        <v>-0.23727488599999999</v>
      </c>
    </row>
    <row r="949" spans="3:7" ht="18">
      <c r="C949" s="3" t="s">
        <v>19779</v>
      </c>
      <c r="D949" s="1">
        <v>-0.37759753299999999</v>
      </c>
      <c r="F949" s="3" t="s">
        <v>20118</v>
      </c>
      <c r="G949" s="1">
        <v>-0.23718027999999999</v>
      </c>
    </row>
    <row r="950" spans="3:7" ht="18">
      <c r="C950" s="3" t="s">
        <v>19780</v>
      </c>
      <c r="D950" s="1">
        <v>-0.37743875900000001</v>
      </c>
      <c r="F950" s="3" t="s">
        <v>21087</v>
      </c>
      <c r="G950" s="1">
        <v>-0.237135824</v>
      </c>
    </row>
    <row r="951" spans="3:7" ht="18">
      <c r="C951" s="3" t="s">
        <v>19781</v>
      </c>
      <c r="D951" s="1">
        <v>-0.37486218599999999</v>
      </c>
      <c r="F951" s="3" t="s">
        <v>18846</v>
      </c>
      <c r="G951" s="1">
        <v>-0.23686843599999999</v>
      </c>
    </row>
    <row r="952" spans="3:7" ht="18">
      <c r="C952" s="3" t="s">
        <v>19782</v>
      </c>
      <c r="D952" s="1">
        <v>-0.37401319500000002</v>
      </c>
      <c r="F952" s="3" t="s">
        <v>21580</v>
      </c>
      <c r="G952" s="1">
        <v>-0.23677731900000001</v>
      </c>
    </row>
    <row r="953" spans="3:7" ht="18">
      <c r="C953" s="3" t="s">
        <v>19783</v>
      </c>
      <c r="D953" s="1">
        <v>-0.37369011699999999</v>
      </c>
      <c r="F953" s="3" t="s">
        <v>22491</v>
      </c>
      <c r="G953" s="1">
        <v>-0.23671450699999999</v>
      </c>
    </row>
    <row r="954" spans="3:7" ht="18">
      <c r="C954" s="3" t="s">
        <v>19784</v>
      </c>
      <c r="D954" s="1">
        <v>-0.37348142400000001</v>
      </c>
      <c r="F954" s="3" t="s">
        <v>19399</v>
      </c>
      <c r="G954" s="1">
        <v>-0.23643013399999999</v>
      </c>
    </row>
    <row r="955" spans="3:7" ht="18">
      <c r="C955" s="3" t="s">
        <v>19785</v>
      </c>
      <c r="D955" s="1">
        <v>-0.37348142400000001</v>
      </c>
      <c r="F955" s="3" t="s">
        <v>20364</v>
      </c>
      <c r="G955" s="1">
        <v>-0.236082083</v>
      </c>
    </row>
    <row r="956" spans="3:7" ht="18">
      <c r="C956" s="3" t="s">
        <v>19786</v>
      </c>
      <c r="D956" s="1">
        <v>-0.37342336700000001</v>
      </c>
      <c r="F956" s="3" t="s">
        <v>20668</v>
      </c>
      <c r="G956" s="1">
        <v>-0.235808301</v>
      </c>
    </row>
    <row r="957" spans="3:7" ht="18">
      <c r="C957" s="3" t="s">
        <v>19787</v>
      </c>
      <c r="D957" s="1">
        <v>-0.37269912500000002</v>
      </c>
      <c r="F957" s="3" t="s">
        <v>19538</v>
      </c>
      <c r="G957" s="1">
        <v>-0.235514428</v>
      </c>
    </row>
    <row r="958" spans="3:7" ht="18">
      <c r="C958" s="3" t="s">
        <v>19788</v>
      </c>
      <c r="D958" s="1">
        <v>-0.37265679200000001</v>
      </c>
      <c r="F958" s="3" t="s">
        <v>19690</v>
      </c>
      <c r="G958" s="1">
        <v>-0.23546372600000001</v>
      </c>
    </row>
    <row r="959" spans="3:7" ht="18">
      <c r="C959" s="3" t="s">
        <v>19789</v>
      </c>
      <c r="D959" s="1">
        <v>-0.37187884900000001</v>
      </c>
      <c r="F959" s="3" t="s">
        <v>21401</v>
      </c>
      <c r="G959" s="1">
        <v>-0.23481084599999999</v>
      </c>
    </row>
    <row r="960" spans="3:7" ht="18">
      <c r="C960" s="3" t="s">
        <v>19790</v>
      </c>
      <c r="D960" s="1">
        <v>-0.371805895</v>
      </c>
      <c r="F960" s="3" t="s">
        <v>20341</v>
      </c>
      <c r="G960" s="1">
        <v>-0.234696342</v>
      </c>
    </row>
    <row r="961" spans="3:7" ht="18">
      <c r="C961" s="3" t="s">
        <v>19791</v>
      </c>
      <c r="D961" s="1">
        <v>-0.371805895</v>
      </c>
      <c r="F961" s="3" t="s">
        <v>19761</v>
      </c>
      <c r="G961" s="1">
        <v>-0.234649417</v>
      </c>
    </row>
    <row r="962" spans="3:7" ht="18">
      <c r="C962" s="3" t="s">
        <v>19792</v>
      </c>
      <c r="D962" s="1">
        <v>-0.37105468699999999</v>
      </c>
      <c r="F962" s="3" t="s">
        <v>20185</v>
      </c>
      <c r="G962" s="1">
        <v>-0.234607814</v>
      </c>
    </row>
    <row r="963" spans="3:7" ht="18">
      <c r="C963" s="3" t="s">
        <v>19793</v>
      </c>
      <c r="D963" s="1">
        <v>-0.37021705900000001</v>
      </c>
      <c r="F963" s="3" t="s">
        <v>22441</v>
      </c>
      <c r="G963" s="1">
        <v>-0.23443213600000001</v>
      </c>
    </row>
    <row r="964" spans="3:7" ht="18">
      <c r="C964" s="3" t="s">
        <v>19794</v>
      </c>
      <c r="D964" s="1">
        <v>-0.36858065899999998</v>
      </c>
      <c r="F964" s="3" t="s">
        <v>20125</v>
      </c>
      <c r="G964" s="1">
        <v>-0.23420892600000001</v>
      </c>
    </row>
    <row r="965" spans="3:7" ht="18">
      <c r="C965" s="3" t="s">
        <v>19795</v>
      </c>
      <c r="D965" s="1">
        <v>-0.36835237799999998</v>
      </c>
      <c r="F965" s="3" t="s">
        <v>20321</v>
      </c>
      <c r="G965" s="1">
        <v>-0.234086194</v>
      </c>
    </row>
    <row r="966" spans="3:7" ht="18">
      <c r="C966" s="3" t="s">
        <v>19796</v>
      </c>
      <c r="D966" s="1">
        <v>-0.36818079199999998</v>
      </c>
      <c r="F966" s="3" t="s">
        <v>20336</v>
      </c>
      <c r="G966" s="1">
        <v>-0.233915874</v>
      </c>
    </row>
    <row r="967" spans="3:7" ht="18">
      <c r="C967" s="3" t="s">
        <v>19797</v>
      </c>
      <c r="D967" s="1">
        <v>-0.36814185399999999</v>
      </c>
      <c r="F967" s="3" t="s">
        <v>19762</v>
      </c>
      <c r="G967" s="1">
        <v>-0.23238310500000001</v>
      </c>
    </row>
    <row r="968" spans="3:7" ht="18">
      <c r="C968" s="3" t="s">
        <v>19798</v>
      </c>
      <c r="D968" s="1">
        <v>-0.36812352500000001</v>
      </c>
      <c r="F968" s="3" t="s">
        <v>18867</v>
      </c>
      <c r="G968" s="1">
        <v>-0.23193066500000001</v>
      </c>
    </row>
    <row r="969" spans="3:7" ht="18">
      <c r="C969" s="3" t="s">
        <v>19799</v>
      </c>
      <c r="D969" s="1">
        <v>-0.367084835</v>
      </c>
      <c r="F969" s="3" t="s">
        <v>19529</v>
      </c>
      <c r="G969" s="1">
        <v>-0.23190994100000001</v>
      </c>
    </row>
    <row r="970" spans="3:7" ht="18">
      <c r="C970" s="3" t="s">
        <v>19800</v>
      </c>
      <c r="D970" s="1">
        <v>-0.36607127900000003</v>
      </c>
      <c r="F970" s="3" t="s">
        <v>19748</v>
      </c>
      <c r="G970" s="1">
        <v>-0.23112265900000001</v>
      </c>
    </row>
    <row r="971" spans="3:7" ht="18">
      <c r="C971" s="3" t="s">
        <v>19801</v>
      </c>
      <c r="D971" s="1">
        <v>-0.36545685700000002</v>
      </c>
      <c r="F971" s="3" t="s">
        <v>20666</v>
      </c>
      <c r="G971" s="1">
        <v>-0.23088098100000001</v>
      </c>
    </row>
    <row r="972" spans="3:7" ht="18">
      <c r="C972" s="3" t="s">
        <v>19802</v>
      </c>
      <c r="D972" s="1">
        <v>-0.364895894</v>
      </c>
      <c r="F972" s="3" t="s">
        <v>20068</v>
      </c>
      <c r="G972" s="1">
        <v>-0.23011107</v>
      </c>
    </row>
    <row r="973" spans="3:7" ht="18">
      <c r="C973" s="3" t="s">
        <v>19803</v>
      </c>
      <c r="D973" s="1">
        <v>-0.363999929</v>
      </c>
      <c r="F973" s="3" t="s">
        <v>19746</v>
      </c>
      <c r="G973" s="1">
        <v>-0.22957766299999999</v>
      </c>
    </row>
    <row r="974" spans="3:7" ht="18">
      <c r="C974" s="3" t="s">
        <v>19804</v>
      </c>
      <c r="D974" s="1">
        <v>-0.36388065400000003</v>
      </c>
      <c r="F974" s="3" t="s">
        <v>20560</v>
      </c>
      <c r="G974" s="1">
        <v>-0.229562707</v>
      </c>
    </row>
    <row r="975" spans="3:7" ht="18">
      <c r="C975" s="3" t="s">
        <v>19805</v>
      </c>
      <c r="D975" s="1">
        <v>-0.36286528899999998</v>
      </c>
      <c r="F975" s="3" t="s">
        <v>21925</v>
      </c>
      <c r="G975" s="1">
        <v>-0.229063292</v>
      </c>
    </row>
    <row r="976" spans="3:7" ht="18">
      <c r="C976" s="3" t="s">
        <v>19806</v>
      </c>
      <c r="D976" s="1">
        <v>-0.36184150900000001</v>
      </c>
      <c r="F976" s="3" t="s">
        <v>20218</v>
      </c>
      <c r="G976" s="1">
        <v>-0.22900727000000001</v>
      </c>
    </row>
    <row r="977" spans="3:7" ht="18">
      <c r="C977" s="3" t="s">
        <v>19807</v>
      </c>
      <c r="D977" s="1">
        <v>-0.36180237399999998</v>
      </c>
      <c r="F977" s="3" t="s">
        <v>20664</v>
      </c>
      <c r="G977" s="1">
        <v>-0.228812928</v>
      </c>
    </row>
    <row r="978" spans="3:7" ht="18">
      <c r="C978" s="3" t="s">
        <v>19808</v>
      </c>
      <c r="D978" s="1">
        <v>-0.36172723099999998</v>
      </c>
      <c r="F978" s="3" t="s">
        <v>20661</v>
      </c>
      <c r="G978" s="1">
        <v>-0.22856695399999999</v>
      </c>
    </row>
    <row r="979" spans="3:7" ht="18">
      <c r="C979" s="3" t="s">
        <v>19809</v>
      </c>
      <c r="D979" s="1">
        <v>-0.36165598900000001</v>
      </c>
      <c r="F979" s="3" t="s">
        <v>19980</v>
      </c>
      <c r="G979" s="1">
        <v>-0.22853216600000001</v>
      </c>
    </row>
    <row r="980" spans="3:7" ht="18">
      <c r="C980" s="3" t="s">
        <v>19810</v>
      </c>
      <c r="D980" s="1">
        <v>-0.35950090299999998</v>
      </c>
      <c r="F980" s="3" t="s">
        <v>22369</v>
      </c>
      <c r="G980" s="1">
        <v>-0.22815516699999999</v>
      </c>
    </row>
    <row r="981" spans="3:7" ht="18">
      <c r="C981" s="3" t="s">
        <v>19811</v>
      </c>
      <c r="D981" s="1">
        <v>-0.35898185500000002</v>
      </c>
      <c r="F981" s="3" t="s">
        <v>22115</v>
      </c>
      <c r="G981" s="1">
        <v>-0.22805635599999999</v>
      </c>
    </row>
    <row r="982" spans="3:7" ht="18">
      <c r="C982" s="3" t="s">
        <v>19812</v>
      </c>
      <c r="D982" s="1">
        <v>-0.35898185500000002</v>
      </c>
      <c r="F982" s="3" t="s">
        <v>19670</v>
      </c>
      <c r="G982" s="1">
        <v>-0.227860856</v>
      </c>
    </row>
    <row r="983" spans="3:7" ht="18">
      <c r="C983" s="3" t="s">
        <v>19813</v>
      </c>
      <c r="D983" s="1">
        <v>-0.35898185500000002</v>
      </c>
      <c r="F983" s="3" t="s">
        <v>19489</v>
      </c>
      <c r="G983" s="1">
        <v>-0.22743105299999999</v>
      </c>
    </row>
    <row r="984" spans="3:7" ht="18">
      <c r="C984" s="3" t="s">
        <v>19814</v>
      </c>
      <c r="D984" s="1">
        <v>-0.35898185500000002</v>
      </c>
      <c r="F984" s="3" t="s">
        <v>21275</v>
      </c>
      <c r="G984" s="1">
        <v>-0.22624750800000001</v>
      </c>
    </row>
    <row r="985" spans="3:7" ht="18">
      <c r="C985" s="3" t="s">
        <v>19815</v>
      </c>
      <c r="D985" s="1">
        <v>-0.35804045499999998</v>
      </c>
      <c r="F985" s="3" t="s">
        <v>19734</v>
      </c>
      <c r="G985" s="1">
        <v>-0.22612423800000001</v>
      </c>
    </row>
    <row r="986" spans="3:7" ht="18">
      <c r="C986" s="3" t="s">
        <v>19816</v>
      </c>
      <c r="D986" s="1">
        <v>-0.35665380000000002</v>
      </c>
      <c r="F986" s="3" t="s">
        <v>19856</v>
      </c>
      <c r="G986" s="1">
        <v>-0.22609185800000001</v>
      </c>
    </row>
    <row r="987" spans="3:7" ht="18">
      <c r="C987" s="3" t="s">
        <v>19817</v>
      </c>
      <c r="D987" s="1">
        <v>-0.356637914</v>
      </c>
      <c r="F987" s="3" t="s">
        <v>19749</v>
      </c>
      <c r="G987" s="1">
        <v>-0.22601576900000001</v>
      </c>
    </row>
    <row r="988" spans="3:7" ht="18">
      <c r="C988" s="3" t="s">
        <v>19818</v>
      </c>
      <c r="D988" s="1">
        <v>-0.35644413200000002</v>
      </c>
      <c r="F988" s="3" t="s">
        <v>19808</v>
      </c>
      <c r="G988" s="1">
        <v>-0.22425294700000001</v>
      </c>
    </row>
    <row r="989" spans="3:7" ht="18">
      <c r="C989" s="3" t="s">
        <v>19819</v>
      </c>
      <c r="D989" s="1">
        <v>-0.35481221299999999</v>
      </c>
      <c r="F989" s="3" t="s">
        <v>20033</v>
      </c>
      <c r="G989" s="1">
        <v>-0.224207983</v>
      </c>
    </row>
    <row r="990" spans="3:7" ht="18">
      <c r="C990" s="3" t="s">
        <v>19820</v>
      </c>
      <c r="D990" s="1">
        <v>-0.35418086799999998</v>
      </c>
      <c r="F990" s="3" t="s">
        <v>21601</v>
      </c>
      <c r="G990" s="1">
        <v>-0.22326644700000001</v>
      </c>
    </row>
    <row r="991" spans="3:7" ht="18">
      <c r="C991" s="3" t="s">
        <v>19821</v>
      </c>
      <c r="D991" s="1">
        <v>-0.35407935600000001</v>
      </c>
      <c r="F991" s="3" t="s">
        <v>20512</v>
      </c>
      <c r="G991" s="1">
        <v>-0.223233024</v>
      </c>
    </row>
    <row r="992" spans="3:7" ht="18">
      <c r="C992" s="3" t="s">
        <v>19822</v>
      </c>
      <c r="D992" s="1">
        <v>-0.35231812400000001</v>
      </c>
      <c r="F992" s="3" t="s">
        <v>18935</v>
      </c>
      <c r="G992" s="1">
        <v>-0.22222873700000001</v>
      </c>
    </row>
    <row r="993" spans="3:7" ht="18">
      <c r="C993" s="3" t="s">
        <v>19823</v>
      </c>
      <c r="D993" s="1">
        <v>-0.35215765599999999</v>
      </c>
      <c r="F993" s="3" t="s">
        <v>21899</v>
      </c>
      <c r="G993" s="1">
        <v>-0.222122661</v>
      </c>
    </row>
    <row r="994" spans="3:7" ht="18">
      <c r="C994" s="3" t="s">
        <v>19824</v>
      </c>
      <c r="D994" s="1">
        <v>-0.35215251600000003</v>
      </c>
      <c r="F994" s="3" t="s">
        <v>21436</v>
      </c>
      <c r="G994" s="1">
        <v>-0.22170862899999999</v>
      </c>
    </row>
    <row r="995" spans="3:7" ht="18">
      <c r="C995" s="3" t="s">
        <v>19825</v>
      </c>
      <c r="D995" s="1">
        <v>-0.35195458800000001</v>
      </c>
      <c r="F995" s="3" t="s">
        <v>19406</v>
      </c>
      <c r="G995" s="1">
        <v>-0.221053106</v>
      </c>
    </row>
    <row r="996" spans="3:7" ht="18">
      <c r="C996" s="3" t="s">
        <v>19826</v>
      </c>
      <c r="D996" s="1">
        <v>-0.35071423899999998</v>
      </c>
      <c r="F996" s="3" t="s">
        <v>21717</v>
      </c>
      <c r="G996" s="1">
        <v>-0.220377817</v>
      </c>
    </row>
    <row r="997" spans="3:7" ht="18">
      <c r="C997" s="3" t="s">
        <v>19827</v>
      </c>
      <c r="D997" s="1">
        <v>-0.35041984100000001</v>
      </c>
      <c r="F997" s="3" t="s">
        <v>21530</v>
      </c>
      <c r="G997" s="1">
        <v>-0.22018650200000001</v>
      </c>
    </row>
    <row r="998" spans="3:7" ht="18">
      <c r="C998" s="3" t="s">
        <v>19828</v>
      </c>
      <c r="D998" s="1">
        <v>-0.35002778499999998</v>
      </c>
      <c r="F998" s="3" t="s">
        <v>19310</v>
      </c>
      <c r="G998" s="1">
        <v>-0.22017954000000001</v>
      </c>
    </row>
    <row r="999" spans="3:7" ht="18">
      <c r="C999" s="3" t="s">
        <v>19829</v>
      </c>
      <c r="D999" s="1">
        <v>-0.34913406899999999</v>
      </c>
      <c r="F999" s="3" t="s">
        <v>19107</v>
      </c>
      <c r="G999" s="1">
        <v>-0.21954660500000001</v>
      </c>
    </row>
    <row r="1000" spans="3:7" ht="18">
      <c r="C1000" s="3" t="s">
        <v>19830</v>
      </c>
      <c r="D1000" s="1">
        <v>-0.348281966</v>
      </c>
      <c r="F1000" s="3" t="s">
        <v>19926</v>
      </c>
      <c r="G1000" s="1">
        <v>-0.21933043599999999</v>
      </c>
    </row>
    <row r="1001" spans="3:7" ht="18">
      <c r="C1001" s="3" t="s">
        <v>19831</v>
      </c>
      <c r="D1001" s="1">
        <v>-0.34726843400000001</v>
      </c>
      <c r="F1001" s="3" t="s">
        <v>19900</v>
      </c>
      <c r="G1001" s="1">
        <v>-0.21910954699999999</v>
      </c>
    </row>
    <row r="1002" spans="3:7" ht="18">
      <c r="C1002" s="3" t="s">
        <v>19832</v>
      </c>
      <c r="D1002" s="1">
        <v>-0.34708817600000003</v>
      </c>
      <c r="F1002" s="3" t="s">
        <v>19324</v>
      </c>
      <c r="G1002" s="1">
        <v>-0.21820620700000001</v>
      </c>
    </row>
    <row r="1003" spans="3:7" ht="18">
      <c r="C1003" s="3" t="s">
        <v>19833</v>
      </c>
      <c r="D1003" s="1">
        <v>-0.34680714099999999</v>
      </c>
      <c r="F1003" s="3" t="s">
        <v>19374</v>
      </c>
      <c r="G1003" s="1">
        <v>-0.218027001</v>
      </c>
    </row>
    <row r="1004" spans="3:7" ht="18">
      <c r="C1004" s="3" t="s">
        <v>19834</v>
      </c>
      <c r="D1004" s="1">
        <v>-0.34647888199999999</v>
      </c>
      <c r="F1004" s="3" t="s">
        <v>21464</v>
      </c>
      <c r="G1004" s="1">
        <v>-0.21789014300000001</v>
      </c>
    </row>
    <row r="1005" spans="3:7" ht="18">
      <c r="C1005" s="3" t="s">
        <v>19835</v>
      </c>
      <c r="D1005" s="1">
        <v>-0.34562347199999999</v>
      </c>
      <c r="F1005" s="3" t="s">
        <v>20128</v>
      </c>
      <c r="G1005" s="1">
        <v>-0.21771733500000001</v>
      </c>
    </row>
    <row r="1006" spans="3:7" ht="18">
      <c r="C1006" s="3" t="s">
        <v>19836</v>
      </c>
      <c r="D1006" s="1">
        <v>-0.345342178</v>
      </c>
      <c r="F1006" s="3" t="s">
        <v>20762</v>
      </c>
      <c r="G1006" s="1">
        <v>-0.217472368</v>
      </c>
    </row>
    <row r="1007" spans="3:7" ht="18">
      <c r="C1007" s="3" t="s">
        <v>19837</v>
      </c>
      <c r="D1007" s="1">
        <v>-0.34498858300000002</v>
      </c>
      <c r="F1007" s="3" t="s">
        <v>19206</v>
      </c>
      <c r="G1007" s="1">
        <v>-0.21738553099999999</v>
      </c>
    </row>
    <row r="1008" spans="3:7" ht="18">
      <c r="C1008" s="3" t="s">
        <v>19838</v>
      </c>
      <c r="D1008" s="1">
        <v>-0.34483136599999997</v>
      </c>
      <c r="F1008" s="3" t="s">
        <v>19007</v>
      </c>
      <c r="G1008" s="1">
        <v>-0.21737968499999999</v>
      </c>
    </row>
    <row r="1009" spans="3:7" ht="18">
      <c r="C1009" s="3" t="s">
        <v>19839</v>
      </c>
      <c r="D1009" s="1">
        <v>-0.34430195899999999</v>
      </c>
      <c r="F1009" s="3" t="s">
        <v>19699</v>
      </c>
      <c r="G1009" s="1">
        <v>-0.217237133</v>
      </c>
    </row>
    <row r="1010" spans="3:7" ht="18">
      <c r="C1010" s="3" t="s">
        <v>19840</v>
      </c>
      <c r="D1010" s="1">
        <v>-0.34395024099999999</v>
      </c>
      <c r="F1010" s="3" t="s">
        <v>20571</v>
      </c>
      <c r="G1010" s="1">
        <v>-0.21720442600000001</v>
      </c>
    </row>
    <row r="1011" spans="3:7" ht="18">
      <c r="C1011" s="3" t="s">
        <v>19841</v>
      </c>
      <c r="D1011" s="1">
        <v>-0.343385</v>
      </c>
      <c r="F1011" s="3" t="s">
        <v>20490</v>
      </c>
      <c r="G1011" s="1">
        <v>-0.21698965100000001</v>
      </c>
    </row>
    <row r="1012" spans="3:7" ht="18">
      <c r="C1012" s="3" t="s">
        <v>19842</v>
      </c>
      <c r="D1012" s="1">
        <v>-0.34239897000000002</v>
      </c>
      <c r="F1012" s="3" t="s">
        <v>20037</v>
      </c>
      <c r="G1012" s="1">
        <v>-0.21643564700000001</v>
      </c>
    </row>
    <row r="1013" spans="3:7" ht="18">
      <c r="C1013" s="3" t="s">
        <v>19843</v>
      </c>
      <c r="D1013" s="1">
        <v>-0.34179989199999999</v>
      </c>
      <c r="F1013" s="3" t="s">
        <v>21200</v>
      </c>
      <c r="G1013" s="1">
        <v>-0.21597857500000001</v>
      </c>
    </row>
    <row r="1014" spans="3:7" ht="18">
      <c r="C1014" s="3" t="s">
        <v>19844</v>
      </c>
      <c r="D1014" s="1">
        <v>-0.34129957700000002</v>
      </c>
      <c r="F1014" s="3" t="s">
        <v>19648</v>
      </c>
      <c r="G1014" s="1">
        <v>-0.21551236300000001</v>
      </c>
    </row>
    <row r="1015" spans="3:7" ht="18">
      <c r="C1015" s="3" t="s">
        <v>19845</v>
      </c>
      <c r="D1015" s="1">
        <v>-0.34094793200000001</v>
      </c>
      <c r="F1015" s="3" t="s">
        <v>21282</v>
      </c>
      <c r="G1015" s="1">
        <v>-0.21537234399999999</v>
      </c>
    </row>
    <row r="1016" spans="3:7" ht="18">
      <c r="C1016" s="3" t="s">
        <v>19846</v>
      </c>
      <c r="D1016" s="1">
        <v>-0.34070455900000002</v>
      </c>
      <c r="F1016" s="3" t="s">
        <v>20038</v>
      </c>
      <c r="G1016" s="1">
        <v>-0.21524857999999999</v>
      </c>
    </row>
    <row r="1017" spans="3:7" ht="18">
      <c r="C1017" s="3" t="s">
        <v>19847</v>
      </c>
      <c r="D1017" s="1">
        <v>-0.34029383400000002</v>
      </c>
      <c r="F1017" s="3" t="s">
        <v>20194</v>
      </c>
      <c r="G1017" s="1">
        <v>-0.21492794500000001</v>
      </c>
    </row>
    <row r="1018" spans="3:7" ht="18">
      <c r="C1018" s="3" t="s">
        <v>19848</v>
      </c>
      <c r="D1018" s="1">
        <v>-0.33968129899999999</v>
      </c>
      <c r="F1018" s="3" t="s">
        <v>19153</v>
      </c>
      <c r="G1018" s="1">
        <v>-0.214870118</v>
      </c>
    </row>
    <row r="1019" spans="3:7" ht="18">
      <c r="C1019" s="3" t="s">
        <v>19849</v>
      </c>
      <c r="D1019" s="1">
        <v>-0.33934142899999997</v>
      </c>
      <c r="F1019" s="3" t="s">
        <v>19063</v>
      </c>
      <c r="G1019" s="1">
        <v>-0.21461166300000001</v>
      </c>
    </row>
    <row r="1020" spans="3:7" ht="18">
      <c r="C1020" s="3" t="s">
        <v>19850</v>
      </c>
      <c r="D1020" s="1">
        <v>-0.33929122299999998</v>
      </c>
      <c r="F1020" s="3" t="s">
        <v>20460</v>
      </c>
      <c r="G1020" s="1">
        <v>-0.21456950499999999</v>
      </c>
    </row>
    <row r="1021" spans="3:7" ht="18">
      <c r="C1021" s="3" t="s">
        <v>19851</v>
      </c>
      <c r="D1021" s="1">
        <v>-0.33908229699999998</v>
      </c>
      <c r="F1021" s="3" t="s">
        <v>19818</v>
      </c>
      <c r="G1021" s="1">
        <v>-0.21387113699999999</v>
      </c>
    </row>
    <row r="1022" spans="3:7" ht="18">
      <c r="C1022" s="3" t="s">
        <v>19852</v>
      </c>
      <c r="D1022" s="1">
        <v>-0.33779652500000001</v>
      </c>
      <c r="F1022" s="3" t="s">
        <v>20387</v>
      </c>
      <c r="G1022" s="1">
        <v>-0.21323995400000001</v>
      </c>
    </row>
    <row r="1023" spans="3:7" ht="18">
      <c r="C1023" s="3" t="s">
        <v>19853</v>
      </c>
      <c r="D1023" s="1">
        <v>-0.33768707599999997</v>
      </c>
      <c r="F1023" s="3" t="s">
        <v>20388</v>
      </c>
      <c r="G1023" s="1">
        <v>-0.21262311</v>
      </c>
    </row>
    <row r="1024" spans="3:7" ht="18">
      <c r="C1024" s="3" t="s">
        <v>19854</v>
      </c>
      <c r="D1024" s="1">
        <v>-0.33721403999999999</v>
      </c>
      <c r="F1024" s="3" t="s">
        <v>22366</v>
      </c>
      <c r="G1024" s="1">
        <v>-0.212115265</v>
      </c>
    </row>
    <row r="1025" spans="3:7" ht="18">
      <c r="C1025" s="3" t="s">
        <v>19855</v>
      </c>
      <c r="D1025" s="1">
        <v>-0.33712242100000001</v>
      </c>
      <c r="F1025" s="3" t="s">
        <v>19993</v>
      </c>
      <c r="G1025" s="1">
        <v>-0.21139625400000001</v>
      </c>
    </row>
    <row r="1026" spans="3:7" ht="18">
      <c r="C1026" s="3" t="s">
        <v>19856</v>
      </c>
      <c r="D1026" s="1">
        <v>-0.33643001300000003</v>
      </c>
      <c r="F1026" s="3" t="s">
        <v>22440</v>
      </c>
      <c r="G1026" s="1">
        <v>-0.210442406</v>
      </c>
    </row>
    <row r="1027" spans="3:7" ht="18">
      <c r="C1027" s="3" t="s">
        <v>19857</v>
      </c>
      <c r="D1027" s="1">
        <v>-0.33396588799999999</v>
      </c>
      <c r="F1027" s="3" t="s">
        <v>19126</v>
      </c>
      <c r="G1027" s="1">
        <v>-0.210026824</v>
      </c>
    </row>
    <row r="1028" spans="3:7" ht="18">
      <c r="C1028" s="3" t="s">
        <v>19858</v>
      </c>
      <c r="D1028" s="1">
        <v>-0.332792331</v>
      </c>
      <c r="F1028" s="3" t="s">
        <v>20957</v>
      </c>
      <c r="G1028" s="1">
        <v>-0.210026824</v>
      </c>
    </row>
    <row r="1029" spans="3:7" ht="18">
      <c r="C1029" s="3" t="s">
        <v>19859</v>
      </c>
      <c r="D1029" s="1">
        <v>-0.33214024199999997</v>
      </c>
      <c r="F1029" s="3" t="s">
        <v>21184</v>
      </c>
      <c r="G1029" s="1">
        <v>-0.20926051000000001</v>
      </c>
    </row>
    <row r="1030" spans="3:7" ht="18">
      <c r="C1030" s="3" t="s">
        <v>19860</v>
      </c>
      <c r="D1030" s="1">
        <v>-0.33160541599999999</v>
      </c>
      <c r="F1030" s="3" t="s">
        <v>19125</v>
      </c>
      <c r="G1030" s="1">
        <v>-0.20856466300000001</v>
      </c>
    </row>
    <row r="1031" spans="3:7" ht="18">
      <c r="C1031" s="3" t="s">
        <v>19861</v>
      </c>
      <c r="D1031" s="1">
        <v>-0.33131782599999998</v>
      </c>
      <c r="F1031" s="3" t="s">
        <v>21553</v>
      </c>
      <c r="G1031" s="1">
        <v>-0.206875113</v>
      </c>
    </row>
    <row r="1032" spans="3:7" ht="18">
      <c r="C1032" s="3" t="s">
        <v>19862</v>
      </c>
      <c r="D1032" s="1">
        <v>-0.33129697800000002</v>
      </c>
      <c r="F1032" s="3" t="s">
        <v>22500</v>
      </c>
      <c r="G1032" s="1">
        <v>-0.206395573</v>
      </c>
    </row>
    <row r="1033" spans="3:7" ht="18">
      <c r="C1033" s="3" t="s">
        <v>19863</v>
      </c>
      <c r="D1033" s="1">
        <v>-0.330600053</v>
      </c>
      <c r="F1033" s="3" t="s">
        <v>20871</v>
      </c>
      <c r="G1033" s="1">
        <v>-0.20592305599999999</v>
      </c>
    </row>
    <row r="1034" spans="3:7" ht="18">
      <c r="C1034" s="3" t="s">
        <v>19864</v>
      </c>
      <c r="D1034" s="1">
        <v>-0.330412702</v>
      </c>
      <c r="F1034" s="3" t="s">
        <v>19821</v>
      </c>
      <c r="G1034" s="1">
        <v>-0.20566822500000001</v>
      </c>
    </row>
    <row r="1035" spans="3:7" ht="18">
      <c r="C1035" s="3" t="s">
        <v>19865</v>
      </c>
      <c r="D1035" s="1">
        <v>-0.32923451100000001</v>
      </c>
      <c r="F1035" s="3" t="s">
        <v>21848</v>
      </c>
      <c r="G1035" s="1">
        <v>-0.20559027299999999</v>
      </c>
    </row>
    <row r="1036" spans="3:7" ht="18">
      <c r="C1036" s="3" t="s">
        <v>19866</v>
      </c>
      <c r="D1036" s="1">
        <v>-0.328302237</v>
      </c>
      <c r="F1036" s="3" t="s">
        <v>20868</v>
      </c>
      <c r="G1036" s="1">
        <v>-0.20516188899999999</v>
      </c>
    </row>
    <row r="1037" spans="3:7" ht="18">
      <c r="C1037" s="3" t="s">
        <v>19867</v>
      </c>
      <c r="D1037" s="1">
        <v>-0.32824872700000002</v>
      </c>
      <c r="F1037" s="3" t="s">
        <v>19336</v>
      </c>
      <c r="G1037" s="1">
        <v>-0.204344834</v>
      </c>
    </row>
    <row r="1038" spans="3:7" ht="18">
      <c r="C1038" s="3" t="s">
        <v>19868</v>
      </c>
      <c r="D1038" s="1">
        <v>-0.32812089100000003</v>
      </c>
      <c r="F1038" s="3" t="s">
        <v>20164</v>
      </c>
      <c r="G1038" s="1">
        <v>-0.20422120199999999</v>
      </c>
    </row>
    <row r="1039" spans="3:7" ht="18">
      <c r="C1039" s="3" t="s">
        <v>19869</v>
      </c>
      <c r="D1039" s="1">
        <v>-0.32741177599999999</v>
      </c>
      <c r="F1039" s="3" t="s">
        <v>21567</v>
      </c>
      <c r="G1039" s="1">
        <v>-0.204113244</v>
      </c>
    </row>
    <row r="1040" spans="3:7" ht="18">
      <c r="C1040" s="3" t="s">
        <v>19870</v>
      </c>
      <c r="D1040" s="1">
        <v>-0.326981356</v>
      </c>
      <c r="F1040" s="3" t="s">
        <v>20713</v>
      </c>
      <c r="G1040" s="1">
        <v>-0.20384824900000001</v>
      </c>
    </row>
    <row r="1041" spans="3:7" ht="18">
      <c r="C1041" s="3" t="s">
        <v>19871</v>
      </c>
      <c r="D1041" s="1">
        <v>-0.32606723199999998</v>
      </c>
      <c r="F1041" s="3" t="s">
        <v>19162</v>
      </c>
      <c r="G1041" s="1">
        <v>-0.20380881000000001</v>
      </c>
    </row>
    <row r="1042" spans="3:7" ht="18">
      <c r="C1042" s="3" t="s">
        <v>19872</v>
      </c>
      <c r="D1042" s="1">
        <v>-0.32585978500000001</v>
      </c>
      <c r="F1042" s="3" t="s">
        <v>19078</v>
      </c>
      <c r="G1042" s="1">
        <v>-0.20309294999999999</v>
      </c>
    </row>
    <row r="1043" spans="3:7" ht="18">
      <c r="C1043" s="3" t="s">
        <v>19873</v>
      </c>
      <c r="D1043" s="1">
        <v>-0.325814991</v>
      </c>
      <c r="F1043" s="3" t="s">
        <v>21939</v>
      </c>
      <c r="G1043" s="1">
        <v>-0.20273756300000001</v>
      </c>
    </row>
    <row r="1044" spans="3:7" ht="18">
      <c r="C1044" s="3" t="s">
        <v>19874</v>
      </c>
      <c r="D1044" s="1">
        <v>-0.32355236500000001</v>
      </c>
      <c r="F1044" s="3" t="s">
        <v>20774</v>
      </c>
      <c r="G1044" s="1">
        <v>-0.20164204299999999</v>
      </c>
    </row>
    <row r="1045" spans="3:7" ht="18">
      <c r="C1045" s="3" t="s">
        <v>19875</v>
      </c>
      <c r="D1045" s="1">
        <v>-0.32355236500000001</v>
      </c>
      <c r="F1045" s="3" t="s">
        <v>21286</v>
      </c>
      <c r="G1045" s="1">
        <v>-0.20147198399999999</v>
      </c>
    </row>
    <row r="1046" spans="3:7" ht="18">
      <c r="C1046" s="3" t="s">
        <v>19876</v>
      </c>
      <c r="D1046" s="1">
        <v>-0.32191259999999999</v>
      </c>
      <c r="F1046" s="3" t="s">
        <v>22027</v>
      </c>
      <c r="G1046" s="1">
        <v>-0.20132712899999999</v>
      </c>
    </row>
    <row r="1047" spans="3:7" ht="18">
      <c r="C1047" s="3" t="s">
        <v>19877</v>
      </c>
      <c r="D1047" s="1">
        <v>-0.32189253600000001</v>
      </c>
      <c r="F1047" s="3" t="s">
        <v>22046</v>
      </c>
      <c r="G1047" s="1">
        <v>-0.19990260600000001</v>
      </c>
    </row>
    <row r="1048" spans="3:7" ht="18">
      <c r="C1048" s="3" t="s">
        <v>19878</v>
      </c>
      <c r="D1048" s="1">
        <v>-0.32154011900000001</v>
      </c>
      <c r="F1048" s="3" t="s">
        <v>18941</v>
      </c>
      <c r="G1048" s="1">
        <v>-0.19780172600000001</v>
      </c>
    </row>
    <row r="1049" spans="3:7" ht="18">
      <c r="C1049" s="3" t="s">
        <v>19879</v>
      </c>
      <c r="D1049" s="1">
        <v>-0.32074304999999997</v>
      </c>
      <c r="F1049" s="3" t="s">
        <v>21550</v>
      </c>
      <c r="G1049" s="1">
        <v>-0.19726844099999999</v>
      </c>
    </row>
    <row r="1050" spans="3:7" ht="18">
      <c r="C1050" s="3" t="s">
        <v>19880</v>
      </c>
      <c r="D1050" s="1">
        <v>-0.31923005900000001</v>
      </c>
      <c r="F1050" s="3" t="s">
        <v>19316</v>
      </c>
      <c r="G1050" s="1">
        <v>-0.19691714799999999</v>
      </c>
    </row>
    <row r="1051" spans="3:7" ht="18">
      <c r="C1051" s="3" t="s">
        <v>19881</v>
      </c>
      <c r="D1051" s="1">
        <v>-0.31896617599999999</v>
      </c>
      <c r="F1051" s="3" t="s">
        <v>18995</v>
      </c>
      <c r="G1051" s="1">
        <v>-0.19674707899999999</v>
      </c>
    </row>
    <row r="1052" spans="3:7" ht="18">
      <c r="C1052" s="3" t="s">
        <v>19882</v>
      </c>
      <c r="D1052" s="1">
        <v>-0.318824728</v>
      </c>
      <c r="F1052" s="3" t="s">
        <v>19082</v>
      </c>
      <c r="G1052" s="1">
        <v>-0.19665044200000001</v>
      </c>
    </row>
    <row r="1053" spans="3:7" ht="18">
      <c r="C1053" s="3" t="s">
        <v>19883</v>
      </c>
      <c r="D1053" s="1">
        <v>-0.31846004</v>
      </c>
      <c r="F1053" s="3" t="s">
        <v>19763</v>
      </c>
      <c r="G1053" s="1">
        <v>-0.19660928</v>
      </c>
    </row>
    <row r="1054" spans="3:7" ht="18">
      <c r="C1054" s="3" t="s">
        <v>19884</v>
      </c>
      <c r="D1054" s="1">
        <v>-0.317866751</v>
      </c>
      <c r="F1054" s="3" t="s">
        <v>19087</v>
      </c>
      <c r="G1054" s="1">
        <v>-0.19643601699999999</v>
      </c>
    </row>
    <row r="1055" spans="3:7" ht="18">
      <c r="C1055" s="3" t="s">
        <v>19885</v>
      </c>
      <c r="D1055" s="1">
        <v>-0.31778099399999998</v>
      </c>
      <c r="F1055" s="3" t="s">
        <v>19334</v>
      </c>
      <c r="G1055" s="1">
        <v>-0.19567802000000001</v>
      </c>
    </row>
    <row r="1056" spans="3:7" ht="18">
      <c r="C1056" s="3" t="s">
        <v>19886</v>
      </c>
      <c r="D1056" s="1">
        <v>-0.31750521900000001</v>
      </c>
      <c r="F1056" s="3" t="s">
        <v>20345</v>
      </c>
      <c r="G1056" s="1">
        <v>-0.19523501700000001</v>
      </c>
    </row>
    <row r="1057" spans="3:7" ht="18">
      <c r="C1057" s="3" t="s">
        <v>19887</v>
      </c>
      <c r="D1057" s="1">
        <v>-0.31733592799999999</v>
      </c>
      <c r="F1057" s="3" t="s">
        <v>18928</v>
      </c>
      <c r="G1057" s="1">
        <v>-0.19464881000000001</v>
      </c>
    </row>
    <row r="1058" spans="3:7" ht="18">
      <c r="C1058" s="3" t="s">
        <v>19888</v>
      </c>
      <c r="D1058" s="1">
        <v>-0.31716167899999997</v>
      </c>
      <c r="F1058" s="3" t="s">
        <v>21598</v>
      </c>
      <c r="G1058" s="1">
        <v>-0.194398178</v>
      </c>
    </row>
    <row r="1059" spans="3:7" ht="18">
      <c r="C1059" s="3" t="s">
        <v>19889</v>
      </c>
      <c r="D1059" s="1">
        <v>-0.31683896499999997</v>
      </c>
      <c r="F1059" s="3" t="s">
        <v>20609</v>
      </c>
      <c r="G1059" s="1">
        <v>-0.19395984399999999</v>
      </c>
    </row>
    <row r="1060" spans="3:7" ht="18">
      <c r="C1060" s="3" t="s">
        <v>19890</v>
      </c>
      <c r="D1060" s="1">
        <v>-0.31624887000000002</v>
      </c>
      <c r="F1060" s="3" t="s">
        <v>20599</v>
      </c>
      <c r="G1060" s="1">
        <v>-0.193586484</v>
      </c>
    </row>
    <row r="1061" spans="3:7" ht="18">
      <c r="C1061" s="3" t="s">
        <v>19891</v>
      </c>
      <c r="D1061" s="1">
        <v>-0.31586545700000002</v>
      </c>
      <c r="F1061" s="3" t="s">
        <v>22043</v>
      </c>
      <c r="G1061" s="1">
        <v>-0.193373671</v>
      </c>
    </row>
    <row r="1062" spans="3:7" ht="18">
      <c r="C1062" s="3" t="s">
        <v>19892</v>
      </c>
      <c r="D1062" s="1">
        <v>-0.31539258599999997</v>
      </c>
      <c r="F1062" s="3" t="s">
        <v>22222</v>
      </c>
      <c r="G1062" s="1">
        <v>-0.192636364</v>
      </c>
    </row>
    <row r="1063" spans="3:7" ht="18">
      <c r="C1063" s="3" t="s">
        <v>19893</v>
      </c>
      <c r="D1063" s="1">
        <v>-0.31507465499999998</v>
      </c>
      <c r="F1063" s="3" t="s">
        <v>19903</v>
      </c>
      <c r="G1063" s="1">
        <v>-0.19217427400000001</v>
      </c>
    </row>
    <row r="1064" spans="3:7" ht="18">
      <c r="C1064" s="3" t="s">
        <v>19894</v>
      </c>
      <c r="D1064" s="1">
        <v>-0.314520992</v>
      </c>
      <c r="F1064" s="3" t="s">
        <v>21099</v>
      </c>
      <c r="G1064" s="1">
        <v>-0.192165164</v>
      </c>
    </row>
    <row r="1065" spans="3:7" ht="18">
      <c r="C1065" s="3" t="s">
        <v>19895</v>
      </c>
      <c r="D1065" s="1">
        <v>-0.31449249200000001</v>
      </c>
      <c r="F1065" s="3" t="s">
        <v>20555</v>
      </c>
      <c r="G1065" s="1">
        <v>-0.19208414900000001</v>
      </c>
    </row>
    <row r="1066" spans="3:7" ht="18">
      <c r="C1066" s="3" t="s">
        <v>19896</v>
      </c>
      <c r="D1066" s="1">
        <v>-0.31376310299999999</v>
      </c>
      <c r="F1066" s="3" t="s">
        <v>20504</v>
      </c>
      <c r="G1066" s="1">
        <v>-0.19151080300000001</v>
      </c>
    </row>
    <row r="1067" spans="3:7" ht="18">
      <c r="C1067" s="3" t="s">
        <v>19897</v>
      </c>
      <c r="D1067" s="1">
        <v>-0.313299039</v>
      </c>
      <c r="F1067" s="3" t="s">
        <v>22295</v>
      </c>
      <c r="G1067" s="1">
        <v>-0.190764921</v>
      </c>
    </row>
    <row r="1068" spans="3:7" ht="18">
      <c r="C1068" s="3" t="s">
        <v>19898</v>
      </c>
      <c r="D1068" s="1">
        <v>-0.31167613999999999</v>
      </c>
      <c r="F1068" s="3" t="s">
        <v>20040</v>
      </c>
      <c r="G1068" s="1">
        <v>-0.19069165699999999</v>
      </c>
    </row>
    <row r="1069" spans="3:7" ht="18">
      <c r="C1069" s="3" t="s">
        <v>19899</v>
      </c>
      <c r="D1069" s="1">
        <v>-0.31126796499999998</v>
      </c>
      <c r="F1069" s="3" t="s">
        <v>21055</v>
      </c>
      <c r="G1069" s="1">
        <v>-0.18981945</v>
      </c>
    </row>
    <row r="1070" spans="3:7" ht="18">
      <c r="C1070" s="3" t="s">
        <v>19900</v>
      </c>
      <c r="D1070" s="1">
        <v>-0.309323968</v>
      </c>
      <c r="F1070" s="3" t="s">
        <v>21953</v>
      </c>
      <c r="G1070" s="1">
        <v>-0.18860357999999999</v>
      </c>
    </row>
    <row r="1071" spans="3:7" ht="18">
      <c r="C1071" s="3" t="s">
        <v>19901</v>
      </c>
      <c r="D1071" s="1">
        <v>-0.30916888799999998</v>
      </c>
      <c r="F1071" s="3" t="s">
        <v>19876</v>
      </c>
      <c r="G1071" s="1">
        <v>-0.188449745</v>
      </c>
    </row>
    <row r="1072" spans="3:7" ht="18">
      <c r="C1072" s="3" t="s">
        <v>19902</v>
      </c>
      <c r="D1072" s="1">
        <v>-0.30892552899999998</v>
      </c>
      <c r="F1072" s="3" t="s">
        <v>21636</v>
      </c>
      <c r="G1072" s="1">
        <v>-0.188087539</v>
      </c>
    </row>
    <row r="1073" spans="3:7" ht="18">
      <c r="C1073" s="3" t="s">
        <v>19903</v>
      </c>
      <c r="D1073" s="1">
        <v>-0.30880069199999999</v>
      </c>
      <c r="F1073" s="3" t="s">
        <v>19123</v>
      </c>
      <c r="G1073" s="1">
        <v>-0.18795173600000001</v>
      </c>
    </row>
    <row r="1074" spans="3:7" ht="18">
      <c r="C1074" s="3" t="s">
        <v>19904</v>
      </c>
      <c r="D1074" s="1">
        <v>-0.30879271400000002</v>
      </c>
      <c r="F1074" s="3" t="s">
        <v>20637</v>
      </c>
      <c r="G1074" s="1">
        <v>-0.18784152600000001</v>
      </c>
    </row>
    <row r="1075" spans="3:7" ht="18">
      <c r="C1075" s="3" t="s">
        <v>19905</v>
      </c>
      <c r="D1075" s="1">
        <v>-0.30835578200000002</v>
      </c>
      <c r="F1075" s="3" t="s">
        <v>20272</v>
      </c>
      <c r="G1075" s="1">
        <v>-0.18777115599999999</v>
      </c>
    </row>
    <row r="1076" spans="3:7" ht="18">
      <c r="C1076" s="3" t="s">
        <v>19906</v>
      </c>
      <c r="D1076" s="1">
        <v>-0.30826788999999999</v>
      </c>
      <c r="F1076" s="3" t="s">
        <v>22168</v>
      </c>
      <c r="G1076" s="1">
        <v>-0.18773568199999999</v>
      </c>
    </row>
    <row r="1077" spans="3:7" ht="18">
      <c r="C1077" s="3" t="s">
        <v>19907</v>
      </c>
      <c r="D1077" s="1">
        <v>-0.30777608299999998</v>
      </c>
      <c r="F1077" s="3" t="s">
        <v>21615</v>
      </c>
      <c r="G1077" s="1">
        <v>-0.187717258</v>
      </c>
    </row>
    <row r="1078" spans="3:7" ht="18">
      <c r="C1078" s="3" t="s">
        <v>19908</v>
      </c>
      <c r="D1078" s="1">
        <v>-0.30739012199999999</v>
      </c>
      <c r="F1078" s="3" t="s">
        <v>21621</v>
      </c>
      <c r="G1078" s="1">
        <v>-0.18745218699999999</v>
      </c>
    </row>
    <row r="1079" spans="3:7" ht="18">
      <c r="C1079" s="3" t="s">
        <v>19909</v>
      </c>
      <c r="D1079" s="1">
        <v>-0.30666082</v>
      </c>
      <c r="F1079" s="3" t="s">
        <v>20421</v>
      </c>
      <c r="G1079" s="1">
        <v>-0.18728675</v>
      </c>
    </row>
    <row r="1080" spans="3:7" ht="18">
      <c r="C1080" s="3" t="s">
        <v>19910</v>
      </c>
      <c r="D1080" s="1">
        <v>-0.30580181699999998</v>
      </c>
      <c r="F1080" s="3" t="s">
        <v>20016</v>
      </c>
      <c r="G1080" s="1">
        <v>-0.18717931099999999</v>
      </c>
    </row>
    <row r="1081" spans="3:7" ht="18">
      <c r="C1081" s="3" t="s">
        <v>19911</v>
      </c>
      <c r="D1081" s="1">
        <v>-0.305223201</v>
      </c>
      <c r="F1081" s="3" t="s">
        <v>21295</v>
      </c>
      <c r="G1081" s="1">
        <v>-0.18624943999999999</v>
      </c>
    </row>
    <row r="1082" spans="3:7" ht="18">
      <c r="C1082" s="3" t="s">
        <v>19912</v>
      </c>
      <c r="D1082" s="1">
        <v>-0.30483316799999999</v>
      </c>
      <c r="F1082" s="3" t="s">
        <v>19037</v>
      </c>
      <c r="G1082" s="1">
        <v>-0.186200701</v>
      </c>
    </row>
    <row r="1083" spans="3:7" ht="18">
      <c r="C1083" s="3" t="s">
        <v>19913</v>
      </c>
      <c r="D1083" s="1">
        <v>-0.30476927100000001</v>
      </c>
      <c r="F1083" s="3" t="s">
        <v>19527</v>
      </c>
      <c r="G1083" s="1">
        <v>-0.185531053</v>
      </c>
    </row>
    <row r="1084" spans="3:7" ht="18">
      <c r="C1084" s="3" t="s">
        <v>19914</v>
      </c>
      <c r="D1084" s="1">
        <v>-0.30424579099999999</v>
      </c>
      <c r="F1084" s="3" t="s">
        <v>21203</v>
      </c>
      <c r="G1084" s="1">
        <v>-0.185067388</v>
      </c>
    </row>
    <row r="1085" spans="3:7" ht="18">
      <c r="C1085" s="3" t="s">
        <v>19915</v>
      </c>
      <c r="D1085" s="1">
        <v>-0.30384919300000002</v>
      </c>
      <c r="F1085" s="3" t="s">
        <v>19686</v>
      </c>
      <c r="G1085" s="1">
        <v>-0.185067388</v>
      </c>
    </row>
    <row r="1086" spans="3:7" ht="18">
      <c r="C1086" s="3" t="s">
        <v>19916</v>
      </c>
      <c r="D1086" s="1">
        <v>-0.30374901599999998</v>
      </c>
      <c r="F1086" s="3" t="s">
        <v>21714</v>
      </c>
      <c r="G1086" s="1">
        <v>-0.18426088700000001</v>
      </c>
    </row>
    <row r="1087" spans="3:7" ht="18">
      <c r="C1087" s="3" t="s">
        <v>19917</v>
      </c>
      <c r="D1087" s="1">
        <v>-0.30280638599999998</v>
      </c>
      <c r="F1087" s="3" t="s">
        <v>19353</v>
      </c>
      <c r="G1087" s="1">
        <v>-0.18367549699999999</v>
      </c>
    </row>
    <row r="1088" spans="3:7" ht="18">
      <c r="C1088" s="3" t="s">
        <v>19918</v>
      </c>
      <c r="D1088" s="1">
        <v>-0.302599385</v>
      </c>
      <c r="F1088" s="3" t="s">
        <v>20370</v>
      </c>
      <c r="G1088" s="1">
        <v>-0.18367549699999999</v>
      </c>
    </row>
    <row r="1089" spans="3:7" ht="18">
      <c r="C1089" s="3" t="s">
        <v>19919</v>
      </c>
      <c r="D1089" s="1">
        <v>-0.30135982300000003</v>
      </c>
      <c r="F1089" s="3" t="s">
        <v>20347</v>
      </c>
      <c r="G1089" s="1">
        <v>-0.18271145</v>
      </c>
    </row>
    <row r="1090" spans="3:7" ht="18">
      <c r="C1090" s="3" t="s">
        <v>19920</v>
      </c>
      <c r="D1090" s="1">
        <v>-0.29991894400000002</v>
      </c>
      <c r="F1090" s="3" t="s">
        <v>19974</v>
      </c>
      <c r="G1090" s="1">
        <v>-0.182067589</v>
      </c>
    </row>
    <row r="1091" spans="3:7" ht="18">
      <c r="C1091" s="3" t="s">
        <v>19921</v>
      </c>
      <c r="D1091" s="1">
        <v>-0.29975463299999999</v>
      </c>
      <c r="F1091" s="3" t="s">
        <v>20533</v>
      </c>
      <c r="G1091" s="1">
        <v>-0.18201244699999999</v>
      </c>
    </row>
    <row r="1092" spans="3:7" ht="18">
      <c r="C1092" s="3" t="s">
        <v>19922</v>
      </c>
      <c r="D1092" s="1">
        <v>-0.29956364499999999</v>
      </c>
      <c r="F1092" s="3" t="s">
        <v>21870</v>
      </c>
      <c r="G1092" s="1">
        <v>-0.181648911</v>
      </c>
    </row>
    <row r="1093" spans="3:7" ht="18">
      <c r="C1093" s="3" t="s">
        <v>19923</v>
      </c>
      <c r="D1093" s="1">
        <v>-0.29936398199999997</v>
      </c>
      <c r="F1093" s="3" t="s">
        <v>21544</v>
      </c>
      <c r="G1093" s="1">
        <v>-0.18151953800000001</v>
      </c>
    </row>
    <row r="1094" spans="3:7" ht="18">
      <c r="C1094" s="3" t="s">
        <v>19924</v>
      </c>
      <c r="D1094" s="1">
        <v>-0.298507996</v>
      </c>
      <c r="F1094" s="3" t="s">
        <v>19083</v>
      </c>
      <c r="G1094" s="1">
        <v>-0.18107663099999999</v>
      </c>
    </row>
    <row r="1095" spans="3:7" ht="18">
      <c r="C1095" s="3" t="s">
        <v>19925</v>
      </c>
      <c r="D1095" s="1">
        <v>-0.29841158800000001</v>
      </c>
      <c r="F1095" s="3" t="s">
        <v>20167</v>
      </c>
      <c r="G1095" s="1">
        <v>-0.18057875300000001</v>
      </c>
    </row>
    <row r="1096" spans="3:7" ht="18">
      <c r="C1096" s="3" t="s">
        <v>19926</v>
      </c>
      <c r="D1096" s="1">
        <v>-0.29829580100000003</v>
      </c>
      <c r="F1096" s="3" t="s">
        <v>19024</v>
      </c>
      <c r="G1096" s="1">
        <v>-0.17939969</v>
      </c>
    </row>
    <row r="1097" spans="3:7" ht="18">
      <c r="C1097" s="3" t="s">
        <v>19927</v>
      </c>
      <c r="D1097" s="1">
        <v>-0.29669757600000002</v>
      </c>
      <c r="F1097" s="3" t="s">
        <v>21369</v>
      </c>
      <c r="G1097" s="1">
        <v>-0.17816902000000001</v>
      </c>
    </row>
    <row r="1098" spans="3:7" ht="18">
      <c r="C1098" s="3" t="s">
        <v>19928</v>
      </c>
      <c r="D1098" s="1">
        <v>-0.29664908200000001</v>
      </c>
      <c r="F1098" s="3" t="s">
        <v>21602</v>
      </c>
      <c r="G1098" s="1">
        <v>-0.17734440600000001</v>
      </c>
    </row>
    <row r="1099" spans="3:7" ht="18">
      <c r="C1099" s="3" t="s">
        <v>19929</v>
      </c>
      <c r="D1099" s="1">
        <v>-0.29647612600000001</v>
      </c>
      <c r="F1099" s="3" t="s">
        <v>19593</v>
      </c>
      <c r="G1099" s="1">
        <v>-0.17665720300000001</v>
      </c>
    </row>
    <row r="1100" spans="3:7" ht="18">
      <c r="C1100" s="3" t="s">
        <v>19930</v>
      </c>
      <c r="D1100" s="1">
        <v>-0.29556448699999999</v>
      </c>
      <c r="F1100" s="3" t="s">
        <v>19888</v>
      </c>
      <c r="G1100" s="1">
        <v>-0.17620682600000001</v>
      </c>
    </row>
    <row r="1101" spans="3:7" ht="18">
      <c r="C1101" s="3" t="s">
        <v>19931</v>
      </c>
      <c r="D1101" s="1">
        <v>-0.29550591199999998</v>
      </c>
      <c r="F1101" s="3" t="s">
        <v>21049</v>
      </c>
      <c r="G1101" s="1">
        <v>-0.175953098</v>
      </c>
    </row>
    <row r="1102" spans="3:7" ht="18">
      <c r="C1102" s="3" t="s">
        <v>19932</v>
      </c>
      <c r="D1102" s="1">
        <v>-0.29528717900000001</v>
      </c>
      <c r="F1102" s="3" t="s">
        <v>20545</v>
      </c>
      <c r="G1102" s="1">
        <v>-0.17427679900000001</v>
      </c>
    </row>
    <row r="1103" spans="3:7" ht="18">
      <c r="C1103" s="3" t="s">
        <v>19933</v>
      </c>
      <c r="D1103" s="1">
        <v>-0.29518520399999998</v>
      </c>
      <c r="F1103" s="3" t="s">
        <v>20736</v>
      </c>
      <c r="G1103" s="1">
        <v>-0.17399355599999999</v>
      </c>
    </row>
    <row r="1104" spans="3:7" ht="18">
      <c r="C1104" s="3" t="s">
        <v>19934</v>
      </c>
      <c r="D1104" s="1">
        <v>-0.29446909300000002</v>
      </c>
      <c r="F1104" s="3" t="s">
        <v>19956</v>
      </c>
      <c r="G1104" s="1">
        <v>-0.17378196200000001</v>
      </c>
    </row>
    <row r="1105" spans="3:7" ht="18">
      <c r="C1105" s="3" t="s">
        <v>19935</v>
      </c>
      <c r="D1105" s="1">
        <v>-0.292798638</v>
      </c>
      <c r="F1105" s="3" t="s">
        <v>20456</v>
      </c>
      <c r="G1105" s="1">
        <v>-0.17348693000000001</v>
      </c>
    </row>
    <row r="1106" spans="3:7" ht="18">
      <c r="C1106" s="3" t="s">
        <v>19936</v>
      </c>
      <c r="D1106" s="1">
        <v>-0.29248644299999998</v>
      </c>
      <c r="F1106" s="3" t="s">
        <v>21250</v>
      </c>
      <c r="G1106" s="1">
        <v>-0.17342063599999999</v>
      </c>
    </row>
    <row r="1107" spans="3:7" ht="18">
      <c r="C1107" s="3" t="s">
        <v>19937</v>
      </c>
      <c r="D1107" s="1">
        <v>-0.29136427599999998</v>
      </c>
      <c r="F1107" s="3" t="s">
        <v>20590</v>
      </c>
      <c r="G1107" s="1">
        <v>-0.17281213300000001</v>
      </c>
    </row>
    <row r="1108" spans="3:7" ht="18">
      <c r="C1108" s="3" t="s">
        <v>19938</v>
      </c>
      <c r="D1108" s="1">
        <v>-0.29129293899999997</v>
      </c>
      <c r="F1108" s="3" t="s">
        <v>19565</v>
      </c>
      <c r="G1108" s="1">
        <v>-0.172448241</v>
      </c>
    </row>
    <row r="1109" spans="3:7" ht="18">
      <c r="C1109" s="3" t="s">
        <v>19939</v>
      </c>
      <c r="D1109" s="1">
        <v>-0.29041756800000001</v>
      </c>
      <c r="F1109" s="3" t="s">
        <v>21668</v>
      </c>
      <c r="G1109" s="1">
        <v>-0.17222021200000001</v>
      </c>
    </row>
    <row r="1110" spans="3:7" ht="18">
      <c r="C1110" s="3" t="s">
        <v>19940</v>
      </c>
      <c r="D1110" s="1">
        <v>-0.29002023100000002</v>
      </c>
      <c r="F1110" s="3" t="s">
        <v>19306</v>
      </c>
      <c r="G1110" s="1">
        <v>-0.17183447800000001</v>
      </c>
    </row>
    <row r="1111" spans="3:7" ht="18">
      <c r="C1111" s="3" t="s">
        <v>19941</v>
      </c>
      <c r="D1111" s="1">
        <v>-0.28859252699999999</v>
      </c>
      <c r="F1111" s="3" t="s">
        <v>19914</v>
      </c>
      <c r="G1111" s="1">
        <v>-0.17121350099999999</v>
      </c>
    </row>
    <row r="1112" spans="3:7" ht="18">
      <c r="C1112" s="3" t="s">
        <v>19942</v>
      </c>
      <c r="D1112" s="1">
        <v>-0.28859252699999999</v>
      </c>
      <c r="F1112" s="3" t="s">
        <v>20326</v>
      </c>
      <c r="G1112" s="1">
        <v>-0.16983223</v>
      </c>
    </row>
    <row r="1113" spans="3:7" ht="18">
      <c r="C1113" s="3" t="s">
        <v>19943</v>
      </c>
      <c r="D1113" s="1">
        <v>-0.28744934500000002</v>
      </c>
      <c r="F1113" s="3" t="s">
        <v>20228</v>
      </c>
      <c r="G1113" s="1">
        <v>-0.16981083299999999</v>
      </c>
    </row>
    <row r="1114" spans="3:7" ht="18">
      <c r="C1114" s="3" t="s">
        <v>19944</v>
      </c>
      <c r="D1114" s="1">
        <v>-0.28669299399999998</v>
      </c>
      <c r="F1114" s="3" t="s">
        <v>19340</v>
      </c>
      <c r="G1114" s="1">
        <v>-0.16927077900000001</v>
      </c>
    </row>
    <row r="1115" spans="3:7" ht="18">
      <c r="C1115" s="3" t="s">
        <v>19945</v>
      </c>
      <c r="D1115" s="1">
        <v>-0.28601398300000003</v>
      </c>
      <c r="F1115" s="3" t="s">
        <v>19707</v>
      </c>
      <c r="G1115" s="1">
        <v>-0.16918730300000001</v>
      </c>
    </row>
    <row r="1116" spans="3:7" ht="18">
      <c r="C1116" s="3" t="s">
        <v>19946</v>
      </c>
      <c r="D1116" s="1">
        <v>-0.28584191599999997</v>
      </c>
      <c r="F1116" s="3" t="s">
        <v>19602</v>
      </c>
      <c r="G1116" s="1">
        <v>-0.16914701300000001</v>
      </c>
    </row>
    <row r="1117" spans="3:7" ht="18">
      <c r="C1117" s="3" t="s">
        <v>19947</v>
      </c>
      <c r="D1117" s="1">
        <v>-0.28529116399999999</v>
      </c>
      <c r="F1117" s="3" t="s">
        <v>21896</v>
      </c>
      <c r="G1117" s="1">
        <v>-0.16871666099999999</v>
      </c>
    </row>
    <row r="1118" spans="3:7" ht="18">
      <c r="C1118" s="3" t="s">
        <v>19948</v>
      </c>
      <c r="D1118" s="1">
        <v>-0.28398695200000001</v>
      </c>
      <c r="F1118" s="3" t="s">
        <v>19284</v>
      </c>
      <c r="G1118" s="1">
        <v>-0.168498074</v>
      </c>
    </row>
    <row r="1119" spans="3:7" ht="18">
      <c r="C1119" s="3" t="s">
        <v>19949</v>
      </c>
      <c r="D1119" s="1">
        <v>-0.28369372700000001</v>
      </c>
      <c r="F1119" s="3" t="s">
        <v>20289</v>
      </c>
      <c r="G1119" s="1">
        <v>-0.168074317</v>
      </c>
    </row>
    <row r="1120" spans="3:7" ht="18">
      <c r="C1120" s="3" t="s">
        <v>19950</v>
      </c>
      <c r="D1120" s="1">
        <v>-0.28297892000000002</v>
      </c>
      <c r="F1120" s="3" t="s">
        <v>19412</v>
      </c>
      <c r="G1120" s="1">
        <v>-0.16801448099999999</v>
      </c>
    </row>
    <row r="1121" spans="3:7" ht="18">
      <c r="C1121" s="3" t="s">
        <v>19951</v>
      </c>
      <c r="D1121" s="1">
        <v>-0.28251801199999999</v>
      </c>
      <c r="F1121" s="3" t="s">
        <v>20811</v>
      </c>
      <c r="G1121" s="1">
        <v>-0.16786564800000001</v>
      </c>
    </row>
    <row r="1122" spans="3:7" ht="18">
      <c r="C1122" s="3" t="s">
        <v>19952</v>
      </c>
      <c r="D1122" s="1">
        <v>-0.281269186</v>
      </c>
      <c r="F1122" s="3" t="s">
        <v>20046</v>
      </c>
      <c r="G1122" s="1">
        <v>-0.167231884</v>
      </c>
    </row>
    <row r="1123" spans="3:7" ht="18">
      <c r="C1123" s="3" t="s">
        <v>19953</v>
      </c>
      <c r="D1123" s="1">
        <v>-0.28018028699999997</v>
      </c>
      <c r="F1123" s="3" t="s">
        <v>20885</v>
      </c>
      <c r="G1123" s="1">
        <v>-0.16681748900000001</v>
      </c>
    </row>
    <row r="1124" spans="3:7" ht="18">
      <c r="C1124" s="3" t="s">
        <v>19954</v>
      </c>
      <c r="D1124" s="1">
        <v>-0.279755164</v>
      </c>
      <c r="F1124" s="3" t="s">
        <v>19382</v>
      </c>
      <c r="G1124" s="1">
        <v>-0.16621059099999999</v>
      </c>
    </row>
    <row r="1125" spans="3:7" ht="18">
      <c r="C1125" s="3" t="s">
        <v>19955</v>
      </c>
      <c r="D1125" s="1">
        <v>-0.27964092600000001</v>
      </c>
      <c r="F1125" s="3" t="s">
        <v>20236</v>
      </c>
      <c r="G1125" s="1">
        <v>-0.165919026</v>
      </c>
    </row>
    <row r="1126" spans="3:7" ht="18">
      <c r="C1126" s="3" t="s">
        <v>19956</v>
      </c>
      <c r="D1126" s="1">
        <v>-0.27954738699999998</v>
      </c>
      <c r="F1126" s="3" t="s">
        <v>21888</v>
      </c>
      <c r="G1126" s="1">
        <v>-0.165343674</v>
      </c>
    </row>
    <row r="1127" spans="3:7" ht="18">
      <c r="C1127" s="3" t="s">
        <v>19957</v>
      </c>
      <c r="D1127" s="1">
        <v>-0.27727721399999999</v>
      </c>
      <c r="F1127" s="3" t="s">
        <v>22006</v>
      </c>
      <c r="G1127" s="1">
        <v>-0.16497787899999999</v>
      </c>
    </row>
    <row r="1128" spans="3:7" ht="18">
      <c r="C1128" s="3" t="s">
        <v>19958</v>
      </c>
      <c r="D1128" s="1">
        <v>-0.27565347099999998</v>
      </c>
      <c r="F1128" s="3" t="s">
        <v>21885</v>
      </c>
      <c r="G1128" s="1">
        <v>-0.16400160699999999</v>
      </c>
    </row>
    <row r="1129" spans="3:7" ht="18">
      <c r="C1129" s="3" t="s">
        <v>19959</v>
      </c>
      <c r="D1129" s="1">
        <v>-0.27409295700000003</v>
      </c>
      <c r="F1129" s="3" t="s">
        <v>22031</v>
      </c>
      <c r="G1129" s="1">
        <v>-0.16327430500000001</v>
      </c>
    </row>
    <row r="1130" spans="3:7" ht="18">
      <c r="C1130" s="3" t="s">
        <v>19960</v>
      </c>
      <c r="D1130" s="1">
        <v>-0.27166922399999999</v>
      </c>
      <c r="F1130" s="3" t="s">
        <v>19475</v>
      </c>
      <c r="G1130" s="1">
        <v>-0.16261388099999999</v>
      </c>
    </row>
    <row r="1131" spans="3:7" ht="18">
      <c r="C1131" s="3" t="s">
        <v>19961</v>
      </c>
      <c r="D1131" s="1">
        <v>-0.27151901299999998</v>
      </c>
      <c r="F1131" s="3" t="s">
        <v>19642</v>
      </c>
      <c r="G1131" s="1">
        <v>-0.161459879</v>
      </c>
    </row>
    <row r="1132" spans="3:7" ht="18">
      <c r="C1132" s="3" t="s">
        <v>19962</v>
      </c>
      <c r="D1132" s="1">
        <v>-0.27005657500000002</v>
      </c>
      <c r="F1132" s="3" t="s">
        <v>22352</v>
      </c>
      <c r="G1132" s="1">
        <v>-0.161374772</v>
      </c>
    </row>
    <row r="1133" spans="3:7" ht="18">
      <c r="C1133" s="3" t="s">
        <v>19963</v>
      </c>
      <c r="D1133" s="1">
        <v>-0.269855964</v>
      </c>
      <c r="F1133" s="3" t="s">
        <v>19145</v>
      </c>
      <c r="G1133" s="1">
        <v>-0.160782603</v>
      </c>
    </row>
    <row r="1134" spans="3:7" ht="18">
      <c r="C1134" s="3" t="s">
        <v>19964</v>
      </c>
      <c r="D1134" s="1">
        <v>-0.269227202</v>
      </c>
      <c r="F1134" s="3" t="s">
        <v>19105</v>
      </c>
      <c r="G1134" s="1">
        <v>-0.16007908000000001</v>
      </c>
    </row>
    <row r="1135" spans="3:7" ht="18">
      <c r="C1135" s="3" t="s">
        <v>19965</v>
      </c>
      <c r="D1135" s="1">
        <v>-0.26783396700000001</v>
      </c>
      <c r="F1135" s="3" t="s">
        <v>21523</v>
      </c>
      <c r="G1135" s="1">
        <v>-0.16002422899999999</v>
      </c>
    </row>
    <row r="1136" spans="3:7" ht="18">
      <c r="C1136" s="3" t="s">
        <v>19966</v>
      </c>
      <c r="D1136" s="1">
        <v>-0.26708525399999999</v>
      </c>
      <c r="F1136" s="3" t="s">
        <v>21261</v>
      </c>
      <c r="G1136" s="1">
        <v>-0.15979749200000001</v>
      </c>
    </row>
    <row r="1137" spans="3:7" ht="18">
      <c r="C1137" s="3" t="s">
        <v>19967</v>
      </c>
      <c r="D1137" s="1">
        <v>-0.266723347</v>
      </c>
      <c r="F1137" s="3" t="s">
        <v>20502</v>
      </c>
      <c r="G1137" s="1">
        <v>-0.159557323</v>
      </c>
    </row>
    <row r="1138" spans="3:7" ht="18">
      <c r="C1138" s="3" t="s">
        <v>19968</v>
      </c>
      <c r="D1138" s="1">
        <v>-0.26611227999999998</v>
      </c>
      <c r="F1138" s="3" t="s">
        <v>20386</v>
      </c>
      <c r="G1138" s="1">
        <v>-0.159432094</v>
      </c>
    </row>
    <row r="1139" spans="3:7" ht="18">
      <c r="C1139" s="3" t="s">
        <v>19969</v>
      </c>
      <c r="D1139" s="1">
        <v>-0.26578264400000001</v>
      </c>
      <c r="F1139" s="3" t="s">
        <v>21603</v>
      </c>
      <c r="G1139" s="1">
        <v>-0.15892883399999999</v>
      </c>
    </row>
    <row r="1140" spans="3:7" ht="18">
      <c r="C1140" s="3" t="s">
        <v>19970</v>
      </c>
      <c r="D1140" s="1">
        <v>-0.26555499100000002</v>
      </c>
      <c r="F1140" s="3" t="s">
        <v>19035</v>
      </c>
      <c r="G1140" s="1">
        <v>-0.158657676</v>
      </c>
    </row>
    <row r="1141" spans="3:7" ht="18">
      <c r="C1141" s="3" t="s">
        <v>19971</v>
      </c>
      <c r="D1141" s="1">
        <v>-0.26553729100000001</v>
      </c>
      <c r="F1141" s="3" t="s">
        <v>20157</v>
      </c>
      <c r="G1141" s="1">
        <v>-0.15832397300000001</v>
      </c>
    </row>
    <row r="1142" spans="3:7" ht="18">
      <c r="C1142" s="3" t="s">
        <v>19972</v>
      </c>
      <c r="D1142" s="1">
        <v>-0.26550891399999998</v>
      </c>
      <c r="F1142" s="3" t="s">
        <v>22415</v>
      </c>
      <c r="G1142" s="1">
        <v>-0.158104673</v>
      </c>
    </row>
    <row r="1143" spans="3:7" ht="18">
      <c r="C1143" s="3" t="s">
        <v>19973</v>
      </c>
      <c r="D1143" s="1">
        <v>-0.26491353000000001</v>
      </c>
      <c r="F1143" s="3" t="s">
        <v>21745</v>
      </c>
      <c r="G1143" s="1">
        <v>-0.15750979000000001</v>
      </c>
    </row>
    <row r="1144" spans="3:7" ht="18">
      <c r="C1144" s="3" t="s">
        <v>19974</v>
      </c>
      <c r="D1144" s="1">
        <v>-0.261498866</v>
      </c>
      <c r="F1144" s="3" t="s">
        <v>21048</v>
      </c>
      <c r="G1144" s="1">
        <v>-0.157018555</v>
      </c>
    </row>
    <row r="1145" spans="3:7" ht="18">
      <c r="C1145" s="3" t="s">
        <v>19975</v>
      </c>
      <c r="D1145" s="1">
        <v>-0.26133044700000002</v>
      </c>
      <c r="F1145" s="3" t="s">
        <v>20573</v>
      </c>
      <c r="G1145" s="1">
        <v>-0.15663337599999999</v>
      </c>
    </row>
    <row r="1146" spans="3:7" ht="18">
      <c r="C1146" s="3" t="s">
        <v>19976</v>
      </c>
      <c r="D1146" s="1">
        <v>-0.26065565000000002</v>
      </c>
      <c r="F1146" s="3" t="s">
        <v>20574</v>
      </c>
      <c r="G1146" s="1">
        <v>-0.15620041800000001</v>
      </c>
    </row>
    <row r="1147" spans="3:7" ht="18">
      <c r="C1147" s="3" t="s">
        <v>19977</v>
      </c>
      <c r="D1147" s="1">
        <v>-0.26057815099999998</v>
      </c>
      <c r="F1147" s="3" t="s">
        <v>19046</v>
      </c>
      <c r="G1147" s="1">
        <v>-0.15582826299999999</v>
      </c>
    </row>
    <row r="1148" spans="3:7" ht="18">
      <c r="C1148" s="3" t="s">
        <v>19978</v>
      </c>
      <c r="D1148" s="1">
        <v>-0.260247901</v>
      </c>
      <c r="F1148" s="3" t="s">
        <v>19986</v>
      </c>
      <c r="G1148" s="1">
        <v>-0.15573927500000001</v>
      </c>
    </row>
    <row r="1149" spans="3:7" ht="18">
      <c r="C1149" s="3" t="s">
        <v>19979</v>
      </c>
      <c r="D1149" s="1">
        <v>-0.258151413</v>
      </c>
      <c r="F1149" s="3" t="s">
        <v>20523</v>
      </c>
      <c r="G1149" s="1">
        <v>-0.15566111999999999</v>
      </c>
    </row>
    <row r="1150" spans="3:7" ht="18">
      <c r="C1150" s="3" t="s">
        <v>19980</v>
      </c>
      <c r="D1150" s="1">
        <v>-0.25748199399999999</v>
      </c>
      <c r="F1150" s="3" t="s">
        <v>21391</v>
      </c>
      <c r="G1150" s="1">
        <v>-0.15566111999999999</v>
      </c>
    </row>
    <row r="1151" spans="3:7" ht="18">
      <c r="C1151" s="3" t="s">
        <v>19981</v>
      </c>
      <c r="D1151" s="1">
        <v>-0.25739790499999998</v>
      </c>
      <c r="F1151" s="3" t="s">
        <v>18943</v>
      </c>
      <c r="G1151" s="1">
        <v>-0.15525317599999999</v>
      </c>
    </row>
    <row r="1152" spans="3:7" ht="18">
      <c r="C1152" s="3" t="s">
        <v>19982</v>
      </c>
      <c r="D1152" s="1">
        <v>-0.25734159299999998</v>
      </c>
      <c r="F1152" s="3" t="s">
        <v>20927</v>
      </c>
      <c r="G1152" s="1">
        <v>-0.15519095699999999</v>
      </c>
    </row>
    <row r="1153" spans="3:7" ht="18">
      <c r="C1153" s="3" t="s">
        <v>19983</v>
      </c>
      <c r="D1153" s="1">
        <v>-0.25717957400000002</v>
      </c>
      <c r="F1153" s="3" t="s">
        <v>19783</v>
      </c>
      <c r="G1153" s="1">
        <v>-0.15499912099999999</v>
      </c>
    </row>
    <row r="1154" spans="3:7" ht="18">
      <c r="C1154" s="3" t="s">
        <v>19984</v>
      </c>
      <c r="D1154" s="1">
        <v>-0.25564210500000001</v>
      </c>
      <c r="F1154" s="3" t="s">
        <v>21185</v>
      </c>
      <c r="G1154" s="1">
        <v>-0.15499321499999999</v>
      </c>
    </row>
    <row r="1155" spans="3:7" ht="18">
      <c r="C1155" s="3" t="s">
        <v>19985</v>
      </c>
      <c r="D1155" s="1">
        <v>-0.25553050599999999</v>
      </c>
      <c r="F1155" s="3" t="s">
        <v>21265</v>
      </c>
      <c r="G1155" s="1">
        <v>-0.15494532</v>
      </c>
    </row>
    <row r="1156" spans="3:7" ht="18">
      <c r="C1156" s="3" t="s">
        <v>19986</v>
      </c>
      <c r="D1156" s="1">
        <v>-0.25511782199999999</v>
      </c>
      <c r="F1156" s="3" t="s">
        <v>19357</v>
      </c>
      <c r="G1156" s="1">
        <v>-0.15467936099999999</v>
      </c>
    </row>
    <row r="1157" spans="3:7" ht="18">
      <c r="C1157" s="3" t="s">
        <v>19987</v>
      </c>
      <c r="D1157" s="1">
        <v>-0.255095615</v>
      </c>
      <c r="F1157" s="3" t="s">
        <v>19530</v>
      </c>
      <c r="G1157" s="1">
        <v>-0.154529151</v>
      </c>
    </row>
    <row r="1158" spans="3:7" ht="18">
      <c r="C1158" s="3" t="s">
        <v>19988</v>
      </c>
      <c r="D1158" s="1">
        <v>-0.254852315</v>
      </c>
      <c r="F1158" s="3" t="s">
        <v>20561</v>
      </c>
      <c r="G1158" s="1">
        <v>-0.15445535799999999</v>
      </c>
    </row>
    <row r="1159" spans="3:7" ht="18">
      <c r="C1159" s="3" t="s">
        <v>19989</v>
      </c>
      <c r="D1159" s="1">
        <v>-0.25478981899999997</v>
      </c>
      <c r="F1159" s="3" t="s">
        <v>19393</v>
      </c>
      <c r="G1159" s="1">
        <v>-0.15445535799999999</v>
      </c>
    </row>
    <row r="1160" spans="3:7" ht="18">
      <c r="C1160" s="3" t="s">
        <v>19990</v>
      </c>
      <c r="D1160" s="1">
        <v>-0.25464519499999999</v>
      </c>
      <c r="F1160" s="3" t="s">
        <v>19467</v>
      </c>
      <c r="G1160" s="1">
        <v>-0.154117173</v>
      </c>
    </row>
    <row r="1161" spans="3:7" ht="18">
      <c r="C1161" s="3" t="s">
        <v>19991</v>
      </c>
      <c r="D1161" s="1">
        <v>-0.25464519499999999</v>
      </c>
      <c r="F1161" s="3" t="s">
        <v>19161</v>
      </c>
      <c r="G1161" s="1">
        <v>-0.15397425100000001</v>
      </c>
    </row>
    <row r="1162" spans="3:7" ht="18">
      <c r="C1162" s="3" t="s">
        <v>19992</v>
      </c>
      <c r="D1162" s="1">
        <v>-0.25445493699999999</v>
      </c>
      <c r="F1162" s="3" t="s">
        <v>22060</v>
      </c>
      <c r="G1162" s="1">
        <v>-0.152772718</v>
      </c>
    </row>
    <row r="1163" spans="3:7" ht="18">
      <c r="C1163" s="3" t="s">
        <v>19993</v>
      </c>
      <c r="D1163" s="1">
        <v>-0.25442592400000003</v>
      </c>
      <c r="F1163" s="3" t="s">
        <v>22127</v>
      </c>
      <c r="G1163" s="1">
        <v>-0.15274363699999999</v>
      </c>
    </row>
    <row r="1164" spans="3:7" ht="18">
      <c r="C1164" s="3" t="s">
        <v>19994</v>
      </c>
      <c r="D1164" s="1">
        <v>-0.25438646999999998</v>
      </c>
      <c r="F1164" s="3" t="s">
        <v>21960</v>
      </c>
      <c r="G1164" s="1">
        <v>-0.15268235099999999</v>
      </c>
    </row>
    <row r="1165" spans="3:7" ht="18">
      <c r="C1165" s="3" t="s">
        <v>19995</v>
      </c>
      <c r="D1165" s="1">
        <v>-0.253827109</v>
      </c>
      <c r="F1165" s="3" t="s">
        <v>21385</v>
      </c>
      <c r="G1165" s="1">
        <v>-0.15232232000000001</v>
      </c>
    </row>
    <row r="1166" spans="3:7" ht="18">
      <c r="C1166" s="3" t="s">
        <v>19996</v>
      </c>
      <c r="D1166" s="1">
        <v>-0.25380868600000001</v>
      </c>
      <c r="F1166" s="3" t="s">
        <v>18970</v>
      </c>
      <c r="G1166" s="1">
        <v>-0.15163634200000001</v>
      </c>
    </row>
    <row r="1167" spans="3:7" ht="18">
      <c r="C1167" s="3" t="s">
        <v>19997</v>
      </c>
      <c r="D1167" s="1">
        <v>-0.253722067</v>
      </c>
      <c r="F1167" s="3" t="s">
        <v>20937</v>
      </c>
      <c r="G1167" s="1">
        <v>-0.15092631100000001</v>
      </c>
    </row>
    <row r="1168" spans="3:7" ht="18">
      <c r="C1168" s="3" t="s">
        <v>19998</v>
      </c>
      <c r="D1168" s="1">
        <v>-0.25310344200000001</v>
      </c>
      <c r="F1168" s="3" t="s">
        <v>20821</v>
      </c>
      <c r="G1168" s="1">
        <v>-0.15062553100000001</v>
      </c>
    </row>
    <row r="1169" spans="3:7" ht="18">
      <c r="C1169" s="3" t="s">
        <v>19999</v>
      </c>
      <c r="D1169" s="1">
        <v>-0.25240188800000002</v>
      </c>
      <c r="F1169" s="3" t="s">
        <v>22518</v>
      </c>
      <c r="G1169" s="1">
        <v>-0.15012293700000001</v>
      </c>
    </row>
    <row r="1170" spans="3:7" ht="18">
      <c r="C1170" s="3" t="s">
        <v>20000</v>
      </c>
      <c r="D1170" s="1">
        <v>-0.25237922699999998</v>
      </c>
      <c r="F1170" s="3" t="s">
        <v>22291</v>
      </c>
      <c r="G1170" s="1">
        <v>-0.15012293700000001</v>
      </c>
    </row>
    <row r="1171" spans="3:7" ht="18">
      <c r="C1171" s="3" t="s">
        <v>20001</v>
      </c>
      <c r="D1171" s="1">
        <v>-0.25206665099999997</v>
      </c>
      <c r="F1171" s="3" t="s">
        <v>21907</v>
      </c>
      <c r="G1171" s="1">
        <v>-0.14998320200000001</v>
      </c>
    </row>
    <row r="1172" spans="3:7" ht="18">
      <c r="C1172" s="3" t="s">
        <v>20002</v>
      </c>
      <c r="D1172" s="1">
        <v>-0.25165404000000002</v>
      </c>
      <c r="F1172" s="3" t="s">
        <v>21829</v>
      </c>
      <c r="G1172" s="1">
        <v>-0.14959096999999999</v>
      </c>
    </row>
    <row r="1173" spans="3:7" ht="18">
      <c r="C1173" s="3" t="s">
        <v>20003</v>
      </c>
      <c r="D1173" s="1">
        <v>-0.25117856500000002</v>
      </c>
      <c r="F1173" s="3" t="s">
        <v>22009</v>
      </c>
      <c r="G1173" s="1">
        <v>-0.149157278</v>
      </c>
    </row>
    <row r="1174" spans="3:7" ht="18">
      <c r="C1174" s="3" t="s">
        <v>20004</v>
      </c>
      <c r="D1174" s="1">
        <v>-0.25095486900000002</v>
      </c>
      <c r="F1174" s="3" t="s">
        <v>19636</v>
      </c>
      <c r="G1174" s="1">
        <v>-0.14885304699999999</v>
      </c>
    </row>
    <row r="1175" spans="3:7" ht="18">
      <c r="C1175" s="3" t="s">
        <v>20005</v>
      </c>
      <c r="D1175" s="1">
        <v>-0.25040933300000001</v>
      </c>
      <c r="F1175" s="3" t="s">
        <v>20665</v>
      </c>
      <c r="G1175" s="1">
        <v>-0.148210816</v>
      </c>
    </row>
    <row r="1176" spans="3:7" ht="18">
      <c r="C1176" s="3" t="s">
        <v>20006</v>
      </c>
      <c r="D1176" s="1">
        <v>-0.25028517900000002</v>
      </c>
      <c r="F1176" s="3" t="s">
        <v>21757</v>
      </c>
      <c r="G1176" s="1">
        <v>-0.14807384400000001</v>
      </c>
    </row>
    <row r="1177" spans="3:7" ht="18">
      <c r="C1177" s="3" t="s">
        <v>20007</v>
      </c>
      <c r="D1177" s="1">
        <v>-0.24787885400000001</v>
      </c>
      <c r="F1177" s="3" t="s">
        <v>19945</v>
      </c>
      <c r="G1177" s="1">
        <v>-0.147544393</v>
      </c>
    </row>
    <row r="1178" spans="3:7" ht="18">
      <c r="C1178" s="3" t="s">
        <v>20008</v>
      </c>
      <c r="D1178" s="1">
        <v>-0.24751658400000001</v>
      </c>
      <c r="F1178" s="3" t="s">
        <v>20376</v>
      </c>
      <c r="G1178" s="1">
        <v>-0.147399585</v>
      </c>
    </row>
    <row r="1179" spans="3:7" ht="18">
      <c r="C1179" s="3" t="s">
        <v>20009</v>
      </c>
      <c r="D1179" s="1">
        <v>-0.247125909</v>
      </c>
      <c r="F1179" s="3" t="s">
        <v>20962</v>
      </c>
      <c r="G1179" s="1">
        <v>-0.14730975099999999</v>
      </c>
    </row>
    <row r="1180" spans="3:7" ht="18">
      <c r="C1180" s="3" t="s">
        <v>20010</v>
      </c>
      <c r="D1180" s="1">
        <v>-0.2465379</v>
      </c>
      <c r="F1180" s="3" t="s">
        <v>20723</v>
      </c>
      <c r="G1180" s="1">
        <v>-0.14614856800000001</v>
      </c>
    </row>
    <row r="1181" spans="3:7" ht="18">
      <c r="C1181" s="3" t="s">
        <v>20011</v>
      </c>
      <c r="D1181" s="1">
        <v>-0.246334839</v>
      </c>
      <c r="F1181" s="3" t="s">
        <v>19443</v>
      </c>
      <c r="G1181" s="1">
        <v>-0.14581333399999999</v>
      </c>
    </row>
    <row r="1182" spans="3:7" ht="18">
      <c r="C1182" s="3" t="s">
        <v>20012</v>
      </c>
      <c r="D1182" s="1">
        <v>-0.246213925</v>
      </c>
      <c r="F1182" s="3" t="s">
        <v>19327</v>
      </c>
      <c r="G1182" s="1">
        <v>-0.14553566700000001</v>
      </c>
    </row>
    <row r="1183" spans="3:7" ht="18">
      <c r="C1183" s="3" t="s">
        <v>20013</v>
      </c>
      <c r="D1183" s="1">
        <v>-0.246124386</v>
      </c>
      <c r="F1183" s="3" t="s">
        <v>19513</v>
      </c>
      <c r="G1183" s="1">
        <v>-0.14546657399999999</v>
      </c>
    </row>
    <row r="1184" spans="3:7" ht="18">
      <c r="C1184" s="3" t="s">
        <v>20014</v>
      </c>
      <c r="D1184" s="1">
        <v>-0.24490124399999999</v>
      </c>
      <c r="F1184" s="3" t="s">
        <v>20559</v>
      </c>
      <c r="G1184" s="1">
        <v>-0.14515668400000001</v>
      </c>
    </row>
    <row r="1185" spans="3:7" ht="18">
      <c r="C1185" s="3" t="s">
        <v>20015</v>
      </c>
      <c r="D1185" s="1">
        <v>-0.24464917899999999</v>
      </c>
      <c r="F1185" s="3" t="s">
        <v>21283</v>
      </c>
      <c r="G1185" s="1">
        <v>-0.14464390799999999</v>
      </c>
    </row>
    <row r="1186" spans="3:7" ht="18">
      <c r="C1186" s="3" t="s">
        <v>20016</v>
      </c>
      <c r="D1186" s="1">
        <v>-0.24464917899999999</v>
      </c>
      <c r="F1186" s="3" t="s">
        <v>20850</v>
      </c>
      <c r="G1186" s="1">
        <v>-0.143767442</v>
      </c>
    </row>
    <row r="1187" spans="3:7" ht="18">
      <c r="C1187" s="3" t="s">
        <v>20017</v>
      </c>
      <c r="D1187" s="1">
        <v>-0.24464917899999999</v>
      </c>
      <c r="F1187" s="3" t="s">
        <v>21070</v>
      </c>
      <c r="G1187" s="1">
        <v>-0.142801661</v>
      </c>
    </row>
    <row r="1188" spans="3:7" ht="18">
      <c r="C1188" s="3" t="s">
        <v>20018</v>
      </c>
      <c r="D1188" s="1">
        <v>-0.244247146</v>
      </c>
      <c r="F1188" s="3" t="s">
        <v>21043</v>
      </c>
      <c r="G1188" s="1">
        <v>-0.142585984</v>
      </c>
    </row>
    <row r="1189" spans="3:7" ht="18">
      <c r="C1189" s="3" t="s">
        <v>20019</v>
      </c>
      <c r="D1189" s="1">
        <v>-0.244095059</v>
      </c>
      <c r="F1189" s="3" t="s">
        <v>22024</v>
      </c>
      <c r="G1189" s="1">
        <v>-0.14185532100000001</v>
      </c>
    </row>
    <row r="1190" spans="3:7" ht="18">
      <c r="C1190" s="3" t="s">
        <v>20020</v>
      </c>
      <c r="D1190" s="1">
        <v>-0.243504637</v>
      </c>
      <c r="F1190" s="3" t="s">
        <v>21547</v>
      </c>
      <c r="G1190" s="1">
        <v>-0.14185532100000001</v>
      </c>
    </row>
    <row r="1191" spans="3:7" ht="18">
      <c r="C1191" s="3" t="s">
        <v>20021</v>
      </c>
      <c r="D1191" s="1">
        <v>-0.24181776799999999</v>
      </c>
      <c r="F1191" s="3" t="s">
        <v>20974</v>
      </c>
      <c r="G1191" s="1">
        <v>-0.14185532100000001</v>
      </c>
    </row>
    <row r="1192" spans="3:7" ht="18">
      <c r="C1192" s="3" t="s">
        <v>20022</v>
      </c>
      <c r="D1192" s="1">
        <v>-0.240872582</v>
      </c>
      <c r="F1192" s="3" t="s">
        <v>22349</v>
      </c>
      <c r="G1192" s="1">
        <v>-0.14185532100000001</v>
      </c>
    </row>
    <row r="1193" spans="3:7" ht="18">
      <c r="C1193" s="3" t="s">
        <v>20023</v>
      </c>
      <c r="D1193" s="1">
        <v>-0.240268079</v>
      </c>
      <c r="F1193" s="3" t="s">
        <v>21193</v>
      </c>
      <c r="G1193" s="1">
        <v>-0.14118910300000001</v>
      </c>
    </row>
    <row r="1194" spans="3:7" ht="18">
      <c r="C1194" s="3" t="s">
        <v>20024</v>
      </c>
      <c r="D1194" s="1">
        <v>-0.24004078200000001</v>
      </c>
      <c r="F1194" s="3" t="s">
        <v>20990</v>
      </c>
      <c r="G1194" s="1">
        <v>-0.14113415400000001</v>
      </c>
    </row>
    <row r="1195" spans="3:7" ht="18">
      <c r="C1195" s="3" t="s">
        <v>20025</v>
      </c>
      <c r="D1195" s="1">
        <v>-0.23996717300000001</v>
      </c>
      <c r="F1195" s="3" t="s">
        <v>19794</v>
      </c>
      <c r="G1195" s="1">
        <v>-0.14032542100000001</v>
      </c>
    </row>
    <row r="1196" spans="3:7" ht="18">
      <c r="C1196" s="3" t="s">
        <v>20026</v>
      </c>
      <c r="D1196" s="1">
        <v>-0.23968292599999999</v>
      </c>
      <c r="F1196" s="3" t="s">
        <v>19416</v>
      </c>
      <c r="G1196" s="1">
        <v>-0.14008622800000001</v>
      </c>
    </row>
    <row r="1197" spans="3:7" ht="18">
      <c r="C1197" s="3" t="s">
        <v>20027</v>
      </c>
      <c r="D1197" s="1">
        <v>-0.23968292599999999</v>
      </c>
      <c r="F1197" s="3" t="s">
        <v>19474</v>
      </c>
      <c r="G1197" s="1">
        <v>-0.13947266999999999</v>
      </c>
    </row>
    <row r="1198" spans="3:7" ht="18">
      <c r="C1198" s="3" t="s">
        <v>20028</v>
      </c>
      <c r="D1198" s="1">
        <v>-0.23909197300000001</v>
      </c>
      <c r="F1198" s="3" t="s">
        <v>20394</v>
      </c>
      <c r="G1198" s="1">
        <v>-0.13928137700000001</v>
      </c>
    </row>
    <row r="1199" spans="3:7" ht="18">
      <c r="C1199" s="3" t="s">
        <v>20029</v>
      </c>
      <c r="D1199" s="1">
        <v>-0.23883949199999999</v>
      </c>
      <c r="F1199" s="3" t="s">
        <v>20017</v>
      </c>
      <c r="G1199" s="1">
        <v>-0.138883754</v>
      </c>
    </row>
    <row r="1200" spans="3:7" ht="18">
      <c r="C1200" s="3" t="s">
        <v>20030</v>
      </c>
      <c r="D1200" s="1">
        <v>-0.23865043899999999</v>
      </c>
      <c r="F1200" s="3" t="s">
        <v>21467</v>
      </c>
      <c r="G1200" s="1">
        <v>-0.13841930799999999</v>
      </c>
    </row>
    <row r="1201" spans="3:7" ht="18">
      <c r="C1201" s="3" t="s">
        <v>20031</v>
      </c>
      <c r="D1201" s="1">
        <v>-0.23693995900000001</v>
      </c>
      <c r="F1201" s="3" t="s">
        <v>20587</v>
      </c>
      <c r="G1201" s="1">
        <v>-0.13831496300000001</v>
      </c>
    </row>
    <row r="1202" spans="3:7" ht="18">
      <c r="C1202" s="3" t="s">
        <v>20032</v>
      </c>
      <c r="D1202" s="1">
        <v>-0.23553128300000001</v>
      </c>
      <c r="F1202" s="3" t="s">
        <v>20085</v>
      </c>
      <c r="G1202" s="1">
        <v>-0.138042268</v>
      </c>
    </row>
    <row r="1203" spans="3:7" ht="18">
      <c r="C1203" s="3" t="s">
        <v>20033</v>
      </c>
      <c r="D1203" s="1">
        <v>-0.23529430100000001</v>
      </c>
      <c r="F1203" s="3" t="s">
        <v>20654</v>
      </c>
      <c r="G1203" s="1">
        <v>-0.137934952</v>
      </c>
    </row>
    <row r="1204" spans="3:7" ht="18">
      <c r="C1204" s="3" t="s">
        <v>20034</v>
      </c>
      <c r="D1204" s="1">
        <v>-0.23520222499999999</v>
      </c>
      <c r="F1204" s="3" t="s">
        <v>21400</v>
      </c>
      <c r="G1204" s="1">
        <v>-0.137739212</v>
      </c>
    </row>
    <row r="1205" spans="3:7" ht="18">
      <c r="C1205" s="3" t="s">
        <v>20035</v>
      </c>
      <c r="D1205" s="1">
        <v>-0.23471940699999999</v>
      </c>
      <c r="F1205" s="3" t="s">
        <v>20896</v>
      </c>
      <c r="G1205" s="1">
        <v>-0.137228563</v>
      </c>
    </row>
    <row r="1206" spans="3:7" ht="18">
      <c r="C1206" s="3" t="s">
        <v>20036</v>
      </c>
      <c r="D1206" s="1">
        <v>-0.23381314</v>
      </c>
      <c r="F1206" s="3" t="s">
        <v>21486</v>
      </c>
      <c r="G1206" s="1">
        <v>-0.13693983100000001</v>
      </c>
    </row>
    <row r="1207" spans="3:7" ht="18">
      <c r="C1207" s="3" t="s">
        <v>20037</v>
      </c>
      <c r="D1207" s="1">
        <v>-0.23337449599999999</v>
      </c>
      <c r="F1207" s="3" t="s">
        <v>21296</v>
      </c>
      <c r="G1207" s="1">
        <v>-0.136618673</v>
      </c>
    </row>
    <row r="1208" spans="3:7" ht="18">
      <c r="C1208" s="3" t="s">
        <v>20038</v>
      </c>
      <c r="D1208" s="1">
        <v>-0.23200899799999999</v>
      </c>
      <c r="F1208" s="3" t="s">
        <v>22482</v>
      </c>
      <c r="G1208" s="1">
        <v>-0.136618673</v>
      </c>
    </row>
    <row r="1209" spans="3:7" ht="18">
      <c r="C1209" s="3" t="s">
        <v>20039</v>
      </c>
      <c r="D1209" s="1">
        <v>-0.23122630699999999</v>
      </c>
      <c r="F1209" s="3" t="s">
        <v>20437</v>
      </c>
      <c r="G1209" s="1">
        <v>-0.136317137</v>
      </c>
    </row>
    <row r="1210" spans="3:7" ht="18">
      <c r="C1210" s="3" t="s">
        <v>20040</v>
      </c>
      <c r="D1210" s="1">
        <v>-0.230974242</v>
      </c>
      <c r="F1210" s="3" t="s">
        <v>20116</v>
      </c>
      <c r="G1210" s="1">
        <v>-0.13611895099999999</v>
      </c>
    </row>
    <row r="1211" spans="3:7" ht="18">
      <c r="C1211" s="3" t="s">
        <v>20041</v>
      </c>
      <c r="D1211" s="1">
        <v>-0.230005501</v>
      </c>
      <c r="F1211" s="3" t="s">
        <v>21887</v>
      </c>
      <c r="G1211" s="1">
        <v>-0.13597875500000001</v>
      </c>
    </row>
    <row r="1212" spans="3:7" ht="18">
      <c r="C1212" s="3" t="s">
        <v>20042</v>
      </c>
      <c r="D1212" s="1">
        <v>-0.22969883799999999</v>
      </c>
      <c r="F1212" s="3" t="s">
        <v>19286</v>
      </c>
      <c r="G1212" s="1">
        <v>-0.13548323900000001</v>
      </c>
    </row>
    <row r="1213" spans="3:7" ht="18">
      <c r="C1213" s="3" t="s">
        <v>20043</v>
      </c>
      <c r="D1213" s="1">
        <v>-0.22969883799999999</v>
      </c>
      <c r="F1213" s="3" t="s">
        <v>20072</v>
      </c>
      <c r="G1213" s="1">
        <v>-0.13540991199999999</v>
      </c>
    </row>
    <row r="1214" spans="3:7" ht="18">
      <c r="C1214" s="3" t="s">
        <v>20044</v>
      </c>
      <c r="D1214" s="1">
        <v>-0.228805805</v>
      </c>
      <c r="F1214" s="3" t="s">
        <v>19928</v>
      </c>
      <c r="G1214" s="1">
        <v>-0.13430012799999999</v>
      </c>
    </row>
    <row r="1215" spans="3:7" ht="18">
      <c r="C1215" s="3" t="s">
        <v>20045</v>
      </c>
      <c r="D1215" s="1">
        <v>-0.22875927700000001</v>
      </c>
      <c r="F1215" s="3" t="s">
        <v>21354</v>
      </c>
      <c r="G1215" s="1">
        <v>-0.13424002199999999</v>
      </c>
    </row>
    <row r="1216" spans="3:7" ht="18">
      <c r="C1216" s="3" t="s">
        <v>20046</v>
      </c>
      <c r="D1216" s="1">
        <v>-0.228219909</v>
      </c>
      <c r="F1216" s="3" t="s">
        <v>22306</v>
      </c>
      <c r="G1216" s="1">
        <v>-0.13423208</v>
      </c>
    </row>
    <row r="1217" spans="3:7" ht="18">
      <c r="C1217" s="3" t="s">
        <v>20047</v>
      </c>
      <c r="D1217" s="1">
        <v>-0.227958204</v>
      </c>
      <c r="F1217" s="3" t="s">
        <v>19585</v>
      </c>
      <c r="G1217" s="1">
        <v>-0.13420174800000001</v>
      </c>
    </row>
    <row r="1218" spans="3:7" ht="18">
      <c r="C1218" s="3" t="s">
        <v>20048</v>
      </c>
      <c r="D1218" s="1">
        <v>-0.22786993999999999</v>
      </c>
      <c r="F1218" s="3" t="s">
        <v>19700</v>
      </c>
      <c r="G1218" s="1">
        <v>-0.13407796999999999</v>
      </c>
    </row>
    <row r="1219" spans="3:7" ht="18">
      <c r="C1219" s="3" t="s">
        <v>20049</v>
      </c>
      <c r="D1219" s="1">
        <v>-0.227054116</v>
      </c>
      <c r="F1219" s="3" t="s">
        <v>19135</v>
      </c>
      <c r="G1219" s="1">
        <v>-0.13407796999999999</v>
      </c>
    </row>
    <row r="1220" spans="3:7" ht="18">
      <c r="C1220" s="3" t="s">
        <v>20050</v>
      </c>
      <c r="D1220" s="1">
        <v>-0.226226646</v>
      </c>
      <c r="F1220" s="3" t="s">
        <v>20093</v>
      </c>
      <c r="G1220" s="1">
        <v>-0.13372744</v>
      </c>
    </row>
    <row r="1221" spans="3:7" ht="18">
      <c r="C1221" s="3" t="s">
        <v>20051</v>
      </c>
      <c r="D1221" s="1">
        <v>-0.22595643600000001</v>
      </c>
      <c r="F1221" s="3" t="s">
        <v>21038</v>
      </c>
      <c r="G1221" s="1">
        <v>-0.133582437</v>
      </c>
    </row>
    <row r="1222" spans="3:7" ht="18">
      <c r="C1222" s="3" t="s">
        <v>20052</v>
      </c>
      <c r="D1222" s="1">
        <v>-0.225751653</v>
      </c>
      <c r="F1222" s="3" t="s">
        <v>19943</v>
      </c>
      <c r="G1222" s="1">
        <v>-0.13330345800000001</v>
      </c>
    </row>
    <row r="1223" spans="3:7" ht="18">
      <c r="C1223" s="3" t="s">
        <v>20053</v>
      </c>
      <c r="D1223" s="1">
        <v>-0.22545818200000001</v>
      </c>
      <c r="F1223" s="3" t="s">
        <v>21451</v>
      </c>
      <c r="G1223" s="1">
        <v>-0.13328604199999999</v>
      </c>
    </row>
    <row r="1224" spans="3:7" ht="18">
      <c r="C1224" s="3" t="s">
        <v>20054</v>
      </c>
      <c r="D1224" s="1">
        <v>-0.22522073300000001</v>
      </c>
      <c r="F1224" s="3" t="s">
        <v>20628</v>
      </c>
      <c r="G1224" s="1">
        <v>-0.13279598200000001</v>
      </c>
    </row>
    <row r="1225" spans="3:7" ht="18">
      <c r="C1225" s="3" t="s">
        <v>20055</v>
      </c>
      <c r="D1225" s="1">
        <v>-0.224816616</v>
      </c>
      <c r="F1225" s="3" t="s">
        <v>21570</v>
      </c>
      <c r="G1225" s="1">
        <v>-0.13278341499999999</v>
      </c>
    </row>
    <row r="1226" spans="3:7" ht="18">
      <c r="C1226" s="3" t="s">
        <v>20056</v>
      </c>
      <c r="D1226" s="1">
        <v>-0.22274607699999999</v>
      </c>
      <c r="F1226" s="3" t="s">
        <v>19165</v>
      </c>
      <c r="G1226" s="1">
        <v>-0.13257750700000001</v>
      </c>
    </row>
    <row r="1227" spans="3:7" ht="18">
      <c r="C1227" s="3" t="s">
        <v>20057</v>
      </c>
      <c r="D1227" s="1">
        <v>-0.22231930699999999</v>
      </c>
      <c r="F1227" s="3" t="s">
        <v>21153</v>
      </c>
      <c r="G1227" s="1">
        <v>-0.13222355899999999</v>
      </c>
    </row>
    <row r="1228" spans="3:7" ht="18">
      <c r="C1228" s="3" t="s">
        <v>20058</v>
      </c>
      <c r="D1228" s="1">
        <v>-0.22220985900000001</v>
      </c>
      <c r="F1228" s="3" t="s">
        <v>21027</v>
      </c>
      <c r="G1228" s="1">
        <v>-0.13197298399999999</v>
      </c>
    </row>
    <row r="1229" spans="3:7" ht="18">
      <c r="C1229" s="3" t="s">
        <v>20059</v>
      </c>
      <c r="D1229" s="1">
        <v>-0.221575774</v>
      </c>
      <c r="F1229" s="3" t="s">
        <v>21240</v>
      </c>
      <c r="G1229" s="1">
        <v>-0.131939852</v>
      </c>
    </row>
    <row r="1230" spans="3:7" ht="18">
      <c r="C1230" s="3" t="s">
        <v>20060</v>
      </c>
      <c r="D1230" s="1">
        <v>-0.216557738</v>
      </c>
      <c r="F1230" s="3" t="s">
        <v>19677</v>
      </c>
      <c r="G1230" s="1">
        <v>-0.13142794899999999</v>
      </c>
    </row>
    <row r="1231" spans="3:7" ht="18">
      <c r="C1231" s="3" t="s">
        <v>20061</v>
      </c>
      <c r="D1231" s="1">
        <v>-0.21635671000000001</v>
      </c>
      <c r="F1231" s="3" t="s">
        <v>21849</v>
      </c>
      <c r="G1231" s="1">
        <v>-0.13131696100000001</v>
      </c>
    </row>
    <row r="1232" spans="3:7" ht="18">
      <c r="C1232" s="3" t="s">
        <v>20062</v>
      </c>
      <c r="D1232" s="1">
        <v>-0.21566100399999999</v>
      </c>
      <c r="F1232" s="3" t="s">
        <v>19440</v>
      </c>
      <c r="G1232" s="1">
        <v>-0.13120807700000001</v>
      </c>
    </row>
    <row r="1233" spans="3:7" ht="18">
      <c r="C1233" s="3" t="s">
        <v>20063</v>
      </c>
      <c r="D1233" s="1">
        <v>-0.215577729</v>
      </c>
      <c r="F1233" s="3" t="s">
        <v>20676</v>
      </c>
      <c r="G1233" s="1">
        <v>-0.130359682</v>
      </c>
    </row>
    <row r="1234" spans="3:7" ht="18">
      <c r="C1234" s="3" t="s">
        <v>20064</v>
      </c>
      <c r="D1234" s="1">
        <v>-0.21495520700000001</v>
      </c>
      <c r="F1234" s="3" t="s">
        <v>20944</v>
      </c>
      <c r="G1234" s="1">
        <v>-0.130159987</v>
      </c>
    </row>
    <row r="1235" spans="3:7" ht="18">
      <c r="C1235" s="3" t="s">
        <v>20065</v>
      </c>
      <c r="D1235" s="1">
        <v>-0.21425140600000001</v>
      </c>
      <c r="F1235" s="3" t="s">
        <v>19906</v>
      </c>
      <c r="G1235" s="1">
        <v>-0.12866139500000001</v>
      </c>
    </row>
    <row r="1236" spans="3:7" ht="18">
      <c r="C1236" s="3" t="s">
        <v>20066</v>
      </c>
      <c r="D1236" s="1">
        <v>-0.214142578</v>
      </c>
      <c r="F1236" s="3" t="s">
        <v>21166</v>
      </c>
      <c r="G1236" s="1">
        <v>-0.12854096800000001</v>
      </c>
    </row>
    <row r="1237" spans="3:7" ht="18">
      <c r="C1237" s="3" t="s">
        <v>20067</v>
      </c>
      <c r="D1237" s="1">
        <v>-0.214089001</v>
      </c>
      <c r="F1237" s="3" t="s">
        <v>21249</v>
      </c>
      <c r="G1237" s="1">
        <v>-0.12843480500000001</v>
      </c>
    </row>
    <row r="1238" spans="3:7" ht="18">
      <c r="C1238" s="3" t="s">
        <v>20068</v>
      </c>
      <c r="D1238" s="1">
        <v>-0.21393152200000001</v>
      </c>
      <c r="F1238" s="3" t="s">
        <v>19742</v>
      </c>
      <c r="G1238" s="1">
        <v>-0.12774572200000001</v>
      </c>
    </row>
    <row r="1239" spans="3:7" ht="18">
      <c r="C1239" s="3" t="s">
        <v>20069</v>
      </c>
      <c r="D1239" s="1">
        <v>-0.21378106299999999</v>
      </c>
      <c r="F1239" s="3" t="s">
        <v>21044</v>
      </c>
      <c r="G1239" s="1">
        <v>-0.12739726800000001</v>
      </c>
    </row>
    <row r="1240" spans="3:7" ht="18">
      <c r="C1240" s="3" t="s">
        <v>20070</v>
      </c>
      <c r="D1240" s="1">
        <v>-0.212231901</v>
      </c>
      <c r="F1240" s="3" t="s">
        <v>19586</v>
      </c>
      <c r="G1240" s="1">
        <v>-0.12634232200000001</v>
      </c>
    </row>
    <row r="1241" spans="3:7" ht="18">
      <c r="C1241" s="3" t="s">
        <v>20071</v>
      </c>
      <c r="D1241" s="1">
        <v>-0.21121326700000001</v>
      </c>
      <c r="F1241" s="3" t="s">
        <v>19257</v>
      </c>
      <c r="G1241" s="1">
        <v>-0.12575681699999999</v>
      </c>
    </row>
    <row r="1242" spans="3:7" ht="18">
      <c r="C1242" s="3" t="s">
        <v>20072</v>
      </c>
      <c r="D1242" s="1">
        <v>-0.21115677799999999</v>
      </c>
      <c r="F1242" s="3" t="s">
        <v>21041</v>
      </c>
      <c r="G1242" s="1">
        <v>-0.12564113299999999</v>
      </c>
    </row>
    <row r="1243" spans="3:7" ht="18">
      <c r="C1243" s="3" t="s">
        <v>20073</v>
      </c>
      <c r="D1243" s="1">
        <v>-0.21113638700000001</v>
      </c>
      <c r="F1243" s="3" t="s">
        <v>20248</v>
      </c>
      <c r="G1243" s="1">
        <v>-0.124261261</v>
      </c>
    </row>
    <row r="1244" spans="3:7" ht="18">
      <c r="C1244" s="3" t="s">
        <v>20074</v>
      </c>
      <c r="D1244" s="1">
        <v>-0.211060254</v>
      </c>
      <c r="F1244" s="3" t="s">
        <v>21370</v>
      </c>
      <c r="G1244" s="1">
        <v>-0.12423195300000001</v>
      </c>
    </row>
    <row r="1245" spans="3:7" ht="18">
      <c r="C1245" s="3" t="s">
        <v>20075</v>
      </c>
      <c r="D1245" s="1">
        <v>-0.21073355899999999</v>
      </c>
      <c r="F1245" s="3" t="s">
        <v>21300</v>
      </c>
      <c r="G1245" s="1">
        <v>-0.123494784</v>
      </c>
    </row>
    <row r="1246" spans="3:7" ht="18">
      <c r="C1246" s="3" t="s">
        <v>20076</v>
      </c>
      <c r="D1246" s="1">
        <v>-0.21031982199999999</v>
      </c>
      <c r="F1246" s="3" t="s">
        <v>19505</v>
      </c>
      <c r="G1246" s="1">
        <v>-0.122855913</v>
      </c>
    </row>
    <row r="1247" spans="3:7" ht="18">
      <c r="C1247" s="3" t="s">
        <v>20077</v>
      </c>
      <c r="D1247" s="1">
        <v>-0.209636077</v>
      </c>
      <c r="F1247" s="3" t="s">
        <v>22012</v>
      </c>
      <c r="G1247" s="1">
        <v>-0.12267784599999999</v>
      </c>
    </row>
    <row r="1248" spans="3:7" ht="18">
      <c r="C1248" s="3" t="s">
        <v>20078</v>
      </c>
      <c r="D1248" s="1">
        <v>-0.209604231</v>
      </c>
      <c r="F1248" s="3" t="s">
        <v>21386</v>
      </c>
      <c r="G1248" s="1">
        <v>-0.122377946</v>
      </c>
    </row>
    <row r="1249" spans="3:7" ht="18">
      <c r="C1249" s="3" t="s">
        <v>20079</v>
      </c>
      <c r="D1249" s="1">
        <v>-0.209401423</v>
      </c>
      <c r="F1249" s="3" t="s">
        <v>20877</v>
      </c>
      <c r="G1249" s="1">
        <v>-0.12172711899999999</v>
      </c>
    </row>
    <row r="1250" spans="3:7" ht="18">
      <c r="C1250" s="3" t="s">
        <v>20080</v>
      </c>
      <c r="D1250" s="1">
        <v>-0.20918083800000001</v>
      </c>
      <c r="F1250" s="3" t="s">
        <v>20745</v>
      </c>
      <c r="G1250" s="1">
        <v>-0.121677439</v>
      </c>
    </row>
    <row r="1251" spans="3:7" ht="18">
      <c r="C1251" s="3" t="s">
        <v>20081</v>
      </c>
      <c r="D1251" s="1">
        <v>-0.20902526900000001</v>
      </c>
      <c r="F1251" s="3" t="s">
        <v>18853</v>
      </c>
      <c r="G1251" s="1">
        <v>-0.121677439</v>
      </c>
    </row>
    <row r="1252" spans="3:7" ht="18">
      <c r="C1252" s="3" t="s">
        <v>20082</v>
      </c>
      <c r="D1252" s="1">
        <v>-0.20747291900000001</v>
      </c>
      <c r="F1252" s="3" t="s">
        <v>21723</v>
      </c>
      <c r="G1252" s="1">
        <v>-0.121181753</v>
      </c>
    </row>
    <row r="1253" spans="3:7" ht="18">
      <c r="C1253" s="3" t="s">
        <v>20083</v>
      </c>
      <c r="D1253" s="1">
        <v>-0.20741077099999999</v>
      </c>
      <c r="F1253" s="3" t="s">
        <v>20468</v>
      </c>
      <c r="G1253" s="1">
        <v>-0.120442014</v>
      </c>
    </row>
    <row r="1254" spans="3:7" ht="18">
      <c r="C1254" s="3" t="s">
        <v>20084</v>
      </c>
      <c r="D1254" s="1">
        <v>-0.20704752800000001</v>
      </c>
      <c r="F1254" s="3" t="s">
        <v>22159</v>
      </c>
      <c r="G1254" s="1">
        <v>-0.120385646</v>
      </c>
    </row>
    <row r="1255" spans="3:7" ht="18">
      <c r="C1255" s="3" t="s">
        <v>20085</v>
      </c>
      <c r="D1255" s="1">
        <v>-0.20643342200000001</v>
      </c>
      <c r="F1255" s="3" t="s">
        <v>20401</v>
      </c>
      <c r="G1255" s="1">
        <v>-0.120241508</v>
      </c>
    </row>
    <row r="1256" spans="3:7" ht="18">
      <c r="C1256" s="3" t="s">
        <v>20086</v>
      </c>
      <c r="D1256" s="1">
        <v>-0.20585209600000001</v>
      </c>
      <c r="F1256" s="3" t="s">
        <v>19645</v>
      </c>
      <c r="G1256" s="1">
        <v>-0.119829015</v>
      </c>
    </row>
    <row r="1257" spans="3:7" ht="18">
      <c r="C1257" s="3" t="s">
        <v>20087</v>
      </c>
      <c r="D1257" s="1">
        <v>-0.20573559399999999</v>
      </c>
      <c r="F1257" s="3" t="s">
        <v>18944</v>
      </c>
      <c r="G1257" s="1">
        <v>-0.118771708</v>
      </c>
    </row>
    <row r="1258" spans="3:7" ht="18">
      <c r="C1258" s="3" t="s">
        <v>20088</v>
      </c>
      <c r="D1258" s="1">
        <v>-0.20563107799999999</v>
      </c>
      <c r="F1258" s="3" t="s">
        <v>20274</v>
      </c>
      <c r="G1258" s="1">
        <v>-0.118771708</v>
      </c>
    </row>
    <row r="1259" spans="3:7" ht="18">
      <c r="C1259" s="3" t="s">
        <v>20089</v>
      </c>
      <c r="D1259" s="1">
        <v>-0.205176519</v>
      </c>
      <c r="F1259" s="3" t="s">
        <v>19765</v>
      </c>
      <c r="G1259" s="1">
        <v>-0.11861231999999999</v>
      </c>
    </row>
    <row r="1260" spans="3:7" ht="18">
      <c r="C1260" s="3" t="s">
        <v>20090</v>
      </c>
      <c r="D1260" s="1">
        <v>-0.204858709</v>
      </c>
      <c r="F1260" s="3" t="s">
        <v>21433</v>
      </c>
      <c r="G1260" s="1">
        <v>-0.118351384</v>
      </c>
    </row>
    <row r="1261" spans="3:7" ht="18">
      <c r="C1261" s="3" t="s">
        <v>20091</v>
      </c>
      <c r="D1261" s="1">
        <v>-0.204088194</v>
      </c>
      <c r="F1261" s="3" t="s">
        <v>21379</v>
      </c>
      <c r="G1261" s="1">
        <v>-0.118232622</v>
      </c>
    </row>
    <row r="1262" spans="3:7" ht="18">
      <c r="C1262" s="3" t="s">
        <v>20092</v>
      </c>
      <c r="D1262" s="1">
        <v>-0.203416611</v>
      </c>
      <c r="F1262" s="3" t="s">
        <v>19879</v>
      </c>
      <c r="G1262" s="1">
        <v>-0.118204053</v>
      </c>
    </row>
    <row r="1263" spans="3:7" ht="18">
      <c r="C1263" s="3" t="s">
        <v>20093</v>
      </c>
      <c r="D1263" s="1">
        <v>-0.20331554700000001</v>
      </c>
      <c r="F1263" s="3" t="s">
        <v>19497</v>
      </c>
      <c r="G1263" s="1">
        <v>-0.11764216600000001</v>
      </c>
    </row>
    <row r="1264" spans="3:7" ht="18">
      <c r="C1264" s="3" t="s">
        <v>20094</v>
      </c>
      <c r="D1264" s="1">
        <v>-0.20306371100000001</v>
      </c>
      <c r="F1264" s="3" t="s">
        <v>21713</v>
      </c>
      <c r="G1264" s="1">
        <v>-0.117458667</v>
      </c>
    </row>
    <row r="1265" spans="3:7" ht="18">
      <c r="C1265" s="3" t="s">
        <v>20095</v>
      </c>
      <c r="D1265" s="1">
        <v>-0.20164753099999999</v>
      </c>
      <c r="F1265" s="3" t="s">
        <v>21428</v>
      </c>
      <c r="G1265" s="1">
        <v>-0.116980652</v>
      </c>
    </row>
    <row r="1266" spans="3:7" ht="18">
      <c r="C1266" s="3" t="s">
        <v>20096</v>
      </c>
      <c r="D1266" s="1">
        <v>-0.20150691000000001</v>
      </c>
      <c r="F1266" s="3" t="s">
        <v>20314</v>
      </c>
      <c r="G1266" s="1">
        <v>-0.116980652</v>
      </c>
    </row>
    <row r="1267" spans="3:7" ht="18">
      <c r="C1267" s="3" t="s">
        <v>20097</v>
      </c>
      <c r="D1267" s="1">
        <v>-0.20144057800000001</v>
      </c>
      <c r="F1267" s="3" t="s">
        <v>20313</v>
      </c>
      <c r="G1267" s="1">
        <v>-0.116661239</v>
      </c>
    </row>
    <row r="1268" spans="3:7" ht="18">
      <c r="C1268" s="3" t="s">
        <v>20098</v>
      </c>
      <c r="D1268" s="1">
        <v>-0.20087018500000001</v>
      </c>
      <c r="F1268" s="3" t="s">
        <v>19502</v>
      </c>
      <c r="G1268" s="1">
        <v>-0.11664337700000001</v>
      </c>
    </row>
    <row r="1269" spans="3:7" ht="18">
      <c r="C1269" s="3" t="s">
        <v>20099</v>
      </c>
      <c r="D1269" s="1">
        <v>-0.19995149400000001</v>
      </c>
      <c r="F1269" s="3" t="s">
        <v>22233</v>
      </c>
      <c r="G1269" s="1">
        <v>-0.11651247300000001</v>
      </c>
    </row>
    <row r="1270" spans="3:7" ht="18">
      <c r="C1270" s="3" t="s">
        <v>20100</v>
      </c>
      <c r="D1270" s="1">
        <v>-0.198394718</v>
      </c>
      <c r="F1270" s="3" t="s">
        <v>21977</v>
      </c>
      <c r="G1270" s="1">
        <v>-0.11639974</v>
      </c>
    </row>
    <row r="1271" spans="3:7" ht="18">
      <c r="C1271" s="3" t="s">
        <v>20101</v>
      </c>
      <c r="D1271" s="1">
        <v>-0.197343464</v>
      </c>
      <c r="F1271" s="3" t="s">
        <v>21833</v>
      </c>
      <c r="G1271" s="1">
        <v>-0.115544044</v>
      </c>
    </row>
    <row r="1272" spans="3:7" ht="18">
      <c r="C1272" s="3" t="s">
        <v>20102</v>
      </c>
      <c r="D1272" s="1">
        <v>-0.19714361899999999</v>
      </c>
      <c r="F1272" s="3" t="s">
        <v>19703</v>
      </c>
      <c r="G1272" s="1">
        <v>-0.11550845</v>
      </c>
    </row>
    <row r="1273" spans="3:7" ht="18">
      <c r="C1273" s="3" t="s">
        <v>20103</v>
      </c>
      <c r="D1273" s="1">
        <v>-0.19675366</v>
      </c>
      <c r="F1273" s="3" t="s">
        <v>20213</v>
      </c>
      <c r="G1273" s="1">
        <v>-0.11388817</v>
      </c>
    </row>
    <row r="1274" spans="3:7" ht="18">
      <c r="C1274" s="3" t="s">
        <v>20104</v>
      </c>
      <c r="D1274" s="1">
        <v>-0.19643928799999999</v>
      </c>
      <c r="F1274" s="3" t="s">
        <v>19589</v>
      </c>
      <c r="G1274" s="1">
        <v>-0.113018482</v>
      </c>
    </row>
    <row r="1275" spans="3:7" ht="18">
      <c r="C1275" s="3" t="s">
        <v>20105</v>
      </c>
      <c r="D1275" s="1">
        <v>-0.195323258</v>
      </c>
      <c r="F1275" s="3" t="s">
        <v>21082</v>
      </c>
      <c r="G1275" s="1">
        <v>-0.11283242</v>
      </c>
    </row>
    <row r="1276" spans="3:7" ht="18">
      <c r="C1276" s="3" t="s">
        <v>20106</v>
      </c>
      <c r="D1276" s="1">
        <v>-0.19500612000000001</v>
      </c>
      <c r="F1276" s="3" t="s">
        <v>18997</v>
      </c>
      <c r="G1276" s="1">
        <v>-0.1126181</v>
      </c>
    </row>
    <row r="1277" spans="3:7" ht="18">
      <c r="C1277" s="3" t="s">
        <v>20107</v>
      </c>
      <c r="D1277" s="1">
        <v>-0.19469238799999999</v>
      </c>
      <c r="F1277" s="3" t="s">
        <v>20682</v>
      </c>
      <c r="G1277" s="1">
        <v>-0.11236855599999999</v>
      </c>
    </row>
    <row r="1278" spans="3:7" ht="18">
      <c r="C1278" s="3" t="s">
        <v>20108</v>
      </c>
      <c r="D1278" s="1">
        <v>-0.194639547</v>
      </c>
      <c r="F1278" s="3" t="s">
        <v>22067</v>
      </c>
      <c r="G1278" s="1">
        <v>-0.112184454</v>
      </c>
    </row>
    <row r="1279" spans="3:7" ht="18">
      <c r="C1279" s="3" t="s">
        <v>20109</v>
      </c>
      <c r="D1279" s="1">
        <v>-0.19407492800000001</v>
      </c>
      <c r="F1279" s="3" t="s">
        <v>20864</v>
      </c>
      <c r="G1279" s="1">
        <v>-0.112085242</v>
      </c>
    </row>
    <row r="1280" spans="3:7" ht="18">
      <c r="C1280" s="3" t="s">
        <v>20110</v>
      </c>
      <c r="D1280" s="1">
        <v>-0.19407492800000001</v>
      </c>
      <c r="F1280" s="3" t="s">
        <v>20378</v>
      </c>
      <c r="G1280" s="1">
        <v>-0.111330454</v>
      </c>
    </row>
    <row r="1281" spans="3:7" ht="18">
      <c r="C1281" s="3" t="s">
        <v>20111</v>
      </c>
      <c r="D1281" s="1">
        <v>-0.19389811600000001</v>
      </c>
      <c r="F1281" s="3" t="s">
        <v>22204</v>
      </c>
      <c r="G1281" s="1">
        <v>-0.111293343</v>
      </c>
    </row>
    <row r="1282" spans="3:7" ht="18">
      <c r="C1282" s="3" t="s">
        <v>20112</v>
      </c>
      <c r="D1282" s="1">
        <v>-0.193644123</v>
      </c>
      <c r="F1282" s="3" t="s">
        <v>19931</v>
      </c>
      <c r="G1282" s="1">
        <v>-0.11096450099999999</v>
      </c>
    </row>
    <row r="1283" spans="3:7" ht="18">
      <c r="C1283" s="3" t="s">
        <v>20113</v>
      </c>
      <c r="D1283" s="1">
        <v>-0.193281439</v>
      </c>
      <c r="F1283" s="3" t="s">
        <v>19454</v>
      </c>
      <c r="G1283" s="1">
        <v>-0.110819024</v>
      </c>
    </row>
    <row r="1284" spans="3:7" ht="18">
      <c r="C1284" s="3" t="s">
        <v>20114</v>
      </c>
      <c r="D1284" s="1">
        <v>-0.193172962</v>
      </c>
      <c r="F1284" s="3" t="s">
        <v>20461</v>
      </c>
      <c r="G1284" s="1">
        <v>-0.110551201</v>
      </c>
    </row>
    <row r="1285" spans="3:7" ht="18">
      <c r="C1285" s="3" t="s">
        <v>20115</v>
      </c>
      <c r="D1285" s="1">
        <v>-0.19237721199999999</v>
      </c>
      <c r="F1285" s="3" t="s">
        <v>21709</v>
      </c>
      <c r="G1285" s="1">
        <v>-0.110362774</v>
      </c>
    </row>
    <row r="1286" spans="3:7" ht="18">
      <c r="C1286" s="3" t="s">
        <v>20116</v>
      </c>
      <c r="D1286" s="1">
        <v>-0.19225360799999999</v>
      </c>
      <c r="F1286" s="3" t="s">
        <v>21089</v>
      </c>
      <c r="G1286" s="1">
        <v>-0.110328815</v>
      </c>
    </row>
    <row r="1287" spans="3:7" ht="18">
      <c r="C1287" s="3" t="s">
        <v>20117</v>
      </c>
      <c r="D1287" s="1">
        <v>-0.19208454599999999</v>
      </c>
      <c r="F1287" s="3" t="s">
        <v>19441</v>
      </c>
      <c r="G1287" s="1">
        <v>-0.109826467</v>
      </c>
    </row>
    <row r="1288" spans="3:7" ht="18">
      <c r="C1288" s="3" t="s">
        <v>20118</v>
      </c>
      <c r="D1288" s="1">
        <v>-0.19110817599999999</v>
      </c>
      <c r="F1288" s="3" t="s">
        <v>20627</v>
      </c>
      <c r="G1288" s="1">
        <v>-0.108469152</v>
      </c>
    </row>
    <row r="1289" spans="3:7" ht="18">
      <c r="C1289" s="3" t="s">
        <v>20119</v>
      </c>
      <c r="D1289" s="1">
        <v>-0.191066178</v>
      </c>
      <c r="F1289" s="3" t="s">
        <v>19104</v>
      </c>
      <c r="G1289" s="1">
        <v>-0.108302761</v>
      </c>
    </row>
    <row r="1290" spans="3:7" ht="18">
      <c r="C1290" s="3" t="s">
        <v>20120</v>
      </c>
      <c r="D1290" s="1">
        <v>-0.19039889500000001</v>
      </c>
      <c r="F1290" s="3" t="s">
        <v>20365</v>
      </c>
      <c r="G1290" s="1">
        <v>-0.108199767</v>
      </c>
    </row>
    <row r="1291" spans="3:7" ht="18">
      <c r="C1291" s="3" t="s">
        <v>20121</v>
      </c>
      <c r="D1291" s="1">
        <v>-0.18960781600000001</v>
      </c>
      <c r="F1291" s="3" t="s">
        <v>20825</v>
      </c>
      <c r="G1291" s="1">
        <v>-0.108191968</v>
      </c>
    </row>
    <row r="1292" spans="3:7" ht="18">
      <c r="C1292" s="3" t="s">
        <v>20122</v>
      </c>
      <c r="D1292" s="1">
        <v>-0.18919351700000001</v>
      </c>
      <c r="F1292" s="3" t="s">
        <v>20853</v>
      </c>
      <c r="G1292" s="1">
        <v>-0.107639606</v>
      </c>
    </row>
    <row r="1293" spans="3:7" ht="18">
      <c r="C1293" s="3" t="s">
        <v>20123</v>
      </c>
      <c r="D1293" s="1">
        <v>-0.189056853</v>
      </c>
      <c r="F1293" s="3" t="s">
        <v>20224</v>
      </c>
      <c r="G1293" s="1">
        <v>-0.107604439</v>
      </c>
    </row>
    <row r="1294" spans="3:7" ht="18">
      <c r="C1294" s="3" t="s">
        <v>20124</v>
      </c>
      <c r="D1294" s="1">
        <v>-0.18790821099999999</v>
      </c>
      <c r="F1294" s="3" t="s">
        <v>20381</v>
      </c>
      <c r="G1294" s="1">
        <v>-0.107352474</v>
      </c>
    </row>
    <row r="1295" spans="3:7" ht="18">
      <c r="C1295" s="3" t="s">
        <v>20125</v>
      </c>
      <c r="D1295" s="1">
        <v>-0.18789066200000001</v>
      </c>
      <c r="F1295" s="3" t="s">
        <v>20721</v>
      </c>
      <c r="G1295" s="1">
        <v>-0.10654284</v>
      </c>
    </row>
    <row r="1296" spans="3:7" ht="18">
      <c r="C1296" s="3" t="s">
        <v>20126</v>
      </c>
      <c r="D1296" s="1">
        <v>-0.18741369199999999</v>
      </c>
      <c r="F1296" s="3" t="s">
        <v>22202</v>
      </c>
      <c r="G1296" s="1">
        <v>-0.105591777</v>
      </c>
    </row>
    <row r="1297" spans="3:7" ht="18">
      <c r="C1297" s="3" t="s">
        <v>20127</v>
      </c>
      <c r="D1297" s="1">
        <v>-0.18737047700000001</v>
      </c>
      <c r="F1297" s="3" t="s">
        <v>21710</v>
      </c>
      <c r="G1297" s="1">
        <v>-0.104850079</v>
      </c>
    </row>
    <row r="1298" spans="3:7" ht="18">
      <c r="C1298" s="3" t="s">
        <v>20128</v>
      </c>
      <c r="D1298" s="1">
        <v>-0.187272885</v>
      </c>
      <c r="F1298" s="3" t="s">
        <v>20602</v>
      </c>
      <c r="G1298" s="1">
        <v>-0.104762404</v>
      </c>
    </row>
    <row r="1299" spans="3:7" ht="18">
      <c r="C1299" s="3" t="s">
        <v>20129</v>
      </c>
      <c r="D1299" s="1">
        <v>-0.18705450000000001</v>
      </c>
      <c r="F1299" s="3" t="s">
        <v>21465</v>
      </c>
      <c r="G1299" s="1">
        <v>-0.104615921</v>
      </c>
    </row>
    <row r="1300" spans="3:7" ht="18">
      <c r="C1300" s="3" t="s">
        <v>20130</v>
      </c>
      <c r="D1300" s="1">
        <v>-0.18686264</v>
      </c>
      <c r="F1300" s="3" t="s">
        <v>22426</v>
      </c>
      <c r="G1300" s="1">
        <v>-0.102944225</v>
      </c>
    </row>
    <row r="1301" spans="3:7" ht="18">
      <c r="C1301" s="3" t="s">
        <v>20131</v>
      </c>
      <c r="D1301" s="1">
        <v>-0.186557893</v>
      </c>
      <c r="F1301" s="3" t="s">
        <v>20024</v>
      </c>
      <c r="G1301" s="1">
        <v>-0.101213336</v>
      </c>
    </row>
    <row r="1302" spans="3:7" ht="18">
      <c r="C1302" s="3" t="s">
        <v>20132</v>
      </c>
      <c r="D1302" s="1">
        <v>-0.18634246900000001</v>
      </c>
      <c r="F1302" s="3" t="s">
        <v>22466</v>
      </c>
      <c r="G1302" s="1">
        <v>-0.101213336</v>
      </c>
    </row>
    <row r="1303" spans="3:7" ht="18">
      <c r="C1303" s="3" t="s">
        <v>20133</v>
      </c>
      <c r="D1303" s="1">
        <v>-0.18597746000000001</v>
      </c>
      <c r="F1303" s="3" t="s">
        <v>19010</v>
      </c>
      <c r="G1303" s="1">
        <v>-0.101213336</v>
      </c>
    </row>
    <row r="1304" spans="3:7" ht="18">
      <c r="C1304" s="3" t="s">
        <v>20134</v>
      </c>
      <c r="D1304" s="1">
        <v>-0.18501002</v>
      </c>
      <c r="F1304" s="3" t="s">
        <v>20993</v>
      </c>
      <c r="G1304" s="1">
        <v>-0.100642311</v>
      </c>
    </row>
    <row r="1305" spans="3:7" ht="18">
      <c r="C1305" s="3" t="s">
        <v>20135</v>
      </c>
      <c r="D1305" s="1">
        <v>-0.18471138300000001</v>
      </c>
      <c r="F1305" s="3" t="s">
        <v>19883</v>
      </c>
      <c r="G1305" s="1">
        <v>-0.100492529</v>
      </c>
    </row>
    <row r="1306" spans="3:7" ht="18">
      <c r="C1306" s="3" t="s">
        <v>20136</v>
      </c>
      <c r="D1306" s="1">
        <v>-0.18284502399999999</v>
      </c>
      <c r="F1306" s="3" t="s">
        <v>22412</v>
      </c>
      <c r="G1306" s="1">
        <v>-0.10003514500000001</v>
      </c>
    </row>
    <row r="1307" spans="3:7" ht="18">
      <c r="C1307" s="3" t="s">
        <v>20137</v>
      </c>
      <c r="D1307" s="1">
        <v>-0.18194310999999999</v>
      </c>
      <c r="F1307" s="3" t="s">
        <v>22096</v>
      </c>
      <c r="G1307" s="1">
        <v>-9.9791261000000006E-2</v>
      </c>
    </row>
    <row r="1308" spans="3:7" ht="18">
      <c r="C1308" s="3" t="s">
        <v>20138</v>
      </c>
      <c r="D1308" s="1">
        <v>-0.18137735499999999</v>
      </c>
      <c r="F1308" s="3" t="s">
        <v>20684</v>
      </c>
      <c r="G1308" s="1">
        <v>-9.9053612999999999E-2</v>
      </c>
    </row>
    <row r="1309" spans="3:7" ht="18">
      <c r="C1309" s="3" t="s">
        <v>20139</v>
      </c>
      <c r="D1309" s="1">
        <v>-0.18037112499999999</v>
      </c>
      <c r="F1309" s="3" t="s">
        <v>19136</v>
      </c>
      <c r="G1309" s="1">
        <v>-9.8697739000000007E-2</v>
      </c>
    </row>
    <row r="1310" spans="3:7" ht="18">
      <c r="C1310" s="3" t="s">
        <v>20140</v>
      </c>
      <c r="D1310" s="1">
        <v>-0.18027596800000001</v>
      </c>
      <c r="F1310" s="3" t="s">
        <v>20119</v>
      </c>
      <c r="G1310" s="1">
        <v>-9.7954139999999995E-2</v>
      </c>
    </row>
    <row r="1311" spans="3:7" ht="18">
      <c r="C1311" s="3" t="s">
        <v>20141</v>
      </c>
      <c r="D1311" s="1">
        <v>-0.17999622100000001</v>
      </c>
      <c r="F1311" s="3" t="s">
        <v>20515</v>
      </c>
      <c r="G1311" s="1">
        <v>-9.7877623999999996E-2</v>
      </c>
    </row>
    <row r="1312" spans="3:7" ht="18">
      <c r="C1312" s="3" t="s">
        <v>20142</v>
      </c>
      <c r="D1312" s="1">
        <v>-0.17995694300000001</v>
      </c>
      <c r="F1312" s="3" t="s">
        <v>21387</v>
      </c>
      <c r="G1312" s="1">
        <v>-9.7715891999999999E-2</v>
      </c>
    </row>
    <row r="1313" spans="3:7" ht="18">
      <c r="C1313" s="3" t="s">
        <v>20143</v>
      </c>
      <c r="D1313" s="1">
        <v>-0.17990060499999999</v>
      </c>
      <c r="F1313" s="3" t="s">
        <v>19809</v>
      </c>
      <c r="G1313" s="1">
        <v>-9.7655516999999997E-2</v>
      </c>
    </row>
    <row r="1314" spans="3:7" ht="18">
      <c r="C1314" s="3" t="s">
        <v>20144</v>
      </c>
      <c r="D1314" s="1">
        <v>-0.178968036</v>
      </c>
      <c r="F1314" s="3" t="s">
        <v>21862</v>
      </c>
      <c r="G1314" s="1">
        <v>-9.7211406E-2</v>
      </c>
    </row>
    <row r="1315" spans="3:7" ht="18">
      <c r="C1315" s="3" t="s">
        <v>20145</v>
      </c>
      <c r="D1315" s="1">
        <v>-0.17893572399999999</v>
      </c>
      <c r="F1315" s="3" t="s">
        <v>20667</v>
      </c>
      <c r="G1315" s="1">
        <v>-9.6605554999999996E-2</v>
      </c>
    </row>
    <row r="1316" spans="3:7" ht="18">
      <c r="C1316" s="3" t="s">
        <v>20146</v>
      </c>
      <c r="D1316" s="1">
        <v>-0.17850307500000001</v>
      </c>
      <c r="F1316" s="3" t="s">
        <v>19170</v>
      </c>
      <c r="G1316" s="1">
        <v>-9.6412349999999994E-2</v>
      </c>
    </row>
    <row r="1317" spans="3:7" ht="18">
      <c r="C1317" s="3" t="s">
        <v>20147</v>
      </c>
      <c r="D1317" s="1">
        <v>-0.17806606899999999</v>
      </c>
      <c r="F1317" s="3" t="s">
        <v>20354</v>
      </c>
      <c r="G1317" s="1">
        <v>-9.6344296999999995E-2</v>
      </c>
    </row>
    <row r="1318" spans="3:7" ht="18">
      <c r="C1318" s="3" t="s">
        <v>20148</v>
      </c>
      <c r="D1318" s="1">
        <v>-0.17756121399999999</v>
      </c>
      <c r="F1318" s="3" t="s">
        <v>20784</v>
      </c>
      <c r="G1318" s="1">
        <v>-9.6297846000000006E-2</v>
      </c>
    </row>
    <row r="1319" spans="3:7" ht="18">
      <c r="C1319" s="3" t="s">
        <v>20149</v>
      </c>
      <c r="D1319" s="1">
        <v>-0.17739864799999999</v>
      </c>
      <c r="F1319" s="3" t="s">
        <v>20098</v>
      </c>
      <c r="G1319" s="1">
        <v>-9.6258453999999993E-2</v>
      </c>
    </row>
    <row r="1320" spans="3:7" ht="18">
      <c r="C1320" s="3" t="s">
        <v>20150</v>
      </c>
      <c r="D1320" s="1">
        <v>-0.17735230199999999</v>
      </c>
      <c r="F1320" s="3" t="s">
        <v>19021</v>
      </c>
      <c r="G1320" s="1">
        <v>-9.6094366000000001E-2</v>
      </c>
    </row>
    <row r="1321" spans="3:7" ht="18">
      <c r="C1321" s="3" t="s">
        <v>20151</v>
      </c>
      <c r="D1321" s="1">
        <v>-0.17654621500000001</v>
      </c>
      <c r="F1321" s="3" t="s">
        <v>21373</v>
      </c>
      <c r="G1321" s="1">
        <v>-9.5807953000000001E-2</v>
      </c>
    </row>
    <row r="1322" spans="3:7" ht="18">
      <c r="C1322" s="3" t="s">
        <v>20152</v>
      </c>
      <c r="D1322" s="1">
        <v>-0.17611779799999999</v>
      </c>
      <c r="F1322" s="3" t="s">
        <v>20538</v>
      </c>
      <c r="G1322" s="1">
        <v>-9.5333775999999995E-2</v>
      </c>
    </row>
    <row r="1323" spans="3:7" ht="18">
      <c r="C1323" s="3" t="s">
        <v>20153</v>
      </c>
      <c r="D1323" s="1">
        <v>-0.17588705900000001</v>
      </c>
      <c r="F1323" s="3" t="s">
        <v>21874</v>
      </c>
      <c r="G1323" s="1">
        <v>-9.4549605999999994E-2</v>
      </c>
    </row>
    <row r="1324" spans="3:7" ht="18">
      <c r="C1324" s="3" t="s">
        <v>20154</v>
      </c>
      <c r="D1324" s="1">
        <v>-0.174925417</v>
      </c>
      <c r="F1324" s="3" t="s">
        <v>21815</v>
      </c>
      <c r="G1324" s="1">
        <v>-9.4549605999999994E-2</v>
      </c>
    </row>
    <row r="1325" spans="3:7" ht="18">
      <c r="C1325" s="3" t="s">
        <v>20155</v>
      </c>
      <c r="D1325" s="1">
        <v>-0.17490636500000001</v>
      </c>
      <c r="F1325" s="3" t="s">
        <v>20357</v>
      </c>
      <c r="G1325" s="1">
        <v>-9.4389136999999998E-2</v>
      </c>
    </row>
    <row r="1326" spans="3:7" ht="18">
      <c r="C1326" s="3" t="s">
        <v>20156</v>
      </c>
      <c r="D1326" s="1">
        <v>-0.17444233200000001</v>
      </c>
      <c r="F1326" s="3" t="s">
        <v>21148</v>
      </c>
      <c r="G1326" s="1">
        <v>-9.4196703000000007E-2</v>
      </c>
    </row>
    <row r="1327" spans="3:7" ht="18">
      <c r="C1327" s="3" t="s">
        <v>20157</v>
      </c>
      <c r="D1327" s="1">
        <v>-0.17376698199999999</v>
      </c>
      <c r="F1327" s="3" t="s">
        <v>19345</v>
      </c>
      <c r="G1327" s="1">
        <v>-9.4191109999999995E-2</v>
      </c>
    </row>
    <row r="1328" spans="3:7" ht="18">
      <c r="C1328" s="3" t="s">
        <v>20158</v>
      </c>
      <c r="D1328" s="1">
        <v>-0.17289469700000001</v>
      </c>
      <c r="F1328" s="3" t="s">
        <v>19523</v>
      </c>
      <c r="G1328" s="1">
        <v>-9.2677752000000002E-2</v>
      </c>
    </row>
    <row r="1329" spans="3:7" ht="18">
      <c r="C1329" s="3" t="s">
        <v>20159</v>
      </c>
      <c r="D1329" s="1">
        <v>-0.17263909399999999</v>
      </c>
      <c r="F1329" s="3" t="s">
        <v>19433</v>
      </c>
      <c r="G1329" s="1">
        <v>-9.2651322999999994E-2</v>
      </c>
    </row>
    <row r="1330" spans="3:7" ht="18">
      <c r="C1330" s="3" t="s">
        <v>20160</v>
      </c>
      <c r="D1330" s="1">
        <v>-0.172339458</v>
      </c>
      <c r="F1330" s="3" t="s">
        <v>21327</v>
      </c>
      <c r="G1330" s="1">
        <v>-9.1229247999999999E-2</v>
      </c>
    </row>
    <row r="1331" spans="3:7" ht="18">
      <c r="C1331" s="3" t="s">
        <v>20161</v>
      </c>
      <c r="D1331" s="1">
        <v>-0.171574791</v>
      </c>
      <c r="F1331" s="3" t="s">
        <v>22126</v>
      </c>
      <c r="G1331" s="1">
        <v>-9.1017569000000006E-2</v>
      </c>
    </row>
    <row r="1332" spans="3:7" ht="18">
      <c r="C1332" s="3" t="s">
        <v>20162</v>
      </c>
      <c r="D1332" s="1">
        <v>-0.17155310600000001</v>
      </c>
      <c r="F1332" s="3" t="s">
        <v>22209</v>
      </c>
      <c r="G1332" s="1">
        <v>-9.0659558000000001E-2</v>
      </c>
    </row>
    <row r="1333" spans="3:7" ht="18">
      <c r="C1333" s="3" t="s">
        <v>20163</v>
      </c>
      <c r="D1333" s="1">
        <v>-0.17105284300000001</v>
      </c>
      <c r="F1333" s="3" t="s">
        <v>21513</v>
      </c>
      <c r="G1333" s="1">
        <v>-9.0503692999999996E-2</v>
      </c>
    </row>
    <row r="1334" spans="3:7" ht="18">
      <c r="C1334" s="3" t="s">
        <v>20164</v>
      </c>
      <c r="D1334" s="1">
        <v>-0.17067832399999999</v>
      </c>
      <c r="F1334" s="3" t="s">
        <v>21138</v>
      </c>
      <c r="G1334" s="1">
        <v>-9.0325020000000006E-2</v>
      </c>
    </row>
    <row r="1335" spans="3:7" ht="18">
      <c r="C1335" s="3" t="s">
        <v>20165</v>
      </c>
      <c r="D1335" s="1">
        <v>-0.17035341500000001</v>
      </c>
      <c r="F1335" s="3" t="s">
        <v>19288</v>
      </c>
      <c r="G1335" s="1">
        <v>-9.0246010000000002E-2</v>
      </c>
    </row>
    <row r="1336" spans="3:7" ht="18">
      <c r="C1336" s="3" t="s">
        <v>20166</v>
      </c>
      <c r="D1336" s="1">
        <v>-0.16994803</v>
      </c>
      <c r="F1336" s="3" t="s">
        <v>20227</v>
      </c>
      <c r="G1336" s="1">
        <v>-8.9827195999999998E-2</v>
      </c>
    </row>
    <row r="1337" spans="3:7" ht="18">
      <c r="C1337" s="3" t="s">
        <v>20167</v>
      </c>
      <c r="D1337" s="1">
        <v>-0.16990950699999999</v>
      </c>
      <c r="F1337" s="3" t="s">
        <v>22494</v>
      </c>
      <c r="G1337" s="1">
        <v>-8.9808573000000003E-2</v>
      </c>
    </row>
    <row r="1338" spans="3:7" ht="18">
      <c r="C1338" s="3" t="s">
        <v>20168</v>
      </c>
      <c r="D1338" s="1">
        <v>-0.16986558800000001</v>
      </c>
      <c r="F1338" s="3" t="s">
        <v>20041</v>
      </c>
      <c r="G1338" s="1">
        <v>-8.9760285999999995E-2</v>
      </c>
    </row>
    <row r="1339" spans="3:7" ht="18">
      <c r="C1339" s="3" t="s">
        <v>20169</v>
      </c>
      <c r="D1339" s="1">
        <v>-0.168579548</v>
      </c>
      <c r="F1339" s="3" t="s">
        <v>20475</v>
      </c>
      <c r="G1339" s="1">
        <v>-8.9636985000000002E-2</v>
      </c>
    </row>
    <row r="1340" spans="3:7" ht="18">
      <c r="C1340" s="3" t="s">
        <v>20170</v>
      </c>
      <c r="D1340" s="1">
        <v>-0.16709152199999999</v>
      </c>
      <c r="F1340" s="3" t="s">
        <v>21142</v>
      </c>
      <c r="G1340" s="1">
        <v>-8.7730107000000002E-2</v>
      </c>
    </row>
    <row r="1341" spans="3:7" ht="18">
      <c r="C1341" s="3" t="s">
        <v>20171</v>
      </c>
      <c r="D1341" s="1">
        <v>-0.16706178599999999</v>
      </c>
      <c r="F1341" s="3" t="s">
        <v>19435</v>
      </c>
      <c r="G1341" s="1">
        <v>-8.7478311000000003E-2</v>
      </c>
    </row>
    <row r="1342" spans="3:7" ht="18">
      <c r="C1342" s="3" t="s">
        <v>20172</v>
      </c>
      <c r="D1342" s="1">
        <v>-0.16696308200000001</v>
      </c>
      <c r="F1342" s="3" t="s">
        <v>21593</v>
      </c>
      <c r="G1342" s="1">
        <v>-8.7407536999999993E-2</v>
      </c>
    </row>
    <row r="1343" spans="3:7" ht="18">
      <c r="C1343" s="3" t="s">
        <v>20173</v>
      </c>
      <c r="D1343" s="1">
        <v>-0.16673639700000001</v>
      </c>
      <c r="F1343" s="3" t="s">
        <v>19937</v>
      </c>
      <c r="G1343" s="1">
        <v>-8.6976854000000006E-2</v>
      </c>
    </row>
    <row r="1344" spans="3:7" ht="18">
      <c r="C1344" s="3" t="s">
        <v>20174</v>
      </c>
      <c r="D1344" s="1">
        <v>-0.16650501100000001</v>
      </c>
      <c r="F1344" s="3" t="s">
        <v>19201</v>
      </c>
      <c r="G1344" s="1">
        <v>-8.6929110000000004E-2</v>
      </c>
    </row>
    <row r="1345" spans="3:7" ht="18">
      <c r="C1345" s="3" t="s">
        <v>20175</v>
      </c>
      <c r="D1345" s="1">
        <v>-0.16649091899999999</v>
      </c>
      <c r="F1345" s="3" t="s">
        <v>20503</v>
      </c>
      <c r="G1345" s="1">
        <v>-8.6787627000000006E-2</v>
      </c>
    </row>
    <row r="1346" spans="3:7" ht="18">
      <c r="C1346" s="3" t="s">
        <v>20176</v>
      </c>
      <c r="D1346" s="1">
        <v>-0.16604903400000001</v>
      </c>
      <c r="F1346" s="3" t="s">
        <v>19845</v>
      </c>
      <c r="G1346" s="1">
        <v>-8.6668400000000007E-2</v>
      </c>
    </row>
    <row r="1347" spans="3:7" ht="18">
      <c r="C1347" s="3" t="s">
        <v>20177</v>
      </c>
      <c r="D1347" s="1">
        <v>-0.16593339500000001</v>
      </c>
      <c r="F1347" s="3" t="s">
        <v>19957</v>
      </c>
      <c r="G1347" s="1">
        <v>-8.6145888000000004E-2</v>
      </c>
    </row>
    <row r="1348" spans="3:7" ht="18">
      <c r="C1348" s="3" t="s">
        <v>20178</v>
      </c>
      <c r="D1348" s="1">
        <v>-0.16513597299999999</v>
      </c>
      <c r="F1348" s="3" t="s">
        <v>22087</v>
      </c>
      <c r="G1348" s="1">
        <v>-8.5562336000000003E-2</v>
      </c>
    </row>
    <row r="1349" spans="3:7" ht="18">
      <c r="C1349" s="3" t="s">
        <v>20179</v>
      </c>
      <c r="D1349" s="1">
        <v>-0.16476796699999999</v>
      </c>
      <c r="F1349" s="3" t="s">
        <v>20126</v>
      </c>
      <c r="G1349" s="1">
        <v>-8.5271792999999999E-2</v>
      </c>
    </row>
    <row r="1350" spans="3:7" ht="18">
      <c r="C1350" s="3" t="s">
        <v>20180</v>
      </c>
      <c r="D1350" s="1">
        <v>-0.16389677899999999</v>
      </c>
      <c r="F1350" s="3" t="s">
        <v>19590</v>
      </c>
      <c r="G1350" s="1">
        <v>-8.4774225999999994E-2</v>
      </c>
    </row>
    <row r="1351" spans="3:7" ht="18">
      <c r="C1351" s="3" t="s">
        <v>20181</v>
      </c>
      <c r="D1351" s="1">
        <v>-0.16203445</v>
      </c>
      <c r="F1351" s="3" t="s">
        <v>20856</v>
      </c>
      <c r="G1351" s="1">
        <v>-8.4437624000000003E-2</v>
      </c>
    </row>
    <row r="1352" spans="3:7" ht="18">
      <c r="C1352" s="3" t="s">
        <v>20182</v>
      </c>
      <c r="D1352" s="1">
        <v>-0.16168041399999999</v>
      </c>
      <c r="F1352" s="3" t="s">
        <v>20894</v>
      </c>
      <c r="G1352" s="1">
        <v>-8.4167970999999994E-2</v>
      </c>
    </row>
    <row r="1353" spans="3:7" ht="18">
      <c r="C1353" s="3" t="s">
        <v>20183</v>
      </c>
      <c r="D1353" s="1">
        <v>-0.16157178999999999</v>
      </c>
      <c r="F1353" s="3" t="s">
        <v>19089</v>
      </c>
      <c r="G1353" s="1">
        <v>-8.3640706999999995E-2</v>
      </c>
    </row>
    <row r="1354" spans="3:7" ht="18">
      <c r="C1354" s="3" t="s">
        <v>20184</v>
      </c>
      <c r="D1354" s="1">
        <v>-0.160778899</v>
      </c>
      <c r="F1354" s="3" t="s">
        <v>21352</v>
      </c>
      <c r="G1354" s="1">
        <v>-8.3359671999999996E-2</v>
      </c>
    </row>
    <row r="1355" spans="3:7" ht="18">
      <c r="C1355" s="3" t="s">
        <v>20185</v>
      </c>
      <c r="D1355" s="1">
        <v>-0.160584914</v>
      </c>
      <c r="F1355" s="3" t="s">
        <v>20197</v>
      </c>
      <c r="G1355" s="1">
        <v>-8.2776087999999998E-2</v>
      </c>
    </row>
    <row r="1356" spans="3:7" ht="18">
      <c r="C1356" s="3" t="s">
        <v>20186</v>
      </c>
      <c r="D1356" s="1">
        <v>-0.16054416499999999</v>
      </c>
      <c r="F1356" s="3" t="s">
        <v>20479</v>
      </c>
      <c r="G1356" s="1">
        <v>-8.2662940000000004E-2</v>
      </c>
    </row>
    <row r="1357" spans="3:7" ht="18">
      <c r="C1357" s="3" t="s">
        <v>20187</v>
      </c>
      <c r="D1357" s="1">
        <v>-0.15993992100000001</v>
      </c>
      <c r="F1357" s="3" t="s">
        <v>19207</v>
      </c>
      <c r="G1357" s="1">
        <v>-8.2616118000000002E-2</v>
      </c>
    </row>
    <row r="1358" spans="3:7" ht="18">
      <c r="C1358" s="3" t="s">
        <v>20188</v>
      </c>
      <c r="D1358" s="1">
        <v>-0.15965828200000001</v>
      </c>
      <c r="F1358" s="3" t="s">
        <v>19051</v>
      </c>
      <c r="G1358" s="1">
        <v>-8.2567583999999999E-2</v>
      </c>
    </row>
    <row r="1359" spans="3:7" ht="18">
      <c r="C1359" s="3" t="s">
        <v>20189</v>
      </c>
      <c r="D1359" s="1">
        <v>-0.15964466999999999</v>
      </c>
      <c r="F1359" s="3" t="s">
        <v>21692</v>
      </c>
      <c r="G1359" s="1">
        <v>-8.1962858E-2</v>
      </c>
    </row>
    <row r="1360" spans="3:7" ht="18">
      <c r="C1360" s="3" t="s">
        <v>20190</v>
      </c>
      <c r="D1360" s="1">
        <v>-0.15765104899999999</v>
      </c>
      <c r="F1360" s="3" t="s">
        <v>20052</v>
      </c>
      <c r="G1360" s="1">
        <v>-8.1855331000000003E-2</v>
      </c>
    </row>
    <row r="1361" spans="3:7" ht="18">
      <c r="C1361" s="3" t="s">
        <v>20191</v>
      </c>
      <c r="D1361" s="1">
        <v>-0.15717031100000001</v>
      </c>
      <c r="F1361" s="3" t="s">
        <v>20211</v>
      </c>
      <c r="G1361" s="1">
        <v>-8.1450081999999993E-2</v>
      </c>
    </row>
    <row r="1362" spans="3:7" ht="18">
      <c r="C1362" s="3" t="s">
        <v>20192</v>
      </c>
      <c r="D1362" s="1">
        <v>-0.15697093300000001</v>
      </c>
      <c r="F1362" s="3" t="s">
        <v>19886</v>
      </c>
      <c r="G1362" s="1">
        <v>-8.1313779000000003E-2</v>
      </c>
    </row>
    <row r="1363" spans="3:7" ht="18">
      <c r="C1363" s="3" t="s">
        <v>20193</v>
      </c>
      <c r="D1363" s="1">
        <v>-0.15671613300000001</v>
      </c>
      <c r="F1363" s="3" t="s">
        <v>19556</v>
      </c>
      <c r="G1363" s="1">
        <v>-8.1258730000000001E-2</v>
      </c>
    </row>
    <row r="1364" spans="3:7" ht="18">
      <c r="C1364" s="3" t="s">
        <v>20194</v>
      </c>
      <c r="D1364" s="1">
        <v>-0.156121603</v>
      </c>
      <c r="F1364" s="3" t="s">
        <v>20204</v>
      </c>
      <c r="G1364" s="1">
        <v>-8.0990795000000004E-2</v>
      </c>
    </row>
    <row r="1365" spans="3:7" ht="18">
      <c r="C1365" s="3" t="s">
        <v>20195</v>
      </c>
      <c r="D1365" s="1">
        <v>-0.155868496</v>
      </c>
      <c r="F1365" s="3" t="s">
        <v>21244</v>
      </c>
      <c r="G1365" s="1">
        <v>-8.0454776000000006E-2</v>
      </c>
    </row>
    <row r="1366" spans="3:7" ht="18">
      <c r="C1366" s="3" t="s">
        <v>20196</v>
      </c>
      <c r="D1366" s="1">
        <v>-0.155109521</v>
      </c>
      <c r="F1366" s="3" t="s">
        <v>19121</v>
      </c>
      <c r="G1366" s="1">
        <v>-8.0262941000000004E-2</v>
      </c>
    </row>
    <row r="1367" spans="3:7" ht="18">
      <c r="C1367" s="3" t="s">
        <v>20197</v>
      </c>
      <c r="D1367" s="1">
        <v>-0.15291760300000001</v>
      </c>
      <c r="F1367" s="3" t="s">
        <v>22248</v>
      </c>
      <c r="G1367" s="1">
        <v>-8.0200803000000001E-2</v>
      </c>
    </row>
    <row r="1368" spans="3:7" ht="18">
      <c r="C1368" s="3" t="s">
        <v>20198</v>
      </c>
      <c r="D1368" s="1">
        <v>-0.151896686</v>
      </c>
      <c r="F1368" s="3" t="s">
        <v>19181</v>
      </c>
      <c r="G1368" s="1">
        <v>-7.9894615000000002E-2</v>
      </c>
    </row>
    <row r="1369" spans="3:7" ht="18">
      <c r="C1369" s="3" t="s">
        <v>20199</v>
      </c>
      <c r="D1369" s="1">
        <v>-0.15012441100000001</v>
      </c>
      <c r="F1369" s="3" t="s">
        <v>20176</v>
      </c>
      <c r="G1369" s="1">
        <v>-7.9380829E-2</v>
      </c>
    </row>
    <row r="1370" spans="3:7" ht="18">
      <c r="C1370" s="3" t="s">
        <v>20200</v>
      </c>
      <c r="D1370" s="1">
        <v>-0.150072663</v>
      </c>
      <c r="F1370" s="3" t="s">
        <v>20070</v>
      </c>
      <c r="G1370" s="1">
        <v>-7.9179872999999998E-2</v>
      </c>
    </row>
    <row r="1371" spans="3:7" ht="18">
      <c r="C1371" s="3" t="s">
        <v>20201</v>
      </c>
      <c r="D1371" s="1">
        <v>-0.150045714</v>
      </c>
      <c r="F1371" s="3" t="s">
        <v>19368</v>
      </c>
      <c r="G1371" s="1">
        <v>-7.8934664000000002E-2</v>
      </c>
    </row>
    <row r="1372" spans="3:7" ht="18">
      <c r="C1372" s="3" t="s">
        <v>20202</v>
      </c>
      <c r="D1372" s="1">
        <v>-0.14997164499999999</v>
      </c>
      <c r="F1372" s="3" t="s">
        <v>21675</v>
      </c>
      <c r="G1372" s="1">
        <v>-7.8799187000000007E-2</v>
      </c>
    </row>
    <row r="1373" spans="3:7" ht="18">
      <c r="C1373" s="3" t="s">
        <v>20203</v>
      </c>
      <c r="D1373" s="1">
        <v>-0.14856207499999999</v>
      </c>
      <c r="F1373" s="3" t="s">
        <v>19100</v>
      </c>
      <c r="G1373" s="1">
        <v>-7.8493259999999995E-2</v>
      </c>
    </row>
    <row r="1374" spans="3:7" ht="18">
      <c r="C1374" s="3" t="s">
        <v>20204</v>
      </c>
      <c r="D1374" s="1">
        <v>-0.14842810100000001</v>
      </c>
      <c r="F1374" s="3" t="s">
        <v>21858</v>
      </c>
      <c r="G1374" s="1">
        <v>-7.8129722999999998E-2</v>
      </c>
    </row>
    <row r="1375" spans="3:7" ht="18">
      <c r="C1375" s="3" t="s">
        <v>20205</v>
      </c>
      <c r="D1375" s="1">
        <v>-0.14797342899999999</v>
      </c>
      <c r="F1375" s="3" t="s">
        <v>21077</v>
      </c>
      <c r="G1375" s="1">
        <v>-7.7961704000000007E-2</v>
      </c>
    </row>
    <row r="1376" spans="3:7" ht="18">
      <c r="C1376" s="3" t="s">
        <v>20206</v>
      </c>
      <c r="D1376" s="1">
        <v>-0.14791743900000001</v>
      </c>
      <c r="F1376" s="3" t="s">
        <v>22183</v>
      </c>
      <c r="G1376" s="1">
        <v>-7.7892262000000004E-2</v>
      </c>
    </row>
    <row r="1377" spans="3:7" ht="18">
      <c r="C1377" s="3" t="s">
        <v>20207</v>
      </c>
      <c r="D1377" s="1">
        <v>-0.147834191</v>
      </c>
      <c r="F1377" s="3" t="s">
        <v>20355</v>
      </c>
      <c r="G1377" s="1">
        <v>-7.7679695000000007E-2</v>
      </c>
    </row>
    <row r="1378" spans="3:7" ht="18">
      <c r="C1378" s="3" t="s">
        <v>20208</v>
      </c>
      <c r="D1378" s="1">
        <v>-0.14750020799999999</v>
      </c>
      <c r="F1378" s="3" t="s">
        <v>20360</v>
      </c>
      <c r="G1378" s="1">
        <v>-7.7187884999999998E-2</v>
      </c>
    </row>
    <row r="1379" spans="3:7" ht="18">
      <c r="C1379" s="3" t="s">
        <v>20209</v>
      </c>
      <c r="D1379" s="1">
        <v>-0.14739618800000001</v>
      </c>
      <c r="F1379" s="3" t="s">
        <v>21719</v>
      </c>
      <c r="G1379" s="1">
        <v>-7.7113517000000006E-2</v>
      </c>
    </row>
    <row r="1380" spans="3:7" ht="18">
      <c r="C1380" s="3" t="s">
        <v>20210</v>
      </c>
      <c r="D1380" s="1">
        <v>-0.147178068</v>
      </c>
      <c r="F1380" s="3" t="s">
        <v>21641</v>
      </c>
      <c r="G1380" s="1">
        <v>-7.6884007000000004E-2</v>
      </c>
    </row>
    <row r="1381" spans="3:7" ht="18">
      <c r="C1381" s="3" t="s">
        <v>20211</v>
      </c>
      <c r="D1381" s="1">
        <v>-0.14657352200000001</v>
      </c>
      <c r="F1381" s="3" t="s">
        <v>22396</v>
      </c>
      <c r="G1381" s="1">
        <v>-7.6584964000000005E-2</v>
      </c>
    </row>
    <row r="1382" spans="3:7" ht="18">
      <c r="C1382" s="3" t="s">
        <v>20212</v>
      </c>
      <c r="D1382" s="1">
        <v>-0.145939402</v>
      </c>
      <c r="F1382" s="3" t="s">
        <v>18899</v>
      </c>
      <c r="G1382" s="1">
        <v>-7.6529073000000003E-2</v>
      </c>
    </row>
    <row r="1383" spans="3:7" ht="18">
      <c r="C1383" s="3" t="s">
        <v>20213</v>
      </c>
      <c r="D1383" s="1">
        <v>-0.14582764000000001</v>
      </c>
      <c r="F1383" s="3" t="s">
        <v>20082</v>
      </c>
      <c r="G1383" s="1">
        <v>-7.6179147000000003E-2</v>
      </c>
    </row>
    <row r="1384" spans="3:7" ht="18">
      <c r="C1384" s="3" t="s">
        <v>20214</v>
      </c>
      <c r="D1384" s="1">
        <v>-0.14563457299999999</v>
      </c>
      <c r="F1384" s="3" t="s">
        <v>21316</v>
      </c>
      <c r="G1384" s="1">
        <v>-7.5697463000000006E-2</v>
      </c>
    </row>
    <row r="1385" spans="3:7" ht="18">
      <c r="C1385" s="3" t="s">
        <v>20215</v>
      </c>
      <c r="D1385" s="1">
        <v>-0.14349229399999999</v>
      </c>
      <c r="F1385" s="3" t="s">
        <v>20217</v>
      </c>
      <c r="G1385" s="1">
        <v>-7.5653789999999999E-2</v>
      </c>
    </row>
    <row r="1386" spans="3:7" ht="18">
      <c r="C1386" s="3" t="s">
        <v>20216</v>
      </c>
      <c r="D1386" s="1">
        <v>-0.143475819</v>
      </c>
      <c r="F1386" s="3" t="s">
        <v>21850</v>
      </c>
      <c r="G1386" s="1">
        <v>-7.5558747999999995E-2</v>
      </c>
    </row>
    <row r="1387" spans="3:7" ht="18">
      <c r="C1387" s="3" t="s">
        <v>20217</v>
      </c>
      <c r="D1387" s="1">
        <v>-0.142875696</v>
      </c>
      <c r="F1387" s="3" t="s">
        <v>19456</v>
      </c>
      <c r="G1387" s="1">
        <v>-7.5218127999999995E-2</v>
      </c>
    </row>
    <row r="1388" spans="3:7" ht="18">
      <c r="C1388" s="3" t="s">
        <v>20218</v>
      </c>
      <c r="D1388" s="1">
        <v>-0.14282138699999999</v>
      </c>
      <c r="F1388" s="3" t="s">
        <v>20918</v>
      </c>
      <c r="G1388" s="1">
        <v>-7.5218127999999995E-2</v>
      </c>
    </row>
    <row r="1389" spans="3:7" ht="18">
      <c r="C1389" s="3" t="s">
        <v>20219</v>
      </c>
      <c r="D1389" s="1">
        <v>-0.14274165999999999</v>
      </c>
      <c r="F1389" s="3" t="s">
        <v>19095</v>
      </c>
      <c r="G1389" s="1">
        <v>-7.5218127999999995E-2</v>
      </c>
    </row>
    <row r="1390" spans="3:7" ht="18">
      <c r="C1390" s="3" t="s">
        <v>20220</v>
      </c>
      <c r="D1390" s="1">
        <v>-0.14266394800000001</v>
      </c>
      <c r="F1390" s="3" t="s">
        <v>20426</v>
      </c>
      <c r="G1390" s="1">
        <v>-7.4371724E-2</v>
      </c>
    </row>
    <row r="1391" spans="3:7" ht="18">
      <c r="C1391" s="3" t="s">
        <v>20221</v>
      </c>
      <c r="D1391" s="1">
        <v>-0.142235996</v>
      </c>
      <c r="F1391" s="3" t="s">
        <v>19665</v>
      </c>
      <c r="G1391" s="1">
        <v>-7.4077206000000007E-2</v>
      </c>
    </row>
    <row r="1392" spans="3:7" ht="18">
      <c r="C1392" s="3" t="s">
        <v>20222</v>
      </c>
      <c r="D1392" s="1">
        <v>-0.14166042300000001</v>
      </c>
      <c r="F1392" s="3" t="s">
        <v>20854</v>
      </c>
      <c r="G1392" s="1">
        <v>-7.3806130999999997E-2</v>
      </c>
    </row>
    <row r="1393" spans="3:7" ht="18">
      <c r="C1393" s="3" t="s">
        <v>20223</v>
      </c>
      <c r="D1393" s="1">
        <v>-0.14153864899999999</v>
      </c>
      <c r="F1393" s="3" t="s">
        <v>19090</v>
      </c>
      <c r="G1393" s="1">
        <v>-7.3592294000000003E-2</v>
      </c>
    </row>
    <row r="1394" spans="3:7" ht="18">
      <c r="C1394" s="3" t="s">
        <v>20224</v>
      </c>
      <c r="D1394" s="1">
        <v>-0.14109785899999999</v>
      </c>
      <c r="F1394" s="3" t="s">
        <v>21923</v>
      </c>
      <c r="G1394" s="1">
        <v>-7.3358052000000007E-2</v>
      </c>
    </row>
    <row r="1395" spans="3:7" ht="18">
      <c r="C1395" s="3" t="s">
        <v>20225</v>
      </c>
      <c r="D1395" s="1">
        <v>-0.13977068100000001</v>
      </c>
      <c r="F1395" s="3" t="s">
        <v>19418</v>
      </c>
      <c r="G1395" s="1">
        <v>-7.3238708999999999E-2</v>
      </c>
    </row>
    <row r="1396" spans="3:7" ht="18">
      <c r="C1396" s="3" t="s">
        <v>20226</v>
      </c>
      <c r="D1396" s="1">
        <v>-0.139303818</v>
      </c>
      <c r="F1396" s="3" t="s">
        <v>18946</v>
      </c>
      <c r="G1396" s="1">
        <v>-7.2949483999999995E-2</v>
      </c>
    </row>
    <row r="1397" spans="3:7" ht="18">
      <c r="C1397" s="3" t="s">
        <v>20227</v>
      </c>
      <c r="D1397" s="1">
        <v>-0.13895644800000001</v>
      </c>
      <c r="F1397" s="3" t="s">
        <v>19629</v>
      </c>
      <c r="G1397" s="1">
        <v>-7.2545450999999997E-2</v>
      </c>
    </row>
    <row r="1398" spans="3:7" ht="18">
      <c r="C1398" s="3" t="s">
        <v>20228</v>
      </c>
      <c r="D1398" s="1">
        <v>-0.138258254</v>
      </c>
      <c r="F1398" s="3" t="s">
        <v>20367</v>
      </c>
      <c r="G1398" s="1">
        <v>-7.2004211999999998E-2</v>
      </c>
    </row>
    <row r="1399" spans="3:7" ht="18">
      <c r="C1399" s="3" t="s">
        <v>20229</v>
      </c>
      <c r="D1399" s="1">
        <v>-0.13817568399999999</v>
      </c>
      <c r="F1399" s="3" t="s">
        <v>21681</v>
      </c>
      <c r="G1399" s="1">
        <v>-7.1465993000000005E-2</v>
      </c>
    </row>
    <row r="1400" spans="3:7" ht="18">
      <c r="C1400" s="3" t="s">
        <v>20230</v>
      </c>
      <c r="D1400" s="1">
        <v>-0.13789918800000001</v>
      </c>
      <c r="F1400" s="3" t="s">
        <v>20842</v>
      </c>
      <c r="G1400" s="1">
        <v>-7.0839686999999998E-2</v>
      </c>
    </row>
    <row r="1401" spans="3:7" ht="18">
      <c r="C1401" s="3" t="s">
        <v>20231</v>
      </c>
      <c r="D1401" s="1">
        <v>-0.13658943300000001</v>
      </c>
      <c r="F1401" s="3" t="s">
        <v>20267</v>
      </c>
      <c r="G1401" s="1">
        <v>-7.0045317999999995E-2</v>
      </c>
    </row>
    <row r="1402" spans="3:7" ht="18">
      <c r="C1402" s="3" t="s">
        <v>20232</v>
      </c>
      <c r="D1402" s="1">
        <v>-0.13658943300000001</v>
      </c>
      <c r="F1402" s="3" t="s">
        <v>19289</v>
      </c>
      <c r="G1402" s="1">
        <v>-6.9763697999999999E-2</v>
      </c>
    </row>
    <row r="1403" spans="3:7" ht="18">
      <c r="C1403" s="3" t="s">
        <v>20233</v>
      </c>
      <c r="D1403" s="1">
        <v>-0.13658943300000001</v>
      </c>
      <c r="F1403" s="3" t="s">
        <v>19217</v>
      </c>
      <c r="G1403" s="1">
        <v>-6.9735105000000006E-2</v>
      </c>
    </row>
    <row r="1404" spans="3:7" ht="18">
      <c r="C1404" s="3" t="s">
        <v>20234</v>
      </c>
      <c r="D1404" s="1">
        <v>-0.13658943300000001</v>
      </c>
      <c r="F1404" s="3" t="s">
        <v>18868</v>
      </c>
      <c r="G1404" s="1">
        <v>-6.9342820999999999E-2</v>
      </c>
    </row>
    <row r="1405" spans="3:7" ht="18">
      <c r="C1405" s="3" t="s">
        <v>20235</v>
      </c>
      <c r="D1405" s="1">
        <v>-0.135435739</v>
      </c>
      <c r="F1405" s="3" t="s">
        <v>20836</v>
      </c>
      <c r="G1405" s="1">
        <v>-6.8850044999999999E-2</v>
      </c>
    </row>
    <row r="1406" spans="3:7" ht="18">
      <c r="C1406" s="3" t="s">
        <v>20236</v>
      </c>
      <c r="D1406" s="1">
        <v>-0.135234154</v>
      </c>
      <c r="F1406" s="3" t="s">
        <v>21487</v>
      </c>
      <c r="G1406" s="1">
        <v>-6.8837334E-2</v>
      </c>
    </row>
    <row r="1407" spans="3:7" ht="18">
      <c r="C1407" s="3" t="s">
        <v>20237</v>
      </c>
      <c r="D1407" s="1">
        <v>-0.134839651</v>
      </c>
      <c r="F1407" s="3" t="s">
        <v>22256</v>
      </c>
      <c r="G1407" s="1">
        <v>-6.8457243000000001E-2</v>
      </c>
    </row>
    <row r="1408" spans="3:7" ht="18">
      <c r="C1408" s="3" t="s">
        <v>20238</v>
      </c>
      <c r="D1408" s="1">
        <v>-0.13464116200000001</v>
      </c>
      <c r="F1408" s="3" t="s">
        <v>20807</v>
      </c>
      <c r="G1408" s="1">
        <v>-6.7654379000000001E-2</v>
      </c>
    </row>
    <row r="1409" spans="3:7" ht="18">
      <c r="C1409" s="3" t="s">
        <v>20239</v>
      </c>
      <c r="D1409" s="1">
        <v>-0.13443132499999999</v>
      </c>
      <c r="F1409" s="3" t="s">
        <v>22255</v>
      </c>
      <c r="G1409" s="1">
        <v>-6.7582559E-2</v>
      </c>
    </row>
    <row r="1410" spans="3:7" ht="18">
      <c r="C1410" s="3" t="s">
        <v>20240</v>
      </c>
      <c r="D1410" s="1">
        <v>-0.13398763799999999</v>
      </c>
      <c r="F1410" s="3" t="s">
        <v>19901</v>
      </c>
      <c r="G1410" s="1">
        <v>-6.7430480000000001E-2</v>
      </c>
    </row>
    <row r="1411" spans="3:7" ht="18">
      <c r="C1411" s="3" t="s">
        <v>20241</v>
      </c>
      <c r="D1411" s="1">
        <v>-0.133706925</v>
      </c>
      <c r="F1411" s="3" t="s">
        <v>20634</v>
      </c>
      <c r="G1411" s="1">
        <v>-6.6973011999999998E-2</v>
      </c>
    </row>
    <row r="1412" spans="3:7" ht="18">
      <c r="C1412" s="3" t="s">
        <v>20242</v>
      </c>
      <c r="D1412" s="1">
        <v>-0.13362397500000001</v>
      </c>
      <c r="F1412" s="3" t="s">
        <v>19952</v>
      </c>
      <c r="G1412" s="1">
        <v>-6.6753865999999995E-2</v>
      </c>
    </row>
    <row r="1413" spans="3:7" ht="18">
      <c r="C1413" s="3" t="s">
        <v>20243</v>
      </c>
      <c r="D1413" s="1">
        <v>-0.13302281799999999</v>
      </c>
      <c r="F1413" s="3" t="s">
        <v>19311</v>
      </c>
      <c r="G1413" s="1">
        <v>-6.6535230000000001E-2</v>
      </c>
    </row>
    <row r="1414" spans="3:7" ht="18">
      <c r="C1414" s="3" t="s">
        <v>20244</v>
      </c>
      <c r="D1414" s="1">
        <v>-0.13302281799999999</v>
      </c>
      <c r="F1414" s="3" t="s">
        <v>21287</v>
      </c>
      <c r="G1414" s="1">
        <v>-6.6447917999999995E-2</v>
      </c>
    </row>
    <row r="1415" spans="3:7" ht="18">
      <c r="C1415" s="3" t="s">
        <v>20245</v>
      </c>
      <c r="D1415" s="1">
        <v>-0.13279785399999999</v>
      </c>
      <c r="F1415" s="3" t="s">
        <v>21903</v>
      </c>
      <c r="G1415" s="1">
        <v>-6.6447917999999995E-2</v>
      </c>
    </row>
    <row r="1416" spans="3:7" ht="18">
      <c r="C1416" s="3" t="s">
        <v>20246</v>
      </c>
      <c r="D1416" s="1">
        <v>-0.132609582</v>
      </c>
      <c r="F1416" s="3" t="s">
        <v>21898</v>
      </c>
      <c r="G1416" s="1">
        <v>-6.6211740000000005E-2</v>
      </c>
    </row>
    <row r="1417" spans="3:7" ht="18">
      <c r="C1417" s="3" t="s">
        <v>20247</v>
      </c>
      <c r="D1417" s="1">
        <v>-0.132473325</v>
      </c>
      <c r="F1417" s="3" t="s">
        <v>22228</v>
      </c>
      <c r="G1417" s="1">
        <v>-6.5636914000000005E-2</v>
      </c>
    </row>
    <row r="1418" spans="3:7" ht="18">
      <c r="C1418" s="3" t="s">
        <v>20248</v>
      </c>
      <c r="D1418" s="1">
        <v>-0.132170762</v>
      </c>
      <c r="F1418" s="3" t="s">
        <v>20464</v>
      </c>
      <c r="G1418" s="1">
        <v>-6.5521628999999998E-2</v>
      </c>
    </row>
    <row r="1419" spans="3:7" ht="18">
      <c r="C1419" s="3" t="s">
        <v>20249</v>
      </c>
      <c r="D1419" s="1">
        <v>-0.13200216400000001</v>
      </c>
      <c r="F1419" s="3" t="s">
        <v>21733</v>
      </c>
      <c r="G1419" s="1">
        <v>-6.5475555000000005E-2</v>
      </c>
    </row>
    <row r="1420" spans="3:7" ht="18">
      <c r="C1420" s="3" t="s">
        <v>20250</v>
      </c>
      <c r="D1420" s="1">
        <v>-0.13198018</v>
      </c>
      <c r="F1420" s="3" t="s">
        <v>21060</v>
      </c>
      <c r="G1420" s="1">
        <v>-6.5475555000000005E-2</v>
      </c>
    </row>
    <row r="1421" spans="3:7" ht="18">
      <c r="C1421" s="3" t="s">
        <v>20251</v>
      </c>
      <c r="D1421" s="1">
        <v>-0.13027565899999999</v>
      </c>
      <c r="F1421" s="3" t="s">
        <v>20243</v>
      </c>
      <c r="G1421" s="1">
        <v>-6.5357182999999999E-2</v>
      </c>
    </row>
    <row r="1422" spans="3:7" ht="18">
      <c r="C1422" s="3" t="s">
        <v>20252</v>
      </c>
      <c r="D1422" s="1">
        <v>-0.12998669900000001</v>
      </c>
      <c r="F1422" s="3" t="s">
        <v>18963</v>
      </c>
      <c r="G1422" s="1">
        <v>-6.5234038999999994E-2</v>
      </c>
    </row>
    <row r="1423" spans="3:7" ht="18">
      <c r="C1423" s="3" t="s">
        <v>20253</v>
      </c>
      <c r="D1423" s="1">
        <v>-0.12968326899999999</v>
      </c>
      <c r="F1423" s="3" t="s">
        <v>21919</v>
      </c>
      <c r="G1423" s="1">
        <v>-6.4937949999999994E-2</v>
      </c>
    </row>
    <row r="1424" spans="3:7" ht="18">
      <c r="C1424" s="3" t="s">
        <v>20254</v>
      </c>
      <c r="D1424" s="1">
        <v>-0.12922872799999999</v>
      </c>
      <c r="F1424" s="3" t="s">
        <v>22131</v>
      </c>
      <c r="G1424" s="1">
        <v>-6.4937949999999994E-2</v>
      </c>
    </row>
    <row r="1425" spans="3:7" ht="18">
      <c r="C1425" s="3" t="s">
        <v>20255</v>
      </c>
      <c r="D1425" s="1">
        <v>-0.12888682500000001</v>
      </c>
      <c r="F1425" s="3" t="s">
        <v>20222</v>
      </c>
      <c r="G1425" s="1">
        <v>-6.4012673000000006E-2</v>
      </c>
    </row>
    <row r="1426" spans="3:7" ht="18">
      <c r="C1426" s="3" t="s">
        <v>20256</v>
      </c>
      <c r="D1426" s="1">
        <v>-0.12781922400000001</v>
      </c>
      <c r="F1426" s="3" t="s">
        <v>21804</v>
      </c>
      <c r="G1426" s="1">
        <v>-6.3963662000000004E-2</v>
      </c>
    </row>
    <row r="1427" spans="3:7" ht="18">
      <c r="C1427" s="3" t="s">
        <v>20257</v>
      </c>
      <c r="D1427" s="1">
        <v>-0.12731161999999999</v>
      </c>
      <c r="F1427" s="3" t="s">
        <v>21660</v>
      </c>
      <c r="G1427" s="1">
        <v>-6.3738631000000004E-2</v>
      </c>
    </row>
    <row r="1428" spans="3:7" ht="18">
      <c r="C1428" s="3" t="s">
        <v>20258</v>
      </c>
      <c r="D1428" s="1">
        <v>-0.12635751100000001</v>
      </c>
      <c r="F1428" s="3" t="s">
        <v>19946</v>
      </c>
      <c r="G1428" s="1">
        <v>-6.3620975999999996E-2</v>
      </c>
    </row>
    <row r="1429" spans="3:7" ht="18">
      <c r="C1429" s="3" t="s">
        <v>20259</v>
      </c>
      <c r="D1429" s="1">
        <v>-0.12609706000000001</v>
      </c>
      <c r="F1429" s="3" t="s">
        <v>20516</v>
      </c>
      <c r="G1429" s="1">
        <v>-6.3526959999999993E-2</v>
      </c>
    </row>
    <row r="1430" spans="3:7" ht="18">
      <c r="C1430" s="3" t="s">
        <v>20260</v>
      </c>
      <c r="D1430" s="1">
        <v>-0.12574205099999999</v>
      </c>
      <c r="F1430" s="3" t="s">
        <v>20650</v>
      </c>
      <c r="G1430" s="1">
        <v>-6.2974532E-2</v>
      </c>
    </row>
    <row r="1431" spans="3:7" ht="18">
      <c r="C1431" s="3" t="s">
        <v>20261</v>
      </c>
      <c r="D1431" s="1">
        <v>-0.12431110400000001</v>
      </c>
      <c r="F1431" s="3" t="s">
        <v>19057</v>
      </c>
      <c r="G1431" s="1">
        <v>-6.2128127999999998E-2</v>
      </c>
    </row>
    <row r="1432" spans="3:7" ht="18">
      <c r="C1432" s="3" t="s">
        <v>20262</v>
      </c>
      <c r="D1432" s="1">
        <v>-0.123989397</v>
      </c>
      <c r="F1432" s="3" t="s">
        <v>20748</v>
      </c>
      <c r="G1432" s="1">
        <v>-6.1850903999999998E-2</v>
      </c>
    </row>
    <row r="1433" spans="3:7" ht="18">
      <c r="C1433" s="3" t="s">
        <v>20263</v>
      </c>
      <c r="D1433" s="1">
        <v>-0.123878382</v>
      </c>
      <c r="F1433" s="3" t="s">
        <v>19617</v>
      </c>
      <c r="G1433" s="1">
        <v>-6.1440989000000001E-2</v>
      </c>
    </row>
    <row r="1434" spans="3:7" ht="18">
      <c r="C1434" s="3" t="s">
        <v>20264</v>
      </c>
      <c r="D1434" s="1">
        <v>-0.123292611</v>
      </c>
      <c r="F1434" s="3" t="s">
        <v>21430</v>
      </c>
      <c r="G1434" s="1">
        <v>-6.1236860999999997E-2</v>
      </c>
    </row>
    <row r="1435" spans="3:7" ht="18">
      <c r="C1435" s="3" t="s">
        <v>20265</v>
      </c>
      <c r="D1435" s="1">
        <v>-0.121683227</v>
      </c>
      <c r="F1435" s="3" t="s">
        <v>20972</v>
      </c>
      <c r="G1435" s="1">
        <v>-6.1124049E-2</v>
      </c>
    </row>
    <row r="1436" spans="3:7" ht="18">
      <c r="C1436" s="3" t="s">
        <v>20266</v>
      </c>
      <c r="D1436" s="1">
        <v>-0.121600259</v>
      </c>
      <c r="F1436" s="3" t="s">
        <v>21859</v>
      </c>
      <c r="G1436" s="1">
        <v>-6.0224924999999999E-2</v>
      </c>
    </row>
    <row r="1437" spans="3:7" ht="18">
      <c r="C1437" s="3" t="s">
        <v>20267</v>
      </c>
      <c r="D1437" s="1">
        <v>-0.12103843</v>
      </c>
      <c r="F1437" s="3" t="s">
        <v>19605</v>
      </c>
      <c r="G1437" s="1">
        <v>-6.0205031999999999E-2</v>
      </c>
    </row>
    <row r="1438" spans="3:7" ht="18">
      <c r="C1438" s="3" t="s">
        <v>20268</v>
      </c>
      <c r="D1438" s="1">
        <v>-0.120936169</v>
      </c>
      <c r="F1438" s="3" t="s">
        <v>22462</v>
      </c>
      <c r="G1438" s="1">
        <v>-5.9784188000000002E-2</v>
      </c>
    </row>
    <row r="1439" spans="3:7" ht="18">
      <c r="C1439" s="3" t="s">
        <v>20269</v>
      </c>
      <c r="D1439" s="1">
        <v>-0.120138913</v>
      </c>
      <c r="F1439" s="3" t="s">
        <v>19930</v>
      </c>
      <c r="G1439" s="1">
        <v>-5.9591893E-2</v>
      </c>
    </row>
    <row r="1440" spans="3:7" ht="18">
      <c r="C1440" s="3" t="s">
        <v>20270</v>
      </c>
      <c r="D1440" s="1">
        <v>-0.119842359</v>
      </c>
      <c r="F1440" s="3" t="s">
        <v>21163</v>
      </c>
      <c r="G1440" s="1">
        <v>-5.9171566000000002E-2</v>
      </c>
    </row>
    <row r="1441" spans="3:7" ht="18">
      <c r="C1441" s="3" t="s">
        <v>20271</v>
      </c>
      <c r="D1441" s="1">
        <v>-0.119804849</v>
      </c>
      <c r="F1441" s="3" t="s">
        <v>20304</v>
      </c>
      <c r="G1441" s="1">
        <v>-5.9040251000000002E-2</v>
      </c>
    </row>
    <row r="1442" spans="3:7" ht="18">
      <c r="C1442" s="3" t="s">
        <v>20272</v>
      </c>
      <c r="D1442" s="1">
        <v>-0.119311442</v>
      </c>
      <c r="F1442" s="3" t="s">
        <v>21753</v>
      </c>
      <c r="G1442" s="1">
        <v>-5.8902532000000001E-2</v>
      </c>
    </row>
    <row r="1443" spans="3:7" ht="18">
      <c r="C1443" s="3" t="s">
        <v>20273</v>
      </c>
      <c r="D1443" s="1">
        <v>-0.11827755500000001</v>
      </c>
      <c r="F1443" s="3" t="s">
        <v>21785</v>
      </c>
      <c r="G1443" s="1">
        <v>-5.8730005000000002E-2</v>
      </c>
    </row>
    <row r="1444" spans="3:7" ht="18">
      <c r="C1444" s="3" t="s">
        <v>20274</v>
      </c>
      <c r="D1444" s="1">
        <v>-0.116944904</v>
      </c>
      <c r="F1444" s="3" t="s">
        <v>19823</v>
      </c>
      <c r="G1444" s="1">
        <v>-5.8730005000000002E-2</v>
      </c>
    </row>
    <row r="1445" spans="3:7" ht="18">
      <c r="C1445" s="3" t="s">
        <v>20275</v>
      </c>
      <c r="D1445" s="1">
        <v>-0.116826179</v>
      </c>
      <c r="F1445" s="3" t="s">
        <v>20891</v>
      </c>
      <c r="G1445" s="1">
        <v>-5.8499573999999999E-2</v>
      </c>
    </row>
    <row r="1446" spans="3:7" ht="18">
      <c r="C1446" s="3" t="s">
        <v>20276</v>
      </c>
      <c r="D1446" s="1">
        <v>-0.116689876</v>
      </c>
      <c r="F1446" s="3" t="s">
        <v>19787</v>
      </c>
      <c r="G1446" s="1">
        <v>-5.8462144000000001E-2</v>
      </c>
    </row>
    <row r="1447" spans="3:7" ht="18">
      <c r="C1447" s="3" t="s">
        <v>20277</v>
      </c>
      <c r="D1447" s="1">
        <v>-0.11655168</v>
      </c>
      <c r="F1447" s="3" t="s">
        <v>20722</v>
      </c>
      <c r="G1447" s="1">
        <v>-5.8014193999999998E-2</v>
      </c>
    </row>
    <row r="1448" spans="3:7" ht="18">
      <c r="C1448" s="3" t="s">
        <v>20278</v>
      </c>
      <c r="D1448" s="1">
        <v>-0.116186261</v>
      </c>
      <c r="F1448" s="3" t="s">
        <v>19594</v>
      </c>
      <c r="G1448" s="1">
        <v>-5.657148E-2</v>
      </c>
    </row>
    <row r="1449" spans="3:7" ht="18">
      <c r="C1449" s="3" t="s">
        <v>20279</v>
      </c>
      <c r="D1449" s="1">
        <v>-0.115929963</v>
      </c>
      <c r="F1449" s="3" t="s">
        <v>20435</v>
      </c>
      <c r="G1449" s="1">
        <v>-5.6125447000000002E-2</v>
      </c>
    </row>
    <row r="1450" spans="3:7" ht="18">
      <c r="C1450" s="3" t="s">
        <v>20280</v>
      </c>
      <c r="D1450" s="1">
        <v>-0.115527818</v>
      </c>
      <c r="F1450" s="3" t="s">
        <v>19354</v>
      </c>
      <c r="G1450" s="1">
        <v>-5.6000759999999997E-2</v>
      </c>
    </row>
    <row r="1451" spans="3:7" ht="18">
      <c r="C1451" s="3" t="s">
        <v>20281</v>
      </c>
      <c r="D1451" s="1">
        <v>-0.11446505899999999</v>
      </c>
      <c r="F1451" s="3" t="s">
        <v>21091</v>
      </c>
      <c r="G1451" s="1">
        <v>-5.5796537E-2</v>
      </c>
    </row>
    <row r="1452" spans="3:7" ht="18">
      <c r="C1452" s="3" t="s">
        <v>20282</v>
      </c>
      <c r="D1452" s="1">
        <v>-0.11422162</v>
      </c>
      <c r="F1452" s="3" t="s">
        <v>21172</v>
      </c>
      <c r="G1452" s="1">
        <v>-5.5638883E-2</v>
      </c>
    </row>
    <row r="1453" spans="3:7" ht="18">
      <c r="C1453" s="3" t="s">
        <v>20283</v>
      </c>
      <c r="D1453" s="1">
        <v>-0.11315976699999999</v>
      </c>
      <c r="F1453" s="3" t="s">
        <v>21323</v>
      </c>
      <c r="G1453" s="1">
        <v>-5.5590718999999997E-2</v>
      </c>
    </row>
    <row r="1454" spans="3:7" ht="18">
      <c r="C1454" s="3" t="s">
        <v>20284</v>
      </c>
      <c r="D1454" s="1">
        <v>-0.11293816499999999</v>
      </c>
      <c r="F1454" s="3" t="s">
        <v>20472</v>
      </c>
      <c r="G1454" s="1">
        <v>-5.5486063000000002E-2</v>
      </c>
    </row>
    <row r="1455" spans="3:7" ht="18">
      <c r="C1455" s="3" t="s">
        <v>20285</v>
      </c>
      <c r="D1455" s="1">
        <v>-0.11274269100000001</v>
      </c>
      <c r="F1455" s="3" t="s">
        <v>19811</v>
      </c>
      <c r="G1455" s="1">
        <v>-5.5043155000000003E-2</v>
      </c>
    </row>
    <row r="1456" spans="3:7" ht="18">
      <c r="C1456" s="3" t="s">
        <v>20286</v>
      </c>
      <c r="D1456" s="1">
        <v>-0.112015817</v>
      </c>
      <c r="F1456" s="3" t="s">
        <v>21816</v>
      </c>
      <c r="G1456" s="1">
        <v>-5.4851279000000003E-2</v>
      </c>
    </row>
    <row r="1457" spans="3:7" ht="18">
      <c r="C1457" s="3" t="s">
        <v>20287</v>
      </c>
      <c r="D1457" s="1">
        <v>-0.111862347</v>
      </c>
      <c r="F1457" s="3" t="s">
        <v>19044</v>
      </c>
      <c r="G1457" s="1">
        <v>-5.4851279000000003E-2</v>
      </c>
    </row>
    <row r="1458" spans="3:7" ht="18">
      <c r="C1458" s="3" t="s">
        <v>20288</v>
      </c>
      <c r="D1458" s="1">
        <v>-0.110749428</v>
      </c>
      <c r="F1458" s="3" t="s">
        <v>21761</v>
      </c>
      <c r="G1458" s="1">
        <v>-5.4714873999999997E-2</v>
      </c>
    </row>
    <row r="1459" spans="3:7" ht="18">
      <c r="C1459" s="3" t="s">
        <v>20289</v>
      </c>
      <c r="D1459" s="1">
        <v>-0.10949577200000001</v>
      </c>
      <c r="F1459" s="3" t="s">
        <v>20639</v>
      </c>
      <c r="G1459" s="1">
        <v>-5.4262920999999999E-2</v>
      </c>
    </row>
    <row r="1460" spans="3:7" ht="18">
      <c r="C1460" s="3" t="s">
        <v>20290</v>
      </c>
      <c r="D1460" s="1">
        <v>-0.109404604</v>
      </c>
      <c r="F1460" s="3" t="s">
        <v>20498</v>
      </c>
      <c r="G1460" s="1">
        <v>-5.4161260000000003E-2</v>
      </c>
    </row>
    <row r="1461" spans="3:7" ht="18">
      <c r="C1461" s="3" t="s">
        <v>20291</v>
      </c>
      <c r="D1461" s="1">
        <v>-0.10925745100000001</v>
      </c>
      <c r="F1461" s="3" t="s">
        <v>21797</v>
      </c>
      <c r="G1461" s="1">
        <v>-5.4079360999999999E-2</v>
      </c>
    </row>
    <row r="1462" spans="3:7" ht="18">
      <c r="C1462" s="3" t="s">
        <v>20292</v>
      </c>
      <c r="D1462" s="1">
        <v>-0.109238945</v>
      </c>
      <c r="F1462" s="3" t="s">
        <v>19988</v>
      </c>
      <c r="G1462" s="1">
        <v>-5.3763990999999997E-2</v>
      </c>
    </row>
    <row r="1463" spans="3:7" ht="18">
      <c r="C1463" s="3" t="s">
        <v>20293</v>
      </c>
      <c r="D1463" s="1">
        <v>-0.109238945</v>
      </c>
      <c r="F1463" s="3" t="s">
        <v>21700</v>
      </c>
      <c r="G1463" s="1">
        <v>-5.3228387000000002E-2</v>
      </c>
    </row>
    <row r="1464" spans="3:7" ht="18">
      <c r="C1464" s="3" t="s">
        <v>20294</v>
      </c>
      <c r="D1464" s="1">
        <v>-0.109148905</v>
      </c>
      <c r="F1464" s="3" t="s">
        <v>20441</v>
      </c>
      <c r="G1464" s="1">
        <v>-5.3191822E-2</v>
      </c>
    </row>
    <row r="1465" spans="3:7" ht="18">
      <c r="C1465" s="3" t="s">
        <v>20295</v>
      </c>
      <c r="D1465" s="1">
        <v>-0.10866543200000001</v>
      </c>
      <c r="F1465" s="3" t="s">
        <v>21479</v>
      </c>
      <c r="G1465" s="1">
        <v>-5.2850315000000002E-2</v>
      </c>
    </row>
    <row r="1466" spans="3:7" ht="18">
      <c r="C1466" s="3" t="s">
        <v>20296</v>
      </c>
      <c r="D1466" s="1">
        <v>-0.108546396</v>
      </c>
      <c r="F1466" s="3" t="s">
        <v>20958</v>
      </c>
      <c r="G1466" s="1">
        <v>-5.2688786000000001E-2</v>
      </c>
    </row>
    <row r="1467" spans="3:7" ht="18">
      <c r="C1467" s="3" t="s">
        <v>20297</v>
      </c>
      <c r="D1467" s="1">
        <v>-0.10843839299999999</v>
      </c>
      <c r="F1467" s="3" t="s">
        <v>20324</v>
      </c>
      <c r="G1467" s="1">
        <v>-5.2527557000000002E-2</v>
      </c>
    </row>
    <row r="1468" spans="3:7" ht="18">
      <c r="C1468" s="3" t="s">
        <v>20298</v>
      </c>
      <c r="D1468" s="1">
        <v>-0.10763805999999999</v>
      </c>
      <c r="F1468" s="3" t="s">
        <v>21226</v>
      </c>
      <c r="G1468" s="1">
        <v>-5.2191570999999999E-2</v>
      </c>
    </row>
    <row r="1469" spans="3:7" ht="18">
      <c r="C1469" s="3" t="s">
        <v>20299</v>
      </c>
      <c r="D1469" s="1">
        <v>-0.106964264</v>
      </c>
      <c r="F1469" s="3" t="s">
        <v>19351</v>
      </c>
      <c r="G1469" s="1">
        <v>-5.1987200999999997E-2</v>
      </c>
    </row>
    <row r="1470" spans="3:7" ht="18">
      <c r="C1470" s="3" t="s">
        <v>20300</v>
      </c>
      <c r="D1470" s="1">
        <v>-0.10492151800000001</v>
      </c>
      <c r="F1470" s="3" t="s">
        <v>19744</v>
      </c>
      <c r="G1470" s="1">
        <v>-5.1954174999999998E-2</v>
      </c>
    </row>
    <row r="1471" spans="3:7" ht="18">
      <c r="C1471" s="3" t="s">
        <v>20301</v>
      </c>
      <c r="D1471" s="1">
        <v>-0.103873858</v>
      </c>
      <c r="F1471" s="3" t="s">
        <v>19277</v>
      </c>
      <c r="G1471" s="1">
        <v>-5.1235468999999999E-2</v>
      </c>
    </row>
    <row r="1472" spans="3:7" ht="18">
      <c r="C1472" s="3" t="s">
        <v>20302</v>
      </c>
      <c r="D1472" s="1">
        <v>-0.103353104</v>
      </c>
      <c r="F1472" s="3" t="s">
        <v>21918</v>
      </c>
      <c r="G1472" s="1">
        <v>-5.1184962000000001E-2</v>
      </c>
    </row>
    <row r="1473" spans="3:7" ht="18">
      <c r="C1473" s="3" t="s">
        <v>20303</v>
      </c>
      <c r="D1473" s="1">
        <v>-0.10300963</v>
      </c>
      <c r="F1473" s="3" t="s">
        <v>21768</v>
      </c>
      <c r="G1473" s="1">
        <v>-5.096618E-2</v>
      </c>
    </row>
    <row r="1474" spans="3:7" ht="18">
      <c r="C1474" s="3" t="s">
        <v>20304</v>
      </c>
      <c r="D1474" s="1">
        <v>-0.102580541</v>
      </c>
      <c r="F1474" s="3" t="s">
        <v>19599</v>
      </c>
      <c r="G1474" s="1">
        <v>-5.0920288000000001E-2</v>
      </c>
    </row>
    <row r="1475" spans="3:7" ht="18">
      <c r="C1475" s="3" t="s">
        <v>20305</v>
      </c>
      <c r="D1475" s="1">
        <v>-0.10239451300000001</v>
      </c>
      <c r="F1475" s="3" t="s">
        <v>19159</v>
      </c>
      <c r="G1475" s="1">
        <v>-5.0364195E-2</v>
      </c>
    </row>
    <row r="1476" spans="3:7" ht="18">
      <c r="C1476" s="3" t="s">
        <v>20306</v>
      </c>
      <c r="D1476" s="1">
        <v>-0.10231953100000001</v>
      </c>
      <c r="F1476" s="3" t="s">
        <v>21343</v>
      </c>
      <c r="G1476" s="1">
        <v>-5.0007564999999997E-2</v>
      </c>
    </row>
    <row r="1477" spans="3:7" ht="18">
      <c r="C1477" s="3" t="s">
        <v>20307</v>
      </c>
      <c r="D1477" s="1">
        <v>-0.102135377</v>
      </c>
      <c r="F1477" s="3" t="s">
        <v>19496</v>
      </c>
      <c r="G1477" s="1">
        <v>-4.9969057999999997E-2</v>
      </c>
    </row>
    <row r="1478" spans="3:7" ht="18">
      <c r="C1478" s="3" t="s">
        <v>20308</v>
      </c>
      <c r="D1478" s="1">
        <v>-0.101904904</v>
      </c>
      <c r="F1478" s="3" t="s">
        <v>20325</v>
      </c>
      <c r="G1478" s="1">
        <v>-4.9491303E-2</v>
      </c>
    </row>
    <row r="1479" spans="3:7" ht="18">
      <c r="C1479" s="3" t="s">
        <v>20309</v>
      </c>
      <c r="D1479" s="1">
        <v>-0.10047913999999999</v>
      </c>
      <c r="F1479" s="3" t="s">
        <v>19487</v>
      </c>
      <c r="G1479" s="1">
        <v>-4.9155830999999997E-2</v>
      </c>
    </row>
    <row r="1480" spans="3:7" ht="18">
      <c r="C1480" s="3" t="s">
        <v>20310</v>
      </c>
      <c r="D1480" s="1">
        <v>-0.100455647</v>
      </c>
      <c r="F1480" s="3" t="s">
        <v>21349</v>
      </c>
      <c r="G1480" s="1">
        <v>-4.8258601999999998E-2</v>
      </c>
    </row>
    <row r="1481" spans="3:7" ht="18">
      <c r="C1481" s="3" t="s">
        <v>20311</v>
      </c>
      <c r="D1481" s="1">
        <v>-9.9877654999999996E-2</v>
      </c>
      <c r="F1481" s="3" t="s">
        <v>21272</v>
      </c>
      <c r="G1481" s="1">
        <v>-4.8191141E-2</v>
      </c>
    </row>
    <row r="1482" spans="3:7" ht="18">
      <c r="C1482" s="3" t="s">
        <v>20312</v>
      </c>
      <c r="D1482" s="1">
        <v>-9.9770573000000001E-2</v>
      </c>
      <c r="F1482" s="3" t="s">
        <v>20636</v>
      </c>
      <c r="G1482" s="1">
        <v>-4.7119244999999997E-2</v>
      </c>
    </row>
    <row r="1483" spans="3:7" ht="18">
      <c r="C1483" s="3" t="s">
        <v>20313</v>
      </c>
      <c r="D1483" s="1">
        <v>-9.9689850999999996E-2</v>
      </c>
      <c r="F1483" s="3" t="s">
        <v>19246</v>
      </c>
      <c r="G1483" s="1">
        <v>-4.6548361000000003E-2</v>
      </c>
    </row>
    <row r="1484" spans="3:7" ht="18">
      <c r="C1484" s="3" t="s">
        <v>20314</v>
      </c>
      <c r="D1484" s="1">
        <v>-9.9671573999999999E-2</v>
      </c>
      <c r="F1484" s="3" t="s">
        <v>20625</v>
      </c>
      <c r="G1484" s="1">
        <v>-4.5599360999999998E-2</v>
      </c>
    </row>
    <row r="1485" spans="3:7" ht="18">
      <c r="C1485" s="3" t="s">
        <v>20315</v>
      </c>
      <c r="D1485" s="1">
        <v>-9.9436435000000004E-2</v>
      </c>
      <c r="F1485" s="3" t="s">
        <v>20226</v>
      </c>
      <c r="G1485" s="1">
        <v>-4.5360101999999999E-2</v>
      </c>
    </row>
    <row r="1486" spans="3:7" ht="18">
      <c r="C1486" s="3" t="s">
        <v>20316</v>
      </c>
      <c r="D1486" s="1">
        <v>-9.8841076E-2</v>
      </c>
      <c r="F1486" s="3" t="s">
        <v>21262</v>
      </c>
      <c r="G1486" s="1">
        <v>-4.5282060999999998E-2</v>
      </c>
    </row>
    <row r="1487" spans="3:7" ht="18">
      <c r="C1487" s="3" t="s">
        <v>20317</v>
      </c>
      <c r="D1487" s="1">
        <v>-9.8721247999999998E-2</v>
      </c>
      <c r="F1487" s="3" t="s">
        <v>22125</v>
      </c>
      <c r="G1487" s="1">
        <v>-4.4830867000000003E-2</v>
      </c>
    </row>
    <row r="1488" spans="3:7" ht="18">
      <c r="C1488" s="3" t="s">
        <v>20318</v>
      </c>
      <c r="D1488" s="1">
        <v>-9.8370110999999996E-2</v>
      </c>
      <c r="F1488" s="3" t="s">
        <v>19239</v>
      </c>
      <c r="G1488" s="1">
        <v>-4.4699083000000001E-2</v>
      </c>
    </row>
    <row r="1489" spans="3:7" ht="18">
      <c r="C1489" s="3" t="s">
        <v>20319</v>
      </c>
      <c r="D1489" s="1">
        <v>-9.7752767000000004E-2</v>
      </c>
      <c r="F1489" s="3" t="s">
        <v>19623</v>
      </c>
      <c r="G1489" s="1">
        <v>-4.4310944999999997E-2</v>
      </c>
    </row>
    <row r="1490" spans="3:7" ht="18">
      <c r="C1490" s="3" t="s">
        <v>20320</v>
      </c>
      <c r="D1490" s="1">
        <v>-9.7314285E-2</v>
      </c>
      <c r="F1490" s="3" t="s">
        <v>20999</v>
      </c>
      <c r="G1490" s="1">
        <v>-4.4210562000000002E-2</v>
      </c>
    </row>
    <row r="1491" spans="3:7" ht="18">
      <c r="C1491" s="3" t="s">
        <v>20321</v>
      </c>
      <c r="D1491" s="1">
        <v>-9.6863155000000006E-2</v>
      </c>
      <c r="F1491" s="3" t="s">
        <v>20249</v>
      </c>
      <c r="G1491" s="1">
        <v>-4.4158647000000002E-2</v>
      </c>
    </row>
    <row r="1492" spans="3:7" ht="18">
      <c r="C1492" s="3" t="s">
        <v>20322</v>
      </c>
      <c r="D1492" s="1">
        <v>-9.6573753999999998E-2</v>
      </c>
      <c r="F1492" s="3" t="s">
        <v>20687</v>
      </c>
      <c r="G1492" s="1">
        <v>-4.4085908E-2</v>
      </c>
    </row>
    <row r="1493" spans="3:7" ht="18">
      <c r="C1493" s="3" t="s">
        <v>20323</v>
      </c>
      <c r="D1493" s="1">
        <v>-9.6048227E-2</v>
      </c>
      <c r="F1493" s="3" t="s">
        <v>19657</v>
      </c>
      <c r="G1493" s="1">
        <v>-4.4015308000000003E-2</v>
      </c>
    </row>
    <row r="1494" spans="3:7" ht="18">
      <c r="C1494" s="3" t="s">
        <v>20324</v>
      </c>
      <c r="D1494" s="1">
        <v>-9.5632758999999998E-2</v>
      </c>
      <c r="F1494" s="3" t="s">
        <v>19405</v>
      </c>
      <c r="G1494" s="1">
        <v>-4.3880161000000001E-2</v>
      </c>
    </row>
    <row r="1495" spans="3:7" ht="18">
      <c r="C1495" s="3" t="s">
        <v>20325</v>
      </c>
      <c r="D1495" s="1">
        <v>-9.5450739000000007E-2</v>
      </c>
      <c r="F1495" s="3" t="s">
        <v>21654</v>
      </c>
      <c r="G1495" s="1">
        <v>-4.3705300000000002E-2</v>
      </c>
    </row>
    <row r="1496" spans="3:7" ht="18">
      <c r="C1496" s="3" t="s">
        <v>20326</v>
      </c>
      <c r="D1496" s="1">
        <v>-9.5383592000000003E-2</v>
      </c>
      <c r="F1496" s="3" t="s">
        <v>22513</v>
      </c>
      <c r="G1496" s="1">
        <v>-4.3565676999999997E-2</v>
      </c>
    </row>
    <row r="1497" spans="3:7" ht="18">
      <c r="C1497" s="3" t="s">
        <v>20327</v>
      </c>
      <c r="D1497" s="1">
        <v>-9.5211192E-2</v>
      </c>
      <c r="F1497" s="3" t="s">
        <v>21255</v>
      </c>
      <c r="G1497" s="1">
        <v>-4.315252E-2</v>
      </c>
    </row>
    <row r="1498" spans="3:7" ht="18">
      <c r="C1498" s="3" t="s">
        <v>20328</v>
      </c>
      <c r="D1498" s="1">
        <v>-9.4862308000000006E-2</v>
      </c>
      <c r="F1498" s="3" t="s">
        <v>19889</v>
      </c>
      <c r="G1498" s="1">
        <v>-4.2707000000000002E-2</v>
      </c>
    </row>
    <row r="1499" spans="3:7" ht="18">
      <c r="C1499" s="3" t="s">
        <v>20329</v>
      </c>
      <c r="D1499" s="1">
        <v>-9.4690894999999997E-2</v>
      </c>
      <c r="F1499" s="3" t="s">
        <v>21119</v>
      </c>
      <c r="G1499" s="1">
        <v>-4.2135288999999999E-2</v>
      </c>
    </row>
    <row r="1500" spans="3:7" ht="18">
      <c r="C1500" s="3" t="s">
        <v>20330</v>
      </c>
      <c r="D1500" s="1">
        <v>-9.4482040000000003E-2</v>
      </c>
      <c r="F1500" s="3" t="s">
        <v>19319</v>
      </c>
      <c r="G1500" s="1">
        <v>-4.2025750000000001E-2</v>
      </c>
    </row>
    <row r="1501" spans="3:7" ht="18">
      <c r="C1501" s="3" t="s">
        <v>20331</v>
      </c>
      <c r="D1501" s="1">
        <v>-9.4154166999999997E-2</v>
      </c>
      <c r="F1501" s="3" t="s">
        <v>20638</v>
      </c>
      <c r="G1501" s="1">
        <v>-4.0840717999999998E-2</v>
      </c>
    </row>
    <row r="1502" spans="3:7" ht="18">
      <c r="C1502" s="3" t="s">
        <v>20332</v>
      </c>
      <c r="D1502" s="1">
        <v>-9.4154166999999997E-2</v>
      </c>
      <c r="F1502" s="3" t="s">
        <v>19850</v>
      </c>
      <c r="G1502" s="1">
        <v>-4.0003434999999997E-2</v>
      </c>
    </row>
    <row r="1503" spans="3:7" ht="18">
      <c r="C1503" s="3" t="s">
        <v>20333</v>
      </c>
      <c r="D1503" s="1">
        <v>-9.3336235000000004E-2</v>
      </c>
      <c r="F1503" s="3" t="s">
        <v>21844</v>
      </c>
      <c r="G1503" s="1">
        <v>-3.9852973999999999E-2</v>
      </c>
    </row>
    <row r="1504" spans="3:7" ht="18">
      <c r="C1504" s="3" t="s">
        <v>20334</v>
      </c>
      <c r="D1504" s="1">
        <v>-9.2868056000000004E-2</v>
      </c>
      <c r="F1504" s="3" t="s">
        <v>21332</v>
      </c>
      <c r="G1504" s="1">
        <v>-3.9285586999999997E-2</v>
      </c>
    </row>
    <row r="1505" spans="3:7" ht="18">
      <c r="C1505" s="3" t="s">
        <v>20335</v>
      </c>
      <c r="D1505" s="1">
        <v>-9.2868056000000004E-2</v>
      </c>
      <c r="F1505" s="3" t="s">
        <v>21624</v>
      </c>
      <c r="G1505" s="1">
        <v>-3.9123331999999997E-2</v>
      </c>
    </row>
    <row r="1506" spans="3:7" ht="18">
      <c r="C1506" s="3" t="s">
        <v>20336</v>
      </c>
      <c r="D1506" s="1">
        <v>-9.2672317000000004E-2</v>
      </c>
      <c r="F1506" s="3" t="s">
        <v>19812</v>
      </c>
      <c r="G1506" s="1">
        <v>-3.9056859999999999E-2</v>
      </c>
    </row>
    <row r="1507" spans="3:7" ht="18">
      <c r="C1507" s="3" t="s">
        <v>20337</v>
      </c>
      <c r="D1507" s="1">
        <v>-9.1146462999999997E-2</v>
      </c>
      <c r="F1507" s="3" t="s">
        <v>21677</v>
      </c>
      <c r="G1507" s="1">
        <v>-3.9015344E-2</v>
      </c>
    </row>
    <row r="1508" spans="3:7" ht="18">
      <c r="C1508" s="3" t="s">
        <v>20338</v>
      </c>
      <c r="D1508" s="1">
        <v>-9.0623578999999996E-2</v>
      </c>
      <c r="F1508" s="3" t="s">
        <v>20065</v>
      </c>
      <c r="G1508" s="1">
        <v>-3.8564540000000001E-2</v>
      </c>
    </row>
    <row r="1509" spans="3:7" ht="18">
      <c r="C1509" s="3" t="s">
        <v>20339</v>
      </c>
      <c r="D1509" s="1">
        <v>-9.0431987000000005E-2</v>
      </c>
      <c r="F1509" s="3" t="s">
        <v>18848</v>
      </c>
      <c r="G1509" s="1">
        <v>-3.8299129000000001E-2</v>
      </c>
    </row>
    <row r="1510" spans="3:7" ht="18">
      <c r="C1510" s="3" t="s">
        <v>20340</v>
      </c>
      <c r="D1510" s="1">
        <v>-9.0366417000000004E-2</v>
      </c>
      <c r="F1510" s="3" t="s">
        <v>19128</v>
      </c>
      <c r="G1510" s="1">
        <v>-3.7518661000000002E-2</v>
      </c>
    </row>
    <row r="1511" spans="3:7" ht="18">
      <c r="C1511" s="3" t="s">
        <v>20341</v>
      </c>
      <c r="D1511" s="1">
        <v>-9.0366417000000004E-2</v>
      </c>
      <c r="F1511" s="3" t="s">
        <v>20889</v>
      </c>
      <c r="G1511" s="1">
        <v>-3.5851341000000002E-2</v>
      </c>
    </row>
    <row r="1512" spans="3:7" ht="18">
      <c r="C1512" s="3" t="s">
        <v>20342</v>
      </c>
      <c r="D1512" s="1">
        <v>-8.9061062999999996E-2</v>
      </c>
      <c r="F1512" s="3" t="s">
        <v>20030</v>
      </c>
      <c r="G1512" s="1">
        <v>-3.5790260999999997E-2</v>
      </c>
    </row>
    <row r="1513" spans="3:7" ht="18">
      <c r="C1513" s="3" t="s">
        <v>20343</v>
      </c>
      <c r="D1513" s="1">
        <v>-8.8860702999999999E-2</v>
      </c>
      <c r="F1513" s="3" t="s">
        <v>21940</v>
      </c>
      <c r="G1513" s="1">
        <v>-3.5790260999999997E-2</v>
      </c>
    </row>
    <row r="1514" spans="3:7" ht="18">
      <c r="C1514" s="3" t="s">
        <v>20344</v>
      </c>
      <c r="D1514" s="1">
        <v>-8.8522774999999998E-2</v>
      </c>
      <c r="F1514" s="3" t="s">
        <v>20879</v>
      </c>
      <c r="G1514" s="1">
        <v>-3.5054462000000002E-2</v>
      </c>
    </row>
    <row r="1515" spans="3:7" ht="18">
      <c r="C1515" s="3" t="s">
        <v>20345</v>
      </c>
      <c r="D1515" s="1">
        <v>-8.8469269000000003E-2</v>
      </c>
      <c r="F1515" s="3" t="s">
        <v>19318</v>
      </c>
      <c r="G1515" s="1">
        <v>-3.4846225000000002E-2</v>
      </c>
    </row>
    <row r="1516" spans="3:7" ht="18">
      <c r="C1516" s="3" t="s">
        <v>20346</v>
      </c>
      <c r="D1516" s="1">
        <v>-8.7679832999999999E-2</v>
      </c>
      <c r="F1516" s="3" t="s">
        <v>21666</v>
      </c>
      <c r="G1516" s="1">
        <v>-3.4542297E-2</v>
      </c>
    </row>
    <row r="1517" spans="3:7" ht="18">
      <c r="C1517" s="3" t="s">
        <v>20347</v>
      </c>
      <c r="D1517" s="1">
        <v>-8.7094441999999994E-2</v>
      </c>
      <c r="F1517" s="3" t="s">
        <v>18900</v>
      </c>
      <c r="G1517" s="1">
        <v>-3.2444104000000001E-2</v>
      </c>
    </row>
    <row r="1518" spans="3:7" ht="18">
      <c r="C1518" s="3" t="s">
        <v>20348</v>
      </c>
      <c r="D1518" s="1">
        <v>-8.5801322999999999E-2</v>
      </c>
      <c r="F1518" s="3" t="s">
        <v>19147</v>
      </c>
      <c r="G1518" s="1">
        <v>-3.2351478000000003E-2</v>
      </c>
    </row>
    <row r="1519" spans="3:7" ht="18">
      <c r="C1519" s="3" t="s">
        <v>20349</v>
      </c>
      <c r="D1519" s="1">
        <v>-8.5129834000000001E-2</v>
      </c>
      <c r="F1519" s="3" t="s">
        <v>20760</v>
      </c>
      <c r="G1519" s="1">
        <v>-3.1754479000000002E-2</v>
      </c>
    </row>
    <row r="1520" spans="3:7" ht="18">
      <c r="C1520" s="3" t="s">
        <v>20350</v>
      </c>
      <c r="D1520" s="1">
        <v>-8.4176479999999998E-2</v>
      </c>
      <c r="F1520" s="3" t="s">
        <v>20088</v>
      </c>
      <c r="G1520" s="1">
        <v>-3.1573266000000003E-2</v>
      </c>
    </row>
    <row r="1521" spans="3:7" ht="18">
      <c r="C1521" s="3" t="s">
        <v>20351</v>
      </c>
      <c r="D1521" s="1">
        <v>-8.4122012999999995E-2</v>
      </c>
      <c r="F1521" s="3" t="s">
        <v>22118</v>
      </c>
      <c r="G1521" s="1">
        <v>-3.1556155000000002E-2</v>
      </c>
    </row>
    <row r="1522" spans="3:7" ht="18">
      <c r="C1522" s="3" t="s">
        <v>20352</v>
      </c>
      <c r="D1522" s="1">
        <v>-8.3909117000000005E-2</v>
      </c>
      <c r="F1522" s="3" t="s">
        <v>21217</v>
      </c>
      <c r="G1522" s="1">
        <v>-3.1398673000000002E-2</v>
      </c>
    </row>
    <row r="1523" spans="3:7" ht="18">
      <c r="C1523" s="3" t="s">
        <v>20353</v>
      </c>
      <c r="D1523" s="1">
        <v>-8.3640553000000006E-2</v>
      </c>
      <c r="F1523" s="3" t="s">
        <v>19911</v>
      </c>
      <c r="G1523" s="1">
        <v>-3.1283392E-2</v>
      </c>
    </row>
    <row r="1524" spans="3:7" ht="18">
      <c r="C1524" s="3" t="s">
        <v>20354</v>
      </c>
      <c r="D1524" s="1">
        <v>-8.3442840000000004E-2</v>
      </c>
      <c r="F1524" s="3" t="s">
        <v>19994</v>
      </c>
      <c r="G1524" s="1">
        <v>-3.1236147999999998E-2</v>
      </c>
    </row>
    <row r="1525" spans="3:7" ht="18">
      <c r="C1525" s="3" t="s">
        <v>20355</v>
      </c>
      <c r="D1525" s="1">
        <v>-8.2913453999999998E-2</v>
      </c>
      <c r="F1525" s="3" t="s">
        <v>21204</v>
      </c>
      <c r="G1525" s="1">
        <v>-3.0824008999999999E-2</v>
      </c>
    </row>
    <row r="1526" spans="3:7" ht="18">
      <c r="C1526" s="3" t="s">
        <v>20356</v>
      </c>
      <c r="D1526" s="1">
        <v>-8.2322382E-2</v>
      </c>
      <c r="F1526" s="3" t="s">
        <v>22150</v>
      </c>
      <c r="G1526" s="1">
        <v>-3.0824008999999999E-2</v>
      </c>
    </row>
    <row r="1527" spans="3:7" ht="18">
      <c r="C1527" s="3" t="s">
        <v>20357</v>
      </c>
      <c r="D1527" s="1">
        <v>-8.2279845000000004E-2</v>
      </c>
      <c r="F1527" s="3" t="s">
        <v>19564</v>
      </c>
      <c r="G1527" s="1">
        <v>-3.0598569999999999E-2</v>
      </c>
    </row>
    <row r="1528" spans="3:7" ht="18">
      <c r="C1528" s="3" t="s">
        <v>20358</v>
      </c>
      <c r="D1528" s="1">
        <v>-8.2141648999999997E-2</v>
      </c>
      <c r="F1528" s="3" t="s">
        <v>20056</v>
      </c>
      <c r="G1528" s="1">
        <v>-3.05659E-2</v>
      </c>
    </row>
    <row r="1529" spans="3:7" ht="18">
      <c r="C1529" s="3" t="s">
        <v>20359</v>
      </c>
      <c r="D1529" s="1">
        <v>-8.1727497999999996E-2</v>
      </c>
      <c r="F1529" s="3" t="s">
        <v>19027</v>
      </c>
      <c r="G1529" s="1">
        <v>-3.0006385999999999E-2</v>
      </c>
    </row>
    <row r="1530" spans="3:7" ht="18">
      <c r="C1530" s="3" t="s">
        <v>20360</v>
      </c>
      <c r="D1530" s="1">
        <v>-8.1334321000000001E-2</v>
      </c>
      <c r="F1530" s="3" t="s">
        <v>19610</v>
      </c>
      <c r="G1530" s="1">
        <v>-2.9886889E-2</v>
      </c>
    </row>
    <row r="1531" spans="3:7" ht="18">
      <c r="C1531" s="3" t="s">
        <v>20361</v>
      </c>
      <c r="D1531" s="1">
        <v>-8.0880001000000007E-2</v>
      </c>
      <c r="F1531" s="3" t="s">
        <v>19714</v>
      </c>
      <c r="G1531" s="1">
        <v>-2.9828703000000002E-2</v>
      </c>
    </row>
    <row r="1532" spans="3:7" ht="18">
      <c r="C1532" s="3" t="s">
        <v>20362</v>
      </c>
      <c r="D1532" s="1">
        <v>-8.0347698999999995E-2</v>
      </c>
      <c r="F1532" s="3" t="s">
        <v>21322</v>
      </c>
      <c r="G1532" s="1">
        <v>-2.9486011999999999E-2</v>
      </c>
    </row>
    <row r="1533" spans="3:7" ht="18">
      <c r="C1533" s="3" t="s">
        <v>20363</v>
      </c>
      <c r="D1533" s="1">
        <v>-8.0005905000000002E-2</v>
      </c>
      <c r="F1533" s="3" t="s">
        <v>20688</v>
      </c>
      <c r="G1533" s="1">
        <v>-2.8924476000000001E-2</v>
      </c>
    </row>
    <row r="1534" spans="3:7" ht="18">
      <c r="C1534" s="3" t="s">
        <v>20364</v>
      </c>
      <c r="D1534" s="1">
        <v>-7.9558487999999997E-2</v>
      </c>
      <c r="F1534" s="3" t="s">
        <v>22275</v>
      </c>
      <c r="G1534" s="1">
        <v>-2.8359968999999999E-2</v>
      </c>
    </row>
    <row r="1535" spans="3:7" ht="18">
      <c r="C1535" s="3" t="s">
        <v>20365</v>
      </c>
      <c r="D1535" s="1">
        <v>-7.9489026000000004E-2</v>
      </c>
      <c r="F1535" s="3" t="s">
        <v>21020</v>
      </c>
      <c r="G1535" s="1">
        <v>-2.7684301000000001E-2</v>
      </c>
    </row>
    <row r="1536" spans="3:7" ht="18">
      <c r="C1536" s="3" t="s">
        <v>20366</v>
      </c>
      <c r="D1536" s="1">
        <v>-7.7695743999999997E-2</v>
      </c>
      <c r="F1536" s="3" t="s">
        <v>21534</v>
      </c>
      <c r="G1536" s="1">
        <v>-2.7143661999999999E-2</v>
      </c>
    </row>
    <row r="1537" spans="3:7" ht="18">
      <c r="C1537" s="3" t="s">
        <v>20367</v>
      </c>
      <c r="D1537" s="1">
        <v>-7.7545079000000003E-2</v>
      </c>
      <c r="F1537" s="3" t="s">
        <v>20135</v>
      </c>
      <c r="G1537" s="1">
        <v>-2.6478537999999999E-2</v>
      </c>
    </row>
    <row r="1538" spans="3:7" ht="18">
      <c r="C1538" s="3" t="s">
        <v>20368</v>
      </c>
      <c r="D1538" s="1">
        <v>-7.6883187000000006E-2</v>
      </c>
      <c r="F1538" s="3" t="s">
        <v>19981</v>
      </c>
      <c r="G1538" s="1">
        <v>-2.5577839000000002E-2</v>
      </c>
    </row>
    <row r="1539" spans="3:7" ht="18">
      <c r="C1539" s="3" t="s">
        <v>20369</v>
      </c>
      <c r="D1539" s="1">
        <v>-7.6774189000000007E-2</v>
      </c>
      <c r="F1539" s="3" t="s">
        <v>19398</v>
      </c>
      <c r="G1539" s="1">
        <v>-2.5445829E-2</v>
      </c>
    </row>
    <row r="1540" spans="3:7" ht="18">
      <c r="C1540" s="3" t="s">
        <v>20370</v>
      </c>
      <c r="D1540" s="1">
        <v>-7.6047891000000006E-2</v>
      </c>
      <c r="F1540" s="3" t="s">
        <v>20660</v>
      </c>
      <c r="G1540" s="1">
        <v>-2.5150800000000001E-2</v>
      </c>
    </row>
    <row r="1541" spans="3:7" ht="18">
      <c r="C1541" s="3" t="s">
        <v>20371</v>
      </c>
      <c r="D1541" s="1">
        <v>-7.5560000000000002E-2</v>
      </c>
      <c r="F1541" s="3" t="s">
        <v>22196</v>
      </c>
      <c r="G1541" s="1">
        <v>-2.4967531000000001E-2</v>
      </c>
    </row>
    <row r="1542" spans="3:7" ht="18">
      <c r="C1542" s="3" t="s">
        <v>20372</v>
      </c>
      <c r="D1542" s="1">
        <v>-7.5317156999999996E-2</v>
      </c>
      <c r="F1542" s="3" t="s">
        <v>20191</v>
      </c>
      <c r="G1542" s="1">
        <v>-2.4932675000000001E-2</v>
      </c>
    </row>
    <row r="1543" spans="3:7" ht="18">
      <c r="C1543" s="3" t="s">
        <v>20373</v>
      </c>
      <c r="D1543" s="1">
        <v>-7.5188888999999995E-2</v>
      </c>
      <c r="F1543" s="3" t="s">
        <v>20629</v>
      </c>
      <c r="G1543" s="1">
        <v>-2.4332017000000001E-2</v>
      </c>
    </row>
    <row r="1544" spans="3:7" ht="18">
      <c r="C1544" s="3" t="s">
        <v>20374</v>
      </c>
      <c r="D1544" s="1">
        <v>-7.5188888999999995E-2</v>
      </c>
      <c r="F1544" s="3" t="s">
        <v>18975</v>
      </c>
      <c r="G1544" s="1">
        <v>-2.4251354999999999E-2</v>
      </c>
    </row>
    <row r="1545" spans="3:7" ht="18">
      <c r="C1545" s="3" t="s">
        <v>20375</v>
      </c>
      <c r="D1545" s="1">
        <v>-7.5028455999999993E-2</v>
      </c>
      <c r="F1545" s="3" t="s">
        <v>21376</v>
      </c>
      <c r="G1545" s="1">
        <v>-2.4056633000000001E-2</v>
      </c>
    </row>
    <row r="1546" spans="3:7" ht="18">
      <c r="C1546" s="3" t="s">
        <v>20376</v>
      </c>
      <c r="D1546" s="1">
        <v>-7.4694899999999995E-2</v>
      </c>
      <c r="F1546" s="3" t="s">
        <v>19199</v>
      </c>
      <c r="G1546" s="1">
        <v>-2.4018831000000001E-2</v>
      </c>
    </row>
    <row r="1547" spans="3:7" ht="18">
      <c r="C1547" s="3" t="s">
        <v>20377</v>
      </c>
      <c r="D1547" s="1">
        <v>-7.4467721000000001E-2</v>
      </c>
      <c r="F1547" s="3" t="s">
        <v>20373</v>
      </c>
      <c r="G1547" s="1">
        <v>-2.3871248000000001E-2</v>
      </c>
    </row>
    <row r="1548" spans="3:7" ht="18">
      <c r="C1548" s="3" t="s">
        <v>20378</v>
      </c>
      <c r="D1548" s="1">
        <v>-7.4432956999999994E-2</v>
      </c>
      <c r="F1548" s="3" t="s">
        <v>21207</v>
      </c>
      <c r="G1548" s="1">
        <v>-2.3613698999999998E-2</v>
      </c>
    </row>
    <row r="1549" spans="3:7" ht="18">
      <c r="C1549" s="3" t="s">
        <v>20379</v>
      </c>
      <c r="D1549" s="1">
        <v>-7.3944495999999998E-2</v>
      </c>
      <c r="F1549" s="3" t="s">
        <v>20696</v>
      </c>
      <c r="G1549" s="1">
        <v>-2.3371705E-2</v>
      </c>
    </row>
    <row r="1550" spans="3:7" ht="18">
      <c r="C1550" s="3" t="s">
        <v>20380</v>
      </c>
      <c r="D1550" s="1">
        <v>-7.3773325000000001E-2</v>
      </c>
      <c r="F1550" s="3" t="s">
        <v>21793</v>
      </c>
      <c r="G1550" s="1">
        <v>-2.1945856999999999E-2</v>
      </c>
    </row>
    <row r="1551" spans="3:7" ht="18">
      <c r="C1551" s="3" t="s">
        <v>20381</v>
      </c>
      <c r="D1551" s="1">
        <v>-7.3658178000000005E-2</v>
      </c>
      <c r="F1551" s="3" t="s">
        <v>19096</v>
      </c>
      <c r="G1551" s="1">
        <v>-2.1907870999999999E-2</v>
      </c>
    </row>
    <row r="1552" spans="3:7" ht="18">
      <c r="C1552" s="3" t="s">
        <v>20382</v>
      </c>
      <c r="D1552" s="1">
        <v>-7.3164053000000007E-2</v>
      </c>
      <c r="F1552" s="3" t="s">
        <v>21199</v>
      </c>
      <c r="G1552" s="1">
        <v>-2.1737183E-2</v>
      </c>
    </row>
    <row r="1553" spans="3:7" ht="18">
      <c r="C1553" s="3" t="s">
        <v>20383</v>
      </c>
      <c r="D1553" s="1">
        <v>-7.1445408000000002E-2</v>
      </c>
      <c r="F1553" s="3" t="s">
        <v>21798</v>
      </c>
      <c r="G1553" s="1">
        <v>-2.1425310999999999E-2</v>
      </c>
    </row>
    <row r="1554" spans="3:7" ht="18">
      <c r="C1554" s="3" t="s">
        <v>20384</v>
      </c>
      <c r="D1554" s="1">
        <v>-7.1145079999999999E-2</v>
      </c>
      <c r="F1554" s="3" t="s">
        <v>20761</v>
      </c>
      <c r="G1554" s="1">
        <v>-2.1280236000000001E-2</v>
      </c>
    </row>
    <row r="1555" spans="3:7" ht="18">
      <c r="C1555" s="3" t="s">
        <v>20385</v>
      </c>
      <c r="D1555" s="1">
        <v>-7.1096134000000005E-2</v>
      </c>
      <c r="F1555" s="3" t="s">
        <v>18917</v>
      </c>
      <c r="G1555" s="1">
        <v>-2.0839920000000001E-2</v>
      </c>
    </row>
    <row r="1556" spans="3:7" ht="18">
      <c r="C1556" s="3" t="s">
        <v>20386</v>
      </c>
      <c r="D1556" s="1">
        <v>-6.9827501E-2</v>
      </c>
      <c r="F1556" s="3" t="s">
        <v>21663</v>
      </c>
      <c r="G1556" s="1">
        <v>-2.0839920000000001E-2</v>
      </c>
    </row>
    <row r="1557" spans="3:7" ht="18">
      <c r="C1557" s="3" t="s">
        <v>20387</v>
      </c>
      <c r="D1557" s="1">
        <v>-6.9757924999999998E-2</v>
      </c>
      <c r="F1557" s="3" t="s">
        <v>19043</v>
      </c>
      <c r="G1557" s="1">
        <v>-2.0641733999999998E-2</v>
      </c>
    </row>
    <row r="1558" spans="3:7" ht="18">
      <c r="C1558" s="3" t="s">
        <v>20388</v>
      </c>
      <c r="D1558" s="1">
        <v>-6.9582745000000001E-2</v>
      </c>
      <c r="F1558" s="3" t="s">
        <v>21752</v>
      </c>
      <c r="G1558" s="1">
        <v>-2.0375059000000001E-2</v>
      </c>
    </row>
    <row r="1559" spans="3:7" ht="18">
      <c r="C1559" s="3" t="s">
        <v>20389</v>
      </c>
      <c r="D1559" s="1">
        <v>-6.9475236999999995E-2</v>
      </c>
      <c r="F1559" s="3" t="s">
        <v>21864</v>
      </c>
      <c r="G1559" s="1">
        <v>-2.0210334999999999E-2</v>
      </c>
    </row>
    <row r="1560" spans="3:7" ht="18">
      <c r="C1560" s="3" t="s">
        <v>20390</v>
      </c>
      <c r="D1560" s="1">
        <v>-6.9279497999999995E-2</v>
      </c>
      <c r="F1560" s="3" t="s">
        <v>19332</v>
      </c>
      <c r="G1560" s="1">
        <v>-2.0176764E-2</v>
      </c>
    </row>
    <row r="1561" spans="3:7" ht="18">
      <c r="C1561" s="3" t="s">
        <v>20391</v>
      </c>
      <c r="D1561" s="1">
        <v>-6.8417931000000001E-2</v>
      </c>
      <c r="F1561" s="3" t="s">
        <v>20577</v>
      </c>
      <c r="G1561" s="1">
        <v>-1.963053E-2</v>
      </c>
    </row>
    <row r="1562" spans="3:7" ht="18">
      <c r="C1562" s="3" t="s">
        <v>20392</v>
      </c>
      <c r="D1562" s="1">
        <v>-6.7923412000000002E-2</v>
      </c>
      <c r="F1562" s="3" t="s">
        <v>19792</v>
      </c>
      <c r="G1562" s="1">
        <v>-1.9419245000000002E-2</v>
      </c>
    </row>
    <row r="1563" spans="3:7" ht="18">
      <c r="C1563" s="3" t="s">
        <v>20393</v>
      </c>
      <c r="D1563" s="1">
        <v>-6.7876682999999993E-2</v>
      </c>
      <c r="F1563" s="3" t="s">
        <v>21033</v>
      </c>
      <c r="G1563" s="1">
        <v>-1.9041183E-2</v>
      </c>
    </row>
    <row r="1564" spans="3:7" ht="18">
      <c r="C1564" s="3" t="s">
        <v>20394</v>
      </c>
      <c r="D1564" s="1">
        <v>-6.7427408999999994E-2</v>
      </c>
      <c r="F1564" s="3" t="s">
        <v>20366</v>
      </c>
      <c r="G1564" s="1">
        <v>-1.8998573000000001E-2</v>
      </c>
    </row>
    <row r="1565" spans="3:7" ht="18">
      <c r="C1565" s="3" t="s">
        <v>20395</v>
      </c>
      <c r="D1565" s="1">
        <v>-6.6795318000000006E-2</v>
      </c>
      <c r="F1565" s="3" t="s">
        <v>20225</v>
      </c>
      <c r="G1565" s="1">
        <v>-1.8868875E-2</v>
      </c>
    </row>
    <row r="1566" spans="3:7" ht="18">
      <c r="C1566" s="3" t="s">
        <v>20396</v>
      </c>
      <c r="D1566" s="1">
        <v>-6.5469442000000003E-2</v>
      </c>
      <c r="F1566" s="3" t="s">
        <v>22379</v>
      </c>
      <c r="G1566" s="1">
        <v>-1.8707089999999999E-2</v>
      </c>
    </row>
    <row r="1567" spans="3:7" ht="18">
      <c r="C1567" s="3" t="s">
        <v>20397</v>
      </c>
      <c r="D1567" s="1">
        <v>-6.5465098999999999E-2</v>
      </c>
      <c r="F1567" s="3" t="s">
        <v>19939</v>
      </c>
      <c r="G1567" s="1">
        <v>-1.8514765999999998E-2</v>
      </c>
    </row>
    <row r="1568" spans="3:7" ht="18">
      <c r="C1568" s="3" t="s">
        <v>20398</v>
      </c>
      <c r="D1568" s="1">
        <v>-6.5204799999999993E-2</v>
      </c>
      <c r="F1568" s="3" t="s">
        <v>22023</v>
      </c>
      <c r="G1568" s="1">
        <v>-1.8223972000000001E-2</v>
      </c>
    </row>
    <row r="1569" spans="3:7" ht="18">
      <c r="C1569" s="3" t="s">
        <v>20399</v>
      </c>
      <c r="D1569" s="1">
        <v>-6.4749431999999996E-2</v>
      </c>
      <c r="F1569" s="3" t="s">
        <v>22206</v>
      </c>
      <c r="G1569" s="1">
        <v>-1.7839875000000002E-2</v>
      </c>
    </row>
    <row r="1570" spans="3:7" ht="18">
      <c r="C1570" s="3" t="s">
        <v>20400</v>
      </c>
      <c r="D1570" s="1">
        <v>-6.3609988000000006E-2</v>
      </c>
      <c r="F1570" s="3" t="s">
        <v>20883</v>
      </c>
      <c r="G1570" s="1">
        <v>-1.7825422E-2</v>
      </c>
    </row>
    <row r="1571" spans="3:7" ht="18">
      <c r="C1571" s="3" t="s">
        <v>20401</v>
      </c>
      <c r="D1571" s="1">
        <v>-6.3609988000000006E-2</v>
      </c>
      <c r="F1571" s="3" t="s">
        <v>20432</v>
      </c>
      <c r="G1571" s="1">
        <v>-1.7797328000000001E-2</v>
      </c>
    </row>
    <row r="1572" spans="3:7" ht="18">
      <c r="C1572" s="3" t="s">
        <v>20402</v>
      </c>
      <c r="D1572" s="1">
        <v>-6.3582575000000002E-2</v>
      </c>
      <c r="F1572" s="3" t="s">
        <v>19414</v>
      </c>
      <c r="G1572" s="1">
        <v>-1.7340779000000001E-2</v>
      </c>
    </row>
    <row r="1573" spans="3:7" ht="18">
      <c r="C1573" s="3" t="s">
        <v>20403</v>
      </c>
      <c r="D1573" s="1">
        <v>-6.3525971000000001E-2</v>
      </c>
      <c r="F1573" s="3" t="s">
        <v>19437</v>
      </c>
      <c r="G1573" s="1">
        <v>-1.7149072000000001E-2</v>
      </c>
    </row>
    <row r="1574" spans="3:7" ht="18">
      <c r="C1574" s="3" t="s">
        <v>20404</v>
      </c>
      <c r="D1574" s="1">
        <v>-6.3060398000000004E-2</v>
      </c>
      <c r="F1574" s="3" t="s">
        <v>20843</v>
      </c>
      <c r="G1574" s="1">
        <v>-1.7037057000000001E-2</v>
      </c>
    </row>
    <row r="1575" spans="3:7" ht="18">
      <c r="C1575" s="3" t="s">
        <v>20405</v>
      </c>
      <c r="D1575" s="1">
        <v>-6.2666252000000006E-2</v>
      </c>
      <c r="F1575" s="3" t="s">
        <v>21209</v>
      </c>
      <c r="G1575" s="1">
        <v>-1.7030660999999999E-2</v>
      </c>
    </row>
    <row r="1576" spans="3:7" ht="18">
      <c r="C1576" s="3" t="s">
        <v>20406</v>
      </c>
      <c r="D1576" s="1">
        <v>-6.2207236999999999E-2</v>
      </c>
      <c r="F1576" s="3" t="s">
        <v>20333</v>
      </c>
      <c r="G1576" s="1">
        <v>-1.6951833999999999E-2</v>
      </c>
    </row>
    <row r="1577" spans="3:7" ht="18">
      <c r="C1577" s="3" t="s">
        <v>20407</v>
      </c>
      <c r="D1577" s="1">
        <v>-6.1821664999999998E-2</v>
      </c>
      <c r="F1577" s="3" t="s">
        <v>20338</v>
      </c>
      <c r="G1577" s="1">
        <v>-1.667045E-2</v>
      </c>
    </row>
    <row r="1578" spans="3:7" ht="18">
      <c r="C1578" s="3" t="s">
        <v>20408</v>
      </c>
      <c r="D1578" s="1">
        <v>-6.1182030999999998E-2</v>
      </c>
      <c r="F1578" s="3" t="s">
        <v>21649</v>
      </c>
      <c r="G1578" s="1">
        <v>-1.6324439E-2</v>
      </c>
    </row>
    <row r="1579" spans="3:7" ht="18">
      <c r="C1579" s="3" t="s">
        <v>20409</v>
      </c>
      <c r="D1579" s="1">
        <v>-6.1151298999999999E-2</v>
      </c>
      <c r="F1579" s="3" t="s">
        <v>21000</v>
      </c>
      <c r="G1579" s="1">
        <v>-1.5961085E-2</v>
      </c>
    </row>
    <row r="1580" spans="3:7" ht="18">
      <c r="C1580" s="3" t="s">
        <v>20410</v>
      </c>
      <c r="D1580" s="1">
        <v>-6.0446578000000001E-2</v>
      </c>
      <c r="F1580" s="3" t="s">
        <v>20947</v>
      </c>
      <c r="G1580" s="1">
        <v>-1.5857623000000001E-2</v>
      </c>
    </row>
    <row r="1581" spans="3:7" ht="18">
      <c r="C1581" s="3" t="s">
        <v>20411</v>
      </c>
      <c r="D1581" s="1">
        <v>-6.0323539000000002E-2</v>
      </c>
      <c r="F1581" s="3" t="s">
        <v>22223</v>
      </c>
      <c r="G1581" s="1">
        <v>-1.5393967999999999E-2</v>
      </c>
    </row>
    <row r="1582" spans="3:7" ht="18">
      <c r="C1582" s="3" t="s">
        <v>20412</v>
      </c>
      <c r="D1582" s="1">
        <v>-5.9981582999999998E-2</v>
      </c>
      <c r="F1582" s="3" t="s">
        <v>21112</v>
      </c>
      <c r="G1582" s="1">
        <v>-1.4398461E-2</v>
      </c>
    </row>
    <row r="1583" spans="3:7" ht="18">
      <c r="C1583" s="3" t="s">
        <v>20413</v>
      </c>
      <c r="D1583" s="1">
        <v>-5.9283706999999998E-2</v>
      </c>
      <c r="F1583" s="3" t="s">
        <v>22007</v>
      </c>
      <c r="G1583" s="1">
        <v>-1.4099774000000001E-2</v>
      </c>
    </row>
    <row r="1584" spans="3:7" ht="18">
      <c r="C1584" s="3" t="s">
        <v>20414</v>
      </c>
      <c r="D1584" s="1">
        <v>-5.9230550999999999E-2</v>
      </c>
      <c r="F1584" s="3" t="s">
        <v>21084</v>
      </c>
      <c r="G1584" s="1">
        <v>-1.4080745E-2</v>
      </c>
    </row>
    <row r="1585" spans="3:7" ht="18">
      <c r="C1585" s="3" t="s">
        <v>20415</v>
      </c>
      <c r="D1585" s="1">
        <v>-5.8968536000000002E-2</v>
      </c>
      <c r="F1585" s="3" t="s">
        <v>21796</v>
      </c>
      <c r="G1585" s="1">
        <v>-1.3839175E-2</v>
      </c>
    </row>
    <row r="1586" spans="3:7" ht="18">
      <c r="C1586" s="3" t="s">
        <v>20416</v>
      </c>
      <c r="D1586" s="1">
        <v>-5.8586921E-2</v>
      </c>
      <c r="F1586" s="3" t="s">
        <v>21492</v>
      </c>
      <c r="G1586" s="1">
        <v>-1.3750495E-2</v>
      </c>
    </row>
    <row r="1587" spans="3:7" ht="18">
      <c r="C1587" s="3" t="s">
        <v>20417</v>
      </c>
      <c r="D1587" s="1">
        <v>-5.8586921E-2</v>
      </c>
      <c r="F1587" s="3" t="s">
        <v>19131</v>
      </c>
      <c r="G1587" s="1">
        <v>-1.2775372E-2</v>
      </c>
    </row>
    <row r="1588" spans="3:7" ht="18">
      <c r="C1588" s="3" t="s">
        <v>20418</v>
      </c>
      <c r="D1588" s="1">
        <v>-5.8140336000000001E-2</v>
      </c>
      <c r="F1588" s="3" t="s">
        <v>21162</v>
      </c>
      <c r="G1588" s="1">
        <v>-1.2676662E-2</v>
      </c>
    </row>
    <row r="1589" spans="3:7" ht="18">
      <c r="C1589" s="3" t="s">
        <v>20419</v>
      </c>
      <c r="D1589" s="1">
        <v>-5.7517862000000003E-2</v>
      </c>
      <c r="F1589" s="3" t="s">
        <v>20451</v>
      </c>
      <c r="G1589" s="1">
        <v>-1.2646576E-2</v>
      </c>
    </row>
    <row r="1590" spans="3:7" ht="18">
      <c r="C1590" s="3" t="s">
        <v>20420</v>
      </c>
      <c r="D1590" s="1">
        <v>-5.6621128999999999E-2</v>
      </c>
      <c r="F1590" s="3" t="s">
        <v>19572</v>
      </c>
      <c r="G1590" s="1">
        <v>-1.2087446E-2</v>
      </c>
    </row>
    <row r="1591" spans="3:7" ht="18">
      <c r="C1591" s="3" t="s">
        <v>20421</v>
      </c>
      <c r="D1591" s="1">
        <v>-5.5931769999999999E-2</v>
      </c>
      <c r="F1591" s="3" t="s">
        <v>22189</v>
      </c>
      <c r="G1591" s="1">
        <v>-1.142841E-2</v>
      </c>
    </row>
    <row r="1592" spans="3:7" ht="18">
      <c r="C1592" s="3" t="s">
        <v>20422</v>
      </c>
      <c r="D1592" s="1">
        <v>-5.5790322000000003E-2</v>
      </c>
      <c r="F1592" s="3" t="s">
        <v>19870</v>
      </c>
      <c r="G1592" s="1">
        <v>-1.0967697E-2</v>
      </c>
    </row>
    <row r="1593" spans="3:7" ht="18">
      <c r="C1593" s="3" t="s">
        <v>20423</v>
      </c>
      <c r="D1593" s="1">
        <v>-5.5322051999999997E-2</v>
      </c>
      <c r="F1593" s="3" t="s">
        <v>20136</v>
      </c>
      <c r="G1593" s="1">
        <v>-1.0732591E-2</v>
      </c>
    </row>
    <row r="1594" spans="3:7" ht="18">
      <c r="C1594" s="3" t="s">
        <v>20424</v>
      </c>
      <c r="D1594" s="1">
        <v>-5.5059548E-2</v>
      </c>
      <c r="F1594" s="3" t="s">
        <v>21397</v>
      </c>
      <c r="G1594" s="1">
        <v>-1.0065447999999999E-2</v>
      </c>
    </row>
    <row r="1595" spans="3:7" ht="18">
      <c r="C1595" s="3" t="s">
        <v>20425</v>
      </c>
      <c r="D1595" s="1">
        <v>-5.3938252999999999E-2</v>
      </c>
      <c r="F1595" s="3" t="s">
        <v>22000</v>
      </c>
      <c r="G1595" s="1">
        <v>-1.0065447999999999E-2</v>
      </c>
    </row>
    <row r="1596" spans="3:7" ht="18">
      <c r="C1596" s="3" t="s">
        <v>20426</v>
      </c>
      <c r="D1596" s="1">
        <v>-5.3401754000000003E-2</v>
      </c>
      <c r="F1596" s="3" t="s">
        <v>22045</v>
      </c>
      <c r="G1596" s="1">
        <v>-9.7149820000000005E-3</v>
      </c>
    </row>
    <row r="1597" spans="3:7" ht="18">
      <c r="C1597" s="3" t="s">
        <v>20427</v>
      </c>
      <c r="D1597" s="1">
        <v>-5.2980000999999999E-2</v>
      </c>
      <c r="F1597" s="3" t="s">
        <v>20680</v>
      </c>
      <c r="G1597" s="1">
        <v>-9.7149820000000005E-3</v>
      </c>
    </row>
    <row r="1598" spans="3:7" ht="18">
      <c r="C1598" s="3" t="s">
        <v>20428</v>
      </c>
      <c r="D1598" s="1">
        <v>-5.2980000999999999E-2</v>
      </c>
      <c r="F1598" s="3" t="s">
        <v>20738</v>
      </c>
      <c r="G1598" s="1">
        <v>-9.4050249999999991E-3</v>
      </c>
    </row>
    <row r="1599" spans="3:7" ht="18">
      <c r="C1599" s="3" t="s">
        <v>20429</v>
      </c>
      <c r="D1599" s="1">
        <v>-5.1472820000000002E-2</v>
      </c>
      <c r="F1599" s="3" t="s">
        <v>22075</v>
      </c>
      <c r="G1599" s="1">
        <v>-8.6747309999999998E-3</v>
      </c>
    </row>
    <row r="1600" spans="3:7" ht="18">
      <c r="C1600" s="3" t="s">
        <v>20430</v>
      </c>
      <c r="D1600" s="1">
        <v>-5.1295682000000002E-2</v>
      </c>
      <c r="F1600" s="3" t="s">
        <v>19222</v>
      </c>
      <c r="G1600" s="1">
        <v>-8.5119919999999995E-3</v>
      </c>
    </row>
    <row r="1601" spans="3:7" ht="18">
      <c r="C1601" s="3" t="s">
        <v>20431</v>
      </c>
      <c r="D1601" s="1">
        <v>-4.9532698999999999E-2</v>
      </c>
      <c r="F1601" s="3" t="s">
        <v>20917</v>
      </c>
      <c r="G1601" s="1">
        <v>-8.3489759999999993E-3</v>
      </c>
    </row>
    <row r="1602" spans="3:7" ht="18">
      <c r="C1602" s="3" t="s">
        <v>20432</v>
      </c>
      <c r="D1602" s="1">
        <v>-4.8879195E-2</v>
      </c>
      <c r="F1602" s="3" t="s">
        <v>20562</v>
      </c>
      <c r="G1602" s="1">
        <v>-8.2527329999999999E-3</v>
      </c>
    </row>
    <row r="1603" spans="3:7" ht="18">
      <c r="C1603" s="3" t="s">
        <v>20433</v>
      </c>
      <c r="D1603" s="1">
        <v>-4.8641733999999999E-2</v>
      </c>
      <c r="F1603" s="3" t="s">
        <v>22011</v>
      </c>
      <c r="G1603" s="1">
        <v>-8.2373229999999995E-3</v>
      </c>
    </row>
    <row r="1604" spans="3:7" ht="18">
      <c r="C1604" s="3" t="s">
        <v>20434</v>
      </c>
      <c r="D1604" s="1">
        <v>-4.7780165999999999E-2</v>
      </c>
      <c r="F1604" s="3" t="s">
        <v>18876</v>
      </c>
      <c r="G1604" s="1">
        <v>-8.1039319999999995E-3</v>
      </c>
    </row>
    <row r="1605" spans="3:7" ht="18">
      <c r="C1605" s="3" t="s">
        <v>20435</v>
      </c>
      <c r="D1605" s="1">
        <v>-4.6242931000000001E-2</v>
      </c>
      <c r="F1605" s="3" t="s">
        <v>19582</v>
      </c>
      <c r="G1605" s="1">
        <v>-7.6759810000000001E-3</v>
      </c>
    </row>
    <row r="1606" spans="3:7" ht="18">
      <c r="C1606" s="3" t="s">
        <v>20436</v>
      </c>
      <c r="D1606" s="1">
        <v>-4.6098898999999999E-2</v>
      </c>
      <c r="F1606" s="3" t="s">
        <v>19385</v>
      </c>
      <c r="G1606" s="1">
        <v>-7.6072220000000003E-3</v>
      </c>
    </row>
    <row r="1607" spans="3:7" ht="18">
      <c r="C1607" s="3" t="s">
        <v>20437</v>
      </c>
      <c r="D1607" s="1">
        <v>-4.5866262999999997E-2</v>
      </c>
      <c r="F1607" s="3" t="s">
        <v>20950</v>
      </c>
      <c r="G1607" s="1">
        <v>-7.554229E-3</v>
      </c>
    </row>
    <row r="1608" spans="3:7" ht="18">
      <c r="C1608" s="3" t="s">
        <v>20438</v>
      </c>
      <c r="D1608" s="1">
        <v>-4.5166405999999999E-2</v>
      </c>
      <c r="F1608" s="3" t="s">
        <v>20530</v>
      </c>
      <c r="G1608" s="1">
        <v>-7.554229E-3</v>
      </c>
    </row>
    <row r="1609" spans="3:7" ht="18">
      <c r="C1609" s="3" t="s">
        <v>20439</v>
      </c>
      <c r="D1609" s="1">
        <v>-4.4456593000000003E-2</v>
      </c>
      <c r="F1609" s="3" t="s">
        <v>19571</v>
      </c>
      <c r="G1609" s="1">
        <v>-7.1450120000000001E-3</v>
      </c>
    </row>
    <row r="1610" spans="3:7" ht="18">
      <c r="C1610" s="3" t="s">
        <v>20440</v>
      </c>
      <c r="D1610" s="1">
        <v>-4.4330925E-2</v>
      </c>
      <c r="F1610" s="3" t="s">
        <v>19857</v>
      </c>
      <c r="G1610" s="1">
        <v>-6.0931309999999999E-3</v>
      </c>
    </row>
    <row r="1611" spans="3:7" ht="18">
      <c r="C1611" s="3" t="s">
        <v>20441</v>
      </c>
      <c r="D1611" s="1">
        <v>-4.4173799E-2</v>
      </c>
      <c r="F1611" s="3" t="s">
        <v>20849</v>
      </c>
      <c r="G1611" s="1">
        <v>-5.826192E-3</v>
      </c>
    </row>
    <row r="1612" spans="3:7" ht="18">
      <c r="C1612" s="3" t="s">
        <v>20442</v>
      </c>
      <c r="D1612" s="1">
        <v>-4.4108517E-2</v>
      </c>
      <c r="F1612" s="3" t="s">
        <v>19188</v>
      </c>
      <c r="G1612" s="1">
        <v>-5.7330280000000003E-3</v>
      </c>
    </row>
    <row r="1613" spans="3:7" ht="18">
      <c r="C1613" s="3" t="s">
        <v>20443</v>
      </c>
      <c r="D1613" s="1">
        <v>-4.4108517E-2</v>
      </c>
      <c r="F1613" s="3" t="s">
        <v>21693</v>
      </c>
      <c r="G1613" s="1">
        <v>-5.309444E-3</v>
      </c>
    </row>
    <row r="1614" spans="3:7" ht="18">
      <c r="C1614" s="3" t="s">
        <v>20444</v>
      </c>
      <c r="D1614" s="1">
        <v>-4.3832292000000002E-2</v>
      </c>
      <c r="F1614" s="3" t="s">
        <v>19640</v>
      </c>
      <c r="G1614" s="1">
        <v>-5.1373649999999996E-3</v>
      </c>
    </row>
    <row r="1615" spans="3:7" ht="18">
      <c r="C1615" s="3" t="s">
        <v>20445</v>
      </c>
      <c r="D1615" s="1">
        <v>-4.2689294000000003E-2</v>
      </c>
      <c r="F1615" s="3" t="s">
        <v>19200</v>
      </c>
      <c r="G1615" s="1">
        <v>-5.1101130000000003E-3</v>
      </c>
    </row>
    <row r="1616" spans="3:7" ht="18">
      <c r="C1616" s="3" t="s">
        <v>20446</v>
      </c>
      <c r="D1616" s="1">
        <v>-4.2613285000000001E-2</v>
      </c>
      <c r="F1616" s="3" t="s">
        <v>22439</v>
      </c>
      <c r="G1616" s="1">
        <v>-4.3517970000000001E-3</v>
      </c>
    </row>
    <row r="1617" spans="3:7" ht="18">
      <c r="C1617" s="3" t="s">
        <v>20447</v>
      </c>
      <c r="D1617" s="1">
        <v>-4.1811209000000002E-2</v>
      </c>
      <c r="F1617" s="3" t="s">
        <v>21640</v>
      </c>
      <c r="G1617" s="1">
        <v>-3.3660130000000002E-3</v>
      </c>
    </row>
    <row r="1618" spans="3:7" ht="18">
      <c r="C1618" s="3" t="s">
        <v>20448</v>
      </c>
      <c r="D1618" s="1">
        <v>-4.0401081999999998E-2</v>
      </c>
      <c r="F1618" s="3" t="s">
        <v>18908</v>
      </c>
      <c r="G1618" s="1">
        <v>-2.5562839999999998E-3</v>
      </c>
    </row>
    <row r="1619" spans="3:7" ht="18">
      <c r="C1619" s="3" t="s">
        <v>20449</v>
      </c>
      <c r="D1619" s="1">
        <v>-4.0204897000000003E-2</v>
      </c>
      <c r="F1619" s="3" t="s">
        <v>20647</v>
      </c>
      <c r="G1619" s="1">
        <v>-2.1305569999999999E-3</v>
      </c>
    </row>
    <row r="1620" spans="3:7" ht="18">
      <c r="C1620" s="3" t="s">
        <v>20450</v>
      </c>
      <c r="D1620" s="1">
        <v>-3.9564979E-2</v>
      </c>
      <c r="F1620" s="3" t="s">
        <v>21788</v>
      </c>
      <c r="G1620" s="1">
        <v>-1.879311E-3</v>
      </c>
    </row>
    <row r="1621" spans="3:7" ht="18">
      <c r="C1621" s="3" t="s">
        <v>20451</v>
      </c>
      <c r="D1621" s="1">
        <v>-3.9221595999999997E-2</v>
      </c>
      <c r="F1621" s="3" t="s">
        <v>19077</v>
      </c>
      <c r="G1621" s="1">
        <v>-1.5239069999999999E-3</v>
      </c>
    </row>
    <row r="1622" spans="3:7" ht="18">
      <c r="C1622" s="3" t="s">
        <v>20452</v>
      </c>
      <c r="D1622" s="1">
        <v>-3.8629185000000003E-2</v>
      </c>
      <c r="F1622" s="3" t="s">
        <v>20526</v>
      </c>
      <c r="G1622" s="1">
        <v>-1.440202E-3</v>
      </c>
    </row>
    <row r="1623" spans="3:7" ht="18">
      <c r="C1623" s="3" t="s">
        <v>20453</v>
      </c>
      <c r="D1623" s="1">
        <v>-3.829979E-2</v>
      </c>
      <c r="F1623" s="3" t="s">
        <v>21435</v>
      </c>
      <c r="G1623" s="1">
        <v>-1.2175459999999999E-3</v>
      </c>
    </row>
    <row r="1624" spans="3:7" ht="18">
      <c r="C1624" s="3" t="s">
        <v>20454</v>
      </c>
      <c r="D1624" s="1">
        <v>-3.7053759999999998E-2</v>
      </c>
      <c r="F1624" s="3" t="s">
        <v>19934</v>
      </c>
      <c r="G1624" s="1">
        <v>-1.156458E-3</v>
      </c>
    </row>
    <row r="1625" spans="3:7" ht="18">
      <c r="C1625" s="3" t="s">
        <v>20455</v>
      </c>
      <c r="D1625" s="1">
        <v>-3.7053759999999998E-2</v>
      </c>
      <c r="F1625" s="3" t="s">
        <v>19029</v>
      </c>
      <c r="G1625" s="1">
        <v>-7.1321999999999998E-4</v>
      </c>
    </row>
    <row r="1626" spans="3:7" ht="18">
      <c r="C1626" s="3" t="s">
        <v>20456</v>
      </c>
      <c r="D1626" s="1">
        <v>-3.5895433999999997E-2</v>
      </c>
      <c r="F1626" s="3" t="s">
        <v>20923</v>
      </c>
      <c r="G1626" s="1">
        <v>-6.2575200000000004E-4</v>
      </c>
    </row>
    <row r="1627" spans="3:7" ht="18">
      <c r="C1627" s="3" t="s">
        <v>20457</v>
      </c>
      <c r="D1627" s="1">
        <v>-3.5306098000000001E-2</v>
      </c>
      <c r="F1627" s="3" t="s">
        <v>19541</v>
      </c>
      <c r="G1627" s="1">
        <v>-4.6138100000000002E-4</v>
      </c>
    </row>
    <row r="1628" spans="3:7" ht="18">
      <c r="C1628" s="3" t="s">
        <v>20458</v>
      </c>
      <c r="D1628" s="1">
        <v>-3.4303148999999998E-2</v>
      </c>
      <c r="F1628" s="3" t="s">
        <v>20716</v>
      </c>
      <c r="G1628" s="1">
        <v>-4.30362E-4</v>
      </c>
    </row>
    <row r="1629" spans="3:7" ht="18">
      <c r="C1629" s="3" t="s">
        <v>20459</v>
      </c>
      <c r="D1629" s="1">
        <v>-3.4101197999999999E-2</v>
      </c>
      <c r="F1629" s="3" t="s">
        <v>21336</v>
      </c>
      <c r="G1629" s="1">
        <v>-3.8289500000000001E-4</v>
      </c>
    </row>
    <row r="1630" spans="3:7" ht="18">
      <c r="C1630" s="3" t="s">
        <v>20460</v>
      </c>
      <c r="D1630" s="1">
        <v>-3.3390546E-2</v>
      </c>
      <c r="F1630" s="3" t="s">
        <v>19953</v>
      </c>
      <c r="G1630" s="1">
        <v>-2.16023E-4</v>
      </c>
    </row>
    <row r="1631" spans="3:7" ht="18">
      <c r="C1631" s="3" t="s">
        <v>20461</v>
      </c>
      <c r="D1631" s="1">
        <v>-3.3335471999999998E-2</v>
      </c>
      <c r="F1631" s="3" t="s">
        <v>20648</v>
      </c>
      <c r="G1631" s="1">
        <v>-1.2721100000000001E-4</v>
      </c>
    </row>
    <row r="1632" spans="3:7" ht="18">
      <c r="C1632" s="3" t="s">
        <v>20462</v>
      </c>
      <c r="D1632" s="1">
        <v>-3.2344195999999999E-2</v>
      </c>
      <c r="F1632" s="3" t="s">
        <v>19481</v>
      </c>
      <c r="G1632" s="1">
        <v>4.2599999999999999E-5</v>
      </c>
    </row>
    <row r="1633" spans="3:7" ht="18">
      <c r="C1633" s="3" t="s">
        <v>20463</v>
      </c>
      <c r="D1633" s="1">
        <v>-3.2171538E-2</v>
      </c>
      <c r="F1633" s="3" t="s">
        <v>19718</v>
      </c>
      <c r="G1633" s="1">
        <v>4.2599999999999999E-5</v>
      </c>
    </row>
    <row r="1634" spans="3:7" ht="18">
      <c r="C1634" s="3" t="s">
        <v>20464</v>
      </c>
      <c r="D1634" s="1">
        <v>-3.205885E-2</v>
      </c>
      <c r="F1634" s="3" t="s">
        <v>21269</v>
      </c>
      <c r="G1634" s="1">
        <v>6.2399999999999999E-5</v>
      </c>
    </row>
    <row r="1635" spans="3:7" ht="18">
      <c r="C1635" s="3" t="s">
        <v>20465</v>
      </c>
      <c r="D1635" s="1">
        <v>-3.1892055000000002E-2</v>
      </c>
      <c r="F1635" s="3" t="s">
        <v>21154</v>
      </c>
      <c r="G1635" s="1">
        <v>8.7299999999999994E-5</v>
      </c>
    </row>
    <row r="1636" spans="3:7" ht="18">
      <c r="C1636" s="3" t="s">
        <v>20466</v>
      </c>
      <c r="D1636" s="1">
        <v>-3.1826597999999998E-2</v>
      </c>
      <c r="F1636" s="3" t="s">
        <v>20520</v>
      </c>
      <c r="G1636" s="1">
        <v>5.3373099999999996E-4</v>
      </c>
    </row>
    <row r="1637" spans="3:7" ht="18">
      <c r="C1637" s="3" t="s">
        <v>20467</v>
      </c>
      <c r="D1637" s="1">
        <v>-3.1096304000000002E-2</v>
      </c>
      <c r="F1637" s="3" t="s">
        <v>20096</v>
      </c>
      <c r="G1637" s="1">
        <v>8.8485099999999998E-4</v>
      </c>
    </row>
    <row r="1638" spans="3:7" ht="18">
      <c r="C1638" s="3" t="s">
        <v>20468</v>
      </c>
      <c r="D1638" s="1">
        <v>-3.0999074000000001E-2</v>
      </c>
      <c r="F1638" s="3" t="s">
        <v>22084</v>
      </c>
      <c r="G1638" s="1">
        <v>9.7601999999999997E-4</v>
      </c>
    </row>
    <row r="1639" spans="3:7" ht="18">
      <c r="C1639" s="3" t="s">
        <v>20469</v>
      </c>
      <c r="D1639" s="1">
        <v>-3.0010483000000001E-2</v>
      </c>
      <c r="F1639" s="3" t="s">
        <v>20983</v>
      </c>
      <c r="G1639" s="1">
        <v>2.7376280000000002E-3</v>
      </c>
    </row>
    <row r="1640" spans="3:7" ht="18">
      <c r="C1640" s="3" t="s">
        <v>20470</v>
      </c>
      <c r="D1640" s="1">
        <v>-2.9774476000000001E-2</v>
      </c>
      <c r="F1640" s="3" t="s">
        <v>21066</v>
      </c>
      <c r="G1640" s="1">
        <v>2.8168889999999999E-3</v>
      </c>
    </row>
    <row r="1641" spans="3:7" ht="18">
      <c r="C1641" s="3" t="s">
        <v>20471</v>
      </c>
      <c r="D1641" s="1">
        <v>-2.8875616E-2</v>
      </c>
      <c r="F1641" s="3" t="s">
        <v>19608</v>
      </c>
      <c r="G1641" s="1">
        <v>2.9710409999999998E-3</v>
      </c>
    </row>
    <row r="1642" spans="3:7" ht="18">
      <c r="C1642" s="3" t="s">
        <v>20472</v>
      </c>
      <c r="D1642" s="1">
        <v>-2.8277621999999999E-2</v>
      </c>
      <c r="F1642" s="3" t="s">
        <v>20805</v>
      </c>
      <c r="G1642" s="1">
        <v>3.1233229999999999E-3</v>
      </c>
    </row>
    <row r="1643" spans="3:7" ht="18">
      <c r="C1643" s="3" t="s">
        <v>20473</v>
      </c>
      <c r="D1643" s="1">
        <v>-2.8064977000000001E-2</v>
      </c>
      <c r="F1643" s="3" t="s">
        <v>18918</v>
      </c>
      <c r="G1643" s="1">
        <v>3.2378279999999999E-3</v>
      </c>
    </row>
    <row r="1644" spans="3:7" ht="18">
      <c r="C1644" s="3" t="s">
        <v>20474</v>
      </c>
      <c r="D1644" s="1">
        <v>-2.7932370000000002E-2</v>
      </c>
      <c r="F1644" s="3" t="s">
        <v>21505</v>
      </c>
      <c r="G1644" s="1">
        <v>3.2462160000000001E-3</v>
      </c>
    </row>
    <row r="1645" spans="3:7" ht="18">
      <c r="C1645" s="3" t="s">
        <v>20475</v>
      </c>
      <c r="D1645" s="1">
        <v>-2.7496575999999998E-2</v>
      </c>
      <c r="F1645" s="3" t="s">
        <v>19682</v>
      </c>
      <c r="G1645" s="1">
        <v>3.6427650000000001E-3</v>
      </c>
    </row>
    <row r="1646" spans="3:7" ht="18">
      <c r="C1646" s="3" t="s">
        <v>20476</v>
      </c>
      <c r="D1646" s="1">
        <v>-2.6851437999999998E-2</v>
      </c>
      <c r="F1646" s="3" t="s">
        <v>20790</v>
      </c>
      <c r="G1646" s="1">
        <v>4.1961849999999998E-3</v>
      </c>
    </row>
    <row r="1647" spans="3:7" ht="18">
      <c r="C1647" s="3" t="s">
        <v>20477</v>
      </c>
      <c r="D1647" s="1">
        <v>-2.6307377999999999E-2</v>
      </c>
      <c r="F1647" s="3" t="s">
        <v>21067</v>
      </c>
      <c r="G1647" s="1">
        <v>4.2029629999999997E-3</v>
      </c>
    </row>
    <row r="1648" spans="3:7" ht="18">
      <c r="C1648" s="3" t="s">
        <v>20478</v>
      </c>
      <c r="D1648" s="1">
        <v>-2.5913202E-2</v>
      </c>
      <c r="F1648" s="3" t="s">
        <v>20083</v>
      </c>
      <c r="G1648" s="1">
        <v>4.261333E-3</v>
      </c>
    </row>
    <row r="1649" spans="3:7" ht="18">
      <c r="C1649" s="3" t="s">
        <v>20479</v>
      </c>
      <c r="D1649" s="1">
        <v>-2.5558121E-2</v>
      </c>
      <c r="F1649" s="3" t="s">
        <v>22028</v>
      </c>
      <c r="G1649" s="1">
        <v>4.4120189999999997E-3</v>
      </c>
    </row>
    <row r="1650" spans="3:7" ht="18">
      <c r="C1650" s="3" t="s">
        <v>20480</v>
      </c>
      <c r="D1650" s="1">
        <v>-2.5428434999999999E-2</v>
      </c>
      <c r="F1650" s="3" t="s">
        <v>21813</v>
      </c>
      <c r="G1650" s="1">
        <v>4.854967E-3</v>
      </c>
    </row>
    <row r="1651" spans="3:7" ht="18">
      <c r="C1651" s="3" t="s">
        <v>20481</v>
      </c>
      <c r="D1651" s="1">
        <v>-2.4562816000000001E-2</v>
      </c>
      <c r="F1651" s="3" t="s">
        <v>21301</v>
      </c>
      <c r="G1651" s="1">
        <v>5.0374900000000004E-3</v>
      </c>
    </row>
    <row r="1652" spans="3:7" ht="18">
      <c r="C1652" s="3" t="s">
        <v>20482</v>
      </c>
      <c r="D1652" s="1">
        <v>-2.4379930000000001E-2</v>
      </c>
      <c r="F1652" s="3" t="s">
        <v>19621</v>
      </c>
      <c r="G1652" s="1">
        <v>5.0678549999999996E-3</v>
      </c>
    </row>
    <row r="1653" spans="3:7" ht="18">
      <c r="C1653" s="3" t="s">
        <v>20483</v>
      </c>
      <c r="D1653" s="1">
        <v>-2.3859833E-2</v>
      </c>
      <c r="F1653" s="3" t="s">
        <v>21656</v>
      </c>
      <c r="G1653" s="1">
        <v>5.7018670000000002E-3</v>
      </c>
    </row>
    <row r="1654" spans="3:7" ht="18">
      <c r="C1654" s="3" t="s">
        <v>20484</v>
      </c>
      <c r="D1654" s="1">
        <v>-2.2791023000000001E-2</v>
      </c>
      <c r="F1654" s="3" t="s">
        <v>21257</v>
      </c>
      <c r="G1654" s="1">
        <v>5.7018670000000002E-3</v>
      </c>
    </row>
    <row r="1655" spans="3:7" ht="18">
      <c r="C1655" s="3" t="s">
        <v>20485</v>
      </c>
      <c r="D1655" s="1">
        <v>-2.2558888999999999E-2</v>
      </c>
      <c r="F1655" s="3" t="s">
        <v>19533</v>
      </c>
      <c r="G1655" s="1">
        <v>6.3151279999999997E-3</v>
      </c>
    </row>
    <row r="1656" spans="3:7" ht="18">
      <c r="C1656" s="3" t="s">
        <v>20486</v>
      </c>
      <c r="D1656" s="1">
        <v>-1.9906453000000001E-2</v>
      </c>
      <c r="F1656" s="3" t="s">
        <v>20752</v>
      </c>
      <c r="G1656" s="1">
        <v>7.0922260000000001E-3</v>
      </c>
    </row>
    <row r="1657" spans="3:7" ht="18">
      <c r="C1657" s="3" t="s">
        <v>20487</v>
      </c>
      <c r="D1657" s="1">
        <v>-1.9671681999999999E-2</v>
      </c>
      <c r="F1657" s="3" t="s">
        <v>21928</v>
      </c>
      <c r="G1657" s="1">
        <v>7.0955510000000003E-3</v>
      </c>
    </row>
    <row r="1658" spans="3:7" ht="18">
      <c r="C1658" s="3" t="s">
        <v>20488</v>
      </c>
      <c r="D1658" s="1">
        <v>-1.9550011999999999E-2</v>
      </c>
      <c r="F1658" s="3" t="s">
        <v>19492</v>
      </c>
      <c r="G1658" s="1">
        <v>7.9684739999999997E-3</v>
      </c>
    </row>
    <row r="1659" spans="3:7" ht="18">
      <c r="C1659" s="3" t="s">
        <v>20489</v>
      </c>
      <c r="D1659" s="1">
        <v>-1.9351758E-2</v>
      </c>
      <c r="F1659" s="3" t="s">
        <v>20237</v>
      </c>
      <c r="G1659" s="1">
        <v>8.3257450000000007E-3</v>
      </c>
    </row>
    <row r="1660" spans="3:7" ht="18">
      <c r="C1660" s="3" t="s">
        <v>20490</v>
      </c>
      <c r="D1660" s="1">
        <v>-1.9156019E-2</v>
      </c>
      <c r="F1660" s="3" t="s">
        <v>20548</v>
      </c>
      <c r="G1660" s="1">
        <v>8.5502300000000007E-3</v>
      </c>
    </row>
    <row r="1661" spans="3:7" ht="18">
      <c r="C1661" s="3" t="s">
        <v>20491</v>
      </c>
      <c r="D1661" s="1">
        <v>-1.9131852000000001E-2</v>
      </c>
      <c r="F1661" s="3" t="s">
        <v>19573</v>
      </c>
      <c r="G1661" s="1">
        <v>8.9378200000000008E-3</v>
      </c>
    </row>
    <row r="1662" spans="3:7" ht="18">
      <c r="C1662" s="3" t="s">
        <v>20492</v>
      </c>
      <c r="D1662" s="1">
        <v>-1.9066130000000001E-2</v>
      </c>
      <c r="F1662" s="3" t="s">
        <v>20308</v>
      </c>
      <c r="G1662" s="1">
        <v>1.0600666999999999E-2</v>
      </c>
    </row>
    <row r="1663" spans="3:7" ht="18">
      <c r="C1663" s="3" t="s">
        <v>20493</v>
      </c>
      <c r="D1663" s="1">
        <v>-1.8752943000000001E-2</v>
      </c>
      <c r="F1663" s="3" t="s">
        <v>22099</v>
      </c>
      <c r="G1663" s="1">
        <v>1.1254607999999999E-2</v>
      </c>
    </row>
    <row r="1664" spans="3:7" ht="18">
      <c r="C1664" s="3" t="s">
        <v>20494</v>
      </c>
      <c r="D1664" s="1">
        <v>-1.8326551999999999E-2</v>
      </c>
      <c r="F1664" s="3" t="s">
        <v>20519</v>
      </c>
      <c r="G1664" s="1">
        <v>1.1301467000000001E-2</v>
      </c>
    </row>
    <row r="1665" spans="3:7" ht="18">
      <c r="C1665" s="3" t="s">
        <v>20495</v>
      </c>
      <c r="D1665" s="1">
        <v>-1.7667334999999999E-2</v>
      </c>
      <c r="F1665" s="3" t="s">
        <v>20183</v>
      </c>
      <c r="G1665" s="1">
        <v>1.1880442E-2</v>
      </c>
    </row>
    <row r="1666" spans="3:7" ht="18">
      <c r="C1666" s="3" t="s">
        <v>20496</v>
      </c>
      <c r="D1666" s="1">
        <v>-1.7348824999999998E-2</v>
      </c>
      <c r="F1666" s="3" t="s">
        <v>21294</v>
      </c>
      <c r="G1666" s="1">
        <v>1.3081397999999999E-2</v>
      </c>
    </row>
    <row r="1667" spans="3:7" ht="18">
      <c r="C1667" s="3" t="s">
        <v>20497</v>
      </c>
      <c r="D1667" s="1">
        <v>-1.6562744000000001E-2</v>
      </c>
      <c r="F1667" s="3" t="s">
        <v>21782</v>
      </c>
      <c r="G1667" s="1">
        <v>1.3214076E-2</v>
      </c>
    </row>
    <row r="1668" spans="3:7" ht="18">
      <c r="C1668" s="3" t="s">
        <v>20498</v>
      </c>
      <c r="D1668" s="1">
        <v>-1.5980749999999998E-2</v>
      </c>
      <c r="F1668" s="3" t="s">
        <v>20404</v>
      </c>
      <c r="G1668" s="1">
        <v>1.3538362E-2</v>
      </c>
    </row>
    <row r="1669" spans="3:7" ht="18">
      <c r="C1669" s="3" t="s">
        <v>20499</v>
      </c>
      <c r="D1669" s="1">
        <v>-1.5804722E-2</v>
      </c>
      <c r="F1669" s="3" t="s">
        <v>20474</v>
      </c>
      <c r="G1669" s="1">
        <v>1.3559841E-2</v>
      </c>
    </row>
    <row r="1670" spans="3:7" ht="18">
      <c r="C1670" s="3" t="s">
        <v>20500</v>
      </c>
      <c r="D1670" s="1">
        <v>-1.5423744E-2</v>
      </c>
      <c r="F1670" s="3" t="s">
        <v>20122</v>
      </c>
      <c r="G1670" s="1">
        <v>1.3980026E-2</v>
      </c>
    </row>
    <row r="1671" spans="3:7" ht="18">
      <c r="C1671" s="3" t="s">
        <v>20501</v>
      </c>
      <c r="D1671" s="1">
        <v>-1.5081561E-2</v>
      </c>
      <c r="F1671" s="3" t="s">
        <v>20113</v>
      </c>
      <c r="G1671" s="1">
        <v>1.4263881000000001E-2</v>
      </c>
    </row>
    <row r="1672" spans="3:7" ht="18">
      <c r="C1672" s="3" t="s">
        <v>20502</v>
      </c>
      <c r="D1672" s="1">
        <v>-1.4361174000000001E-2</v>
      </c>
      <c r="F1672" s="3" t="s">
        <v>19062</v>
      </c>
      <c r="G1672" s="1">
        <v>1.4263881000000001E-2</v>
      </c>
    </row>
    <row r="1673" spans="3:7" ht="18">
      <c r="C1673" s="3" t="s">
        <v>20503</v>
      </c>
      <c r="D1673" s="1">
        <v>-1.3933674E-2</v>
      </c>
      <c r="F1673" s="3" t="s">
        <v>22134</v>
      </c>
      <c r="G1673" s="1">
        <v>1.4263881000000001E-2</v>
      </c>
    </row>
    <row r="1674" spans="3:7" ht="18">
      <c r="C1674" s="3" t="s">
        <v>20504</v>
      </c>
      <c r="D1674" s="1">
        <v>-1.3764208999999999E-2</v>
      </c>
      <c r="F1674" s="3" t="s">
        <v>21284</v>
      </c>
      <c r="G1674" s="1">
        <v>1.4443734999999999E-2</v>
      </c>
    </row>
    <row r="1675" spans="3:7" ht="18">
      <c r="C1675" s="3" t="s">
        <v>20505</v>
      </c>
      <c r="D1675" s="1">
        <v>-1.3458642999999999E-2</v>
      </c>
      <c r="F1675" s="3" t="s">
        <v>20245</v>
      </c>
      <c r="G1675" s="1">
        <v>1.4847849999999999E-2</v>
      </c>
    </row>
    <row r="1676" spans="3:7" ht="18">
      <c r="C1676" s="3" t="s">
        <v>20506</v>
      </c>
      <c r="D1676" s="1">
        <v>-1.2711798999999999E-2</v>
      </c>
      <c r="F1676" s="3" t="s">
        <v>19494</v>
      </c>
      <c r="G1676" s="1">
        <v>1.5188389E-2</v>
      </c>
    </row>
    <row r="1677" spans="3:7" ht="18">
      <c r="C1677" s="3" t="s">
        <v>20507</v>
      </c>
      <c r="D1677" s="1">
        <v>-1.2468122E-2</v>
      </c>
      <c r="F1677" s="3" t="s">
        <v>20028</v>
      </c>
      <c r="G1677" s="1">
        <v>1.524564E-2</v>
      </c>
    </row>
    <row r="1678" spans="3:7" ht="18">
      <c r="C1678" s="3" t="s">
        <v>20508</v>
      </c>
      <c r="D1678" s="1">
        <v>-1.1651887E-2</v>
      </c>
      <c r="F1678" s="3" t="s">
        <v>22359</v>
      </c>
      <c r="G1678" s="1">
        <v>1.5287916E-2</v>
      </c>
    </row>
    <row r="1679" spans="3:7" ht="18">
      <c r="C1679" s="3" t="s">
        <v>20509</v>
      </c>
      <c r="D1679" s="1">
        <v>-1.1058551E-2</v>
      </c>
      <c r="F1679" s="3" t="s">
        <v>21131</v>
      </c>
      <c r="G1679" s="1">
        <v>1.5568897E-2</v>
      </c>
    </row>
    <row r="1680" spans="3:7" ht="18">
      <c r="C1680" s="3" t="s">
        <v>20510</v>
      </c>
      <c r="D1680" s="1">
        <v>-1.1058551E-2</v>
      </c>
      <c r="F1680" s="3" t="s">
        <v>22100</v>
      </c>
      <c r="G1680" s="1">
        <v>1.5596317E-2</v>
      </c>
    </row>
    <row r="1681" spans="3:7" ht="18">
      <c r="C1681" s="3" t="s">
        <v>20511</v>
      </c>
      <c r="D1681" s="1">
        <v>-1.0607778999999999E-2</v>
      </c>
      <c r="F1681" s="3" t="s">
        <v>19229</v>
      </c>
      <c r="G1681" s="1">
        <v>1.5871341000000001E-2</v>
      </c>
    </row>
    <row r="1682" spans="3:7" ht="18">
      <c r="C1682" s="3" t="s">
        <v>20512</v>
      </c>
      <c r="D1682" s="1">
        <v>-9.9434959999999996E-3</v>
      </c>
      <c r="F1682" s="3" t="s">
        <v>22073</v>
      </c>
      <c r="G1682" s="1">
        <v>1.6481705999999999E-2</v>
      </c>
    </row>
    <row r="1683" spans="3:7" ht="18">
      <c r="C1683" s="3" t="s">
        <v>20513</v>
      </c>
      <c r="D1683" s="1">
        <v>-9.8548009999999998E-3</v>
      </c>
      <c r="F1683" s="3" t="s">
        <v>20697</v>
      </c>
      <c r="G1683" s="1">
        <v>1.6842425000000001E-2</v>
      </c>
    </row>
    <row r="1684" spans="3:7" ht="18">
      <c r="C1684" s="3" t="s">
        <v>20514</v>
      </c>
      <c r="D1684" s="1">
        <v>-9.3804130000000006E-3</v>
      </c>
      <c r="F1684" s="3" t="s">
        <v>18921</v>
      </c>
      <c r="G1684" s="1">
        <v>1.7004517E-2</v>
      </c>
    </row>
    <row r="1685" spans="3:7" ht="18">
      <c r="C1685" s="3" t="s">
        <v>20515</v>
      </c>
      <c r="D1685" s="1">
        <v>-9.2706030000000005E-3</v>
      </c>
      <c r="F1685" s="3" t="s">
        <v>19890</v>
      </c>
      <c r="G1685" s="1">
        <v>1.7070682E-2</v>
      </c>
    </row>
    <row r="1686" spans="3:7" ht="18">
      <c r="C1686" s="3" t="s">
        <v>20516</v>
      </c>
      <c r="D1686" s="1">
        <v>-9.2537320000000006E-3</v>
      </c>
      <c r="F1686" s="3" t="s">
        <v>20307</v>
      </c>
      <c r="G1686" s="1">
        <v>1.7278219000000001E-2</v>
      </c>
    </row>
    <row r="1687" spans="3:7" ht="18">
      <c r="C1687" s="3" t="s">
        <v>20517</v>
      </c>
      <c r="D1687" s="1">
        <v>-8.6911049999999993E-3</v>
      </c>
      <c r="F1687" s="3" t="s">
        <v>20994</v>
      </c>
      <c r="G1687" s="1">
        <v>1.7467735000000002E-2</v>
      </c>
    </row>
    <row r="1688" spans="3:7" ht="18">
      <c r="C1688" s="3" t="s">
        <v>20518</v>
      </c>
      <c r="D1688" s="1">
        <v>-8.4846079999999994E-3</v>
      </c>
      <c r="F1688" s="3" t="s">
        <v>20529</v>
      </c>
      <c r="G1688" s="1">
        <v>1.8330677E-2</v>
      </c>
    </row>
    <row r="1689" spans="3:7" ht="18">
      <c r="C1689" s="3" t="s">
        <v>20519</v>
      </c>
      <c r="D1689" s="1">
        <v>-7.8561189999999999E-3</v>
      </c>
      <c r="F1689" s="3" t="s">
        <v>20323</v>
      </c>
      <c r="G1689" s="1">
        <v>1.8443859E-2</v>
      </c>
    </row>
    <row r="1690" spans="3:7" ht="18">
      <c r="C1690" s="3" t="s">
        <v>20520</v>
      </c>
      <c r="D1690" s="1">
        <v>-6.691326E-3</v>
      </c>
      <c r="F1690" s="3" t="s">
        <v>21744</v>
      </c>
      <c r="G1690" s="1">
        <v>1.8763518E-2</v>
      </c>
    </row>
    <row r="1691" spans="3:7" ht="18">
      <c r="C1691" s="3" t="s">
        <v>20521</v>
      </c>
      <c r="D1691" s="1">
        <v>-6.6308390000000004E-3</v>
      </c>
      <c r="F1691" s="3" t="s">
        <v>19680</v>
      </c>
      <c r="G1691" s="1">
        <v>1.8945427000000001E-2</v>
      </c>
    </row>
    <row r="1692" spans="3:7" ht="18">
      <c r="C1692" s="3" t="s">
        <v>20522</v>
      </c>
      <c r="D1692" s="1">
        <v>-6.1927960000000004E-3</v>
      </c>
      <c r="F1692" s="3" t="s">
        <v>20196</v>
      </c>
      <c r="G1692" s="1">
        <v>1.9012195999999999E-2</v>
      </c>
    </row>
    <row r="1693" spans="3:7" ht="18">
      <c r="C1693" s="3" t="s">
        <v>20523</v>
      </c>
      <c r="D1693" s="1">
        <v>-5.3448999999999997E-3</v>
      </c>
      <c r="F1693" s="3" t="s">
        <v>21057</v>
      </c>
      <c r="G1693" s="1">
        <v>1.9224442000000001E-2</v>
      </c>
    </row>
    <row r="1694" spans="3:7" ht="18">
      <c r="C1694" s="3" t="s">
        <v>20524</v>
      </c>
      <c r="D1694" s="1">
        <v>-4.9925509999999996E-3</v>
      </c>
      <c r="F1694" s="3" t="s">
        <v>21861</v>
      </c>
      <c r="G1694" s="1">
        <v>1.9355234999999998E-2</v>
      </c>
    </row>
    <row r="1695" spans="3:7" ht="18">
      <c r="C1695" s="3" t="s">
        <v>20525</v>
      </c>
      <c r="D1695" s="1">
        <v>-4.6777579999999997E-3</v>
      </c>
      <c r="F1695" s="3" t="s">
        <v>20768</v>
      </c>
      <c r="G1695" s="1">
        <v>1.9641057999999999E-2</v>
      </c>
    </row>
    <row r="1696" spans="3:7" ht="18">
      <c r="C1696" s="3" t="s">
        <v>20526</v>
      </c>
      <c r="D1696" s="1">
        <v>-3.951665E-3</v>
      </c>
      <c r="F1696" s="3" t="s">
        <v>21080</v>
      </c>
      <c r="G1696" s="1">
        <v>1.9751352E-2</v>
      </c>
    </row>
    <row r="1697" spans="3:7" ht="18">
      <c r="C1697" s="3" t="s">
        <v>20527</v>
      </c>
      <c r="D1697" s="1">
        <v>-3.058669E-3</v>
      </c>
      <c r="F1697" s="3" t="s">
        <v>21662</v>
      </c>
      <c r="G1697" s="1">
        <v>1.9895749000000001E-2</v>
      </c>
    </row>
    <row r="1698" spans="3:7" ht="18">
      <c r="C1698" s="3" t="s">
        <v>20528</v>
      </c>
      <c r="D1698" s="1">
        <v>-2.9109980000000001E-3</v>
      </c>
      <c r="F1698" s="3" t="s">
        <v>19776</v>
      </c>
      <c r="G1698" s="1">
        <v>1.9966833999999999E-2</v>
      </c>
    </row>
    <row r="1699" spans="3:7" ht="18">
      <c r="C1699" s="3" t="s">
        <v>20529</v>
      </c>
      <c r="D1699" s="1">
        <v>-2.3986440000000001E-3</v>
      </c>
      <c r="F1699" s="3" t="s">
        <v>20855</v>
      </c>
      <c r="G1699" s="1">
        <v>2.0149165E-2</v>
      </c>
    </row>
    <row r="1700" spans="3:7" ht="18">
      <c r="C1700" s="3" t="s">
        <v>20530</v>
      </c>
      <c r="D1700" s="1">
        <v>-2.2883420000000001E-3</v>
      </c>
      <c r="F1700" s="3" t="s">
        <v>19342</v>
      </c>
      <c r="G1700" s="1">
        <v>2.1253019000000001E-2</v>
      </c>
    </row>
    <row r="1701" spans="3:7" ht="18">
      <c r="C1701" s="3" t="s">
        <v>20531</v>
      </c>
      <c r="D1701" s="1">
        <v>-2.0197079999999998E-3</v>
      </c>
      <c r="F1701" s="3" t="s">
        <v>20978</v>
      </c>
      <c r="G1701" s="1">
        <v>2.2034438999999999E-2</v>
      </c>
    </row>
    <row r="1702" spans="3:7" ht="18">
      <c r="C1702" s="3" t="s">
        <v>20532</v>
      </c>
      <c r="D1702" s="1">
        <v>-1.879124E-3</v>
      </c>
      <c r="F1702" s="3" t="s">
        <v>19701</v>
      </c>
      <c r="G1702" s="1">
        <v>2.2899566999999999E-2</v>
      </c>
    </row>
    <row r="1703" spans="3:7" ht="18">
      <c r="C1703" s="3" t="s">
        <v>20533</v>
      </c>
      <c r="D1703" s="1">
        <v>-1.659853E-3</v>
      </c>
      <c r="F1703" s="3" t="s">
        <v>20508</v>
      </c>
      <c r="G1703" s="1">
        <v>2.2998691000000002E-2</v>
      </c>
    </row>
    <row r="1704" spans="3:7" ht="18">
      <c r="C1704" s="3" t="s">
        <v>20534</v>
      </c>
      <c r="D1704" s="1">
        <v>-3.6394999999999998E-4</v>
      </c>
      <c r="F1704" s="3" t="s">
        <v>21691</v>
      </c>
      <c r="G1704" s="1">
        <v>2.3331761999999999E-2</v>
      </c>
    </row>
    <row r="1705" spans="3:7" ht="18">
      <c r="C1705" s="3" t="s">
        <v>20535</v>
      </c>
      <c r="D1705" s="1">
        <v>7.3100000000000001E-5</v>
      </c>
      <c r="F1705" s="3" t="s">
        <v>19552</v>
      </c>
      <c r="G1705" s="1">
        <v>2.3753000999999999E-2</v>
      </c>
    </row>
    <row r="1706" spans="3:7" ht="18">
      <c r="C1706" s="3" t="s">
        <v>20536</v>
      </c>
      <c r="D1706" s="1">
        <v>5.6053199999999998E-4</v>
      </c>
      <c r="F1706" s="3" t="s">
        <v>20608</v>
      </c>
      <c r="G1706" s="1">
        <v>2.3965969E-2</v>
      </c>
    </row>
    <row r="1707" spans="3:7" ht="18">
      <c r="C1707" s="3" t="s">
        <v>20537</v>
      </c>
      <c r="D1707" s="1">
        <v>1.0522859999999999E-3</v>
      </c>
      <c r="F1707" s="3" t="s">
        <v>19291</v>
      </c>
      <c r="G1707" s="1">
        <v>2.5339888000000001E-2</v>
      </c>
    </row>
    <row r="1708" spans="3:7" ht="18">
      <c r="C1708" s="3" t="s">
        <v>20538</v>
      </c>
      <c r="D1708" s="1">
        <v>1.315732E-3</v>
      </c>
      <c r="F1708" s="3" t="s">
        <v>22356</v>
      </c>
      <c r="G1708" s="1">
        <v>2.5455024999999999E-2</v>
      </c>
    </row>
    <row r="1709" spans="3:7" ht="18">
      <c r="C1709" s="3" t="s">
        <v>20539</v>
      </c>
      <c r="D1709" s="1">
        <v>1.4354839999999999E-3</v>
      </c>
      <c r="F1709" s="3" t="s">
        <v>21985</v>
      </c>
      <c r="G1709" s="1">
        <v>2.5601425000000001E-2</v>
      </c>
    </row>
    <row r="1710" spans="3:7" ht="18">
      <c r="C1710" s="3" t="s">
        <v>20540</v>
      </c>
      <c r="D1710" s="1">
        <v>1.6365220000000001E-3</v>
      </c>
      <c r="F1710" s="3" t="s">
        <v>21206</v>
      </c>
      <c r="G1710" s="1">
        <v>2.6230680999999999E-2</v>
      </c>
    </row>
    <row r="1711" spans="3:7" ht="18">
      <c r="C1711" s="3" t="s">
        <v>20541</v>
      </c>
      <c r="D1711" s="1">
        <v>2.2655610000000001E-3</v>
      </c>
      <c r="F1711" s="3" t="s">
        <v>21811</v>
      </c>
      <c r="G1711" s="1">
        <v>2.6319899000000001E-2</v>
      </c>
    </row>
    <row r="1712" spans="3:7" ht="18">
      <c r="C1712" s="3" t="s">
        <v>20542</v>
      </c>
      <c r="D1712" s="1">
        <v>2.512645E-3</v>
      </c>
      <c r="F1712" s="3" t="s">
        <v>19922</v>
      </c>
      <c r="G1712" s="1">
        <v>2.6319899000000001E-2</v>
      </c>
    </row>
    <row r="1713" spans="3:7" ht="18">
      <c r="C1713" s="3" t="s">
        <v>20543</v>
      </c>
      <c r="D1713" s="1">
        <v>2.5295209999999999E-3</v>
      </c>
      <c r="F1713" s="3" t="s">
        <v>20064</v>
      </c>
      <c r="G1713" s="1">
        <v>2.6616082999999999E-2</v>
      </c>
    </row>
    <row r="1714" spans="3:7" ht="18">
      <c r="C1714" s="3" t="s">
        <v>20544</v>
      </c>
      <c r="D1714" s="1">
        <v>2.6559499999999998E-3</v>
      </c>
      <c r="F1714" s="3" t="s">
        <v>21050</v>
      </c>
      <c r="G1714" s="1">
        <v>2.8069680999999999E-2</v>
      </c>
    </row>
    <row r="1715" spans="3:7" ht="18">
      <c r="C1715" s="3" t="s">
        <v>20545</v>
      </c>
      <c r="D1715" s="1">
        <v>3.3408280000000001E-3</v>
      </c>
      <c r="F1715" s="3" t="s">
        <v>20048</v>
      </c>
      <c r="G1715" s="1">
        <v>2.8273006E-2</v>
      </c>
    </row>
    <row r="1716" spans="3:7" ht="18">
      <c r="C1716" s="3" t="s">
        <v>20546</v>
      </c>
      <c r="D1716" s="1">
        <v>3.3823460000000001E-3</v>
      </c>
      <c r="F1716" s="3" t="s">
        <v>20369</v>
      </c>
      <c r="G1716" s="1">
        <v>2.8376931000000001E-2</v>
      </c>
    </row>
    <row r="1717" spans="3:7" ht="18">
      <c r="C1717" s="3" t="s">
        <v>20547</v>
      </c>
      <c r="D1717" s="1">
        <v>3.89179E-3</v>
      </c>
      <c r="F1717" s="3" t="s">
        <v>20031</v>
      </c>
      <c r="G1717" s="1">
        <v>2.895644E-2</v>
      </c>
    </row>
    <row r="1718" spans="3:7" ht="18">
      <c r="C1718" s="3" t="s">
        <v>20548</v>
      </c>
      <c r="D1718" s="1">
        <v>4.5383039999999999E-3</v>
      </c>
      <c r="F1718" s="3" t="s">
        <v>20658</v>
      </c>
      <c r="G1718" s="1">
        <v>2.9660428999999999E-2</v>
      </c>
    </row>
    <row r="1719" spans="3:7" ht="18">
      <c r="C1719" s="3" t="s">
        <v>20549</v>
      </c>
      <c r="D1719" s="1">
        <v>5.1018870000000003E-3</v>
      </c>
      <c r="F1719" s="3" t="s">
        <v>20107</v>
      </c>
      <c r="G1719" s="1">
        <v>2.9756056999999999E-2</v>
      </c>
    </row>
    <row r="1720" spans="3:7" ht="18">
      <c r="C1720" s="3" t="s">
        <v>20550</v>
      </c>
      <c r="D1720" s="1">
        <v>6.3026089999999998E-3</v>
      </c>
      <c r="F1720" s="3" t="s">
        <v>19630</v>
      </c>
      <c r="G1720" s="1">
        <v>3.0357856999999999E-2</v>
      </c>
    </row>
    <row r="1721" spans="3:7" ht="18">
      <c r="C1721" s="3" t="s">
        <v>20551</v>
      </c>
      <c r="D1721" s="1">
        <v>6.5355090000000001E-3</v>
      </c>
      <c r="F1721" s="3" t="s">
        <v>20004</v>
      </c>
      <c r="G1721" s="1">
        <v>3.0694224999999999E-2</v>
      </c>
    </row>
    <row r="1722" spans="3:7" ht="18">
      <c r="C1722" s="3" t="s">
        <v>20552</v>
      </c>
      <c r="D1722" s="1">
        <v>7.2165069999999996E-3</v>
      </c>
      <c r="F1722" s="3" t="s">
        <v>22246</v>
      </c>
      <c r="G1722" s="1">
        <v>3.0698339000000002E-2</v>
      </c>
    </row>
    <row r="1723" spans="3:7" ht="18">
      <c r="C1723" s="3" t="s">
        <v>20553</v>
      </c>
      <c r="D1723" s="1">
        <v>7.4774000000000004E-3</v>
      </c>
      <c r="F1723" s="3" t="s">
        <v>20763</v>
      </c>
      <c r="G1723" s="1">
        <v>3.0804648E-2</v>
      </c>
    </row>
    <row r="1724" spans="3:7" ht="18">
      <c r="C1724" s="3" t="s">
        <v>20554</v>
      </c>
      <c r="D1724" s="1">
        <v>7.9742419999999994E-3</v>
      </c>
      <c r="F1724" s="3" t="s">
        <v>20582</v>
      </c>
      <c r="G1724" s="1">
        <v>3.2205455000000001E-2</v>
      </c>
    </row>
    <row r="1725" spans="3:7" ht="18">
      <c r="C1725" s="3" t="s">
        <v>20555</v>
      </c>
      <c r="D1725" s="1">
        <v>8.7933839999999996E-3</v>
      </c>
      <c r="F1725" s="3" t="s">
        <v>19720</v>
      </c>
      <c r="G1725" s="1">
        <v>3.2369818000000002E-2</v>
      </c>
    </row>
    <row r="1726" spans="3:7" ht="18">
      <c r="C1726" s="3" t="s">
        <v>20556</v>
      </c>
      <c r="D1726" s="1">
        <v>8.9936080000000002E-3</v>
      </c>
      <c r="F1726" s="3" t="s">
        <v>19143</v>
      </c>
      <c r="G1726" s="1">
        <v>3.2741119999999999E-2</v>
      </c>
    </row>
    <row r="1727" spans="3:7" ht="18">
      <c r="C1727" s="3" t="s">
        <v>20557</v>
      </c>
      <c r="D1727" s="1">
        <v>9.4888260000000006E-3</v>
      </c>
      <c r="F1727" s="3" t="s">
        <v>19209</v>
      </c>
      <c r="G1727" s="1">
        <v>3.3048174999999999E-2</v>
      </c>
    </row>
    <row r="1728" spans="3:7" ht="18">
      <c r="C1728" s="3" t="s">
        <v>20558</v>
      </c>
      <c r="D1728" s="1">
        <v>9.8288149999999994E-3</v>
      </c>
      <c r="F1728" s="3" t="s">
        <v>19666</v>
      </c>
      <c r="G1728" s="1">
        <v>3.3099927000000001E-2</v>
      </c>
    </row>
    <row r="1729" spans="3:7" ht="18">
      <c r="C1729" s="3" t="s">
        <v>20559</v>
      </c>
      <c r="D1729" s="1">
        <v>1.0251955E-2</v>
      </c>
      <c r="F1729" s="3" t="s">
        <v>21181</v>
      </c>
      <c r="G1729" s="1">
        <v>3.3182603999999997E-2</v>
      </c>
    </row>
    <row r="1730" spans="3:7" ht="18">
      <c r="C1730" s="3" t="s">
        <v>20560</v>
      </c>
      <c r="D1730" s="1">
        <v>1.1986248E-2</v>
      </c>
      <c r="F1730" s="3" t="s">
        <v>19691</v>
      </c>
      <c r="G1730" s="1">
        <v>3.3271995999999998E-2</v>
      </c>
    </row>
    <row r="1731" spans="3:7" ht="18">
      <c r="C1731" s="3" t="s">
        <v>20561</v>
      </c>
      <c r="D1731" s="1">
        <v>1.2273953000000001E-2</v>
      </c>
      <c r="F1731" s="3" t="s">
        <v>21238</v>
      </c>
      <c r="G1731" s="1">
        <v>3.3396839999999997E-2</v>
      </c>
    </row>
    <row r="1732" spans="3:7" ht="18">
      <c r="C1732" s="3" t="s">
        <v>20562</v>
      </c>
      <c r="D1732" s="1">
        <v>1.2554005999999999E-2</v>
      </c>
      <c r="F1732" s="3" t="s">
        <v>22074</v>
      </c>
      <c r="G1732" s="1">
        <v>3.3716243999999999E-2</v>
      </c>
    </row>
    <row r="1733" spans="3:7" ht="18">
      <c r="C1733" s="3" t="s">
        <v>20563</v>
      </c>
      <c r="D1733" s="1">
        <v>1.2924108E-2</v>
      </c>
      <c r="F1733" s="3" t="s">
        <v>19614</v>
      </c>
      <c r="G1733" s="1">
        <v>3.3716243999999999E-2</v>
      </c>
    </row>
    <row r="1734" spans="3:7" ht="18">
      <c r="C1734" s="3" t="s">
        <v>20564</v>
      </c>
      <c r="D1734" s="1">
        <v>1.296777E-2</v>
      </c>
      <c r="F1734" s="3" t="s">
        <v>20395</v>
      </c>
      <c r="G1734" s="1">
        <v>3.3889800999999997E-2</v>
      </c>
    </row>
    <row r="1735" spans="3:7" ht="18">
      <c r="C1735" s="3" t="s">
        <v>20565</v>
      </c>
      <c r="D1735" s="1">
        <v>1.3673321E-2</v>
      </c>
      <c r="F1735" s="3" t="s">
        <v>19460</v>
      </c>
      <c r="G1735" s="1">
        <v>3.4195783E-2</v>
      </c>
    </row>
    <row r="1736" spans="3:7" ht="18">
      <c r="C1736" s="3" t="s">
        <v>20566</v>
      </c>
      <c r="D1736" s="1">
        <v>1.3691039E-2</v>
      </c>
      <c r="F1736" s="3" t="s">
        <v>20717</v>
      </c>
      <c r="G1736" s="1">
        <v>3.5055419999999997E-2</v>
      </c>
    </row>
    <row r="1737" spans="3:7" ht="18">
      <c r="C1737" s="3" t="s">
        <v>20567</v>
      </c>
      <c r="D1737" s="1">
        <v>1.4111001E-2</v>
      </c>
      <c r="F1737" s="3" t="s">
        <v>20342</v>
      </c>
      <c r="G1737" s="1">
        <v>3.5871772000000003E-2</v>
      </c>
    </row>
    <row r="1738" spans="3:7" ht="18">
      <c r="C1738" s="3" t="s">
        <v>20568</v>
      </c>
      <c r="D1738" s="1">
        <v>1.4124964E-2</v>
      </c>
      <c r="F1738" s="3" t="s">
        <v>19566</v>
      </c>
      <c r="G1738" s="1">
        <v>3.6539270999999998E-2</v>
      </c>
    </row>
    <row r="1739" spans="3:7" ht="18">
      <c r="C1739" s="3" t="s">
        <v>20569</v>
      </c>
      <c r="D1739" s="1">
        <v>1.4352465E-2</v>
      </c>
      <c r="F1739" s="3" t="s">
        <v>21470</v>
      </c>
      <c r="G1739" s="1">
        <v>3.6812879E-2</v>
      </c>
    </row>
    <row r="1740" spans="3:7" ht="18">
      <c r="C1740" s="3" t="s">
        <v>20570</v>
      </c>
      <c r="D1740" s="1">
        <v>1.6885047E-2</v>
      </c>
      <c r="F1740" s="3" t="s">
        <v>22263</v>
      </c>
      <c r="G1740" s="1">
        <v>3.6966080999999998E-2</v>
      </c>
    </row>
    <row r="1741" spans="3:7" ht="18">
      <c r="C1741" s="3" t="s">
        <v>20571</v>
      </c>
      <c r="D1741" s="1">
        <v>1.7119981999999999E-2</v>
      </c>
      <c r="F1741" s="3" t="s">
        <v>20802</v>
      </c>
      <c r="G1741" s="1">
        <v>3.711482E-2</v>
      </c>
    </row>
    <row r="1742" spans="3:7" ht="18">
      <c r="C1742" s="3" t="s">
        <v>20572</v>
      </c>
      <c r="D1742" s="1">
        <v>1.7155640999999999E-2</v>
      </c>
      <c r="F1742" s="3" t="s">
        <v>19223</v>
      </c>
      <c r="G1742" s="1">
        <v>3.7347494000000002E-2</v>
      </c>
    </row>
    <row r="1743" spans="3:7" ht="18">
      <c r="C1743" s="3" t="s">
        <v>20573</v>
      </c>
      <c r="D1743" s="1">
        <v>1.7938463000000002E-2</v>
      </c>
      <c r="F1743" s="3" t="s">
        <v>22095</v>
      </c>
      <c r="G1743" s="1">
        <v>3.7410726999999998E-2</v>
      </c>
    </row>
    <row r="1744" spans="3:7" ht="18">
      <c r="C1744" s="3" t="s">
        <v>20574</v>
      </c>
      <c r="D1744" s="1">
        <v>1.7960342000000001E-2</v>
      </c>
      <c r="F1744" s="3" t="s">
        <v>20134</v>
      </c>
      <c r="G1744" s="1">
        <v>3.7763076999999999E-2</v>
      </c>
    </row>
    <row r="1745" spans="3:7" ht="18">
      <c r="C1745" s="3" t="s">
        <v>20575</v>
      </c>
      <c r="D1745" s="1">
        <v>1.8228675999999999E-2</v>
      </c>
      <c r="F1745" s="3" t="s">
        <v>21329</v>
      </c>
      <c r="G1745" s="1">
        <v>3.7949411000000002E-2</v>
      </c>
    </row>
    <row r="1746" spans="3:7" ht="18">
      <c r="C1746" s="3" t="s">
        <v>20576</v>
      </c>
      <c r="D1746" s="1">
        <v>1.8228675999999999E-2</v>
      </c>
      <c r="F1746" s="3" t="s">
        <v>20808</v>
      </c>
      <c r="G1746" s="1">
        <v>3.8352654E-2</v>
      </c>
    </row>
    <row r="1747" spans="3:7" ht="18">
      <c r="C1747" s="3" t="s">
        <v>20577</v>
      </c>
      <c r="D1747" s="1">
        <v>1.8815149999999999E-2</v>
      </c>
      <c r="F1747" s="3" t="s">
        <v>21095</v>
      </c>
      <c r="G1747" s="1">
        <v>3.8716924999999999E-2</v>
      </c>
    </row>
    <row r="1748" spans="3:7" ht="18">
      <c r="C1748" s="3" t="s">
        <v>20578</v>
      </c>
      <c r="D1748" s="1">
        <v>1.9789035999999999E-2</v>
      </c>
      <c r="F1748" s="3" t="s">
        <v>21566</v>
      </c>
      <c r="G1748" s="1">
        <v>3.9052318000000003E-2</v>
      </c>
    </row>
    <row r="1749" spans="3:7" ht="18">
      <c r="C1749" s="3" t="s">
        <v>20579</v>
      </c>
      <c r="D1749" s="1">
        <v>2.0099741000000001E-2</v>
      </c>
      <c r="F1749" s="3" t="s">
        <v>21659</v>
      </c>
      <c r="G1749" s="1">
        <v>3.9878983E-2</v>
      </c>
    </row>
    <row r="1750" spans="3:7" ht="18">
      <c r="C1750" s="3" t="s">
        <v>20580</v>
      </c>
      <c r="D1750" s="1">
        <v>2.0593898999999999E-2</v>
      </c>
      <c r="F1750" s="3" t="s">
        <v>21268</v>
      </c>
      <c r="G1750" s="1">
        <v>3.9983001999999997E-2</v>
      </c>
    </row>
    <row r="1751" spans="3:7" ht="18">
      <c r="C1751" s="3" t="s">
        <v>20581</v>
      </c>
      <c r="D1751" s="1">
        <v>2.1672651000000001E-2</v>
      </c>
      <c r="F1751" s="3" t="s">
        <v>19369</v>
      </c>
      <c r="G1751" s="1">
        <v>4.0760402000000001E-2</v>
      </c>
    </row>
    <row r="1752" spans="3:7" ht="18">
      <c r="C1752" s="3" t="s">
        <v>20582</v>
      </c>
      <c r="D1752" s="1">
        <v>2.1784705000000001E-2</v>
      </c>
      <c r="F1752" s="3" t="s">
        <v>19781</v>
      </c>
      <c r="G1752" s="1">
        <v>4.1134656999999998E-2</v>
      </c>
    </row>
    <row r="1753" spans="3:7" ht="18">
      <c r="C1753" s="3" t="s">
        <v>20583</v>
      </c>
      <c r="D1753" s="1">
        <v>2.2108313000000001E-2</v>
      </c>
      <c r="F1753" s="3" t="s">
        <v>21559</v>
      </c>
      <c r="G1753" s="1">
        <v>4.1286283999999999E-2</v>
      </c>
    </row>
    <row r="1754" spans="3:7" ht="18">
      <c r="C1754" s="3" t="s">
        <v>20584</v>
      </c>
      <c r="D1754" s="1">
        <v>2.2447252000000001E-2</v>
      </c>
      <c r="F1754" s="3" t="s">
        <v>21108</v>
      </c>
      <c r="G1754" s="1">
        <v>4.1835654E-2</v>
      </c>
    </row>
    <row r="1755" spans="3:7" ht="18">
      <c r="C1755" s="3" t="s">
        <v>20585</v>
      </c>
      <c r="D1755" s="1">
        <v>2.2540365E-2</v>
      </c>
      <c r="F1755" s="3" t="s">
        <v>19873</v>
      </c>
      <c r="G1755" s="1">
        <v>4.2377517000000003E-2</v>
      </c>
    </row>
    <row r="1756" spans="3:7" ht="18">
      <c r="C1756" s="3" t="s">
        <v>20586</v>
      </c>
      <c r="D1756" s="1">
        <v>2.2609161999999999E-2</v>
      </c>
      <c r="F1756" s="3" t="s">
        <v>19597</v>
      </c>
      <c r="G1756" s="1">
        <v>4.3176573000000003E-2</v>
      </c>
    </row>
    <row r="1757" spans="3:7" ht="18">
      <c r="C1757" s="3" t="s">
        <v>20587</v>
      </c>
      <c r="D1757" s="1">
        <v>2.2662067000000001E-2</v>
      </c>
      <c r="F1757" s="3" t="s">
        <v>21266</v>
      </c>
      <c r="G1757" s="1">
        <v>4.3176573000000003E-2</v>
      </c>
    </row>
    <row r="1758" spans="3:7" ht="18">
      <c r="C1758" s="3" t="s">
        <v>20588</v>
      </c>
      <c r="D1758" s="1">
        <v>2.3429825000000001E-2</v>
      </c>
      <c r="F1758" s="3" t="s">
        <v>21984</v>
      </c>
      <c r="G1758" s="1">
        <v>4.3344945000000003E-2</v>
      </c>
    </row>
    <row r="1759" spans="3:7" ht="18">
      <c r="C1759" s="3" t="s">
        <v>20589</v>
      </c>
      <c r="D1759" s="1">
        <v>2.4635872999999999E-2</v>
      </c>
      <c r="F1759" s="3" t="s">
        <v>19543</v>
      </c>
      <c r="G1759" s="1">
        <v>4.3526529000000001E-2</v>
      </c>
    </row>
    <row r="1760" spans="3:7" ht="18">
      <c r="C1760" s="3" t="s">
        <v>20590</v>
      </c>
      <c r="D1760" s="1">
        <v>2.5253221999999999E-2</v>
      </c>
      <c r="F1760" s="3" t="s">
        <v>21522</v>
      </c>
      <c r="G1760" s="1">
        <v>4.3922652999999999E-2</v>
      </c>
    </row>
    <row r="1761" spans="3:7" ht="18">
      <c r="C1761" s="3" t="s">
        <v>20591</v>
      </c>
      <c r="D1761" s="1">
        <v>2.5342777E-2</v>
      </c>
      <c r="F1761" s="3" t="s">
        <v>21481</v>
      </c>
      <c r="G1761" s="1">
        <v>4.3988280999999997E-2</v>
      </c>
    </row>
    <row r="1762" spans="3:7" ht="18">
      <c r="C1762" s="3" t="s">
        <v>20592</v>
      </c>
      <c r="D1762" s="1">
        <v>2.5540206999999999E-2</v>
      </c>
      <c r="F1762" s="3" t="s">
        <v>19193</v>
      </c>
      <c r="G1762" s="1">
        <v>4.4102862E-2</v>
      </c>
    </row>
    <row r="1763" spans="3:7" ht="18">
      <c r="C1763" s="3" t="s">
        <v>20593</v>
      </c>
      <c r="D1763" s="1">
        <v>2.7973807E-2</v>
      </c>
      <c r="F1763" s="3" t="s">
        <v>19800</v>
      </c>
      <c r="G1763" s="1">
        <v>4.4943498999999998E-2</v>
      </c>
    </row>
    <row r="1764" spans="3:7" ht="18">
      <c r="C1764" s="3" t="s">
        <v>20594</v>
      </c>
      <c r="D1764" s="1">
        <v>2.8441516999999999E-2</v>
      </c>
      <c r="F1764" s="3" t="s">
        <v>19871</v>
      </c>
      <c r="G1764" s="1">
        <v>4.5230232000000002E-2</v>
      </c>
    </row>
    <row r="1765" spans="3:7" ht="18">
      <c r="C1765" s="3" t="s">
        <v>20595</v>
      </c>
      <c r="D1765" s="1">
        <v>2.8469813E-2</v>
      </c>
      <c r="F1765" s="3" t="s">
        <v>20598</v>
      </c>
      <c r="G1765" s="1">
        <v>4.5890958000000003E-2</v>
      </c>
    </row>
    <row r="1766" spans="3:7" ht="18">
      <c r="C1766" s="3" t="s">
        <v>20596</v>
      </c>
      <c r="D1766" s="1">
        <v>2.9022574999999998E-2</v>
      </c>
      <c r="F1766" s="3" t="s">
        <v>20817</v>
      </c>
      <c r="G1766" s="1">
        <v>4.6311164000000002E-2</v>
      </c>
    </row>
    <row r="1767" spans="3:7" ht="18">
      <c r="C1767" s="3" t="s">
        <v>20597</v>
      </c>
      <c r="D1767" s="1">
        <v>2.9372117999999999E-2</v>
      </c>
      <c r="F1767" s="3" t="s">
        <v>20683</v>
      </c>
      <c r="G1767" s="1">
        <v>4.6566023999999998E-2</v>
      </c>
    </row>
    <row r="1768" spans="3:7" ht="18">
      <c r="C1768" s="3" t="s">
        <v>20598</v>
      </c>
      <c r="D1768" s="1">
        <v>2.9838124000000001E-2</v>
      </c>
      <c r="F1768" s="3" t="s">
        <v>21395</v>
      </c>
      <c r="G1768" s="1">
        <v>4.8666584999999998E-2</v>
      </c>
    </row>
    <row r="1769" spans="3:7" ht="18">
      <c r="C1769" s="3" t="s">
        <v>20599</v>
      </c>
      <c r="D1769" s="1">
        <v>3.1124540999999999E-2</v>
      </c>
      <c r="F1769" s="3" t="s">
        <v>22318</v>
      </c>
      <c r="G1769" s="1">
        <v>4.8770589000000003E-2</v>
      </c>
    </row>
    <row r="1770" spans="3:7" ht="18">
      <c r="C1770" s="3" t="s">
        <v>20600</v>
      </c>
      <c r="D1770" s="1">
        <v>3.1940985999999998E-2</v>
      </c>
      <c r="F1770" s="3" t="s">
        <v>19156</v>
      </c>
      <c r="G1770" s="1">
        <v>4.8934199999999997E-2</v>
      </c>
    </row>
    <row r="1771" spans="3:7" ht="18">
      <c r="C1771" s="3" t="s">
        <v>20601</v>
      </c>
      <c r="D1771" s="1">
        <v>3.2117590000000001E-2</v>
      </c>
      <c r="F1771" s="3" t="s">
        <v>18988</v>
      </c>
      <c r="G1771" s="1">
        <v>4.8962404000000001E-2</v>
      </c>
    </row>
    <row r="1772" spans="3:7" ht="18">
      <c r="C1772" s="3" t="s">
        <v>20602</v>
      </c>
      <c r="D1772" s="1">
        <v>3.2153516E-2</v>
      </c>
      <c r="F1772" s="3" t="s">
        <v>20793</v>
      </c>
      <c r="G1772" s="1">
        <v>4.9029298999999998E-2</v>
      </c>
    </row>
    <row r="1773" spans="3:7" ht="18">
      <c r="C1773" s="3" t="s">
        <v>20603</v>
      </c>
      <c r="D1773" s="1">
        <v>3.2415775000000001E-2</v>
      </c>
      <c r="F1773" s="3" t="s">
        <v>20397</v>
      </c>
      <c r="G1773" s="1">
        <v>4.9073284000000002E-2</v>
      </c>
    </row>
    <row r="1774" spans="3:7" ht="18">
      <c r="C1774" s="3" t="s">
        <v>20604</v>
      </c>
      <c r="D1774" s="1">
        <v>3.3335568000000003E-2</v>
      </c>
      <c r="F1774" s="3" t="s">
        <v>21758</v>
      </c>
      <c r="G1774" s="1">
        <v>4.9355903999999999E-2</v>
      </c>
    </row>
    <row r="1775" spans="3:7" ht="18">
      <c r="C1775" s="3" t="s">
        <v>20605</v>
      </c>
      <c r="D1775" s="1">
        <v>3.3335568000000003E-2</v>
      </c>
      <c r="F1775" s="3" t="s">
        <v>21556</v>
      </c>
      <c r="G1775" s="1">
        <v>4.9625823999999999E-2</v>
      </c>
    </row>
    <row r="1776" spans="3:7" ht="18">
      <c r="C1776" s="3" t="s">
        <v>20606</v>
      </c>
      <c r="D1776" s="1">
        <v>3.4204922999999998E-2</v>
      </c>
      <c r="F1776" s="3" t="s">
        <v>18949</v>
      </c>
      <c r="G1776" s="1">
        <v>4.9743946999999997E-2</v>
      </c>
    </row>
    <row r="1777" spans="3:7" ht="18">
      <c r="C1777" s="3" t="s">
        <v>20607</v>
      </c>
      <c r="D1777" s="1">
        <v>3.4295126000000002E-2</v>
      </c>
      <c r="F1777" s="3" t="s">
        <v>19424</v>
      </c>
      <c r="G1777" s="1">
        <v>5.0059093999999998E-2</v>
      </c>
    </row>
    <row r="1778" spans="3:7" ht="18">
      <c r="C1778" s="3" t="s">
        <v>20608</v>
      </c>
      <c r="D1778" s="1">
        <v>3.4540323999999997E-2</v>
      </c>
      <c r="F1778" s="3" t="s">
        <v>21924</v>
      </c>
      <c r="G1778" s="1">
        <v>5.0243177999999999E-2</v>
      </c>
    </row>
    <row r="1779" spans="3:7" ht="18">
      <c r="C1779" s="3" t="s">
        <v>20609</v>
      </c>
      <c r="D1779" s="1">
        <v>3.5149138000000003E-2</v>
      </c>
      <c r="F1779" s="3" t="s">
        <v>21610</v>
      </c>
      <c r="G1779" s="1">
        <v>5.0574412999999999E-2</v>
      </c>
    </row>
    <row r="1780" spans="3:7" ht="18">
      <c r="C1780" s="3" t="s">
        <v>20610</v>
      </c>
      <c r="D1780" s="1">
        <v>3.5329618E-2</v>
      </c>
      <c r="F1780" s="3" t="s">
        <v>20685</v>
      </c>
      <c r="G1780" s="1">
        <v>5.0789756999999998E-2</v>
      </c>
    </row>
    <row r="1781" spans="3:7" ht="18">
      <c r="C1781" s="3" t="s">
        <v>20611</v>
      </c>
      <c r="D1781" s="1">
        <v>3.5825120000000002E-2</v>
      </c>
      <c r="F1781" s="3" t="s">
        <v>21983</v>
      </c>
      <c r="G1781" s="1">
        <v>5.1074846E-2</v>
      </c>
    </row>
    <row r="1782" spans="3:7" ht="18">
      <c r="C1782" s="3" t="s">
        <v>20612</v>
      </c>
      <c r="D1782" s="1">
        <v>3.5851165999999997E-2</v>
      </c>
      <c r="F1782" s="3" t="s">
        <v>21377</v>
      </c>
      <c r="G1782" s="1">
        <v>5.1131586999999999E-2</v>
      </c>
    </row>
    <row r="1783" spans="3:7" ht="18">
      <c r="C1783" s="3" t="s">
        <v>20613</v>
      </c>
      <c r="D1783" s="1">
        <v>3.6679010999999997E-2</v>
      </c>
      <c r="F1783" s="3" t="s">
        <v>21450</v>
      </c>
      <c r="G1783" s="1">
        <v>5.1831038000000003E-2</v>
      </c>
    </row>
    <row r="1784" spans="3:7" ht="18">
      <c r="C1784" s="3" t="s">
        <v>20614</v>
      </c>
      <c r="D1784" s="1">
        <v>3.8367644999999999E-2</v>
      </c>
      <c r="F1784" s="3" t="s">
        <v>18880</v>
      </c>
      <c r="G1784" s="1">
        <v>5.1916421999999997E-2</v>
      </c>
    </row>
    <row r="1785" spans="3:7" ht="18">
      <c r="C1785" s="3" t="s">
        <v>20615</v>
      </c>
      <c r="D1785" s="1">
        <v>3.9133412999999999E-2</v>
      </c>
      <c r="F1785" s="3" t="s">
        <v>20597</v>
      </c>
      <c r="G1785" s="1">
        <v>5.2792110000000003E-2</v>
      </c>
    </row>
    <row r="1786" spans="3:7" ht="18">
      <c r="C1786" s="3" t="s">
        <v>20616</v>
      </c>
      <c r="D1786" s="1">
        <v>3.9345018000000002E-2</v>
      </c>
      <c r="F1786" s="3" t="s">
        <v>20783</v>
      </c>
      <c r="G1786" s="1">
        <v>5.2841955000000003E-2</v>
      </c>
    </row>
    <row r="1787" spans="3:7" ht="18">
      <c r="C1787" s="3" t="s">
        <v>20617</v>
      </c>
      <c r="D1787" s="1">
        <v>4.0092933999999997E-2</v>
      </c>
      <c r="F1787" s="3" t="s">
        <v>18924</v>
      </c>
      <c r="G1787" s="1">
        <v>5.3007581999999998E-2</v>
      </c>
    </row>
    <row r="1788" spans="3:7" ht="18">
      <c r="C1788" s="3" t="s">
        <v>20618</v>
      </c>
      <c r="D1788" s="1">
        <v>4.0208830000000001E-2</v>
      </c>
      <c r="F1788" s="3" t="s">
        <v>19389</v>
      </c>
      <c r="G1788" s="1">
        <v>5.3890954999999997E-2</v>
      </c>
    </row>
    <row r="1789" spans="3:7" ht="18">
      <c r="C1789" s="3" t="s">
        <v>20619</v>
      </c>
      <c r="D1789" s="1">
        <v>4.0567137000000003E-2</v>
      </c>
      <c r="F1789" s="3" t="s">
        <v>21799</v>
      </c>
      <c r="G1789" s="1">
        <v>5.3922646999999997E-2</v>
      </c>
    </row>
    <row r="1790" spans="3:7" ht="18">
      <c r="C1790" s="3" t="s">
        <v>20620</v>
      </c>
      <c r="D1790" s="1">
        <v>4.1603184000000001E-2</v>
      </c>
      <c r="F1790" s="3" t="s">
        <v>19822</v>
      </c>
      <c r="G1790" s="1">
        <v>5.4791687999999998E-2</v>
      </c>
    </row>
    <row r="1791" spans="3:7" ht="18">
      <c r="C1791" s="3" t="s">
        <v>20621</v>
      </c>
      <c r="D1791" s="1">
        <v>4.1867201999999999E-2</v>
      </c>
      <c r="F1791" s="3" t="s">
        <v>21975</v>
      </c>
      <c r="G1791" s="1">
        <v>5.5089894E-2</v>
      </c>
    </row>
    <row r="1792" spans="3:7" ht="18">
      <c r="C1792" s="3" t="s">
        <v>20622</v>
      </c>
      <c r="D1792" s="1">
        <v>4.2787042999999997E-2</v>
      </c>
      <c r="F1792" s="3" t="s">
        <v>21389</v>
      </c>
      <c r="G1792" s="1">
        <v>5.5215822999999997E-2</v>
      </c>
    </row>
    <row r="1793" spans="3:7" ht="18">
      <c r="C1793" s="3" t="s">
        <v>20623</v>
      </c>
      <c r="D1793" s="1">
        <v>4.3361285999999999E-2</v>
      </c>
      <c r="F1793" s="3" t="s">
        <v>20121</v>
      </c>
      <c r="G1793" s="1">
        <v>5.5244815000000003E-2</v>
      </c>
    </row>
    <row r="1794" spans="3:7" ht="18">
      <c r="C1794" s="3" t="s">
        <v>20624</v>
      </c>
      <c r="D1794" s="1">
        <v>4.3579600000000003E-2</v>
      </c>
      <c r="F1794" s="3" t="s">
        <v>22091</v>
      </c>
      <c r="G1794" s="1">
        <v>5.5264967999999998E-2</v>
      </c>
    </row>
    <row r="1795" spans="3:7" ht="18">
      <c r="C1795" s="3" t="s">
        <v>20625</v>
      </c>
      <c r="D1795" s="1">
        <v>4.3797506999999999E-2</v>
      </c>
      <c r="F1795" s="3" t="s">
        <v>19810</v>
      </c>
      <c r="G1795" s="1">
        <v>5.5349348999999999E-2</v>
      </c>
    </row>
    <row r="1796" spans="3:7" ht="18">
      <c r="C1796" s="3" t="s">
        <v>20626</v>
      </c>
      <c r="D1796" s="1">
        <v>4.4476125999999998E-2</v>
      </c>
      <c r="F1796" s="3" t="s">
        <v>21959</v>
      </c>
      <c r="G1796" s="1">
        <v>5.5481452000000001E-2</v>
      </c>
    </row>
    <row r="1797" spans="3:7" ht="18">
      <c r="C1797" s="3" t="s">
        <v>20627</v>
      </c>
      <c r="D1797" s="1">
        <v>4.4550355999999999E-2</v>
      </c>
      <c r="F1797" s="3" t="s">
        <v>21146</v>
      </c>
      <c r="G1797" s="1">
        <v>5.5690003000000002E-2</v>
      </c>
    </row>
    <row r="1798" spans="3:7" ht="18">
      <c r="C1798" s="3" t="s">
        <v>20628</v>
      </c>
      <c r="D1798" s="1">
        <v>4.4650881000000003E-2</v>
      </c>
      <c r="F1798" s="3" t="s">
        <v>20297</v>
      </c>
      <c r="G1798" s="1">
        <v>5.5756010000000002E-2</v>
      </c>
    </row>
    <row r="1799" spans="3:7" ht="18">
      <c r="C1799" s="3" t="s">
        <v>20629</v>
      </c>
      <c r="D1799" s="1">
        <v>4.5704125999999998E-2</v>
      </c>
      <c r="F1799" s="3" t="s">
        <v>20346</v>
      </c>
      <c r="G1799" s="1">
        <v>5.6431903999999998E-2</v>
      </c>
    </row>
    <row r="1800" spans="3:7" ht="18">
      <c r="C1800" s="3" t="s">
        <v>20630</v>
      </c>
      <c r="D1800" s="1">
        <v>4.5711121E-2</v>
      </c>
      <c r="F1800" s="3" t="s">
        <v>21155</v>
      </c>
      <c r="G1800" s="1">
        <v>5.6570003000000001E-2</v>
      </c>
    </row>
    <row r="1801" spans="3:7" ht="18">
      <c r="C1801" s="3" t="s">
        <v>20631</v>
      </c>
      <c r="D1801" s="1">
        <v>4.6604169000000001E-2</v>
      </c>
      <c r="F1801" s="3" t="s">
        <v>21211</v>
      </c>
      <c r="G1801" s="1">
        <v>5.6578771999999999E-2</v>
      </c>
    </row>
    <row r="1802" spans="3:7" ht="18">
      <c r="C1802" s="3" t="s">
        <v>20632</v>
      </c>
      <c r="D1802" s="1">
        <v>4.6604169000000001E-2</v>
      </c>
      <c r="F1802" s="3" t="s">
        <v>21515</v>
      </c>
      <c r="G1802" s="1">
        <v>5.6671384999999998E-2</v>
      </c>
    </row>
    <row r="1803" spans="3:7" ht="18">
      <c r="C1803" s="3" t="s">
        <v>20633</v>
      </c>
      <c r="D1803" s="1">
        <v>4.7056408000000001E-2</v>
      </c>
      <c r="F1803" s="3" t="s">
        <v>21382</v>
      </c>
      <c r="G1803" s="1">
        <v>5.7285467999999999E-2</v>
      </c>
    </row>
    <row r="1804" spans="3:7" ht="18">
      <c r="C1804" s="3" t="s">
        <v>20634</v>
      </c>
      <c r="D1804" s="1">
        <v>4.7129367999999998E-2</v>
      </c>
      <c r="F1804" s="3" t="s">
        <v>21234</v>
      </c>
      <c r="G1804" s="1">
        <v>5.7382434000000003E-2</v>
      </c>
    </row>
    <row r="1805" spans="3:7" ht="18">
      <c r="C1805" s="3" t="s">
        <v>20635</v>
      </c>
      <c r="D1805" s="1">
        <v>4.8193527E-2</v>
      </c>
      <c r="F1805" s="3" t="s">
        <v>21672</v>
      </c>
      <c r="G1805" s="1">
        <v>5.7547978999999999E-2</v>
      </c>
    </row>
    <row r="1806" spans="3:7" ht="18">
      <c r="C1806" s="3" t="s">
        <v>20636</v>
      </c>
      <c r="D1806" s="1">
        <v>4.8876418999999997E-2</v>
      </c>
      <c r="F1806" s="3" t="s">
        <v>20431</v>
      </c>
      <c r="G1806" s="1">
        <v>5.7676142999999999E-2</v>
      </c>
    </row>
    <row r="1807" spans="3:7" ht="18">
      <c r="C1807" s="3" t="s">
        <v>20637</v>
      </c>
      <c r="D1807" s="1">
        <v>4.8966219999999998E-2</v>
      </c>
      <c r="F1807" s="3" t="s">
        <v>19849</v>
      </c>
      <c r="G1807" s="1">
        <v>5.7908262000000002E-2</v>
      </c>
    </row>
    <row r="1808" spans="3:7" ht="18">
      <c r="C1808" s="3" t="s">
        <v>20638</v>
      </c>
      <c r="D1808" s="1">
        <v>4.9102883999999999E-2</v>
      </c>
      <c r="F1808" s="3" t="s">
        <v>19961</v>
      </c>
      <c r="G1808" s="1">
        <v>5.7985257999999998E-2</v>
      </c>
    </row>
    <row r="1809" spans="3:7" ht="18">
      <c r="C1809" s="3" t="s">
        <v>20639</v>
      </c>
      <c r="D1809" s="1">
        <v>4.9156086000000002E-2</v>
      </c>
      <c r="F1809" s="3" t="s">
        <v>19896</v>
      </c>
      <c r="G1809" s="1">
        <v>5.8594548000000003E-2</v>
      </c>
    </row>
    <row r="1810" spans="3:7" ht="18">
      <c r="C1810" s="3" t="s">
        <v>20640</v>
      </c>
      <c r="D1810" s="1">
        <v>4.9246087000000001E-2</v>
      </c>
      <c r="F1810" s="3" t="s">
        <v>21683</v>
      </c>
      <c r="G1810" s="1">
        <v>5.8683158999999999E-2</v>
      </c>
    </row>
    <row r="1811" spans="3:7" ht="18">
      <c r="C1811" s="3" t="s">
        <v>20641</v>
      </c>
      <c r="D1811" s="1">
        <v>4.9674305000000002E-2</v>
      </c>
      <c r="F1811" s="3" t="s">
        <v>21852</v>
      </c>
      <c r="G1811" s="1">
        <v>5.8963688E-2</v>
      </c>
    </row>
    <row r="1812" spans="3:7" ht="18">
      <c r="C1812" s="3" t="s">
        <v>20642</v>
      </c>
      <c r="D1812" s="1">
        <v>5.0031856999999999E-2</v>
      </c>
      <c r="F1812" s="3" t="s">
        <v>20818</v>
      </c>
      <c r="G1812" s="1">
        <v>5.9420062000000003E-2</v>
      </c>
    </row>
    <row r="1813" spans="3:7" ht="18">
      <c r="C1813" s="3" t="s">
        <v>20643</v>
      </c>
      <c r="D1813" s="1">
        <v>5.1482914999999997E-2</v>
      </c>
      <c r="F1813" s="3" t="s">
        <v>19137</v>
      </c>
      <c r="G1813" s="1">
        <v>5.9915788999999997E-2</v>
      </c>
    </row>
    <row r="1814" spans="3:7" ht="18">
      <c r="C1814" s="3" t="s">
        <v>20644</v>
      </c>
      <c r="D1814" s="1">
        <v>5.1482914999999997E-2</v>
      </c>
      <c r="F1814" s="3" t="s">
        <v>19766</v>
      </c>
      <c r="G1814" s="1">
        <v>6.0552726000000001E-2</v>
      </c>
    </row>
    <row r="1815" spans="3:7" ht="18">
      <c r="C1815" s="3" t="s">
        <v>20645</v>
      </c>
      <c r="D1815" s="1">
        <v>5.1574686000000002E-2</v>
      </c>
      <c r="F1815" s="3" t="s">
        <v>19081</v>
      </c>
      <c r="G1815" s="1">
        <v>6.0637543000000002E-2</v>
      </c>
    </row>
    <row r="1816" spans="3:7" ht="18">
      <c r="C1816" s="3" t="s">
        <v>20646</v>
      </c>
      <c r="D1816" s="1">
        <v>5.2172209999999997E-2</v>
      </c>
      <c r="F1816" s="3" t="s">
        <v>21754</v>
      </c>
      <c r="G1816" s="1">
        <v>6.0767568000000001E-2</v>
      </c>
    </row>
    <row r="1817" spans="3:7" ht="18">
      <c r="C1817" s="3" t="s">
        <v>20647</v>
      </c>
      <c r="D1817" s="1">
        <v>5.2229879999999999E-2</v>
      </c>
      <c r="F1817" s="3" t="s">
        <v>21114</v>
      </c>
      <c r="G1817" s="1">
        <v>6.1171775999999997E-2</v>
      </c>
    </row>
    <row r="1818" spans="3:7" ht="18">
      <c r="C1818" s="3" t="s">
        <v>20648</v>
      </c>
      <c r="D1818" s="1">
        <v>5.259747E-2</v>
      </c>
      <c r="F1818" s="3" t="s">
        <v>19111</v>
      </c>
      <c r="G1818" s="1">
        <v>6.1564228999999998E-2</v>
      </c>
    </row>
    <row r="1819" spans="3:7" ht="18">
      <c r="C1819" s="3" t="s">
        <v>20649</v>
      </c>
      <c r="D1819" s="1">
        <v>5.2680918E-2</v>
      </c>
      <c r="F1819" s="3" t="s">
        <v>19243</v>
      </c>
      <c r="G1819" s="1">
        <v>6.1780162E-2</v>
      </c>
    </row>
    <row r="1820" spans="3:7" ht="18">
      <c r="C1820" s="3" t="s">
        <v>20650</v>
      </c>
      <c r="D1820" s="1">
        <v>5.3071786000000003E-2</v>
      </c>
      <c r="F1820" s="3" t="s">
        <v>20585</v>
      </c>
      <c r="G1820" s="1">
        <v>6.2381419E-2</v>
      </c>
    </row>
    <row r="1821" spans="3:7" ht="18">
      <c r="C1821" s="3" t="s">
        <v>20651</v>
      </c>
      <c r="D1821" s="1">
        <v>5.3071786000000003E-2</v>
      </c>
      <c r="F1821" s="3" t="s">
        <v>21252</v>
      </c>
      <c r="G1821" s="1">
        <v>6.3463587000000002E-2</v>
      </c>
    </row>
    <row r="1822" spans="3:7" ht="18">
      <c r="C1822" s="3" t="s">
        <v>20652</v>
      </c>
      <c r="D1822" s="1">
        <v>5.3353461999999997E-2</v>
      </c>
      <c r="F1822" s="3" t="s">
        <v>18873</v>
      </c>
      <c r="G1822" s="1">
        <v>6.3693589999999994E-2</v>
      </c>
    </row>
    <row r="1823" spans="3:7" ht="18">
      <c r="C1823" s="3" t="s">
        <v>20653</v>
      </c>
      <c r="D1823" s="1">
        <v>5.3616599000000001E-2</v>
      </c>
      <c r="F1823" s="3" t="s">
        <v>22226</v>
      </c>
      <c r="G1823" s="1">
        <v>6.3740948000000006E-2</v>
      </c>
    </row>
    <row r="1824" spans="3:7" ht="18">
      <c r="C1824" s="3" t="s">
        <v>20654</v>
      </c>
      <c r="D1824" s="1">
        <v>5.3907178E-2</v>
      </c>
      <c r="F1824" s="3" t="s">
        <v>21906</v>
      </c>
      <c r="G1824" s="1">
        <v>6.4097989999999994E-2</v>
      </c>
    </row>
    <row r="1825" spans="3:7" ht="18">
      <c r="C1825" s="3" t="s">
        <v>20655</v>
      </c>
      <c r="D1825" s="1">
        <v>5.4353349000000002E-2</v>
      </c>
      <c r="F1825" s="3" t="s">
        <v>20306</v>
      </c>
      <c r="G1825" s="1">
        <v>6.4595556999999998E-2</v>
      </c>
    </row>
    <row r="1826" spans="3:7" ht="18">
      <c r="C1826" s="3" t="s">
        <v>20656</v>
      </c>
      <c r="D1826" s="1">
        <v>5.4353349000000002E-2</v>
      </c>
      <c r="F1826" s="3" t="s">
        <v>22038</v>
      </c>
      <c r="G1826" s="1">
        <v>6.6958693999999999E-2</v>
      </c>
    </row>
    <row r="1827" spans="3:7" ht="18">
      <c r="C1827" s="3" t="s">
        <v>20657</v>
      </c>
      <c r="D1827" s="1">
        <v>5.4458859999999998E-2</v>
      </c>
      <c r="F1827" s="3" t="s">
        <v>21938</v>
      </c>
      <c r="G1827" s="1">
        <v>6.7568616999999997E-2</v>
      </c>
    </row>
    <row r="1828" spans="3:7" ht="18">
      <c r="C1828" s="3" t="s">
        <v>20658</v>
      </c>
      <c r="D1828" s="1">
        <v>5.4776091999999998E-2</v>
      </c>
      <c r="F1828" s="3" t="s">
        <v>22232</v>
      </c>
      <c r="G1828" s="1">
        <v>6.8472035000000001E-2</v>
      </c>
    </row>
    <row r="1829" spans="3:7" ht="18">
      <c r="C1829" s="3" t="s">
        <v>20659</v>
      </c>
      <c r="D1829" s="1">
        <v>5.5588375000000002E-2</v>
      </c>
      <c r="F1829" s="3" t="s">
        <v>21328</v>
      </c>
      <c r="G1829" s="1">
        <v>6.8481661999999999E-2</v>
      </c>
    </row>
    <row r="1830" spans="3:7" ht="18">
      <c r="C1830" s="3" t="s">
        <v>20660</v>
      </c>
      <c r="D1830" s="1">
        <v>5.5671897999999997E-2</v>
      </c>
      <c r="F1830" s="3" t="s">
        <v>20534</v>
      </c>
      <c r="G1830" s="1">
        <v>6.8711665000000005E-2</v>
      </c>
    </row>
    <row r="1831" spans="3:7" ht="18">
      <c r="C1831" s="3" t="s">
        <v>20661</v>
      </c>
      <c r="D1831" s="1">
        <v>5.6525195E-2</v>
      </c>
      <c r="F1831" s="3" t="s">
        <v>21846</v>
      </c>
      <c r="G1831" s="1">
        <v>6.8830664999999999E-2</v>
      </c>
    </row>
    <row r="1832" spans="3:7" ht="18">
      <c r="C1832" s="3" t="s">
        <v>20662</v>
      </c>
      <c r="D1832" s="1">
        <v>5.7314430999999999E-2</v>
      </c>
      <c r="F1832" s="3" t="s">
        <v>20262</v>
      </c>
      <c r="G1832" s="1">
        <v>6.9648784000000005E-2</v>
      </c>
    </row>
    <row r="1833" spans="3:7" ht="18">
      <c r="C1833" s="3" t="s">
        <v>20663</v>
      </c>
      <c r="D1833" s="1">
        <v>5.8426549000000001E-2</v>
      </c>
      <c r="F1833" s="3" t="s">
        <v>21611</v>
      </c>
      <c r="G1833" s="1">
        <v>6.9675066999999993E-2</v>
      </c>
    </row>
    <row r="1834" spans="3:7" ht="18">
      <c r="C1834" s="3" t="s">
        <v>20664</v>
      </c>
      <c r="D1834" s="1">
        <v>5.9210457000000001E-2</v>
      </c>
      <c r="F1834" s="3" t="s">
        <v>21278</v>
      </c>
      <c r="G1834" s="1">
        <v>7.0390974999999995E-2</v>
      </c>
    </row>
    <row r="1835" spans="3:7" ht="18">
      <c r="C1835" s="3" t="s">
        <v>20665</v>
      </c>
      <c r="D1835" s="1">
        <v>5.9519500000000003E-2</v>
      </c>
      <c r="F1835" s="3" t="s">
        <v>18910</v>
      </c>
      <c r="G1835" s="1">
        <v>7.0404517999999999E-2</v>
      </c>
    </row>
    <row r="1836" spans="3:7" ht="18">
      <c r="C1836" s="3" t="s">
        <v>20666</v>
      </c>
      <c r="D1836" s="1">
        <v>5.9601223000000002E-2</v>
      </c>
      <c r="F1836" s="3" t="s">
        <v>21472</v>
      </c>
      <c r="G1836" s="1">
        <v>7.0464020000000002E-2</v>
      </c>
    </row>
    <row r="1837" spans="3:7" ht="18">
      <c r="C1837" s="3" t="s">
        <v>20667</v>
      </c>
      <c r="D1837" s="1">
        <v>5.9858125999999998E-2</v>
      </c>
      <c r="F1837" s="3" t="s">
        <v>21018</v>
      </c>
      <c r="G1837" s="1">
        <v>7.0553011999999998E-2</v>
      </c>
    </row>
    <row r="1838" spans="3:7" ht="18">
      <c r="C1838" s="3" t="s">
        <v>20668</v>
      </c>
      <c r="D1838" s="1">
        <v>6.0191059999999998E-2</v>
      </c>
      <c r="F1838" s="3" t="s">
        <v>19989</v>
      </c>
      <c r="G1838" s="1">
        <v>7.0553011999999998E-2</v>
      </c>
    </row>
    <row r="1839" spans="3:7" ht="18">
      <c r="C1839" s="3" t="s">
        <v>20669</v>
      </c>
      <c r="D1839" s="1">
        <v>6.0403811000000002E-2</v>
      </c>
      <c r="F1839" s="3" t="s">
        <v>22354</v>
      </c>
      <c r="G1839" s="1">
        <v>7.0874003000000005E-2</v>
      </c>
    </row>
    <row r="1840" spans="3:7" ht="18">
      <c r="C1840" s="3" t="s">
        <v>20670</v>
      </c>
      <c r="D1840" s="1">
        <v>6.1134019999999997E-2</v>
      </c>
      <c r="F1840" s="3" t="s">
        <v>18999</v>
      </c>
      <c r="G1840" s="1">
        <v>7.1483183000000006E-2</v>
      </c>
    </row>
    <row r="1841" spans="3:7" ht="18">
      <c r="C1841" s="3" t="s">
        <v>20671</v>
      </c>
      <c r="D1841" s="1">
        <v>6.154917E-2</v>
      </c>
      <c r="F1841" s="3" t="s">
        <v>19793</v>
      </c>
      <c r="G1841" s="1">
        <v>7.1497446000000006E-2</v>
      </c>
    </row>
    <row r="1842" spans="3:7" ht="18">
      <c r="C1842" s="3" t="s">
        <v>20672</v>
      </c>
      <c r="D1842" s="1">
        <v>6.1569249E-2</v>
      </c>
      <c r="F1842" s="3" t="s">
        <v>19806</v>
      </c>
      <c r="G1842" s="1">
        <v>7.1776845000000006E-2</v>
      </c>
    </row>
    <row r="1843" spans="3:7" ht="18">
      <c r="C1843" s="3" t="s">
        <v>20673</v>
      </c>
      <c r="D1843" s="1">
        <v>6.2400918E-2</v>
      </c>
      <c r="F1843" s="3" t="s">
        <v>21892</v>
      </c>
      <c r="G1843" s="1">
        <v>7.1956568999999998E-2</v>
      </c>
    </row>
    <row r="1844" spans="3:7" ht="18">
      <c r="C1844" s="3" t="s">
        <v>20674</v>
      </c>
      <c r="D1844" s="1">
        <v>6.2719374999999994E-2</v>
      </c>
      <c r="F1844" s="3" t="s">
        <v>19813</v>
      </c>
      <c r="G1844" s="1">
        <v>7.2816063E-2</v>
      </c>
    </row>
    <row r="1845" spans="3:7" ht="18">
      <c r="C1845" s="3" t="s">
        <v>20675</v>
      </c>
      <c r="D1845" s="1">
        <v>6.2822332999999994E-2</v>
      </c>
      <c r="F1845" s="3" t="s">
        <v>21132</v>
      </c>
      <c r="G1845" s="1">
        <v>7.2969991999999997E-2</v>
      </c>
    </row>
    <row r="1846" spans="3:7" ht="18">
      <c r="C1846" s="3" t="s">
        <v>20676</v>
      </c>
      <c r="D1846" s="1">
        <v>6.3251145999999994E-2</v>
      </c>
      <c r="F1846" s="3" t="s">
        <v>22245</v>
      </c>
      <c r="G1846" s="1">
        <v>7.3244608000000003E-2</v>
      </c>
    </row>
    <row r="1847" spans="3:7" ht="18">
      <c r="C1847" s="3" t="s">
        <v>20677</v>
      </c>
      <c r="D1847" s="1">
        <v>6.5515974000000005E-2</v>
      </c>
      <c r="F1847" s="3" t="s">
        <v>20673</v>
      </c>
      <c r="G1847" s="1">
        <v>7.3316433E-2</v>
      </c>
    </row>
    <row r="1848" spans="3:7" ht="18">
      <c r="C1848" s="3" t="s">
        <v>20678</v>
      </c>
      <c r="D1848" s="1">
        <v>6.6184448000000007E-2</v>
      </c>
      <c r="F1848" s="3" t="s">
        <v>22282</v>
      </c>
      <c r="G1848" s="1">
        <v>7.3425953000000002E-2</v>
      </c>
    </row>
    <row r="1849" spans="3:7" ht="18">
      <c r="C1849" s="3" t="s">
        <v>20679</v>
      </c>
      <c r="D1849" s="1">
        <v>6.6943960999999996E-2</v>
      </c>
      <c r="F1849" s="3" t="s">
        <v>20691</v>
      </c>
      <c r="G1849" s="1">
        <v>7.3482343000000006E-2</v>
      </c>
    </row>
    <row r="1850" spans="3:7" ht="18">
      <c r="C1850" s="3" t="s">
        <v>20680</v>
      </c>
      <c r="D1850" s="1">
        <v>6.7282900000000007E-2</v>
      </c>
      <c r="F1850" s="3" t="s">
        <v>20844</v>
      </c>
      <c r="G1850" s="1">
        <v>7.4110831000000002E-2</v>
      </c>
    </row>
    <row r="1851" spans="3:7" ht="18">
      <c r="C1851" s="3" t="s">
        <v>20681</v>
      </c>
      <c r="D1851" s="1">
        <v>6.7282900000000007E-2</v>
      </c>
      <c r="F1851" s="3" t="s">
        <v>19434</v>
      </c>
      <c r="G1851" s="1">
        <v>7.4228669999999997E-2</v>
      </c>
    </row>
    <row r="1852" spans="3:7" ht="18">
      <c r="C1852" s="3" t="s">
        <v>20682</v>
      </c>
      <c r="D1852" s="1">
        <v>6.7447841999999994E-2</v>
      </c>
      <c r="F1852" s="3" t="s">
        <v>19056</v>
      </c>
      <c r="G1852" s="1">
        <v>7.4345919999999996E-2</v>
      </c>
    </row>
    <row r="1853" spans="3:7" ht="18">
      <c r="C1853" s="3" t="s">
        <v>20683</v>
      </c>
      <c r="D1853" s="1">
        <v>6.7823943999999997E-2</v>
      </c>
      <c r="F1853" s="3" t="s">
        <v>20036</v>
      </c>
      <c r="G1853" s="1">
        <v>7.4610594000000002E-2</v>
      </c>
    </row>
    <row r="1854" spans="3:7" ht="18">
      <c r="C1854" s="3" t="s">
        <v>20684</v>
      </c>
      <c r="D1854" s="1">
        <v>6.8564055999999998E-2</v>
      </c>
      <c r="F1854" s="3" t="s">
        <v>21174</v>
      </c>
      <c r="G1854" s="1">
        <v>7.4840370000000003E-2</v>
      </c>
    </row>
    <row r="1855" spans="3:7" ht="18">
      <c r="C1855" s="3" t="s">
        <v>20685</v>
      </c>
      <c r="D1855" s="1">
        <v>6.8879684999999996E-2</v>
      </c>
      <c r="F1855" s="3" t="s">
        <v>21085</v>
      </c>
      <c r="G1855" s="1">
        <v>7.5556468000000002E-2</v>
      </c>
    </row>
    <row r="1856" spans="3:7" ht="18">
      <c r="C1856" s="3" t="s">
        <v>20686</v>
      </c>
      <c r="D1856" s="1">
        <v>6.9645131999999998E-2</v>
      </c>
      <c r="F1856" s="3" t="s">
        <v>21604</v>
      </c>
      <c r="G1856" s="1">
        <v>7.6091195E-2</v>
      </c>
    </row>
    <row r="1857" spans="3:7" ht="18">
      <c r="C1857" s="3" t="s">
        <v>20687</v>
      </c>
      <c r="D1857" s="1">
        <v>7.0200862000000003E-2</v>
      </c>
      <c r="F1857" s="3" t="s">
        <v>21458</v>
      </c>
      <c r="G1857" s="1">
        <v>7.6169349999999997E-2</v>
      </c>
    </row>
    <row r="1858" spans="3:7" ht="18">
      <c r="C1858" s="3" t="s">
        <v>20688</v>
      </c>
      <c r="D1858" s="1">
        <v>7.0241550999999999E-2</v>
      </c>
      <c r="F1858" s="3" t="s">
        <v>21548</v>
      </c>
      <c r="G1858" s="1">
        <v>7.6409215000000003E-2</v>
      </c>
    </row>
    <row r="1859" spans="3:7" ht="18">
      <c r="C1859" s="3" t="s">
        <v>20689</v>
      </c>
      <c r="D1859" s="1">
        <v>7.0361425000000005E-2</v>
      </c>
      <c r="F1859" s="3" t="s">
        <v>22149</v>
      </c>
      <c r="G1859" s="1">
        <v>7.6556093000000006E-2</v>
      </c>
    </row>
    <row r="1860" spans="3:7" ht="18">
      <c r="C1860" s="3" t="s">
        <v>20690</v>
      </c>
      <c r="D1860" s="1">
        <v>7.0424887000000005E-2</v>
      </c>
      <c r="F1860" s="3" t="s">
        <v>22109</v>
      </c>
      <c r="G1860" s="1">
        <v>7.6613531999999998E-2</v>
      </c>
    </row>
    <row r="1861" spans="3:7" ht="18">
      <c r="C1861" s="3" t="s">
        <v>20691</v>
      </c>
      <c r="D1861" s="1">
        <v>7.0643180999999999E-2</v>
      </c>
      <c r="F1861" s="3" t="s">
        <v>18993</v>
      </c>
      <c r="G1861" s="1">
        <v>7.6784965999999996E-2</v>
      </c>
    </row>
    <row r="1862" spans="3:7" ht="18">
      <c r="C1862" s="3" t="s">
        <v>20692</v>
      </c>
      <c r="D1862" s="1">
        <v>7.2329699999999997E-2</v>
      </c>
      <c r="F1862" s="3" t="s">
        <v>22039</v>
      </c>
      <c r="G1862" s="1">
        <v>7.7098016000000005E-2</v>
      </c>
    </row>
    <row r="1863" spans="3:7" ht="18">
      <c r="C1863" s="3" t="s">
        <v>20693</v>
      </c>
      <c r="D1863" s="1">
        <v>7.2709806000000002E-2</v>
      </c>
      <c r="F1863" s="3" t="s">
        <v>19618</v>
      </c>
      <c r="G1863" s="1">
        <v>7.7739823999999999E-2</v>
      </c>
    </row>
    <row r="1864" spans="3:7" ht="18">
      <c r="C1864" s="3" t="s">
        <v>20694</v>
      </c>
      <c r="D1864" s="1">
        <v>7.3383728999999995E-2</v>
      </c>
      <c r="F1864" s="3" t="s">
        <v>22217</v>
      </c>
      <c r="G1864" s="1">
        <v>7.7756804999999998E-2</v>
      </c>
    </row>
    <row r="1865" spans="3:7" ht="18">
      <c r="C1865" s="3" t="s">
        <v>20695</v>
      </c>
      <c r="D1865" s="1">
        <v>7.3524658000000007E-2</v>
      </c>
      <c r="F1865" s="3" t="s">
        <v>21239</v>
      </c>
      <c r="G1865" s="1">
        <v>7.7833054999999998E-2</v>
      </c>
    </row>
    <row r="1866" spans="3:7" ht="18">
      <c r="C1866" s="3" t="s">
        <v>20696</v>
      </c>
      <c r="D1866" s="1">
        <v>7.3524658000000007E-2</v>
      </c>
      <c r="F1866" s="3" t="s">
        <v>19438</v>
      </c>
      <c r="G1866" s="1">
        <v>7.7981395999999994E-2</v>
      </c>
    </row>
    <row r="1867" spans="3:7" ht="18">
      <c r="C1867" s="3" t="s">
        <v>20697</v>
      </c>
      <c r="D1867" s="1">
        <v>7.3770432999999996E-2</v>
      </c>
      <c r="F1867" s="3" t="s">
        <v>20801</v>
      </c>
      <c r="G1867" s="1">
        <v>7.8045976000000003E-2</v>
      </c>
    </row>
    <row r="1868" spans="3:7" ht="18">
      <c r="C1868" s="3" t="s">
        <v>20698</v>
      </c>
      <c r="D1868" s="1">
        <v>7.4089566999999995E-2</v>
      </c>
      <c r="F1868" s="3" t="s">
        <v>21837</v>
      </c>
      <c r="G1868" s="1">
        <v>7.8323606000000004E-2</v>
      </c>
    </row>
    <row r="1869" spans="3:7" ht="18">
      <c r="C1869" s="3" t="s">
        <v>20699</v>
      </c>
      <c r="D1869" s="1">
        <v>7.4108831999999999E-2</v>
      </c>
      <c r="F1869" s="3" t="s">
        <v>22101</v>
      </c>
      <c r="G1869" s="1">
        <v>7.8950850000000003E-2</v>
      </c>
    </row>
    <row r="1870" spans="3:7" ht="18">
      <c r="C1870" s="3" t="s">
        <v>20700</v>
      </c>
      <c r="D1870" s="1">
        <v>7.4642542000000006E-2</v>
      </c>
      <c r="F1870" s="3" t="s">
        <v>22190</v>
      </c>
      <c r="G1870" s="1">
        <v>7.9759157999999997E-2</v>
      </c>
    </row>
    <row r="1871" spans="3:7" ht="18">
      <c r="C1871" s="3" t="s">
        <v>20701</v>
      </c>
      <c r="D1871" s="1">
        <v>7.4755495000000005E-2</v>
      </c>
      <c r="F1871" s="3" t="s">
        <v>20092</v>
      </c>
      <c r="G1871" s="1">
        <v>8.0422277E-2</v>
      </c>
    </row>
    <row r="1872" spans="3:7" ht="18">
      <c r="C1872" s="3" t="s">
        <v>20702</v>
      </c>
      <c r="D1872" s="1">
        <v>7.5219649E-2</v>
      </c>
      <c r="F1872" s="3" t="s">
        <v>19828</v>
      </c>
      <c r="G1872" s="1">
        <v>8.0696770000000001E-2</v>
      </c>
    </row>
    <row r="1873" spans="3:7" ht="18">
      <c r="C1873" s="3" t="s">
        <v>20703</v>
      </c>
      <c r="D1873" s="1">
        <v>7.5563802999999999E-2</v>
      </c>
      <c r="F1873" s="3" t="s">
        <v>21133</v>
      </c>
      <c r="G1873" s="1">
        <v>8.0915214999999999E-2</v>
      </c>
    </row>
    <row r="1874" spans="3:7" ht="18">
      <c r="C1874" s="3" t="s">
        <v>20704</v>
      </c>
      <c r="D1874" s="1">
        <v>7.5753008999999996E-2</v>
      </c>
      <c r="F1874" s="3" t="s">
        <v>20139</v>
      </c>
      <c r="G1874" s="1">
        <v>8.1432905999999999E-2</v>
      </c>
    </row>
    <row r="1875" spans="3:7" ht="18">
      <c r="C1875" s="3" t="s">
        <v>20705</v>
      </c>
      <c r="D1875" s="1">
        <v>7.7006039999999998E-2</v>
      </c>
      <c r="F1875" s="3" t="s">
        <v>21527</v>
      </c>
      <c r="G1875" s="1">
        <v>8.1514867000000005E-2</v>
      </c>
    </row>
    <row r="1876" spans="3:7" ht="18">
      <c r="C1876" s="3" t="s">
        <v>20706</v>
      </c>
      <c r="D1876" s="1">
        <v>7.7095953999999994E-2</v>
      </c>
      <c r="F1876" s="3" t="s">
        <v>19041</v>
      </c>
      <c r="G1876" s="1">
        <v>8.1536380000000006E-2</v>
      </c>
    </row>
    <row r="1877" spans="3:7" ht="18">
      <c r="C1877" s="3" t="s">
        <v>20707</v>
      </c>
      <c r="D1877" s="1">
        <v>7.7170356999999995E-2</v>
      </c>
      <c r="F1877" s="3" t="s">
        <v>21171</v>
      </c>
      <c r="G1877" s="1">
        <v>8.1812520999999999E-2</v>
      </c>
    </row>
    <row r="1878" spans="3:7" ht="18">
      <c r="C1878" s="3" t="s">
        <v>20708</v>
      </c>
      <c r="D1878" s="1">
        <v>7.7278916000000003E-2</v>
      </c>
      <c r="F1878" s="3" t="s">
        <v>20390</v>
      </c>
      <c r="G1878" s="1">
        <v>8.1889954000000001E-2</v>
      </c>
    </row>
    <row r="1879" spans="3:7" ht="18">
      <c r="C1879" s="3" t="s">
        <v>20709</v>
      </c>
      <c r="D1879" s="1">
        <v>7.7535372000000005E-2</v>
      </c>
      <c r="F1879" s="3" t="s">
        <v>21034</v>
      </c>
      <c r="G1879" s="1">
        <v>8.2704937000000006E-2</v>
      </c>
    </row>
    <row r="1880" spans="3:7" ht="18">
      <c r="C1880" s="3" t="s">
        <v>20710</v>
      </c>
      <c r="D1880" s="1">
        <v>7.8323023000000006E-2</v>
      </c>
      <c r="F1880" s="3" t="s">
        <v>21289</v>
      </c>
      <c r="G1880" s="1">
        <v>8.2807274E-2</v>
      </c>
    </row>
    <row r="1881" spans="3:7" ht="18">
      <c r="C1881" s="3" t="s">
        <v>20711</v>
      </c>
      <c r="D1881" s="1">
        <v>7.8472669999999994E-2</v>
      </c>
      <c r="F1881" s="3" t="s">
        <v>20356</v>
      </c>
      <c r="G1881" s="1">
        <v>8.3276293000000001E-2</v>
      </c>
    </row>
    <row r="1882" spans="3:7" ht="18">
      <c r="C1882" s="3" t="s">
        <v>20712</v>
      </c>
      <c r="D1882" s="1">
        <v>8.0034508000000004E-2</v>
      </c>
      <c r="F1882" s="3" t="s">
        <v>19620</v>
      </c>
      <c r="G1882" s="1">
        <v>8.3486795000000003E-2</v>
      </c>
    </row>
    <row r="1883" spans="3:7" ht="18">
      <c r="C1883" s="3" t="s">
        <v>20713</v>
      </c>
      <c r="D1883" s="1">
        <v>8.0041950000000001E-2</v>
      </c>
      <c r="F1883" s="3" t="s">
        <v>21405</v>
      </c>
      <c r="G1883" s="1">
        <v>8.3704378999999995E-2</v>
      </c>
    </row>
    <row r="1884" spans="3:7" ht="18">
      <c r="C1884" s="3" t="s">
        <v>20714</v>
      </c>
      <c r="D1884" s="1">
        <v>8.0106258E-2</v>
      </c>
      <c r="F1884" s="3" t="s">
        <v>20074</v>
      </c>
      <c r="G1884" s="1">
        <v>8.3851298000000005E-2</v>
      </c>
    </row>
    <row r="1885" spans="3:7" ht="18">
      <c r="C1885" s="3" t="s">
        <v>20715</v>
      </c>
      <c r="D1885" s="1">
        <v>8.0379316000000006E-2</v>
      </c>
      <c r="F1885" s="3" t="s">
        <v>21686</v>
      </c>
      <c r="G1885" s="1">
        <v>8.4105652000000003E-2</v>
      </c>
    </row>
    <row r="1886" spans="3:7" ht="18">
      <c r="C1886" s="3" t="s">
        <v>20716</v>
      </c>
      <c r="D1886" s="1">
        <v>8.1477063000000002E-2</v>
      </c>
      <c r="F1886" s="3" t="s">
        <v>20240</v>
      </c>
      <c r="G1886" s="1">
        <v>8.4252516E-2</v>
      </c>
    </row>
    <row r="1887" spans="3:7" ht="18">
      <c r="C1887" s="3" t="s">
        <v>20717</v>
      </c>
      <c r="D1887" s="1">
        <v>8.1816369E-2</v>
      </c>
      <c r="F1887" s="3" t="s">
        <v>22247</v>
      </c>
      <c r="G1887" s="1">
        <v>8.4467307000000005E-2</v>
      </c>
    </row>
    <row r="1888" spans="3:7" ht="18">
      <c r="C1888" s="3" t="s">
        <v>20718</v>
      </c>
      <c r="D1888" s="1">
        <v>8.1991374000000006E-2</v>
      </c>
      <c r="F1888" s="3" t="s">
        <v>20374</v>
      </c>
      <c r="G1888" s="1">
        <v>8.4882955999999996E-2</v>
      </c>
    </row>
    <row r="1889" spans="3:7" ht="18">
      <c r="C1889" s="3" t="s">
        <v>20719</v>
      </c>
      <c r="D1889" s="1">
        <v>8.3033898999999994E-2</v>
      </c>
      <c r="F1889" s="3" t="s">
        <v>21003</v>
      </c>
      <c r="G1889" s="1">
        <v>8.5019421999999997E-2</v>
      </c>
    </row>
    <row r="1890" spans="3:7" ht="18">
      <c r="C1890" s="3" t="s">
        <v>20720</v>
      </c>
      <c r="D1890" s="1">
        <v>8.3088602999999997E-2</v>
      </c>
      <c r="F1890" s="3" t="s">
        <v>20750</v>
      </c>
      <c r="G1890" s="1">
        <v>8.5199787999999999E-2</v>
      </c>
    </row>
    <row r="1891" spans="3:7" ht="18">
      <c r="C1891" s="3" t="s">
        <v>20721</v>
      </c>
      <c r="D1891" s="1">
        <v>8.3521324999999993E-2</v>
      </c>
      <c r="F1891" s="3" t="s">
        <v>19216</v>
      </c>
      <c r="G1891" s="1">
        <v>8.5555174999999997E-2</v>
      </c>
    </row>
    <row r="1892" spans="3:7" ht="18">
      <c r="C1892" s="3" t="s">
        <v>20722</v>
      </c>
      <c r="D1892" s="1">
        <v>8.3689767999999998E-2</v>
      </c>
      <c r="F1892" s="3" t="s">
        <v>19230</v>
      </c>
      <c r="G1892" s="1">
        <v>8.5788224999999996E-2</v>
      </c>
    </row>
    <row r="1893" spans="3:7" ht="18">
      <c r="C1893" s="3" t="s">
        <v>20723</v>
      </c>
      <c r="D1893" s="1">
        <v>8.4624797000000002E-2</v>
      </c>
      <c r="F1893" s="3" t="s">
        <v>21876</v>
      </c>
      <c r="G1893" s="1">
        <v>8.6172634999999997E-2</v>
      </c>
    </row>
    <row r="1894" spans="3:7" ht="18">
      <c r="C1894" s="3" t="s">
        <v>20724</v>
      </c>
      <c r="D1894" s="1">
        <v>8.5802987999999997E-2</v>
      </c>
      <c r="F1894" s="3" t="s">
        <v>22265</v>
      </c>
      <c r="G1894" s="1">
        <v>8.6990398999999996E-2</v>
      </c>
    </row>
    <row r="1895" spans="3:7" ht="18">
      <c r="C1895" s="3" t="s">
        <v>20725</v>
      </c>
      <c r="D1895" s="1">
        <v>8.7004233E-2</v>
      </c>
      <c r="F1895" s="3" t="s">
        <v>19490</v>
      </c>
      <c r="G1895" s="1">
        <v>8.7151680999999995E-2</v>
      </c>
    </row>
    <row r="1896" spans="3:7" ht="18">
      <c r="C1896" s="3" t="s">
        <v>20726</v>
      </c>
      <c r="D1896" s="1">
        <v>8.7412241000000002E-2</v>
      </c>
      <c r="F1896" s="3" t="s">
        <v>19860</v>
      </c>
      <c r="G1896" s="1">
        <v>8.7626524999999997E-2</v>
      </c>
    </row>
    <row r="1897" spans="3:7" ht="18">
      <c r="C1897" s="3" t="s">
        <v>20727</v>
      </c>
      <c r="D1897" s="1">
        <v>8.7970825000000002E-2</v>
      </c>
      <c r="F1897" s="3" t="s">
        <v>19171</v>
      </c>
      <c r="G1897" s="1">
        <v>8.7820488000000002E-2</v>
      </c>
    </row>
    <row r="1898" spans="3:7" ht="18">
      <c r="C1898" s="3" t="s">
        <v>20728</v>
      </c>
      <c r="D1898" s="1">
        <v>8.7970825000000002E-2</v>
      </c>
      <c r="F1898" s="3" t="s">
        <v>21512</v>
      </c>
      <c r="G1898" s="1">
        <v>8.8653180999999998E-2</v>
      </c>
    </row>
    <row r="1899" spans="3:7" ht="18">
      <c r="C1899" s="3" t="s">
        <v>20729</v>
      </c>
      <c r="D1899" s="1">
        <v>8.9045000999999999E-2</v>
      </c>
      <c r="F1899" s="3" t="s">
        <v>19852</v>
      </c>
      <c r="G1899" s="1">
        <v>8.9533457999999996E-2</v>
      </c>
    </row>
    <row r="1900" spans="3:7" ht="18">
      <c r="C1900" s="3" t="s">
        <v>20730</v>
      </c>
      <c r="D1900" s="1">
        <v>8.9233892999999995E-2</v>
      </c>
      <c r="F1900" s="3" t="s">
        <v>20104</v>
      </c>
      <c r="G1900" s="1">
        <v>9.0263008000000006E-2</v>
      </c>
    </row>
    <row r="1901" spans="3:7" ht="18">
      <c r="C1901" s="3" t="s">
        <v>20731</v>
      </c>
      <c r="D1901" s="1">
        <v>8.9430129999999997E-2</v>
      </c>
      <c r="F1901" s="3" t="s">
        <v>21118</v>
      </c>
      <c r="G1901" s="1">
        <v>9.0392958999999995E-2</v>
      </c>
    </row>
    <row r="1902" spans="3:7" ht="18">
      <c r="C1902" s="3" t="s">
        <v>20732</v>
      </c>
      <c r="D1902" s="1">
        <v>8.9919096000000004E-2</v>
      </c>
      <c r="F1902" s="3" t="s">
        <v>20316</v>
      </c>
      <c r="G1902" s="1">
        <v>9.0616178000000006E-2</v>
      </c>
    </row>
    <row r="1903" spans="3:7" ht="18">
      <c r="C1903" s="3" t="s">
        <v>20733</v>
      </c>
      <c r="D1903" s="1">
        <v>9.0262635999999993E-2</v>
      </c>
      <c r="F1903" s="3" t="s">
        <v>22070</v>
      </c>
      <c r="G1903" s="1">
        <v>9.0805436000000003E-2</v>
      </c>
    </row>
    <row r="1904" spans="3:7" ht="18">
      <c r="C1904" s="3" t="s">
        <v>20734</v>
      </c>
      <c r="D1904" s="1">
        <v>9.0479475000000004E-2</v>
      </c>
      <c r="F1904" s="3" t="s">
        <v>21297</v>
      </c>
      <c r="G1904" s="1">
        <v>9.1735307000000002E-2</v>
      </c>
    </row>
    <row r="1905" spans="3:7" ht="18">
      <c r="C1905" s="3" t="s">
        <v>20735</v>
      </c>
      <c r="D1905" s="1">
        <v>9.0575015999999994E-2</v>
      </c>
      <c r="F1905" s="3" t="s">
        <v>20669</v>
      </c>
      <c r="G1905" s="1">
        <v>9.2200017999999995E-2</v>
      </c>
    </row>
    <row r="1906" spans="3:7" ht="18">
      <c r="C1906" s="3" t="s">
        <v>20736</v>
      </c>
      <c r="D1906" s="1">
        <v>9.0691225E-2</v>
      </c>
      <c r="F1906" s="3" t="s">
        <v>20105</v>
      </c>
      <c r="G1906" s="1">
        <v>9.2763402999999994E-2</v>
      </c>
    </row>
    <row r="1907" spans="3:7" ht="18">
      <c r="C1907" s="3" t="s">
        <v>20737</v>
      </c>
      <c r="D1907" s="1">
        <v>9.0701787000000006E-2</v>
      </c>
      <c r="F1907" s="3" t="s">
        <v>21418</v>
      </c>
      <c r="G1907" s="1">
        <v>9.2797283999999994E-2</v>
      </c>
    </row>
    <row r="1908" spans="3:7" ht="18">
      <c r="C1908" s="3" t="s">
        <v>20738</v>
      </c>
      <c r="D1908" s="1">
        <v>9.1341171999999998E-2</v>
      </c>
      <c r="F1908" s="3" t="s">
        <v>20581</v>
      </c>
      <c r="G1908" s="1">
        <v>9.3028045000000004E-2</v>
      </c>
    </row>
    <row r="1909" spans="3:7" ht="18">
      <c r="C1909" s="3" t="s">
        <v>20739</v>
      </c>
      <c r="D1909" s="1">
        <v>9.1617383999999996E-2</v>
      </c>
      <c r="F1909" s="3" t="s">
        <v>19294</v>
      </c>
      <c r="G1909" s="1">
        <v>9.3096543000000004E-2</v>
      </c>
    </row>
    <row r="1910" spans="3:7" ht="18">
      <c r="C1910" s="3" t="s">
        <v>20740</v>
      </c>
      <c r="D1910" s="1">
        <v>9.1730255999999996E-2</v>
      </c>
      <c r="F1910" s="3" t="s">
        <v>20281</v>
      </c>
      <c r="G1910" s="1">
        <v>9.3587699999999996E-2</v>
      </c>
    </row>
    <row r="1911" spans="3:7" ht="18">
      <c r="C1911" s="3" t="s">
        <v>20741</v>
      </c>
      <c r="D1911" s="1">
        <v>9.2387641000000006E-2</v>
      </c>
      <c r="F1911" s="3" t="s">
        <v>21169</v>
      </c>
      <c r="G1911" s="1">
        <v>9.3698348000000001E-2</v>
      </c>
    </row>
    <row r="1912" spans="3:7" ht="18">
      <c r="C1912" s="3" t="s">
        <v>20742</v>
      </c>
      <c r="D1912" s="1">
        <v>9.2397491999999998E-2</v>
      </c>
      <c r="F1912" s="3" t="s">
        <v>20765</v>
      </c>
      <c r="G1912" s="1">
        <v>9.3802646000000003E-2</v>
      </c>
    </row>
    <row r="1913" spans="3:7" ht="18">
      <c r="C1913" s="3" t="s">
        <v>20743</v>
      </c>
      <c r="D1913" s="1">
        <v>9.2414801000000005E-2</v>
      </c>
      <c r="F1913" s="3" t="s">
        <v>20908</v>
      </c>
      <c r="G1913" s="1">
        <v>9.4567355000000006E-2</v>
      </c>
    </row>
    <row r="1914" spans="3:7" ht="18">
      <c r="C1914" s="3" t="s">
        <v>20744</v>
      </c>
      <c r="D1914" s="1">
        <v>9.2693319999999996E-2</v>
      </c>
      <c r="F1914" s="3" t="s">
        <v>20998</v>
      </c>
      <c r="G1914" s="1">
        <v>9.5300452999999993E-2</v>
      </c>
    </row>
    <row r="1915" spans="3:7" ht="18">
      <c r="C1915" s="3" t="s">
        <v>20745</v>
      </c>
      <c r="D1915" s="1">
        <v>9.3041814E-2</v>
      </c>
      <c r="F1915" s="3" t="s">
        <v>20617</v>
      </c>
      <c r="G1915" s="1">
        <v>9.5553277000000006E-2</v>
      </c>
    </row>
    <row r="1916" spans="3:7" ht="18">
      <c r="C1916" s="3" t="s">
        <v>20746</v>
      </c>
      <c r="D1916" s="1">
        <v>9.4736112999999997E-2</v>
      </c>
      <c r="F1916" s="3" t="s">
        <v>21597</v>
      </c>
      <c r="G1916" s="1">
        <v>9.5836237000000005E-2</v>
      </c>
    </row>
    <row r="1917" spans="3:7" ht="18">
      <c r="C1917" s="3" t="s">
        <v>20747</v>
      </c>
      <c r="D1917" s="1">
        <v>9.5219444E-2</v>
      </c>
      <c r="F1917" s="3" t="s">
        <v>19439</v>
      </c>
      <c r="G1917" s="1">
        <v>9.5962799000000001E-2</v>
      </c>
    </row>
    <row r="1918" spans="3:7" ht="18">
      <c r="C1918" s="3" t="s">
        <v>20748</v>
      </c>
      <c r="D1918" s="1">
        <v>9.5418077000000004E-2</v>
      </c>
      <c r="F1918" s="3" t="s">
        <v>21259</v>
      </c>
      <c r="G1918" s="1">
        <v>9.6088103999999994E-2</v>
      </c>
    </row>
    <row r="1919" spans="3:7" ht="18">
      <c r="C1919" s="3" t="s">
        <v>20749</v>
      </c>
      <c r="D1919" s="1">
        <v>9.5441070000000003E-2</v>
      </c>
      <c r="F1919" s="3" t="s">
        <v>20547</v>
      </c>
      <c r="G1919" s="1">
        <v>9.6375693999999998E-2</v>
      </c>
    </row>
    <row r="1920" spans="3:7" ht="18">
      <c r="C1920" s="3" t="s">
        <v>20750</v>
      </c>
      <c r="D1920" s="1">
        <v>9.5920105000000006E-2</v>
      </c>
      <c r="F1920" s="3" t="s">
        <v>19444</v>
      </c>
      <c r="G1920" s="1">
        <v>9.6517031000000003E-2</v>
      </c>
    </row>
    <row r="1921" spans="3:7" ht="18">
      <c r="C1921" s="3" t="s">
        <v>20751</v>
      </c>
      <c r="D1921" s="1">
        <v>9.6266824000000001E-2</v>
      </c>
      <c r="F1921" s="3" t="s">
        <v>19446</v>
      </c>
      <c r="G1921" s="1">
        <v>9.6517031000000003E-2</v>
      </c>
    </row>
    <row r="1922" spans="3:7" ht="18">
      <c r="C1922" s="3" t="s">
        <v>20752</v>
      </c>
      <c r="D1922" s="1">
        <v>9.6324984000000002E-2</v>
      </c>
      <c r="F1922" s="3" t="s">
        <v>18919</v>
      </c>
      <c r="G1922" s="1">
        <v>9.6621980999999996E-2</v>
      </c>
    </row>
    <row r="1923" spans="3:7" ht="18">
      <c r="C1923" s="3" t="s">
        <v>20753</v>
      </c>
      <c r="D1923" s="1">
        <v>9.6553372999999998E-2</v>
      </c>
      <c r="F1923" s="3" t="s">
        <v>20382</v>
      </c>
      <c r="G1923" s="1">
        <v>9.6656766000000005E-2</v>
      </c>
    </row>
    <row r="1924" spans="3:7" ht="18">
      <c r="C1924" s="3" t="s">
        <v>20754</v>
      </c>
      <c r="D1924" s="1">
        <v>9.6900696999999994E-2</v>
      </c>
      <c r="F1924" s="3" t="s">
        <v>22335</v>
      </c>
      <c r="G1924" s="1">
        <v>9.6931538999999997E-2</v>
      </c>
    </row>
    <row r="1925" spans="3:7" ht="18">
      <c r="C1925" s="3" t="s">
        <v>20755</v>
      </c>
      <c r="D1925" s="1">
        <v>9.7752297000000002E-2</v>
      </c>
      <c r="F1925" s="3" t="s">
        <v>20242</v>
      </c>
      <c r="G1925" s="1">
        <v>9.7233389000000003E-2</v>
      </c>
    </row>
    <row r="1926" spans="3:7" ht="18">
      <c r="C1926" s="3" t="s">
        <v>20756</v>
      </c>
      <c r="D1926" s="1">
        <v>9.7875820000000002E-2</v>
      </c>
      <c r="F1926" s="3" t="s">
        <v>18938</v>
      </c>
      <c r="G1926" s="1">
        <v>9.7233389000000003E-2</v>
      </c>
    </row>
    <row r="1927" spans="3:7" ht="18">
      <c r="C1927" s="3" t="s">
        <v>20757</v>
      </c>
      <c r="D1927" s="1">
        <v>9.8091776000000006E-2</v>
      </c>
      <c r="F1927" s="3" t="s">
        <v>19360</v>
      </c>
      <c r="G1927" s="1">
        <v>9.7397859000000003E-2</v>
      </c>
    </row>
    <row r="1928" spans="3:7" ht="18">
      <c r="C1928" s="3" t="s">
        <v>20758</v>
      </c>
      <c r="D1928" s="1">
        <v>9.8186711999999995E-2</v>
      </c>
      <c r="F1928" s="3" t="s">
        <v>20299</v>
      </c>
      <c r="G1928" s="1">
        <v>9.9060678999999999E-2</v>
      </c>
    </row>
    <row r="1929" spans="3:7" ht="18">
      <c r="C1929" s="3" t="s">
        <v>20759</v>
      </c>
      <c r="D1929" s="1">
        <v>9.8526269E-2</v>
      </c>
      <c r="F1929" s="3" t="s">
        <v>20295</v>
      </c>
      <c r="G1929" s="1">
        <v>9.9080478999999999E-2</v>
      </c>
    </row>
    <row r="1930" spans="3:7" ht="18">
      <c r="C1930" s="3" t="s">
        <v>20760</v>
      </c>
      <c r="D1930" s="1">
        <v>9.9688514000000006E-2</v>
      </c>
      <c r="F1930" s="3" t="s">
        <v>21560</v>
      </c>
      <c r="G1930" s="1">
        <v>9.9152778999999996E-2</v>
      </c>
    </row>
    <row r="1931" spans="3:7" ht="18">
      <c r="C1931" s="3" t="s">
        <v>20761</v>
      </c>
      <c r="D1931" s="1">
        <v>9.9869318999999998E-2</v>
      </c>
      <c r="F1931" s="3" t="s">
        <v>20127</v>
      </c>
      <c r="G1931" s="1">
        <v>9.9319650999999995E-2</v>
      </c>
    </row>
    <row r="1932" spans="3:7" ht="18">
      <c r="C1932" s="3" t="s">
        <v>20762</v>
      </c>
      <c r="D1932" s="1">
        <v>9.9984604000000005E-2</v>
      </c>
      <c r="F1932" s="3" t="s">
        <v>19740</v>
      </c>
      <c r="G1932" s="1">
        <v>9.9484013999999996E-2</v>
      </c>
    </row>
    <row r="1933" spans="3:7" ht="18">
      <c r="C1933" s="3" t="s">
        <v>20763</v>
      </c>
      <c r="D1933" s="1">
        <v>0.100200873</v>
      </c>
      <c r="F1933" s="3" t="s">
        <v>19646</v>
      </c>
      <c r="G1933" s="1">
        <v>9.9760101000000004E-2</v>
      </c>
    </row>
    <row r="1934" spans="3:7" ht="18">
      <c r="C1934" s="3" t="s">
        <v>20764</v>
      </c>
      <c r="D1934" s="1">
        <v>0.100449764</v>
      </c>
      <c r="F1934" s="3" t="s">
        <v>22445</v>
      </c>
      <c r="G1934" s="1">
        <v>0.100270095</v>
      </c>
    </row>
    <row r="1935" spans="3:7" ht="18">
      <c r="C1935" s="3" t="s">
        <v>20765</v>
      </c>
      <c r="D1935" s="1">
        <v>0.100449764</v>
      </c>
      <c r="F1935" s="3" t="s">
        <v>21331</v>
      </c>
      <c r="G1935" s="1">
        <v>0.100969797</v>
      </c>
    </row>
    <row r="1936" spans="3:7" ht="18">
      <c r="C1936" s="3" t="s">
        <v>20766</v>
      </c>
      <c r="D1936" s="1">
        <v>0.100792162</v>
      </c>
      <c r="F1936" s="3" t="s">
        <v>21004</v>
      </c>
      <c r="G1936" s="1">
        <v>0.101254543</v>
      </c>
    </row>
    <row r="1937" spans="3:7" ht="18">
      <c r="C1937" s="3" t="s">
        <v>20767</v>
      </c>
      <c r="D1937" s="1">
        <v>0.101239633</v>
      </c>
      <c r="F1937" s="3" t="s">
        <v>20086</v>
      </c>
      <c r="G1937" s="1">
        <v>0.10172672200000001</v>
      </c>
    </row>
    <row r="1938" spans="3:7" ht="18">
      <c r="C1938" s="3" t="s">
        <v>20768</v>
      </c>
      <c r="D1938" s="1">
        <v>0.101722543</v>
      </c>
      <c r="F1938" s="3" t="s">
        <v>21810</v>
      </c>
      <c r="G1938" s="1">
        <v>0.102401878</v>
      </c>
    </row>
    <row r="1939" spans="3:7" ht="18">
      <c r="C1939" s="3" t="s">
        <v>20769</v>
      </c>
      <c r="D1939" s="1">
        <v>0.101922653</v>
      </c>
      <c r="F1939" s="3" t="s">
        <v>21536</v>
      </c>
      <c r="G1939" s="1">
        <v>0.10244252199999999</v>
      </c>
    </row>
    <row r="1940" spans="3:7" ht="18">
      <c r="C1940" s="3" t="s">
        <v>20770</v>
      </c>
      <c r="D1940" s="1">
        <v>0.10219742599999999</v>
      </c>
      <c r="F1940" s="3" t="s">
        <v>19885</v>
      </c>
      <c r="G1940" s="1">
        <v>0.102482991</v>
      </c>
    </row>
    <row r="1941" spans="3:7" ht="18">
      <c r="C1941" s="3" t="s">
        <v>20771</v>
      </c>
      <c r="D1941" s="1">
        <v>0.10237721299999999</v>
      </c>
      <c r="F1941" s="3" t="s">
        <v>21002</v>
      </c>
      <c r="G1941" s="1">
        <v>0.10268274099999999</v>
      </c>
    </row>
    <row r="1942" spans="3:7" ht="18">
      <c r="C1942" s="3" t="s">
        <v>20772</v>
      </c>
      <c r="D1942" s="1">
        <v>0.103003729</v>
      </c>
      <c r="F1942" s="3" t="s">
        <v>21857</v>
      </c>
      <c r="G1942" s="1">
        <v>0.10293337599999999</v>
      </c>
    </row>
    <row r="1943" spans="3:7" ht="18">
      <c r="C1943" s="3" t="s">
        <v>20773</v>
      </c>
      <c r="D1943" s="1">
        <v>0.10304454</v>
      </c>
      <c r="F1943" s="3" t="s">
        <v>20953</v>
      </c>
      <c r="G1943" s="1">
        <v>0.103157677</v>
      </c>
    </row>
    <row r="1944" spans="3:7" ht="18">
      <c r="C1944" s="3" t="s">
        <v>20774</v>
      </c>
      <c r="D1944" s="1">
        <v>0.10304454</v>
      </c>
      <c r="F1944" s="3" t="s">
        <v>21779</v>
      </c>
      <c r="G1944" s="1">
        <v>0.103312664</v>
      </c>
    </row>
    <row r="1945" spans="3:7" ht="18">
      <c r="C1945" s="3" t="s">
        <v>20775</v>
      </c>
      <c r="D1945" s="1">
        <v>0.10330289300000001</v>
      </c>
      <c r="F1945" s="3" t="s">
        <v>21558</v>
      </c>
      <c r="G1945" s="1">
        <v>0.103367809</v>
      </c>
    </row>
    <row r="1946" spans="3:7" ht="18">
      <c r="C1946" s="3" t="s">
        <v>20776</v>
      </c>
      <c r="D1946" s="1">
        <v>0.10380877600000001</v>
      </c>
      <c r="F1946" s="3" t="s">
        <v>20876</v>
      </c>
      <c r="G1946" s="1">
        <v>0.103443603</v>
      </c>
    </row>
    <row r="1947" spans="3:7" ht="18">
      <c r="C1947" s="3" t="s">
        <v>20777</v>
      </c>
      <c r="D1947" s="1">
        <v>0.103927536</v>
      </c>
      <c r="F1947" s="3" t="s">
        <v>21117</v>
      </c>
      <c r="G1947" s="1">
        <v>0.10417266</v>
      </c>
    </row>
    <row r="1948" spans="3:7" ht="18">
      <c r="C1948" s="3" t="s">
        <v>20778</v>
      </c>
      <c r="D1948" s="1">
        <v>0.103990122</v>
      </c>
      <c r="F1948" s="3" t="s">
        <v>21469</v>
      </c>
      <c r="G1948" s="1">
        <v>0.104230931</v>
      </c>
    </row>
    <row r="1949" spans="3:7" ht="18">
      <c r="C1949" s="3" t="s">
        <v>20779</v>
      </c>
      <c r="D1949" s="1">
        <v>0.104322162</v>
      </c>
      <c r="F1949" s="3" t="s">
        <v>20480</v>
      </c>
      <c r="G1949" s="1">
        <v>0.10474462700000001</v>
      </c>
    </row>
    <row r="1950" spans="3:7" ht="18">
      <c r="C1950" s="3" t="s">
        <v>20780</v>
      </c>
      <c r="D1950" s="1">
        <v>0.104332098</v>
      </c>
      <c r="F1950" s="3" t="s">
        <v>18833</v>
      </c>
      <c r="G1950" s="1">
        <v>0.10493844400000001</v>
      </c>
    </row>
    <row r="1951" spans="3:7" ht="18">
      <c r="C1951" s="3" t="s">
        <v>20781</v>
      </c>
      <c r="D1951" s="1">
        <v>0.10441866599999999</v>
      </c>
      <c r="F1951" s="3" t="s">
        <v>22110</v>
      </c>
      <c r="G1951" s="1">
        <v>0.10505942</v>
      </c>
    </row>
    <row r="1952" spans="3:7" ht="18">
      <c r="C1952" s="3" t="s">
        <v>20782</v>
      </c>
      <c r="D1952" s="1">
        <v>0.10494803699999999</v>
      </c>
      <c r="F1952" s="3" t="s">
        <v>21581</v>
      </c>
      <c r="G1952" s="1">
        <v>0.105610282</v>
      </c>
    </row>
    <row r="1953" spans="3:7" ht="18">
      <c r="C1953" s="3" t="s">
        <v>20783</v>
      </c>
      <c r="D1953" s="1">
        <v>0.10510963600000001</v>
      </c>
      <c r="F1953" s="3" t="s">
        <v>22365</v>
      </c>
      <c r="G1953" s="1">
        <v>0.105831121</v>
      </c>
    </row>
    <row r="1954" spans="3:7" ht="18">
      <c r="C1954" s="3" t="s">
        <v>20784</v>
      </c>
      <c r="D1954" s="1">
        <v>0.10536525400000001</v>
      </c>
      <c r="F1954" s="3" t="s">
        <v>19008</v>
      </c>
      <c r="G1954" s="1">
        <v>0.105965991</v>
      </c>
    </row>
    <row r="1955" spans="3:7" ht="18">
      <c r="C1955" s="3" t="s">
        <v>20785</v>
      </c>
      <c r="D1955" s="1">
        <v>0.106049752</v>
      </c>
      <c r="F1955" s="3" t="s">
        <v>20000</v>
      </c>
      <c r="G1955" s="1">
        <v>0.10609851200000001</v>
      </c>
    </row>
    <row r="1956" spans="3:7" ht="18">
      <c r="C1956" s="3" t="s">
        <v>20786</v>
      </c>
      <c r="D1956" s="1">
        <v>0.106953675</v>
      </c>
      <c r="F1956" s="3" t="s">
        <v>22254</v>
      </c>
      <c r="G1956" s="1">
        <v>0.106382083</v>
      </c>
    </row>
    <row r="1957" spans="3:7" ht="18">
      <c r="C1957" s="3" t="s">
        <v>20787</v>
      </c>
      <c r="D1957" s="1">
        <v>0.10699261</v>
      </c>
      <c r="F1957" s="3" t="s">
        <v>21835</v>
      </c>
      <c r="G1957" s="1">
        <v>0.10653230900000001</v>
      </c>
    </row>
    <row r="1958" spans="3:7" ht="18">
      <c r="C1958" s="3" t="s">
        <v>20788</v>
      </c>
      <c r="D1958" s="1">
        <v>0.107171449</v>
      </c>
      <c r="F1958" s="3" t="s">
        <v>18964</v>
      </c>
      <c r="G1958" s="1">
        <v>0.10653230900000001</v>
      </c>
    </row>
    <row r="1959" spans="3:7" ht="18">
      <c r="C1959" s="3" t="s">
        <v>20789</v>
      </c>
      <c r="D1959" s="1">
        <v>0.107647377</v>
      </c>
      <c r="F1959" s="3" t="s">
        <v>21454</v>
      </c>
      <c r="G1959" s="1">
        <v>0.10656939</v>
      </c>
    </row>
    <row r="1960" spans="3:7" ht="18">
      <c r="C1960" s="3" t="s">
        <v>20790</v>
      </c>
      <c r="D1960" s="1">
        <v>0.108272226</v>
      </c>
      <c r="F1960" s="3" t="s">
        <v>21792</v>
      </c>
      <c r="G1960" s="1">
        <v>0.106679515</v>
      </c>
    </row>
    <row r="1961" spans="3:7" ht="18">
      <c r="C1961" s="3" t="s">
        <v>20791</v>
      </c>
      <c r="D1961" s="1">
        <v>0.108577645</v>
      </c>
      <c r="F1961" s="3" t="s">
        <v>20846</v>
      </c>
      <c r="G1961" s="1">
        <v>0.10689485899999999</v>
      </c>
    </row>
    <row r="1962" spans="3:7" ht="18">
      <c r="C1962" s="3" t="s">
        <v>20792</v>
      </c>
      <c r="D1962" s="1">
        <v>0.10995684999999999</v>
      </c>
      <c r="F1962" s="3" t="s">
        <v>21127</v>
      </c>
      <c r="G1962" s="1">
        <v>0.106918392</v>
      </c>
    </row>
    <row r="1963" spans="3:7" ht="18">
      <c r="C1963" s="3" t="s">
        <v>20793</v>
      </c>
      <c r="D1963" s="1">
        <v>0.110014628</v>
      </c>
      <c r="F1963" s="3" t="s">
        <v>22225</v>
      </c>
      <c r="G1963" s="1">
        <v>0.106965226</v>
      </c>
    </row>
    <row r="1964" spans="3:7" ht="18">
      <c r="C1964" s="3" t="s">
        <v>20794</v>
      </c>
      <c r="D1964" s="1">
        <v>0.110791708</v>
      </c>
      <c r="F1964" s="3" t="s">
        <v>19157</v>
      </c>
      <c r="G1964" s="1">
        <v>0.107034903</v>
      </c>
    </row>
    <row r="1965" spans="3:7" ht="18">
      <c r="C1965" s="3" t="s">
        <v>20795</v>
      </c>
      <c r="D1965" s="1">
        <v>0.11133808000000001</v>
      </c>
      <c r="F1965" s="3" t="s">
        <v>21065</v>
      </c>
      <c r="G1965" s="1">
        <v>0.107084255</v>
      </c>
    </row>
    <row r="1966" spans="3:7" ht="18">
      <c r="C1966" s="3" t="s">
        <v>20796</v>
      </c>
      <c r="D1966" s="1">
        <v>0.11133808000000001</v>
      </c>
      <c r="F1966" s="3" t="s">
        <v>20117</v>
      </c>
      <c r="G1966" s="1">
        <v>0.10750414799999999</v>
      </c>
    </row>
    <row r="1967" spans="3:7" ht="18">
      <c r="C1967" s="3" t="s">
        <v>20797</v>
      </c>
      <c r="D1967" s="1">
        <v>0.111454356</v>
      </c>
      <c r="F1967" s="3" t="s">
        <v>19301</v>
      </c>
      <c r="G1967" s="1">
        <v>0.107670606</v>
      </c>
    </row>
    <row r="1968" spans="3:7" ht="18">
      <c r="C1968" s="3" t="s">
        <v>20798</v>
      </c>
      <c r="D1968" s="1">
        <v>0.1118765</v>
      </c>
      <c r="F1968" s="3" t="s">
        <v>22391</v>
      </c>
      <c r="G1968" s="1">
        <v>0.107758569</v>
      </c>
    </row>
    <row r="1969" spans="3:7" ht="18">
      <c r="C1969" s="3" t="s">
        <v>20799</v>
      </c>
      <c r="D1969" s="1">
        <v>0.11200988200000001</v>
      </c>
      <c r="F1969" s="3" t="s">
        <v>20925</v>
      </c>
      <c r="G1969" s="1">
        <v>0.108297794</v>
      </c>
    </row>
    <row r="1970" spans="3:7" ht="18">
      <c r="C1970" s="3" t="s">
        <v>20800</v>
      </c>
      <c r="D1970" s="1">
        <v>0.11227519900000001</v>
      </c>
      <c r="F1970" s="3" t="s">
        <v>21711</v>
      </c>
      <c r="G1970" s="1">
        <v>0.108523784</v>
      </c>
    </row>
    <row r="1971" spans="3:7" ht="18">
      <c r="C1971" s="3" t="s">
        <v>20801</v>
      </c>
      <c r="D1971" s="1">
        <v>0.112567666</v>
      </c>
      <c r="F1971" s="3" t="s">
        <v>21281</v>
      </c>
      <c r="G1971" s="1">
        <v>0.109401917</v>
      </c>
    </row>
    <row r="1972" spans="3:7" ht="18">
      <c r="C1972" s="3" t="s">
        <v>20802</v>
      </c>
      <c r="D1972" s="1">
        <v>0.112770036</v>
      </c>
      <c r="F1972" s="3" t="s">
        <v>20156</v>
      </c>
      <c r="G1972" s="1">
        <v>0.109637463</v>
      </c>
    </row>
    <row r="1973" spans="3:7" ht="18">
      <c r="C1973" s="3" t="s">
        <v>20803</v>
      </c>
      <c r="D1973" s="1">
        <v>0.11333488999999999</v>
      </c>
      <c r="F1973" s="3" t="s">
        <v>19055</v>
      </c>
      <c r="G1973" s="1">
        <v>0.110038527</v>
      </c>
    </row>
    <row r="1974" spans="3:7" ht="18">
      <c r="C1974" s="3" t="s">
        <v>20804</v>
      </c>
      <c r="D1974" s="1">
        <v>0.11338882</v>
      </c>
      <c r="F1974" s="3" t="s">
        <v>19088</v>
      </c>
      <c r="G1974" s="1">
        <v>0.110102677</v>
      </c>
    </row>
    <row r="1975" spans="3:7" ht="18">
      <c r="C1975" s="3" t="s">
        <v>20805</v>
      </c>
      <c r="D1975" s="1">
        <v>0.113505917</v>
      </c>
      <c r="F1975" s="3" t="s">
        <v>20679</v>
      </c>
      <c r="G1975" s="1">
        <v>0.110207967</v>
      </c>
    </row>
    <row r="1976" spans="3:7" ht="18">
      <c r="C1976" s="3" t="s">
        <v>20806</v>
      </c>
      <c r="D1976" s="1">
        <v>0.114846647</v>
      </c>
      <c r="F1976" s="3" t="s">
        <v>20161</v>
      </c>
      <c r="G1976" s="1">
        <v>0.11112542</v>
      </c>
    </row>
    <row r="1977" spans="3:7" ht="18">
      <c r="C1977" s="3" t="s">
        <v>20807</v>
      </c>
      <c r="D1977" s="1">
        <v>0.11555033100000001</v>
      </c>
      <c r="F1977" s="3" t="s">
        <v>21537</v>
      </c>
      <c r="G1977" s="1">
        <v>0.11113941300000001</v>
      </c>
    </row>
    <row r="1978" spans="3:7" ht="18">
      <c r="C1978" s="3" t="s">
        <v>20808</v>
      </c>
      <c r="D1978" s="1">
        <v>0.115568383</v>
      </c>
      <c r="F1978" s="3" t="s">
        <v>19032</v>
      </c>
      <c r="G1978" s="1">
        <v>0.111263616</v>
      </c>
    </row>
    <row r="1979" spans="3:7" ht="18">
      <c r="C1979" s="3" t="s">
        <v>20809</v>
      </c>
      <c r="D1979" s="1">
        <v>0.116391308</v>
      </c>
      <c r="F1979" s="3" t="s">
        <v>19268</v>
      </c>
      <c r="G1979" s="1">
        <v>0.111718756</v>
      </c>
    </row>
    <row r="1980" spans="3:7" ht="18">
      <c r="C1980" s="3" t="s">
        <v>20810</v>
      </c>
      <c r="D1980" s="1">
        <v>0.11701556</v>
      </c>
      <c r="F1980" s="3" t="s">
        <v>22313</v>
      </c>
      <c r="G1980" s="1">
        <v>0.11184122000000001</v>
      </c>
    </row>
    <row r="1981" spans="3:7" ht="18">
      <c r="C1981" s="3" t="s">
        <v>20811</v>
      </c>
      <c r="D1981" s="1">
        <v>0.11810567199999999</v>
      </c>
      <c r="F1981" s="3" t="s">
        <v>20481</v>
      </c>
      <c r="G1981" s="1">
        <v>0.11219030200000001</v>
      </c>
    </row>
    <row r="1982" spans="3:7" ht="18">
      <c r="C1982" s="3" t="s">
        <v>20812</v>
      </c>
      <c r="D1982" s="1">
        <v>0.11832725500000001</v>
      </c>
      <c r="F1982" s="3" t="s">
        <v>20315</v>
      </c>
      <c r="G1982" s="1">
        <v>0.112791299</v>
      </c>
    </row>
    <row r="1983" spans="3:7" ht="18">
      <c r="C1983" s="3" t="s">
        <v>20813</v>
      </c>
      <c r="D1983" s="1">
        <v>0.118427505</v>
      </c>
      <c r="F1983" s="3" t="s">
        <v>19247</v>
      </c>
      <c r="G1983" s="1">
        <v>0.113020562</v>
      </c>
    </row>
    <row r="1984" spans="3:7" ht="18">
      <c r="C1984" s="3" t="s">
        <v>20814</v>
      </c>
      <c r="D1984" s="1">
        <v>0.11869974</v>
      </c>
      <c r="F1984" s="3" t="s">
        <v>21437</v>
      </c>
      <c r="G1984" s="1">
        <v>0.11326304299999999</v>
      </c>
    </row>
    <row r="1985" spans="3:7" ht="18">
      <c r="C1985" s="3" t="s">
        <v>20815</v>
      </c>
      <c r="D1985" s="1">
        <v>0.11875058099999999</v>
      </c>
      <c r="F1985" s="3" t="s">
        <v>19751</v>
      </c>
      <c r="G1985" s="1">
        <v>0.113484693</v>
      </c>
    </row>
    <row r="1986" spans="3:7" ht="18">
      <c r="C1986" s="3" t="s">
        <v>20816</v>
      </c>
      <c r="D1986" s="1">
        <v>0.118955994</v>
      </c>
      <c r="F1986" s="3" t="s">
        <v>21524</v>
      </c>
      <c r="G1986" s="1">
        <v>0.113742496</v>
      </c>
    </row>
    <row r="1987" spans="3:7" ht="18">
      <c r="C1987" s="3" t="s">
        <v>20817</v>
      </c>
      <c r="D1987" s="1">
        <v>0.119367141</v>
      </c>
      <c r="F1987" s="3" t="s">
        <v>21690</v>
      </c>
      <c r="G1987" s="1">
        <v>0.113983584</v>
      </c>
    </row>
    <row r="1988" spans="3:7" ht="18">
      <c r="C1988" s="3" t="s">
        <v>20818</v>
      </c>
      <c r="D1988" s="1">
        <v>0.11955858699999999</v>
      </c>
      <c r="F1988" s="3" t="s">
        <v>19004</v>
      </c>
      <c r="G1988" s="1">
        <v>0.11460643099999999</v>
      </c>
    </row>
    <row r="1989" spans="3:7" ht="18">
      <c r="C1989" s="3" t="s">
        <v>20819</v>
      </c>
      <c r="D1989" s="1">
        <v>0.11975031999999999</v>
      </c>
      <c r="F1989" s="3" t="s">
        <v>19964</v>
      </c>
      <c r="G1989" s="1">
        <v>0.114665778</v>
      </c>
    </row>
    <row r="1990" spans="3:7" ht="18">
      <c r="C1990" s="3" t="s">
        <v>20820</v>
      </c>
      <c r="D1990" s="1">
        <v>0.120921933</v>
      </c>
      <c r="F1990" s="3" t="s">
        <v>19094</v>
      </c>
      <c r="G1990" s="1">
        <v>0.115052982</v>
      </c>
    </row>
    <row r="1991" spans="3:7" ht="18">
      <c r="C1991" s="3" t="s">
        <v>20821</v>
      </c>
      <c r="D1991" s="1">
        <v>0.12096984199999999</v>
      </c>
      <c r="F1991" s="3" t="s">
        <v>20047</v>
      </c>
      <c r="G1991" s="1">
        <v>0.11536175799999999</v>
      </c>
    </row>
    <row r="1992" spans="3:7" ht="18">
      <c r="C1992" s="3" t="s">
        <v>20822</v>
      </c>
      <c r="D1992" s="1">
        <v>0.12120832400000001</v>
      </c>
      <c r="F1992" s="3" t="s">
        <v>22250</v>
      </c>
      <c r="G1992" s="1">
        <v>0.115373463</v>
      </c>
    </row>
    <row r="1993" spans="3:7" ht="18">
      <c r="C1993" s="3" t="s">
        <v>20823</v>
      </c>
      <c r="D1993" s="1">
        <v>0.12137200200000001</v>
      </c>
      <c r="F1993" s="3" t="s">
        <v>19471</v>
      </c>
      <c r="G1993" s="1">
        <v>0.115425558</v>
      </c>
    </row>
    <row r="1994" spans="3:7" ht="18">
      <c r="C1994" s="3" t="s">
        <v>20824</v>
      </c>
      <c r="D1994" s="1">
        <v>0.121562751</v>
      </c>
      <c r="F1994" s="3" t="s">
        <v>20739</v>
      </c>
      <c r="G1994" s="1">
        <v>0.116072194</v>
      </c>
    </row>
    <row r="1995" spans="3:7" ht="18">
      <c r="C1995" s="3" t="s">
        <v>20825</v>
      </c>
      <c r="D1995" s="1">
        <v>0.12161721</v>
      </c>
      <c r="F1995" s="3" t="s">
        <v>20448</v>
      </c>
      <c r="G1995" s="1">
        <v>0.11615518499999999</v>
      </c>
    </row>
    <row r="1996" spans="3:7" ht="18">
      <c r="C1996" s="3" t="s">
        <v>20826</v>
      </c>
      <c r="D1996" s="1">
        <v>0.12233337599999999</v>
      </c>
      <c r="F1996" s="3" t="s">
        <v>21632</v>
      </c>
      <c r="G1996" s="1">
        <v>0.116187056</v>
      </c>
    </row>
    <row r="1997" spans="3:7" ht="18">
      <c r="C1997" s="3" t="s">
        <v>20827</v>
      </c>
      <c r="D1997" s="1">
        <v>0.122386756</v>
      </c>
      <c r="F1997" s="3" t="s">
        <v>20311</v>
      </c>
      <c r="G1997" s="1">
        <v>0.116212832</v>
      </c>
    </row>
    <row r="1998" spans="3:7" ht="18">
      <c r="C1998" s="3" t="s">
        <v>20828</v>
      </c>
      <c r="D1998" s="1">
        <v>0.12359097500000001</v>
      </c>
      <c r="F1998" s="3" t="s">
        <v>20743</v>
      </c>
      <c r="G1998" s="1">
        <v>0.11653272000000001</v>
      </c>
    </row>
    <row r="1999" spans="3:7" ht="18">
      <c r="C1999" s="3" t="s">
        <v>20829</v>
      </c>
      <c r="D1999" s="1">
        <v>0.125348283</v>
      </c>
      <c r="F1999" s="3" t="s">
        <v>19114</v>
      </c>
      <c r="G1999" s="1">
        <v>0.11656245699999999</v>
      </c>
    </row>
    <row r="2000" spans="3:7" ht="18">
      <c r="C2000" s="3" t="s">
        <v>20830</v>
      </c>
      <c r="D2000" s="1">
        <v>0.12644497199999999</v>
      </c>
      <c r="F2000" s="3" t="s">
        <v>19622</v>
      </c>
      <c r="G2000" s="1">
        <v>0.11660635499999999</v>
      </c>
    </row>
    <row r="2001" spans="3:7" ht="18">
      <c r="C2001" s="3" t="s">
        <v>20831</v>
      </c>
      <c r="D2001" s="1">
        <v>0.12644497199999999</v>
      </c>
      <c r="F2001" s="3" t="s">
        <v>21865</v>
      </c>
      <c r="G2001" s="1">
        <v>0.11660635499999999</v>
      </c>
    </row>
    <row r="2002" spans="3:7" ht="18">
      <c r="C2002" s="3" t="s">
        <v>20832</v>
      </c>
      <c r="D2002" s="1">
        <v>0.12644497199999999</v>
      </c>
      <c r="F2002" s="3" t="s">
        <v>19514</v>
      </c>
      <c r="G2002" s="1">
        <v>0.116691694</v>
      </c>
    </row>
    <row r="2003" spans="3:7" ht="18">
      <c r="C2003" s="3" t="s">
        <v>20833</v>
      </c>
      <c r="D2003" s="1">
        <v>0.12644497199999999</v>
      </c>
      <c r="F2003" s="3" t="s">
        <v>20057</v>
      </c>
      <c r="G2003" s="1">
        <v>0.11690443</v>
      </c>
    </row>
    <row r="2004" spans="3:7" ht="18">
      <c r="C2004" s="3" t="s">
        <v>20834</v>
      </c>
      <c r="D2004" s="1">
        <v>0.12644497199999999</v>
      </c>
      <c r="F2004" s="3" t="s">
        <v>19401</v>
      </c>
      <c r="G2004" s="1">
        <v>0.117210183</v>
      </c>
    </row>
    <row r="2005" spans="3:7" ht="18">
      <c r="C2005" s="3" t="s">
        <v>20835</v>
      </c>
      <c r="D2005" s="1">
        <v>0.12644497199999999</v>
      </c>
      <c r="F2005" s="3" t="s">
        <v>19797</v>
      </c>
      <c r="G2005" s="1">
        <v>0.11726049</v>
      </c>
    </row>
    <row r="2006" spans="3:7" ht="18">
      <c r="C2006" s="3" t="s">
        <v>20836</v>
      </c>
      <c r="D2006" s="1">
        <v>0.127099404</v>
      </c>
      <c r="F2006" s="3" t="s">
        <v>20914</v>
      </c>
      <c r="G2006" s="1">
        <v>0.11756330600000001</v>
      </c>
    </row>
    <row r="2007" spans="3:7" ht="18">
      <c r="C2007" s="3" t="s">
        <v>20837</v>
      </c>
      <c r="D2007" s="1">
        <v>0.127276737</v>
      </c>
      <c r="F2007" s="3" t="s">
        <v>21448</v>
      </c>
      <c r="G2007" s="1">
        <v>0.11832508799999999</v>
      </c>
    </row>
    <row r="2008" spans="3:7" ht="18">
      <c r="C2008" s="3" t="s">
        <v>20838</v>
      </c>
      <c r="D2008" s="1">
        <v>0.127775258</v>
      </c>
      <c r="F2008" s="3" t="s">
        <v>20672</v>
      </c>
      <c r="G2008" s="1">
        <v>0.11832508799999999</v>
      </c>
    </row>
    <row r="2009" spans="3:7" ht="18">
      <c r="C2009" s="3" t="s">
        <v>20839</v>
      </c>
      <c r="D2009" s="1">
        <v>0.12852228800000001</v>
      </c>
      <c r="F2009" s="3" t="s">
        <v>20212</v>
      </c>
      <c r="G2009" s="1">
        <v>0.11869167899999999</v>
      </c>
    </row>
    <row r="2010" spans="3:7" ht="18">
      <c r="C2010" s="3" t="s">
        <v>20840</v>
      </c>
      <c r="D2010" s="1">
        <v>0.12951780700000001</v>
      </c>
      <c r="F2010" s="3" t="s">
        <v>20984</v>
      </c>
      <c r="G2010" s="1">
        <v>0.119128345</v>
      </c>
    </row>
    <row r="2011" spans="3:7" ht="18">
      <c r="C2011" s="3" t="s">
        <v>20841</v>
      </c>
      <c r="D2011" s="1">
        <v>0.130739624</v>
      </c>
      <c r="F2011" s="3" t="s">
        <v>18912</v>
      </c>
      <c r="G2011" s="1">
        <v>0.119151404</v>
      </c>
    </row>
    <row r="2012" spans="3:7" ht="18">
      <c r="C2012" s="3" t="s">
        <v>20842</v>
      </c>
      <c r="D2012" s="1">
        <v>0.130823413</v>
      </c>
      <c r="F2012" s="3" t="s">
        <v>21673</v>
      </c>
      <c r="G2012" s="1">
        <v>0.119233441</v>
      </c>
    </row>
    <row r="2013" spans="3:7" ht="18">
      <c r="C2013" s="3" t="s">
        <v>20843</v>
      </c>
      <c r="D2013" s="1">
        <v>0.13089087799999999</v>
      </c>
      <c r="F2013" s="3" t="s">
        <v>19542</v>
      </c>
      <c r="G2013" s="1">
        <v>0.11935404400000001</v>
      </c>
    </row>
    <row r="2014" spans="3:7" ht="18">
      <c r="C2014" s="3" t="s">
        <v>20844</v>
      </c>
      <c r="D2014" s="1">
        <v>0.13089087799999999</v>
      </c>
      <c r="F2014" s="3" t="s">
        <v>21170</v>
      </c>
      <c r="G2014" s="1">
        <v>0.12117908500000001</v>
      </c>
    </row>
    <row r="2015" spans="3:7" ht="18">
      <c r="C2015" s="3" t="s">
        <v>20845</v>
      </c>
      <c r="D2015" s="1">
        <v>0.13151596199999999</v>
      </c>
      <c r="F2015" s="3" t="s">
        <v>19065</v>
      </c>
      <c r="G2015" s="1">
        <v>0.12117908500000001</v>
      </c>
    </row>
    <row r="2016" spans="3:7" ht="18">
      <c r="C2016" s="3" t="s">
        <v>20846</v>
      </c>
      <c r="D2016" s="1">
        <v>0.131765304</v>
      </c>
      <c r="F2016" s="3" t="s">
        <v>19609</v>
      </c>
      <c r="G2016" s="1">
        <v>0.12117908500000001</v>
      </c>
    </row>
    <row r="2017" spans="3:7" ht="18">
      <c r="C2017" s="3" t="s">
        <v>20847</v>
      </c>
      <c r="D2017" s="1">
        <v>0.131899403</v>
      </c>
      <c r="F2017" s="3" t="s">
        <v>18905</v>
      </c>
      <c r="G2017" s="1">
        <v>0.12117908500000001</v>
      </c>
    </row>
    <row r="2018" spans="3:7" ht="18">
      <c r="C2018" s="3" t="s">
        <v>20848</v>
      </c>
      <c r="D2018" s="1">
        <v>0.13221081800000001</v>
      </c>
      <c r="F2018" s="3" t="s">
        <v>22280</v>
      </c>
      <c r="G2018" s="1">
        <v>0.12117908500000001</v>
      </c>
    </row>
    <row r="2019" spans="3:7" ht="18">
      <c r="C2019" s="3" t="s">
        <v>20849</v>
      </c>
      <c r="D2019" s="1">
        <v>0.132510973</v>
      </c>
      <c r="F2019" s="3" t="s">
        <v>19315</v>
      </c>
      <c r="G2019" s="1">
        <v>0.12117908500000001</v>
      </c>
    </row>
    <row r="2020" spans="3:7" ht="18">
      <c r="C2020" s="3" t="s">
        <v>20850</v>
      </c>
      <c r="D2020" s="1">
        <v>0.132800468</v>
      </c>
      <c r="F2020" s="3" t="s">
        <v>20145</v>
      </c>
      <c r="G2020" s="1">
        <v>0.12117908500000001</v>
      </c>
    </row>
    <row r="2021" spans="3:7" ht="18">
      <c r="C2021" s="3" t="s">
        <v>20851</v>
      </c>
      <c r="D2021" s="1">
        <v>0.13306791500000001</v>
      </c>
      <c r="F2021" s="3" t="s">
        <v>18967</v>
      </c>
      <c r="G2021" s="1">
        <v>0.12117908500000001</v>
      </c>
    </row>
    <row r="2022" spans="3:7" ht="18">
      <c r="C2022" s="3" t="s">
        <v>20852</v>
      </c>
      <c r="D2022" s="1">
        <v>0.13312633800000001</v>
      </c>
      <c r="F2022" s="3" t="s">
        <v>21116</v>
      </c>
      <c r="G2022" s="1">
        <v>0.12117908500000001</v>
      </c>
    </row>
    <row r="2023" spans="3:7" ht="18">
      <c r="C2023" s="3" t="s">
        <v>20853</v>
      </c>
      <c r="D2023" s="1">
        <v>0.13329864399999999</v>
      </c>
      <c r="F2023" s="3" t="s">
        <v>18852</v>
      </c>
      <c r="G2023" s="1">
        <v>0.12117908500000001</v>
      </c>
    </row>
    <row r="2024" spans="3:7" ht="18">
      <c r="C2024" s="3" t="s">
        <v>20854</v>
      </c>
      <c r="D2024" s="1">
        <v>0.133442699</v>
      </c>
      <c r="F2024" s="3" t="s">
        <v>20392</v>
      </c>
      <c r="G2024" s="1">
        <v>0.12117908500000001</v>
      </c>
    </row>
    <row r="2025" spans="3:7" ht="18">
      <c r="C2025" s="3" t="s">
        <v>20855</v>
      </c>
      <c r="D2025" s="1">
        <v>0.13426447699999999</v>
      </c>
      <c r="F2025" s="3" t="s">
        <v>21563</v>
      </c>
      <c r="G2025" s="1">
        <v>0.12117908500000001</v>
      </c>
    </row>
    <row r="2026" spans="3:7" ht="18">
      <c r="C2026" s="3" t="s">
        <v>20856</v>
      </c>
      <c r="D2026" s="1">
        <v>0.13455761799999999</v>
      </c>
      <c r="F2026" s="3" t="s">
        <v>22153</v>
      </c>
      <c r="G2026" s="1">
        <v>0.12117908500000001</v>
      </c>
    </row>
    <row r="2027" spans="3:7" ht="18">
      <c r="C2027" s="3" t="s">
        <v>20857</v>
      </c>
      <c r="D2027" s="1">
        <v>0.13521518199999999</v>
      </c>
      <c r="F2027" s="3" t="s">
        <v>20044</v>
      </c>
      <c r="G2027" s="1">
        <v>0.12117908500000001</v>
      </c>
    </row>
    <row r="2028" spans="3:7" ht="18">
      <c r="C2028" s="3" t="s">
        <v>20858</v>
      </c>
      <c r="D2028" s="1">
        <v>0.13521518199999999</v>
      </c>
      <c r="F2028" s="3" t="s">
        <v>22230</v>
      </c>
      <c r="G2028" s="1">
        <v>0.12117908500000001</v>
      </c>
    </row>
    <row r="2029" spans="3:7" ht="18">
      <c r="C2029" s="3" t="s">
        <v>20859</v>
      </c>
      <c r="D2029" s="1">
        <v>0.13566350299999999</v>
      </c>
      <c r="F2029" s="3" t="s">
        <v>21551</v>
      </c>
      <c r="G2029" s="1">
        <v>0.12117908500000001</v>
      </c>
    </row>
    <row r="2030" spans="3:7" ht="18">
      <c r="C2030" s="3" t="s">
        <v>20860</v>
      </c>
      <c r="D2030" s="1">
        <v>0.13578283699999999</v>
      </c>
      <c r="F2030" s="3" t="s">
        <v>19042</v>
      </c>
      <c r="G2030" s="1">
        <v>0.12117908500000001</v>
      </c>
    </row>
    <row r="2031" spans="3:7" ht="18">
      <c r="C2031" s="3" t="s">
        <v>20861</v>
      </c>
      <c r="D2031" s="1">
        <v>0.135807076</v>
      </c>
      <c r="F2031" s="3" t="s">
        <v>22116</v>
      </c>
      <c r="G2031" s="1">
        <v>0.12117908500000001</v>
      </c>
    </row>
    <row r="2032" spans="3:7" ht="18">
      <c r="C2032" s="3" t="s">
        <v>20862</v>
      </c>
      <c r="D2032" s="1">
        <v>0.135936421</v>
      </c>
      <c r="F2032" s="3" t="s">
        <v>22294</v>
      </c>
      <c r="G2032" s="1">
        <v>0.12117908500000001</v>
      </c>
    </row>
    <row r="2033" spans="3:7" ht="18">
      <c r="C2033" s="3" t="s">
        <v>20863</v>
      </c>
      <c r="D2033" s="1">
        <v>0.13654556200000001</v>
      </c>
      <c r="F2033" s="3" t="s">
        <v>20232</v>
      </c>
      <c r="G2033" s="1">
        <v>0.12117908500000001</v>
      </c>
    </row>
    <row r="2034" spans="3:7" ht="18">
      <c r="C2034" s="3" t="s">
        <v>20864</v>
      </c>
      <c r="D2034" s="1">
        <v>0.13662112600000001</v>
      </c>
      <c r="F2034" s="3" t="s">
        <v>19407</v>
      </c>
      <c r="G2034" s="1">
        <v>0.12117908500000001</v>
      </c>
    </row>
    <row r="2035" spans="3:7" ht="18">
      <c r="C2035" s="3" t="s">
        <v>20865</v>
      </c>
      <c r="D2035" s="1">
        <v>0.13687317199999999</v>
      </c>
      <c r="F2035" s="3" t="s">
        <v>20832</v>
      </c>
      <c r="G2035" s="1">
        <v>0.122484101</v>
      </c>
    </row>
    <row r="2036" spans="3:7" ht="18">
      <c r="C2036" s="3" t="s">
        <v>20866</v>
      </c>
      <c r="D2036" s="1">
        <v>0.137014214</v>
      </c>
      <c r="F2036" s="3" t="s">
        <v>21488</v>
      </c>
      <c r="G2036" s="1">
        <v>0.12337999299999999</v>
      </c>
    </row>
    <row r="2037" spans="3:7" ht="18">
      <c r="C2037" s="3" t="s">
        <v>20867</v>
      </c>
      <c r="D2037" s="1">
        <v>0.13703246499999999</v>
      </c>
      <c r="F2037" s="3" t="s">
        <v>20841</v>
      </c>
      <c r="G2037" s="1">
        <v>0.12363473699999999</v>
      </c>
    </row>
    <row r="2038" spans="3:7" ht="18">
      <c r="C2038" s="3" t="s">
        <v>20868</v>
      </c>
      <c r="D2038" s="1">
        <v>0.13773078</v>
      </c>
      <c r="F2038" s="3" t="s">
        <v>20826</v>
      </c>
      <c r="G2038" s="1">
        <v>0.123703486</v>
      </c>
    </row>
    <row r="2039" spans="3:7" ht="18">
      <c r="C2039" s="3" t="s">
        <v>20869</v>
      </c>
      <c r="D2039" s="1">
        <v>0.13803294699999999</v>
      </c>
      <c r="F2039" s="3" t="s">
        <v>20741</v>
      </c>
      <c r="G2039" s="1">
        <v>0.123816554</v>
      </c>
    </row>
    <row r="2040" spans="3:7" ht="18">
      <c r="C2040" s="3" t="s">
        <v>20870</v>
      </c>
      <c r="D2040" s="1">
        <v>0.138351739</v>
      </c>
      <c r="F2040" s="3" t="s">
        <v>21504</v>
      </c>
      <c r="G2040" s="1">
        <v>0.123919247</v>
      </c>
    </row>
    <row r="2041" spans="3:7" ht="18">
      <c r="C2041" s="3" t="s">
        <v>20871</v>
      </c>
      <c r="D2041" s="1">
        <v>0.13844607</v>
      </c>
      <c r="F2041" s="3" t="s">
        <v>21490</v>
      </c>
      <c r="G2041" s="1">
        <v>0.124169128</v>
      </c>
    </row>
    <row r="2042" spans="3:7" ht="18">
      <c r="C2042" s="3" t="s">
        <v>20872</v>
      </c>
      <c r="D2042" s="1">
        <v>0.13847205700000001</v>
      </c>
      <c r="F2042" s="3" t="s">
        <v>21911</v>
      </c>
      <c r="G2042" s="1">
        <v>0.124395798</v>
      </c>
    </row>
    <row r="2043" spans="3:7" ht="18">
      <c r="C2043" s="3" t="s">
        <v>20873</v>
      </c>
      <c r="D2043" s="1">
        <v>0.13877577399999999</v>
      </c>
      <c r="F2043" s="3" t="s">
        <v>21335</v>
      </c>
      <c r="G2043" s="1">
        <v>0.12460999</v>
      </c>
    </row>
    <row r="2044" spans="3:7" ht="18">
      <c r="C2044" s="3" t="s">
        <v>20874</v>
      </c>
      <c r="D2044" s="1">
        <v>0.139045009</v>
      </c>
      <c r="F2044" s="3" t="s">
        <v>20813</v>
      </c>
      <c r="G2044" s="1">
        <v>0.12472815199999999</v>
      </c>
    </row>
    <row r="2045" spans="3:7" ht="18">
      <c r="C2045" s="3" t="s">
        <v>20875</v>
      </c>
      <c r="D2045" s="1">
        <v>0.139501125</v>
      </c>
      <c r="F2045" s="3" t="s">
        <v>21587</v>
      </c>
      <c r="G2045" s="1">
        <v>0.124736904</v>
      </c>
    </row>
    <row r="2046" spans="3:7" ht="18">
      <c r="C2046" s="3" t="s">
        <v>20876</v>
      </c>
      <c r="D2046" s="1">
        <v>0.139604953</v>
      </c>
      <c r="F2046" s="3" t="s">
        <v>20601</v>
      </c>
      <c r="G2046" s="1">
        <v>0.124826862</v>
      </c>
    </row>
    <row r="2047" spans="3:7" ht="18">
      <c r="C2047" s="3" t="s">
        <v>20877</v>
      </c>
      <c r="D2047" s="1">
        <v>0.140534627</v>
      </c>
      <c r="F2047" s="3" t="s">
        <v>20833</v>
      </c>
      <c r="G2047" s="1">
        <v>0.12518101500000001</v>
      </c>
    </row>
    <row r="2048" spans="3:7" ht="18">
      <c r="C2048" s="3" t="s">
        <v>20878</v>
      </c>
      <c r="D2048" s="1">
        <v>0.14119155799999999</v>
      </c>
      <c r="F2048" s="3" t="s">
        <v>22253</v>
      </c>
      <c r="G2048" s="1">
        <v>0.12572301</v>
      </c>
    </row>
    <row r="2049" spans="3:7" ht="18">
      <c r="C2049" s="3" t="s">
        <v>20879</v>
      </c>
      <c r="D2049" s="1">
        <v>0.14186969099999999</v>
      </c>
      <c r="F2049" s="3" t="s">
        <v>19861</v>
      </c>
      <c r="G2049" s="1">
        <v>0.126028485</v>
      </c>
    </row>
    <row r="2050" spans="3:7" ht="18">
      <c r="C2050" s="3" t="s">
        <v>20880</v>
      </c>
      <c r="D2050" s="1">
        <v>0.14191638100000001</v>
      </c>
      <c r="F2050" s="3" t="s">
        <v>22234</v>
      </c>
      <c r="G2050" s="1">
        <v>0.12646368799999999</v>
      </c>
    </row>
    <row r="2051" spans="3:7" ht="18">
      <c r="C2051" s="3" t="s">
        <v>20881</v>
      </c>
      <c r="D2051" s="1">
        <v>0.14204182800000001</v>
      </c>
      <c r="F2051" s="3" t="s">
        <v>20690</v>
      </c>
      <c r="G2051" s="1">
        <v>0.126803634</v>
      </c>
    </row>
    <row r="2052" spans="3:7" ht="18">
      <c r="C2052" s="3" t="s">
        <v>20882</v>
      </c>
      <c r="D2052" s="1">
        <v>0.14274678499999999</v>
      </c>
      <c r="F2052" s="3" t="s">
        <v>21533</v>
      </c>
      <c r="G2052" s="1">
        <v>0.126810953</v>
      </c>
    </row>
    <row r="2053" spans="3:7" ht="18">
      <c r="C2053" s="3" t="s">
        <v>20883</v>
      </c>
      <c r="D2053" s="1">
        <v>0.143224298</v>
      </c>
      <c r="F2053" s="3" t="s">
        <v>20711</v>
      </c>
      <c r="G2053" s="1">
        <v>0.127562702</v>
      </c>
    </row>
    <row r="2054" spans="3:7" ht="18">
      <c r="C2054" s="3" t="s">
        <v>20884</v>
      </c>
      <c r="D2054" s="1">
        <v>0.143364459</v>
      </c>
      <c r="F2054" s="3" t="s">
        <v>19173</v>
      </c>
      <c r="G2054" s="1">
        <v>0.12766311799999999</v>
      </c>
    </row>
    <row r="2055" spans="3:7" ht="18">
      <c r="C2055" s="3" t="s">
        <v>20885</v>
      </c>
      <c r="D2055" s="1">
        <v>0.14367844799999999</v>
      </c>
      <c r="F2055" s="3" t="s">
        <v>22071</v>
      </c>
      <c r="G2055" s="1">
        <v>0.12769239199999999</v>
      </c>
    </row>
    <row r="2056" spans="3:7" ht="18">
      <c r="C2056" s="3" t="s">
        <v>20886</v>
      </c>
      <c r="D2056" s="1">
        <v>0.14421967399999999</v>
      </c>
      <c r="F2056" s="3" t="s">
        <v>21759</v>
      </c>
      <c r="G2056" s="1">
        <v>0.127812177</v>
      </c>
    </row>
    <row r="2057" spans="3:7" ht="18">
      <c r="C2057" s="3" t="s">
        <v>20887</v>
      </c>
      <c r="D2057" s="1">
        <v>0.14425146999999999</v>
      </c>
      <c r="F2057" s="3" t="s">
        <v>20084</v>
      </c>
      <c r="G2057" s="1">
        <v>0.12803927400000001</v>
      </c>
    </row>
    <row r="2058" spans="3:7" ht="18">
      <c r="C2058" s="3" t="s">
        <v>20888</v>
      </c>
      <c r="D2058" s="1">
        <v>0.144720031</v>
      </c>
      <c r="F2058" s="3" t="s">
        <v>19689</v>
      </c>
      <c r="G2058" s="1">
        <v>0.12823384199999999</v>
      </c>
    </row>
    <row r="2059" spans="3:7" ht="18">
      <c r="C2059" s="3" t="s">
        <v>20889</v>
      </c>
      <c r="D2059" s="1">
        <v>0.14492439300000001</v>
      </c>
      <c r="F2059" s="3" t="s">
        <v>19298</v>
      </c>
      <c r="G2059" s="1">
        <v>0.12825113399999999</v>
      </c>
    </row>
    <row r="2060" spans="3:7" ht="18">
      <c r="C2060" s="3" t="s">
        <v>20890</v>
      </c>
      <c r="D2060" s="1">
        <v>0.14498092400000001</v>
      </c>
      <c r="F2060" s="3" t="s">
        <v>22145</v>
      </c>
      <c r="G2060" s="1">
        <v>0.12876557899999999</v>
      </c>
    </row>
    <row r="2061" spans="3:7" ht="18">
      <c r="C2061" s="3" t="s">
        <v>20891</v>
      </c>
      <c r="D2061" s="1">
        <v>0.14509503000000001</v>
      </c>
      <c r="F2061" s="3" t="s">
        <v>20198</v>
      </c>
      <c r="G2061" s="1">
        <v>0.12877223400000001</v>
      </c>
    </row>
    <row r="2062" spans="3:7" ht="18">
      <c r="C2062" s="3" t="s">
        <v>20892</v>
      </c>
      <c r="D2062" s="1">
        <v>0.145362186</v>
      </c>
      <c r="F2062" s="3" t="s">
        <v>20737</v>
      </c>
      <c r="G2062" s="1">
        <v>0.12879226899999999</v>
      </c>
    </row>
    <row r="2063" spans="3:7" ht="18">
      <c r="C2063" s="3" t="s">
        <v>20893</v>
      </c>
      <c r="D2063" s="1">
        <v>0.145459965</v>
      </c>
      <c r="F2063" s="3" t="s">
        <v>21787</v>
      </c>
      <c r="G2063" s="1">
        <v>0.12981800299999999</v>
      </c>
    </row>
    <row r="2064" spans="3:7" ht="18">
      <c r="C2064" s="3" t="s">
        <v>20894</v>
      </c>
      <c r="D2064" s="1">
        <v>0.14604953000000001</v>
      </c>
      <c r="F2064" s="3" t="s">
        <v>21812</v>
      </c>
      <c r="G2064" s="1">
        <v>0.13076513400000001</v>
      </c>
    </row>
    <row r="2065" spans="3:7" ht="18">
      <c r="C2065" s="3" t="s">
        <v>20895</v>
      </c>
      <c r="D2065" s="1">
        <v>0.14677881500000001</v>
      </c>
      <c r="F2065" s="3" t="s">
        <v>20149</v>
      </c>
      <c r="G2065" s="1">
        <v>0.131385156</v>
      </c>
    </row>
    <row r="2066" spans="3:7" ht="18">
      <c r="C2066" s="3" t="s">
        <v>20896</v>
      </c>
      <c r="D2066" s="1">
        <v>0.147029305</v>
      </c>
      <c r="F2066" s="3" t="s">
        <v>20391</v>
      </c>
      <c r="G2066" s="1">
        <v>0.131484093</v>
      </c>
    </row>
    <row r="2067" spans="3:7" ht="18">
      <c r="C2067" s="3" t="s">
        <v>20897</v>
      </c>
      <c r="D2067" s="1">
        <v>0.14725516</v>
      </c>
      <c r="F2067" s="3" t="s">
        <v>21235</v>
      </c>
      <c r="G2067" s="1">
        <v>0.13184206800000001</v>
      </c>
    </row>
    <row r="2068" spans="3:7" ht="18">
      <c r="C2068" s="3" t="s">
        <v>20898</v>
      </c>
      <c r="D2068" s="1">
        <v>0.14747047599999999</v>
      </c>
      <c r="F2068" s="3" t="s">
        <v>21075</v>
      </c>
      <c r="G2068" s="1">
        <v>0.131932141</v>
      </c>
    </row>
    <row r="2069" spans="3:7" ht="18">
      <c r="C2069" s="3" t="s">
        <v>20899</v>
      </c>
      <c r="D2069" s="1">
        <v>0.14760958199999999</v>
      </c>
      <c r="F2069" s="3" t="s">
        <v>19522</v>
      </c>
      <c r="G2069" s="1">
        <v>0.13272994799999999</v>
      </c>
    </row>
    <row r="2070" spans="3:7" ht="18">
      <c r="C2070" s="3" t="s">
        <v>20900</v>
      </c>
      <c r="D2070" s="1">
        <v>0.14776874100000001</v>
      </c>
      <c r="F2070" s="3" t="s">
        <v>20992</v>
      </c>
      <c r="G2070" s="1">
        <v>0.132845146</v>
      </c>
    </row>
    <row r="2071" spans="3:7" ht="18">
      <c r="C2071" s="3" t="s">
        <v>20901</v>
      </c>
      <c r="D2071" s="1">
        <v>0.14795224600000001</v>
      </c>
      <c r="F2071" s="3" t="s">
        <v>20006</v>
      </c>
      <c r="G2071" s="1">
        <v>0.13301422099999999</v>
      </c>
    </row>
    <row r="2072" spans="3:7" ht="18">
      <c r="C2072" s="3" t="s">
        <v>20902</v>
      </c>
      <c r="D2072" s="1">
        <v>0.14816111300000001</v>
      </c>
      <c r="F2072" s="3" t="s">
        <v>21619</v>
      </c>
      <c r="G2072" s="1">
        <v>0.133277227</v>
      </c>
    </row>
    <row r="2073" spans="3:7" ht="18">
      <c r="C2073" s="3" t="s">
        <v>20903</v>
      </c>
      <c r="D2073" s="1">
        <v>0.14854405200000001</v>
      </c>
      <c r="F2073" s="3" t="s">
        <v>21966</v>
      </c>
      <c r="G2073" s="1">
        <v>0.13343655099999999</v>
      </c>
    </row>
    <row r="2074" spans="3:7" ht="18">
      <c r="C2074" s="3" t="s">
        <v>20904</v>
      </c>
      <c r="D2074" s="1">
        <v>0.15165553500000001</v>
      </c>
      <c r="F2074" s="3" t="s">
        <v>19778</v>
      </c>
      <c r="G2074" s="1">
        <v>0.133457415</v>
      </c>
    </row>
    <row r="2075" spans="3:7" ht="18">
      <c r="C2075" s="3" t="s">
        <v>20905</v>
      </c>
      <c r="D2075" s="1">
        <v>0.15188002</v>
      </c>
      <c r="F2075" s="3" t="s">
        <v>19026</v>
      </c>
      <c r="G2075" s="1">
        <v>0.133562809</v>
      </c>
    </row>
    <row r="2076" spans="3:7" ht="18">
      <c r="C2076" s="3" t="s">
        <v>20906</v>
      </c>
      <c r="D2076" s="1">
        <v>0.152156229</v>
      </c>
      <c r="F2076" s="3" t="s">
        <v>21176</v>
      </c>
      <c r="G2076" s="1">
        <v>0.13375377799999999</v>
      </c>
    </row>
    <row r="2077" spans="3:7" ht="18">
      <c r="C2077" s="3" t="s">
        <v>20907</v>
      </c>
      <c r="D2077" s="1">
        <v>0.15238824000000001</v>
      </c>
      <c r="F2077" s="3" t="s">
        <v>21706</v>
      </c>
      <c r="G2077" s="1">
        <v>0.13406037600000001</v>
      </c>
    </row>
    <row r="2078" spans="3:7" ht="18">
      <c r="C2078" s="3" t="s">
        <v>20908</v>
      </c>
      <c r="D2078" s="1">
        <v>0.15257470400000001</v>
      </c>
      <c r="F2078" s="3" t="s">
        <v>21489</v>
      </c>
      <c r="G2078" s="1">
        <v>0.134195971</v>
      </c>
    </row>
    <row r="2079" spans="3:7" ht="18">
      <c r="C2079" s="3" t="s">
        <v>20909</v>
      </c>
      <c r="D2079" s="1">
        <v>0.153752318</v>
      </c>
      <c r="F2079" s="3" t="s">
        <v>20705</v>
      </c>
      <c r="G2079" s="1">
        <v>0.13475749100000001</v>
      </c>
    </row>
    <row r="2080" spans="3:7" ht="18">
      <c r="C2080" s="3" t="s">
        <v>20910</v>
      </c>
      <c r="D2080" s="1">
        <v>0.15392570899999999</v>
      </c>
      <c r="F2080" s="3" t="s">
        <v>20235</v>
      </c>
      <c r="G2080" s="1">
        <v>0.1349629</v>
      </c>
    </row>
    <row r="2081" spans="3:7" ht="18">
      <c r="C2081" s="3" t="s">
        <v>20911</v>
      </c>
      <c r="D2081" s="1">
        <v>0.15438184899999999</v>
      </c>
      <c r="F2081" s="3" t="s">
        <v>21809</v>
      </c>
      <c r="G2081" s="1">
        <v>0.13539294399999999</v>
      </c>
    </row>
    <row r="2082" spans="3:7" ht="18">
      <c r="C2082" s="3" t="s">
        <v>20912</v>
      </c>
      <c r="D2082" s="1">
        <v>0.15480986399999999</v>
      </c>
      <c r="F2082" s="3" t="s">
        <v>19390</v>
      </c>
      <c r="G2082" s="1">
        <v>0.13553437800000001</v>
      </c>
    </row>
    <row r="2083" spans="3:7" ht="18">
      <c r="C2083" s="3" t="s">
        <v>20913</v>
      </c>
      <c r="D2083" s="1">
        <v>0.15503822</v>
      </c>
      <c r="F2083" s="3" t="s">
        <v>21532</v>
      </c>
      <c r="G2083" s="1">
        <v>0.136181248</v>
      </c>
    </row>
    <row r="2084" spans="3:7" ht="18">
      <c r="C2084" s="3" t="s">
        <v>20914</v>
      </c>
      <c r="D2084" s="1">
        <v>0.15504952899999999</v>
      </c>
      <c r="F2084" s="3" t="s">
        <v>19276</v>
      </c>
      <c r="G2084" s="1">
        <v>0.13625965800000001</v>
      </c>
    </row>
    <row r="2085" spans="3:7" ht="18">
      <c r="C2085" s="3" t="s">
        <v>20915</v>
      </c>
      <c r="D2085" s="1">
        <v>0.15526780800000001</v>
      </c>
      <c r="F2085" s="3" t="s">
        <v>21908</v>
      </c>
      <c r="G2085" s="1">
        <v>0.13683234899999999</v>
      </c>
    </row>
    <row r="2086" spans="3:7" ht="18">
      <c r="C2086" s="3" t="s">
        <v>20916</v>
      </c>
      <c r="D2086" s="1">
        <v>0.15548267700000001</v>
      </c>
      <c r="F2086" s="3" t="s">
        <v>19262</v>
      </c>
      <c r="G2086" s="1">
        <v>0.136921821</v>
      </c>
    </row>
    <row r="2087" spans="3:7" ht="18">
      <c r="C2087" s="3" t="s">
        <v>20917</v>
      </c>
      <c r="D2087" s="1">
        <v>0.15555211399999999</v>
      </c>
      <c r="F2087" s="3" t="s">
        <v>20895</v>
      </c>
      <c r="G2087" s="1">
        <v>0.136946401</v>
      </c>
    </row>
    <row r="2088" spans="3:7" ht="18">
      <c r="C2088" s="3" t="s">
        <v>20918</v>
      </c>
      <c r="D2088" s="1">
        <v>0.15565689399999999</v>
      </c>
      <c r="F2088" s="3" t="s">
        <v>20492</v>
      </c>
      <c r="G2088" s="1">
        <v>0.13706212700000001</v>
      </c>
    </row>
    <row r="2089" spans="3:7" ht="18">
      <c r="C2089" s="3" t="s">
        <v>20919</v>
      </c>
      <c r="D2089" s="1">
        <v>0.15613665700000001</v>
      </c>
      <c r="F2089" s="3" t="s">
        <v>19152</v>
      </c>
      <c r="G2089" s="1">
        <v>0.137935313</v>
      </c>
    </row>
    <row r="2090" spans="3:7" ht="18">
      <c r="C2090" s="3" t="s">
        <v>20920</v>
      </c>
      <c r="D2090" s="1">
        <v>0.15666386199999999</v>
      </c>
      <c r="F2090" s="3" t="s">
        <v>19788</v>
      </c>
      <c r="G2090" s="1">
        <v>0.138092468</v>
      </c>
    </row>
    <row r="2091" spans="3:7" ht="18">
      <c r="C2091" s="3" t="s">
        <v>20921</v>
      </c>
      <c r="D2091" s="1">
        <v>0.156961399</v>
      </c>
      <c r="F2091" s="3" t="s">
        <v>21685</v>
      </c>
      <c r="G2091" s="1">
        <v>0.13815216399999999</v>
      </c>
    </row>
    <row r="2092" spans="3:7" ht="18">
      <c r="C2092" s="3" t="s">
        <v>20922</v>
      </c>
      <c r="D2092" s="1">
        <v>0.15726789599999999</v>
      </c>
      <c r="F2092" s="3" t="s">
        <v>20377</v>
      </c>
      <c r="G2092" s="1">
        <v>0.13838837500000001</v>
      </c>
    </row>
    <row r="2093" spans="3:7" ht="18">
      <c r="C2093" s="3" t="s">
        <v>20923</v>
      </c>
      <c r="D2093" s="1">
        <v>0.15728714499999999</v>
      </c>
      <c r="F2093" s="3" t="s">
        <v>21306</v>
      </c>
      <c r="G2093" s="1">
        <v>0.13883775100000001</v>
      </c>
    </row>
    <row r="2094" spans="3:7" ht="18">
      <c r="C2094" s="3" t="s">
        <v>20924</v>
      </c>
      <c r="D2094" s="1">
        <v>0.15740178499999999</v>
      </c>
      <c r="F2094" s="3" t="s">
        <v>21320</v>
      </c>
      <c r="G2094" s="1">
        <v>0.13910099300000001</v>
      </c>
    </row>
    <row r="2095" spans="3:7" ht="18">
      <c r="C2095" s="3" t="s">
        <v>20925</v>
      </c>
      <c r="D2095" s="1">
        <v>0.15815383199999999</v>
      </c>
      <c r="F2095" s="3" t="s">
        <v>21701</v>
      </c>
      <c r="G2095" s="1">
        <v>0.139402844</v>
      </c>
    </row>
    <row r="2096" spans="3:7" ht="18">
      <c r="C2096" s="3" t="s">
        <v>20926</v>
      </c>
      <c r="D2096" s="1">
        <v>0.15826218</v>
      </c>
      <c r="F2096" s="3" t="s">
        <v>21909</v>
      </c>
      <c r="G2096" s="1">
        <v>0.13951867600000001</v>
      </c>
    </row>
    <row r="2097" spans="3:7" ht="18">
      <c r="C2097" s="3" t="s">
        <v>20927</v>
      </c>
      <c r="D2097" s="1">
        <v>0.159254532</v>
      </c>
      <c r="F2097" s="3" t="s">
        <v>21605</v>
      </c>
      <c r="G2097" s="1">
        <v>0.13969521100000001</v>
      </c>
    </row>
    <row r="2098" spans="3:7" ht="18">
      <c r="C2098" s="3" t="s">
        <v>20928</v>
      </c>
      <c r="D2098" s="1">
        <v>0.15932833399999999</v>
      </c>
      <c r="F2098" s="3" t="s">
        <v>19936</v>
      </c>
      <c r="G2098" s="1">
        <v>0.14049255999999999</v>
      </c>
    </row>
    <row r="2099" spans="3:7" ht="18">
      <c r="C2099" s="3" t="s">
        <v>20929</v>
      </c>
      <c r="D2099" s="1">
        <v>0.15967377799999999</v>
      </c>
      <c r="F2099" s="3" t="s">
        <v>21074</v>
      </c>
      <c r="G2099" s="1">
        <v>0.14070164299999999</v>
      </c>
    </row>
    <row r="2100" spans="3:7" ht="18">
      <c r="C2100" s="3" t="s">
        <v>20930</v>
      </c>
      <c r="D2100" s="1">
        <v>0.159746948</v>
      </c>
      <c r="F2100" s="3" t="s">
        <v>22079</v>
      </c>
      <c r="G2100" s="1">
        <v>0.14080789199999999</v>
      </c>
    </row>
    <row r="2101" spans="3:7" ht="18">
      <c r="C2101" s="3" t="s">
        <v>20931</v>
      </c>
      <c r="D2101" s="1">
        <v>0.160128099</v>
      </c>
      <c r="F2101" s="3" t="s">
        <v>21279</v>
      </c>
      <c r="G2101" s="1">
        <v>0.14118211</v>
      </c>
    </row>
    <row r="2102" spans="3:7" ht="18">
      <c r="C2102" s="3" t="s">
        <v>20932</v>
      </c>
      <c r="D2102" s="1">
        <v>0.16154555000000001</v>
      </c>
      <c r="F2102" s="3" t="s">
        <v>20863</v>
      </c>
      <c r="G2102" s="1">
        <v>0.14131004</v>
      </c>
    </row>
    <row r="2103" spans="3:7" ht="18">
      <c r="C2103" s="3" t="s">
        <v>20933</v>
      </c>
      <c r="D2103" s="1">
        <v>0.16193405699999999</v>
      </c>
      <c r="F2103" s="3" t="s">
        <v>22176</v>
      </c>
      <c r="G2103" s="1">
        <v>0.14149906900000001</v>
      </c>
    </row>
    <row r="2104" spans="3:7" ht="18">
      <c r="C2104" s="3" t="s">
        <v>20934</v>
      </c>
      <c r="D2104" s="1">
        <v>0.16225504800000001</v>
      </c>
      <c r="F2104" s="3" t="s">
        <v>21648</v>
      </c>
      <c r="G2104" s="1">
        <v>0.141937645</v>
      </c>
    </row>
    <row r="2105" spans="3:7" ht="18">
      <c r="C2105" s="3" t="s">
        <v>20935</v>
      </c>
      <c r="D2105" s="1">
        <v>0.162377513</v>
      </c>
      <c r="F2105" s="3" t="s">
        <v>21270</v>
      </c>
      <c r="G2105" s="1">
        <v>0.14220233500000001</v>
      </c>
    </row>
    <row r="2106" spans="3:7" ht="18">
      <c r="C2106" s="3" t="s">
        <v>20936</v>
      </c>
      <c r="D2106" s="1">
        <v>0.162520579</v>
      </c>
      <c r="F2106" s="3" t="s">
        <v>22304</v>
      </c>
      <c r="G2106" s="1">
        <v>0.14298345500000001</v>
      </c>
    </row>
    <row r="2107" spans="3:7" ht="18">
      <c r="C2107" s="3" t="s">
        <v>20937</v>
      </c>
      <c r="D2107" s="1">
        <v>0.162970849</v>
      </c>
      <c r="F2107" s="3" t="s">
        <v>21802</v>
      </c>
      <c r="G2107" s="1">
        <v>0.14347775199999999</v>
      </c>
    </row>
    <row r="2108" spans="3:7" ht="18">
      <c r="C2108" s="3" t="s">
        <v>20938</v>
      </c>
      <c r="D2108" s="1">
        <v>0.16317300600000001</v>
      </c>
      <c r="F2108" s="3" t="s">
        <v>20861</v>
      </c>
      <c r="G2108" s="1">
        <v>0.14354689800000001</v>
      </c>
    </row>
    <row r="2109" spans="3:7" ht="18">
      <c r="C2109" s="3" t="s">
        <v>20939</v>
      </c>
      <c r="D2109" s="1">
        <v>0.16364359000000001</v>
      </c>
      <c r="F2109" s="3" t="s">
        <v>20576</v>
      </c>
      <c r="G2109" s="1">
        <v>0.14354689800000001</v>
      </c>
    </row>
    <row r="2110" spans="3:7" ht="18">
      <c r="C2110" s="3" t="s">
        <v>20940</v>
      </c>
      <c r="D2110" s="1">
        <v>0.16402815500000001</v>
      </c>
      <c r="F2110" s="3" t="s">
        <v>20505</v>
      </c>
      <c r="G2110" s="1">
        <v>0.144019061</v>
      </c>
    </row>
    <row r="2111" spans="3:7" ht="18">
      <c r="C2111" s="3" t="s">
        <v>20941</v>
      </c>
      <c r="D2111" s="1">
        <v>0.16458010100000001</v>
      </c>
      <c r="F2111" s="3" t="s">
        <v>22299</v>
      </c>
      <c r="G2111" s="1">
        <v>0.14444886400000001</v>
      </c>
    </row>
    <row r="2112" spans="3:7" ht="18">
      <c r="C2112" s="3" t="s">
        <v>20942</v>
      </c>
      <c r="D2112" s="1">
        <v>0.16486519099999999</v>
      </c>
      <c r="F2112" s="3" t="s">
        <v>21832</v>
      </c>
      <c r="G2112" s="1">
        <v>0.144927688</v>
      </c>
    </row>
    <row r="2113" spans="3:7" ht="18">
      <c r="C2113" s="3" t="s">
        <v>20943</v>
      </c>
      <c r="D2113" s="1">
        <v>0.16506626699999999</v>
      </c>
      <c r="F2113" s="3" t="s">
        <v>20899</v>
      </c>
      <c r="G2113" s="1">
        <v>0.14514232799999999</v>
      </c>
    </row>
    <row r="2114" spans="3:7" ht="18">
      <c r="C2114" s="3" t="s">
        <v>20944</v>
      </c>
      <c r="D2114" s="1">
        <v>0.16506626699999999</v>
      </c>
      <c r="F2114" s="3" t="s">
        <v>21260</v>
      </c>
      <c r="G2114" s="1">
        <v>0.145771073</v>
      </c>
    </row>
    <row r="2115" spans="3:7" ht="18">
      <c r="C2115" s="3" t="s">
        <v>20945</v>
      </c>
      <c r="D2115" s="1">
        <v>0.16558336600000001</v>
      </c>
      <c r="F2115" s="3" t="s">
        <v>20543</v>
      </c>
      <c r="G2115" s="1">
        <v>0.14635764800000001</v>
      </c>
    </row>
    <row r="2116" spans="3:7" ht="18">
      <c r="C2116" s="3" t="s">
        <v>20946</v>
      </c>
      <c r="D2116" s="1">
        <v>0.1663377</v>
      </c>
      <c r="F2116" s="3" t="s">
        <v>21979</v>
      </c>
      <c r="G2116" s="1">
        <v>0.14635764800000001</v>
      </c>
    </row>
    <row r="2117" spans="3:7" ht="18">
      <c r="C2117" s="3" t="s">
        <v>20947</v>
      </c>
      <c r="D2117" s="1">
        <v>0.16701400299999999</v>
      </c>
      <c r="F2117" s="3" t="s">
        <v>22182</v>
      </c>
      <c r="G2117" s="1">
        <v>0.14656440300000001</v>
      </c>
    </row>
    <row r="2118" spans="3:7" ht="18">
      <c r="C2118" s="3" t="s">
        <v>20948</v>
      </c>
      <c r="D2118" s="1">
        <v>0.16719131500000001</v>
      </c>
      <c r="F2118" s="3" t="s">
        <v>21934</v>
      </c>
      <c r="G2118" s="1">
        <v>0.14663907000000001</v>
      </c>
    </row>
    <row r="2119" spans="3:7" ht="18">
      <c r="C2119" s="3" t="s">
        <v>20949</v>
      </c>
      <c r="D2119" s="1">
        <v>0.16727869000000001</v>
      </c>
      <c r="F2119" s="3" t="s">
        <v>19346</v>
      </c>
      <c r="G2119" s="1">
        <v>0.14708094799999999</v>
      </c>
    </row>
    <row r="2120" spans="3:7" ht="18">
      <c r="C2120" s="3" t="s">
        <v>20950</v>
      </c>
      <c r="D2120" s="1">
        <v>0.16763665999999999</v>
      </c>
      <c r="F2120" s="3" t="s">
        <v>21917</v>
      </c>
      <c r="G2120" s="1">
        <v>0.14717429300000001</v>
      </c>
    </row>
    <row r="2121" spans="3:7" ht="18">
      <c r="C2121" s="3" t="s">
        <v>20951</v>
      </c>
      <c r="D2121" s="1">
        <v>0.167695701</v>
      </c>
      <c r="F2121" s="3" t="s">
        <v>19545</v>
      </c>
      <c r="G2121" s="1">
        <v>0.14729192499999999</v>
      </c>
    </row>
    <row r="2122" spans="3:7" ht="18">
      <c r="C2122" s="3" t="s">
        <v>20952</v>
      </c>
      <c r="D2122" s="1">
        <v>0.167991418</v>
      </c>
      <c r="F2122" s="3" t="s">
        <v>19596</v>
      </c>
      <c r="G2122" s="1">
        <v>0.14759071600000001</v>
      </c>
    </row>
    <row r="2123" spans="3:7" ht="18">
      <c r="C2123" s="3" t="s">
        <v>20953</v>
      </c>
      <c r="D2123" s="1">
        <v>0.16812300399999999</v>
      </c>
      <c r="F2123" s="3" t="s">
        <v>20091</v>
      </c>
      <c r="G2123" s="1">
        <v>0.14784703499999999</v>
      </c>
    </row>
    <row r="2124" spans="3:7" ht="18">
      <c r="C2124" s="3" t="s">
        <v>20954</v>
      </c>
      <c r="D2124" s="1">
        <v>0.168441592</v>
      </c>
      <c r="F2124" s="3" t="s">
        <v>21365</v>
      </c>
      <c r="G2124" s="1">
        <v>0.148659821</v>
      </c>
    </row>
    <row r="2125" spans="3:7" ht="18">
      <c r="C2125" s="3" t="s">
        <v>20955</v>
      </c>
      <c r="D2125" s="1">
        <v>0.16962419100000001</v>
      </c>
      <c r="F2125" s="3" t="s">
        <v>20981</v>
      </c>
      <c r="G2125" s="1">
        <v>0.148764917</v>
      </c>
    </row>
    <row r="2126" spans="3:7" ht="18">
      <c r="C2126" s="3" t="s">
        <v>20956</v>
      </c>
      <c r="D2126" s="1">
        <v>0.169946611</v>
      </c>
      <c r="F2126" s="3" t="s">
        <v>21729</v>
      </c>
      <c r="G2126" s="1">
        <v>0.14888601400000001</v>
      </c>
    </row>
    <row r="2127" spans="3:7" ht="18">
      <c r="C2127" s="3" t="s">
        <v>20957</v>
      </c>
      <c r="D2127" s="1">
        <v>0.170465385</v>
      </c>
      <c r="F2127" s="3" t="s">
        <v>20858</v>
      </c>
      <c r="G2127" s="1">
        <v>0.14905811699999999</v>
      </c>
    </row>
    <row r="2128" spans="3:7" ht="18">
      <c r="C2128" s="3" t="s">
        <v>20958</v>
      </c>
      <c r="D2128" s="1">
        <v>0.171411704</v>
      </c>
      <c r="F2128" s="3" t="s">
        <v>19208</v>
      </c>
      <c r="G2128" s="1">
        <v>0.15001176699999999</v>
      </c>
    </row>
    <row r="2129" spans="3:7" ht="18">
      <c r="C2129" s="3" t="s">
        <v>20959</v>
      </c>
      <c r="D2129" s="1">
        <v>0.171475181</v>
      </c>
      <c r="F2129" s="3" t="s">
        <v>20238</v>
      </c>
      <c r="G2129" s="1">
        <v>0.15013045899999999</v>
      </c>
    </row>
    <row r="2130" spans="3:7" ht="18">
      <c r="C2130" s="3" t="s">
        <v>20960</v>
      </c>
      <c r="D2130" s="1">
        <v>0.17238125700000001</v>
      </c>
      <c r="F2130" s="3" t="s">
        <v>22496</v>
      </c>
      <c r="G2130" s="1">
        <v>0.15032543100000001</v>
      </c>
    </row>
    <row r="2131" spans="3:7" ht="18">
      <c r="C2131" s="3" t="s">
        <v>20961</v>
      </c>
      <c r="D2131" s="1">
        <v>0.17239960600000001</v>
      </c>
      <c r="F2131" s="3" t="s">
        <v>20254</v>
      </c>
      <c r="G2131" s="1">
        <v>0.150399224</v>
      </c>
    </row>
    <row r="2132" spans="3:7" ht="18">
      <c r="C2132" s="3" t="s">
        <v>20962</v>
      </c>
      <c r="D2132" s="1">
        <v>0.17257943100000001</v>
      </c>
      <c r="F2132" s="3" t="s">
        <v>21734</v>
      </c>
      <c r="G2132" s="1">
        <v>0.150683079</v>
      </c>
    </row>
    <row r="2133" spans="3:7" ht="18">
      <c r="C2133" s="3" t="s">
        <v>20963</v>
      </c>
      <c r="D2133" s="1">
        <v>0.17273862500000001</v>
      </c>
      <c r="F2133" s="3" t="s">
        <v>21315</v>
      </c>
      <c r="G2133" s="1">
        <v>0.150815319</v>
      </c>
    </row>
    <row r="2134" spans="3:7" ht="18">
      <c r="C2134" s="3" t="s">
        <v>20964</v>
      </c>
      <c r="D2134" s="1">
        <v>0.173193232</v>
      </c>
      <c r="F2134" s="3" t="s">
        <v>19570</v>
      </c>
      <c r="G2134" s="1">
        <v>0.15158474199999999</v>
      </c>
    </row>
    <row r="2135" spans="3:7" ht="18">
      <c r="C2135" s="3" t="s">
        <v>20965</v>
      </c>
      <c r="D2135" s="1">
        <v>0.17383468899999999</v>
      </c>
      <c r="F2135" s="3" t="s">
        <v>20252</v>
      </c>
      <c r="G2135" s="1">
        <v>0.151736552</v>
      </c>
    </row>
    <row r="2136" spans="3:7" ht="18">
      <c r="C2136" s="3" t="s">
        <v>20966</v>
      </c>
      <c r="D2136" s="1">
        <v>0.17419810399999999</v>
      </c>
      <c r="F2136" s="3" t="s">
        <v>20747</v>
      </c>
      <c r="G2136" s="1">
        <v>0.152168953</v>
      </c>
    </row>
    <row r="2137" spans="3:7" ht="18">
      <c r="C2137" s="3" t="s">
        <v>20967</v>
      </c>
      <c r="D2137" s="1">
        <v>0.174296491</v>
      </c>
      <c r="F2137" s="3" t="s">
        <v>20550</v>
      </c>
      <c r="G2137" s="1">
        <v>0.15228030200000001</v>
      </c>
    </row>
    <row r="2138" spans="3:7" ht="18">
      <c r="C2138" s="3" t="s">
        <v>20968</v>
      </c>
      <c r="D2138" s="1">
        <v>0.17461225499999999</v>
      </c>
      <c r="F2138" s="3" t="s">
        <v>19394</v>
      </c>
      <c r="G2138" s="1">
        <v>0.15245825099999999</v>
      </c>
    </row>
    <row r="2139" spans="3:7" ht="18">
      <c r="C2139" s="3" t="s">
        <v>20969</v>
      </c>
      <c r="D2139" s="1">
        <v>0.174705266</v>
      </c>
      <c r="F2139" s="3" t="s">
        <v>18925</v>
      </c>
      <c r="G2139" s="1">
        <v>0.152475215</v>
      </c>
    </row>
    <row r="2140" spans="3:7" ht="18">
      <c r="C2140" s="3" t="s">
        <v>20970</v>
      </c>
      <c r="D2140" s="1">
        <v>0.17471102599999999</v>
      </c>
      <c r="F2140" s="3" t="s">
        <v>19270</v>
      </c>
      <c r="G2140" s="1">
        <v>0.15259203800000001</v>
      </c>
    </row>
    <row r="2141" spans="3:7" ht="18">
      <c r="C2141" s="3" t="s">
        <v>20971</v>
      </c>
      <c r="D2141" s="1">
        <v>0.174922046</v>
      </c>
      <c r="F2141" s="3" t="s">
        <v>20233</v>
      </c>
      <c r="G2141" s="1">
        <v>0.15331170599999999</v>
      </c>
    </row>
    <row r="2142" spans="3:7" ht="18">
      <c r="C2142" s="3" t="s">
        <v>20972</v>
      </c>
      <c r="D2142" s="1">
        <v>0.174922046</v>
      </c>
      <c r="F2142" s="3" t="s">
        <v>21107</v>
      </c>
      <c r="G2142" s="1">
        <v>0.15349680499999999</v>
      </c>
    </row>
    <row r="2143" spans="3:7" ht="18">
      <c r="C2143" s="3" t="s">
        <v>20973</v>
      </c>
      <c r="D2143" s="1">
        <v>0.17507667700000001</v>
      </c>
      <c r="F2143" s="3" t="s">
        <v>21288</v>
      </c>
      <c r="G2143" s="1">
        <v>0.15396902000000001</v>
      </c>
    </row>
    <row r="2144" spans="3:7" ht="18">
      <c r="C2144" s="3" t="s">
        <v>20974</v>
      </c>
      <c r="D2144" s="1">
        <v>0.17656845199999999</v>
      </c>
      <c r="F2144" s="3" t="s">
        <v>21606</v>
      </c>
      <c r="G2144" s="1">
        <v>0.154070966</v>
      </c>
    </row>
    <row r="2145" spans="3:7" ht="18">
      <c r="C2145" s="3" t="s">
        <v>20975</v>
      </c>
      <c r="D2145" s="1">
        <v>0.17680427500000001</v>
      </c>
      <c r="F2145" s="3" t="s">
        <v>21590</v>
      </c>
      <c r="G2145" s="1">
        <v>0.154295192</v>
      </c>
    </row>
    <row r="2146" spans="3:7" ht="18">
      <c r="C2146" s="3" t="s">
        <v>20976</v>
      </c>
      <c r="D2146" s="1">
        <v>0.17737528299999999</v>
      </c>
      <c r="F2146" s="3" t="s">
        <v>20702</v>
      </c>
      <c r="G2146" s="1">
        <v>0.15434594900000001</v>
      </c>
    </row>
    <row r="2147" spans="3:7" ht="18">
      <c r="C2147" s="3" t="s">
        <v>20977</v>
      </c>
      <c r="D2147" s="1">
        <v>0.17757177900000001</v>
      </c>
      <c r="F2147" s="3" t="s">
        <v>21705</v>
      </c>
      <c r="G2147" s="1">
        <v>0.15434594900000001</v>
      </c>
    </row>
    <row r="2148" spans="3:7" ht="18">
      <c r="C2148" s="3" t="s">
        <v>20978</v>
      </c>
      <c r="D2148" s="1">
        <v>0.17820338499999999</v>
      </c>
      <c r="F2148" s="3" t="s">
        <v>22013</v>
      </c>
      <c r="G2148" s="1">
        <v>0.15512641699999999</v>
      </c>
    </row>
    <row r="2149" spans="3:7" ht="18">
      <c r="C2149" s="3" t="s">
        <v>20979</v>
      </c>
      <c r="D2149" s="1">
        <v>0.179071903</v>
      </c>
      <c r="F2149" s="3" t="s">
        <v>19011</v>
      </c>
      <c r="G2149" s="1">
        <v>0.155240921</v>
      </c>
    </row>
    <row r="2150" spans="3:7" ht="18">
      <c r="C2150" s="3" t="s">
        <v>20980</v>
      </c>
      <c r="D2150" s="1">
        <v>0.17937710300000001</v>
      </c>
      <c r="F2150" s="3" t="s">
        <v>22135</v>
      </c>
      <c r="G2150" s="1">
        <v>0.15573630699999999</v>
      </c>
    </row>
    <row r="2151" spans="3:7" ht="18">
      <c r="C2151" s="3" t="s">
        <v>20981</v>
      </c>
      <c r="D2151" s="1">
        <v>0.179757629</v>
      </c>
      <c r="F2151" s="3" t="s">
        <v>21413</v>
      </c>
      <c r="G2151" s="1">
        <v>0.15601445999999999</v>
      </c>
    </row>
    <row r="2152" spans="3:7" ht="18">
      <c r="C2152" s="3" t="s">
        <v>20982</v>
      </c>
      <c r="D2152" s="1">
        <v>0.17988423100000001</v>
      </c>
      <c r="F2152" s="3" t="s">
        <v>20221</v>
      </c>
      <c r="G2152" s="1">
        <v>0.15643641</v>
      </c>
    </row>
    <row r="2153" spans="3:7" ht="18">
      <c r="C2153" s="3" t="s">
        <v>20983</v>
      </c>
      <c r="D2153" s="1">
        <v>0.181068224</v>
      </c>
      <c r="F2153" s="3" t="s">
        <v>21360</v>
      </c>
      <c r="G2153" s="1">
        <v>0.15648595400000001</v>
      </c>
    </row>
    <row r="2154" spans="3:7" ht="18">
      <c r="C2154" s="3" t="s">
        <v>20984</v>
      </c>
      <c r="D2154" s="1">
        <v>0.18123426300000001</v>
      </c>
      <c r="F2154" s="3" t="s">
        <v>20019</v>
      </c>
      <c r="G2154" s="1">
        <v>0.156553415</v>
      </c>
    </row>
    <row r="2155" spans="3:7" ht="18">
      <c r="C2155" s="3" t="s">
        <v>20985</v>
      </c>
      <c r="D2155" s="1">
        <v>0.18202918400000001</v>
      </c>
      <c r="F2155" s="3" t="s">
        <v>21356</v>
      </c>
      <c r="G2155" s="1">
        <v>0.15724833999999999</v>
      </c>
    </row>
    <row r="2156" spans="3:7" ht="18">
      <c r="C2156" s="3" t="s">
        <v>20986</v>
      </c>
      <c r="D2156" s="1">
        <v>0.182479007</v>
      </c>
      <c r="F2156" s="3" t="s">
        <v>22339</v>
      </c>
      <c r="G2156" s="1">
        <v>0.15724833999999999</v>
      </c>
    </row>
    <row r="2157" spans="3:7" ht="18">
      <c r="C2157" s="3" t="s">
        <v>20987</v>
      </c>
      <c r="D2157" s="1">
        <v>0.183319494</v>
      </c>
      <c r="F2157" s="3" t="s">
        <v>22121</v>
      </c>
      <c r="G2157" s="1">
        <v>0.15742260599999999</v>
      </c>
    </row>
    <row r="2158" spans="3:7" ht="18">
      <c r="C2158" s="3" t="s">
        <v>20988</v>
      </c>
      <c r="D2158" s="1">
        <v>0.18383897799999999</v>
      </c>
      <c r="F2158" s="3" t="s">
        <v>19420</v>
      </c>
      <c r="G2158" s="1">
        <v>0.157475214</v>
      </c>
    </row>
    <row r="2159" spans="3:7" ht="18">
      <c r="C2159" s="3" t="s">
        <v>20989</v>
      </c>
      <c r="D2159" s="1">
        <v>0.183887988</v>
      </c>
      <c r="F2159" s="3" t="s">
        <v>20686</v>
      </c>
      <c r="G2159" s="1">
        <v>0.15748864900000001</v>
      </c>
    </row>
    <row r="2160" spans="3:7" ht="18">
      <c r="C2160" s="3" t="s">
        <v>20990</v>
      </c>
      <c r="D2160" s="1">
        <v>0.18389524500000001</v>
      </c>
      <c r="F2160" s="3" t="s">
        <v>21591</v>
      </c>
      <c r="G2160" s="1">
        <v>0.15777909500000001</v>
      </c>
    </row>
    <row r="2161" spans="3:7" ht="18">
      <c r="C2161" s="3" t="s">
        <v>20991</v>
      </c>
      <c r="D2161" s="1">
        <v>0.18533866199999999</v>
      </c>
      <c r="F2161" s="3" t="s">
        <v>20618</v>
      </c>
      <c r="G2161" s="1">
        <v>0.15791163599999999</v>
      </c>
    </row>
    <row r="2162" spans="3:7" ht="18">
      <c r="C2162" s="3" t="s">
        <v>20992</v>
      </c>
      <c r="D2162" s="1">
        <v>0.185729054</v>
      </c>
      <c r="F2162" s="3" t="s">
        <v>21688</v>
      </c>
      <c r="G2162" s="1">
        <v>0.15807866800000001</v>
      </c>
    </row>
    <row r="2163" spans="3:7" ht="18">
      <c r="C2163" s="3" t="s">
        <v>20993</v>
      </c>
      <c r="D2163" s="1">
        <v>0.18602386500000001</v>
      </c>
      <c r="F2163" s="3" t="s">
        <v>21498</v>
      </c>
      <c r="G2163" s="1">
        <v>0.158136841</v>
      </c>
    </row>
    <row r="2164" spans="3:7" ht="18">
      <c r="C2164" s="3" t="s">
        <v>20994</v>
      </c>
      <c r="D2164" s="1">
        <v>0.18617234799999999</v>
      </c>
      <c r="F2164" s="3" t="s">
        <v>21973</v>
      </c>
      <c r="G2164" s="1">
        <v>0.15817329199999999</v>
      </c>
    </row>
    <row r="2165" spans="3:7" ht="18">
      <c r="C2165" s="3" t="s">
        <v>20995</v>
      </c>
      <c r="D2165" s="1">
        <v>0.18626021700000001</v>
      </c>
      <c r="F2165" s="3" t="s">
        <v>21341</v>
      </c>
      <c r="G2165" s="1">
        <v>0.15817329199999999</v>
      </c>
    </row>
    <row r="2166" spans="3:7" ht="18">
      <c r="C2166" s="3" t="s">
        <v>20996</v>
      </c>
      <c r="D2166" s="1">
        <v>0.186384472</v>
      </c>
      <c r="F2166" s="3" t="s">
        <v>21364</v>
      </c>
      <c r="G2166" s="1">
        <v>0.158369644</v>
      </c>
    </row>
    <row r="2167" spans="3:7" ht="18">
      <c r="C2167" s="3" t="s">
        <v>20997</v>
      </c>
      <c r="D2167" s="1">
        <v>0.188577036</v>
      </c>
      <c r="F2167" s="3" t="s">
        <v>19309</v>
      </c>
      <c r="G2167" s="1">
        <v>0.15911365499999999</v>
      </c>
    </row>
    <row r="2168" spans="3:7" ht="18">
      <c r="C2168" s="3" t="s">
        <v>20998</v>
      </c>
      <c r="D2168" s="1">
        <v>0.18918072799999999</v>
      </c>
      <c r="F2168" s="3" t="s">
        <v>21339</v>
      </c>
      <c r="G2168" s="1">
        <v>0.15939840699999999</v>
      </c>
    </row>
    <row r="2169" spans="3:7" ht="18">
      <c r="C2169" s="3" t="s">
        <v>20999</v>
      </c>
      <c r="D2169" s="1">
        <v>0.19041730200000001</v>
      </c>
      <c r="F2169" s="3" t="s">
        <v>19770</v>
      </c>
      <c r="G2169" s="1">
        <v>0.15965323300000001</v>
      </c>
    </row>
    <row r="2170" spans="3:7" ht="18">
      <c r="C2170" s="3" t="s">
        <v>21000</v>
      </c>
      <c r="D2170" s="1">
        <v>0.19041730200000001</v>
      </c>
      <c r="F2170" s="3" t="s">
        <v>21344</v>
      </c>
      <c r="G2170" s="1">
        <v>0.16030541600000001</v>
      </c>
    </row>
    <row r="2171" spans="3:7" ht="18">
      <c r="C2171" s="3" t="s">
        <v>21001</v>
      </c>
      <c r="D2171" s="1">
        <v>0.19073558900000001</v>
      </c>
      <c r="F2171" s="3" t="s">
        <v>19148</v>
      </c>
      <c r="G2171" s="1">
        <v>0.160438515</v>
      </c>
    </row>
    <row r="2172" spans="3:7" ht="18">
      <c r="C2172" s="3" t="s">
        <v>21002</v>
      </c>
      <c r="D2172" s="1">
        <v>0.19084163700000001</v>
      </c>
      <c r="F2172" s="3" t="s">
        <v>19944</v>
      </c>
      <c r="G2172" s="1">
        <v>0.160553323</v>
      </c>
    </row>
    <row r="2173" spans="3:7" ht="18">
      <c r="C2173" s="3" t="s">
        <v>21003</v>
      </c>
      <c r="D2173" s="1">
        <v>0.19104102100000001</v>
      </c>
      <c r="F2173" s="3" t="s">
        <v>21514</v>
      </c>
      <c r="G2173" s="1">
        <v>0.160775259</v>
      </c>
    </row>
    <row r="2174" spans="3:7" ht="18">
      <c r="C2174" s="3" t="s">
        <v>21004</v>
      </c>
      <c r="D2174" s="1">
        <v>0.19108359699999999</v>
      </c>
      <c r="F2174" s="3" t="s">
        <v>19893</v>
      </c>
      <c r="G2174" s="1">
        <v>0.16079428800000001</v>
      </c>
    </row>
    <row r="2175" spans="3:7" ht="18">
      <c r="C2175" s="3" t="s">
        <v>21005</v>
      </c>
      <c r="D2175" s="1">
        <v>0.19121522799999999</v>
      </c>
      <c r="F2175" s="3" t="s">
        <v>19303</v>
      </c>
      <c r="G2175" s="1">
        <v>0.16174487900000001</v>
      </c>
    </row>
    <row r="2176" spans="3:7" ht="18">
      <c r="C2176" s="3" t="s">
        <v>21006</v>
      </c>
      <c r="D2176" s="1">
        <v>0.19149745400000001</v>
      </c>
      <c r="F2176" s="3" t="s">
        <v>20021</v>
      </c>
      <c r="G2176" s="1">
        <v>0.16174487900000001</v>
      </c>
    </row>
    <row r="2177" spans="3:7" ht="18">
      <c r="C2177" s="3" t="s">
        <v>21007</v>
      </c>
      <c r="D2177" s="1">
        <v>0.19173643300000001</v>
      </c>
      <c r="F2177" s="3" t="s">
        <v>21110</v>
      </c>
      <c r="G2177" s="1">
        <v>0.162206353</v>
      </c>
    </row>
    <row r="2178" spans="3:7" ht="18">
      <c r="C2178" s="3" t="s">
        <v>21008</v>
      </c>
      <c r="D2178" s="1">
        <v>0.19219233299999999</v>
      </c>
      <c r="F2178" s="3" t="s">
        <v>20179</v>
      </c>
      <c r="G2178" s="1">
        <v>0.16244105</v>
      </c>
    </row>
    <row r="2179" spans="3:7" ht="18">
      <c r="C2179" s="3" t="s">
        <v>21009</v>
      </c>
      <c r="D2179" s="1">
        <v>0.19240205399999999</v>
      </c>
      <c r="F2179" s="3" t="s">
        <v>21058</v>
      </c>
      <c r="G2179" s="1">
        <v>0.16251988000000001</v>
      </c>
    </row>
    <row r="2180" spans="3:7" ht="18">
      <c r="C2180" s="3" t="s">
        <v>21010</v>
      </c>
      <c r="D2180" s="1">
        <v>0.19253416300000001</v>
      </c>
      <c r="F2180" s="3" t="s">
        <v>22193</v>
      </c>
      <c r="G2180" s="1">
        <v>0.16266747300000001</v>
      </c>
    </row>
    <row r="2181" spans="3:7" ht="18">
      <c r="C2181" s="3" t="s">
        <v>21011</v>
      </c>
      <c r="D2181" s="1">
        <v>0.193116012</v>
      </c>
      <c r="F2181" s="3" t="s">
        <v>21942</v>
      </c>
      <c r="G2181" s="1">
        <v>0.16320229999999999</v>
      </c>
    </row>
    <row r="2182" spans="3:7" ht="18">
      <c r="C2182" s="3" t="s">
        <v>21012</v>
      </c>
      <c r="D2182" s="1">
        <v>0.193344498</v>
      </c>
      <c r="F2182" s="3" t="s">
        <v>19184</v>
      </c>
      <c r="G2182" s="1">
        <v>0.163963951</v>
      </c>
    </row>
    <row r="2183" spans="3:7" ht="18">
      <c r="C2183" s="3" t="s">
        <v>21013</v>
      </c>
      <c r="D2183" s="1">
        <v>0.19360197300000001</v>
      </c>
      <c r="F2183" s="3" t="s">
        <v>19102</v>
      </c>
      <c r="G2183" s="1">
        <v>0.165203709</v>
      </c>
    </row>
    <row r="2184" spans="3:7" ht="18">
      <c r="C2184" s="3" t="s">
        <v>21014</v>
      </c>
      <c r="D2184" s="1">
        <v>0.193933681</v>
      </c>
      <c r="F2184" s="3" t="s">
        <v>21471</v>
      </c>
      <c r="G2184" s="1">
        <v>0.165378889</v>
      </c>
    </row>
    <row r="2185" spans="3:7" ht="18">
      <c r="C2185" s="3" t="s">
        <v>21015</v>
      </c>
      <c r="D2185" s="1">
        <v>0.19400825599999999</v>
      </c>
      <c r="F2185" s="3" t="s">
        <v>22141</v>
      </c>
      <c r="G2185" s="1">
        <v>0.16591739999999999</v>
      </c>
    </row>
    <row r="2186" spans="3:7" ht="18">
      <c r="C2186" s="3" t="s">
        <v>21016</v>
      </c>
      <c r="D2186" s="1">
        <v>0.19405587899999999</v>
      </c>
      <c r="F2186" s="3" t="s">
        <v>20066</v>
      </c>
      <c r="G2186" s="1">
        <v>0.16630845999999999</v>
      </c>
    </row>
    <row r="2187" spans="3:7" ht="18">
      <c r="C2187" s="3" t="s">
        <v>21017</v>
      </c>
      <c r="D2187" s="1">
        <v>0.19461647500000001</v>
      </c>
      <c r="F2187" s="3" t="s">
        <v>20025</v>
      </c>
      <c r="G2187" s="1">
        <v>0.166503075</v>
      </c>
    </row>
    <row r="2188" spans="3:7" ht="18">
      <c r="C2188" s="3" t="s">
        <v>21018</v>
      </c>
      <c r="D2188" s="1">
        <v>0.19525413</v>
      </c>
      <c r="F2188" s="3" t="s">
        <v>21607</v>
      </c>
      <c r="G2188" s="1">
        <v>0.166982775</v>
      </c>
    </row>
    <row r="2189" spans="3:7" ht="18">
      <c r="C2189" s="3" t="s">
        <v>21019</v>
      </c>
      <c r="D2189" s="1">
        <v>0.19546596899999999</v>
      </c>
      <c r="F2189" s="3" t="s">
        <v>19166</v>
      </c>
      <c r="G2189" s="1">
        <v>0.16730825599999999</v>
      </c>
    </row>
    <row r="2190" spans="3:7" ht="18">
      <c r="C2190" s="3" t="s">
        <v>21020</v>
      </c>
      <c r="D2190" s="1">
        <v>0.195486617</v>
      </c>
      <c r="F2190" s="3" t="s">
        <v>19835</v>
      </c>
      <c r="G2190" s="1">
        <v>0.167402102</v>
      </c>
    </row>
    <row r="2191" spans="3:7" ht="18">
      <c r="C2191" s="3" t="s">
        <v>21021</v>
      </c>
      <c r="D2191" s="1">
        <v>0.19589685300000001</v>
      </c>
      <c r="F2191" s="3" t="s">
        <v>22147</v>
      </c>
      <c r="G2191" s="1">
        <v>0.16747273700000001</v>
      </c>
    </row>
    <row r="2192" spans="3:7" ht="18">
      <c r="C2192" s="3" t="s">
        <v>21022</v>
      </c>
      <c r="D2192" s="1">
        <v>0.196099356</v>
      </c>
      <c r="F2192" s="3" t="s">
        <v>19672</v>
      </c>
      <c r="G2192" s="1">
        <v>0.16772167099999999</v>
      </c>
    </row>
    <row r="2193" spans="3:7" ht="18">
      <c r="C2193" s="3" t="s">
        <v>21023</v>
      </c>
      <c r="D2193" s="1">
        <v>0.19628896100000001</v>
      </c>
      <c r="F2193" s="3" t="s">
        <v>19480</v>
      </c>
      <c r="G2193" s="1">
        <v>0.16793027499999999</v>
      </c>
    </row>
    <row r="2194" spans="3:7" ht="18">
      <c r="C2194" s="3" t="s">
        <v>21024</v>
      </c>
      <c r="D2194" s="1">
        <v>0.196536868</v>
      </c>
      <c r="F2194" s="3" t="s">
        <v>21040</v>
      </c>
      <c r="G2194" s="1">
        <v>0.16831306100000001</v>
      </c>
    </row>
    <row r="2195" spans="3:7" ht="18">
      <c r="C2195" s="3" t="s">
        <v>21025</v>
      </c>
      <c r="D2195" s="1">
        <v>0.19703399499999999</v>
      </c>
      <c r="F2195" s="3" t="s">
        <v>20058</v>
      </c>
      <c r="G2195" s="1">
        <v>0.168657795</v>
      </c>
    </row>
    <row r="2196" spans="3:7" ht="18">
      <c r="C2196" s="3" t="s">
        <v>21026</v>
      </c>
      <c r="D2196" s="1">
        <v>0.19796627</v>
      </c>
      <c r="F2196" s="3" t="s">
        <v>20067</v>
      </c>
      <c r="G2196" s="1">
        <v>0.16867950900000001</v>
      </c>
    </row>
    <row r="2197" spans="3:7" ht="18">
      <c r="C2197" s="3" t="s">
        <v>21027</v>
      </c>
      <c r="D2197" s="1">
        <v>0.19810063</v>
      </c>
      <c r="F2197" s="3" t="s">
        <v>20494</v>
      </c>
      <c r="G2197" s="1">
        <v>0.168718643</v>
      </c>
    </row>
    <row r="2198" spans="3:7" ht="18">
      <c r="C2198" s="3" t="s">
        <v>21028</v>
      </c>
      <c r="D2198" s="1">
        <v>0.19943349099999999</v>
      </c>
      <c r="F2198" s="3" t="s">
        <v>20396</v>
      </c>
      <c r="G2198" s="1">
        <v>0.16897980600000001</v>
      </c>
    </row>
    <row r="2199" spans="3:7" ht="18">
      <c r="C2199" s="3" t="s">
        <v>21029</v>
      </c>
      <c r="D2199" s="1">
        <v>0.19960523099999999</v>
      </c>
      <c r="F2199" s="3" t="s">
        <v>21186</v>
      </c>
      <c r="G2199" s="1">
        <v>0.16943425400000001</v>
      </c>
    </row>
    <row r="2200" spans="3:7" ht="18">
      <c r="C2200" s="3" t="s">
        <v>21030</v>
      </c>
      <c r="D2200" s="1">
        <v>0.20013566299999999</v>
      </c>
      <c r="F2200" s="3" t="s">
        <v>21056</v>
      </c>
      <c r="G2200" s="1">
        <v>0.16985293200000001</v>
      </c>
    </row>
    <row r="2201" spans="3:7" ht="18">
      <c r="C2201" s="3" t="s">
        <v>21031</v>
      </c>
      <c r="D2201" s="1">
        <v>0.20025037100000001</v>
      </c>
      <c r="F2201" s="3" t="s">
        <v>22316</v>
      </c>
      <c r="G2201" s="1">
        <v>0.17008868499999999</v>
      </c>
    </row>
    <row r="2202" spans="3:7" ht="18">
      <c r="C2202" s="3" t="s">
        <v>21032</v>
      </c>
      <c r="D2202" s="1">
        <v>0.200445554</v>
      </c>
      <c r="F2202" s="3" t="s">
        <v>20332</v>
      </c>
      <c r="G2202" s="1">
        <v>0.17056711199999999</v>
      </c>
    </row>
    <row r="2203" spans="3:7" ht="18">
      <c r="C2203" s="3" t="s">
        <v>21033</v>
      </c>
      <c r="D2203" s="1">
        <v>0.20318323999999999</v>
      </c>
      <c r="F2203" s="3" t="s">
        <v>21480</v>
      </c>
      <c r="G2203" s="1">
        <v>0.17099820600000001</v>
      </c>
    </row>
    <row r="2204" spans="3:7" ht="18">
      <c r="C2204" s="3" t="s">
        <v>21034</v>
      </c>
      <c r="D2204" s="1">
        <v>0.20326057</v>
      </c>
      <c r="F2204" s="3" t="s">
        <v>21404</v>
      </c>
      <c r="G2204" s="1">
        <v>0.17121976699999999</v>
      </c>
    </row>
    <row r="2205" spans="3:7" ht="18">
      <c r="C2205" s="3" t="s">
        <v>21035</v>
      </c>
      <c r="D2205" s="1">
        <v>0.20358968899999999</v>
      </c>
      <c r="F2205" s="3" t="s">
        <v>19534</v>
      </c>
      <c r="G2205" s="1">
        <v>0.17180515800000001</v>
      </c>
    </row>
    <row r="2206" spans="3:7" ht="18">
      <c r="C2206" s="3" t="s">
        <v>21036</v>
      </c>
      <c r="D2206" s="1">
        <v>0.20417033600000001</v>
      </c>
      <c r="F2206" s="3" t="s">
        <v>20403</v>
      </c>
      <c r="G2206" s="1">
        <v>0.17180515800000001</v>
      </c>
    </row>
    <row r="2207" spans="3:7" ht="18">
      <c r="C2207" s="3" t="s">
        <v>21037</v>
      </c>
      <c r="D2207" s="1">
        <v>0.20454926600000001</v>
      </c>
      <c r="F2207" s="3" t="s">
        <v>21914</v>
      </c>
      <c r="G2207" s="1">
        <v>0.172060254</v>
      </c>
    </row>
    <row r="2208" spans="3:7" ht="18">
      <c r="C2208" s="3" t="s">
        <v>21038</v>
      </c>
      <c r="D2208" s="1">
        <v>0.20456877500000001</v>
      </c>
      <c r="F2208" s="3" t="s">
        <v>22227</v>
      </c>
      <c r="G2208" s="1">
        <v>0.17225327000000001</v>
      </c>
    </row>
    <row r="2209" spans="3:7" ht="18">
      <c r="C2209" s="3" t="s">
        <v>21039</v>
      </c>
      <c r="D2209" s="1">
        <v>0.20481603600000001</v>
      </c>
      <c r="F2209" s="3" t="s">
        <v>18956</v>
      </c>
      <c r="G2209" s="1">
        <v>0.17240440800000001</v>
      </c>
    </row>
    <row r="2210" spans="3:7" ht="18">
      <c r="C2210" s="3" t="s">
        <v>21040</v>
      </c>
      <c r="D2210" s="1">
        <v>0.20542781399999999</v>
      </c>
      <c r="F2210" s="3" t="s">
        <v>22066</v>
      </c>
      <c r="G2210" s="1">
        <v>0.17260732400000001</v>
      </c>
    </row>
    <row r="2211" spans="3:7" ht="18">
      <c r="C2211" s="3" t="s">
        <v>21041</v>
      </c>
      <c r="D2211" s="1">
        <v>0.20575283799999999</v>
      </c>
      <c r="F2211" s="3" t="s">
        <v>19325</v>
      </c>
      <c r="G2211" s="1">
        <v>0.172614349</v>
      </c>
    </row>
    <row r="2212" spans="3:7" ht="18">
      <c r="C2212" s="3" t="s">
        <v>21042</v>
      </c>
      <c r="D2212" s="1">
        <v>0.206097222</v>
      </c>
      <c r="F2212" s="3" t="s">
        <v>22219</v>
      </c>
      <c r="G2212" s="1">
        <v>0.17279319300000001</v>
      </c>
    </row>
    <row r="2213" spans="3:7" ht="18">
      <c r="C2213" s="3" t="s">
        <v>21043</v>
      </c>
      <c r="D2213" s="1">
        <v>0.206368517</v>
      </c>
      <c r="F2213" s="3" t="s">
        <v>22177</v>
      </c>
      <c r="G2213" s="1">
        <v>0.17281185299999999</v>
      </c>
    </row>
    <row r="2214" spans="3:7" ht="18">
      <c r="C2214" s="3" t="s">
        <v>21044</v>
      </c>
      <c r="D2214" s="1">
        <v>0.206825693</v>
      </c>
      <c r="F2214" s="3" t="s">
        <v>21945</v>
      </c>
      <c r="G2214" s="1">
        <v>0.17287845900000001</v>
      </c>
    </row>
    <row r="2215" spans="3:7" ht="18">
      <c r="C2215" s="3" t="s">
        <v>21045</v>
      </c>
      <c r="D2215" s="1">
        <v>0.20696867799999999</v>
      </c>
      <c r="F2215" s="3" t="s">
        <v>22093</v>
      </c>
      <c r="G2215" s="1">
        <v>0.17310687699999999</v>
      </c>
    </row>
    <row r="2216" spans="3:7" ht="18">
      <c r="C2216" s="3" t="s">
        <v>21046</v>
      </c>
      <c r="D2216" s="1">
        <v>0.20736496800000001</v>
      </c>
      <c r="F2216" s="3" t="s">
        <v>22338</v>
      </c>
      <c r="G2216" s="1">
        <v>0.173173723</v>
      </c>
    </row>
    <row r="2217" spans="3:7" ht="18">
      <c r="C2217" s="3" t="s">
        <v>21047</v>
      </c>
      <c r="D2217" s="1">
        <v>0.207909073</v>
      </c>
      <c r="F2217" s="3" t="s">
        <v>21122</v>
      </c>
      <c r="G2217" s="1">
        <v>0.174274131</v>
      </c>
    </row>
    <row r="2218" spans="3:7" ht="18">
      <c r="C2218" s="3" t="s">
        <v>21048</v>
      </c>
      <c r="D2218" s="1">
        <v>0.20802832700000001</v>
      </c>
      <c r="F2218" s="3" t="s">
        <v>20488</v>
      </c>
      <c r="G2218" s="1">
        <v>0.17437202399999999</v>
      </c>
    </row>
    <row r="2219" spans="3:7" ht="18">
      <c r="C2219" s="3" t="s">
        <v>21049</v>
      </c>
      <c r="D2219" s="1">
        <v>0.20832197999999999</v>
      </c>
      <c r="F2219" s="3" t="s">
        <v>20675</v>
      </c>
      <c r="G2219" s="1">
        <v>0.174444235</v>
      </c>
    </row>
    <row r="2220" spans="3:7" ht="18">
      <c r="C2220" s="3" t="s">
        <v>21050</v>
      </c>
      <c r="D2220" s="1">
        <v>0.20842227499999999</v>
      </c>
      <c r="F2220" s="3" t="s">
        <v>19302</v>
      </c>
      <c r="G2220" s="1">
        <v>0.17476012499999999</v>
      </c>
    </row>
    <row r="2221" spans="3:7" ht="18">
      <c r="C2221" s="3" t="s">
        <v>21051</v>
      </c>
      <c r="D2221" s="1">
        <v>0.20964906899999999</v>
      </c>
      <c r="F2221" s="3" t="s">
        <v>20961</v>
      </c>
      <c r="G2221" s="1">
        <v>0.174911069</v>
      </c>
    </row>
    <row r="2222" spans="3:7" ht="18">
      <c r="C2222" s="3" t="s">
        <v>21052</v>
      </c>
      <c r="D2222" s="1">
        <v>0.209800719</v>
      </c>
      <c r="F2222" s="3" t="s">
        <v>19396</v>
      </c>
      <c r="G2222" s="1">
        <v>0.175117892</v>
      </c>
    </row>
    <row r="2223" spans="3:7" ht="18">
      <c r="C2223" s="3" t="s">
        <v>21053</v>
      </c>
      <c r="D2223" s="1">
        <v>0.21010290200000001</v>
      </c>
      <c r="F2223" s="3" t="s">
        <v>21414</v>
      </c>
      <c r="G2223" s="1">
        <v>0.175354225</v>
      </c>
    </row>
    <row r="2224" spans="3:7" ht="18">
      <c r="C2224" s="3" t="s">
        <v>21054</v>
      </c>
      <c r="D2224" s="1">
        <v>0.21029608399999999</v>
      </c>
      <c r="F2224" s="3" t="s">
        <v>20704</v>
      </c>
      <c r="G2224" s="1">
        <v>0.17549020500000001</v>
      </c>
    </row>
    <row r="2225" spans="3:7" ht="18">
      <c r="C2225" s="3" t="s">
        <v>21055</v>
      </c>
      <c r="D2225" s="1">
        <v>0.210353978</v>
      </c>
      <c r="F2225" s="3" t="s">
        <v>21407</v>
      </c>
      <c r="G2225" s="1">
        <v>0.17562686899999999</v>
      </c>
    </row>
    <row r="2226" spans="3:7" ht="18">
      <c r="C2226" s="3" t="s">
        <v>21056</v>
      </c>
      <c r="D2226" s="1">
        <v>0.21057595300000001</v>
      </c>
      <c r="F2226" s="3" t="s">
        <v>21725</v>
      </c>
      <c r="G2226" s="1">
        <v>0.17562686899999999</v>
      </c>
    </row>
    <row r="2227" spans="3:7" ht="18">
      <c r="C2227" s="3" t="s">
        <v>21057</v>
      </c>
      <c r="D2227" s="1">
        <v>0.21155357499999999</v>
      </c>
      <c r="F2227" s="3" t="s">
        <v>21897</v>
      </c>
      <c r="G2227" s="1">
        <v>0.175700365</v>
      </c>
    </row>
    <row r="2228" spans="3:7" ht="18">
      <c r="C2228" s="3" t="s">
        <v>21058</v>
      </c>
      <c r="D2228" s="1">
        <v>0.21193287199999999</v>
      </c>
      <c r="F2228" s="3" t="s">
        <v>21371</v>
      </c>
      <c r="G2228" s="1">
        <v>0.175884977</v>
      </c>
    </row>
    <row r="2229" spans="3:7" ht="18">
      <c r="C2229" s="3" t="s">
        <v>21059</v>
      </c>
      <c r="D2229" s="1">
        <v>0.213067327</v>
      </c>
      <c r="F2229" s="3" t="s">
        <v>21476</v>
      </c>
      <c r="G2229" s="1">
        <v>0.176220448</v>
      </c>
    </row>
    <row r="2230" spans="3:7" ht="18">
      <c r="C2230" s="3" t="s">
        <v>21060</v>
      </c>
      <c r="D2230" s="1">
        <v>0.21308365200000001</v>
      </c>
      <c r="F2230" s="3" t="s">
        <v>22460</v>
      </c>
      <c r="G2230" s="1">
        <v>0.176674198</v>
      </c>
    </row>
    <row r="2231" spans="3:7" ht="18">
      <c r="C2231" s="3" t="s">
        <v>21061</v>
      </c>
      <c r="D2231" s="1">
        <v>0.21321769400000001</v>
      </c>
      <c r="F2231" s="3" t="s">
        <v>20776</v>
      </c>
      <c r="G2231" s="1">
        <v>0.176898526</v>
      </c>
    </row>
    <row r="2232" spans="3:7" ht="18">
      <c r="C2232" s="3" t="s">
        <v>21062</v>
      </c>
      <c r="D2232" s="1">
        <v>0.21335303799999999</v>
      </c>
      <c r="F2232" s="3" t="s">
        <v>21417</v>
      </c>
      <c r="G2232" s="1">
        <v>0.176966863</v>
      </c>
    </row>
    <row r="2233" spans="3:7" ht="18">
      <c r="C2233" s="3" t="s">
        <v>21063</v>
      </c>
      <c r="D2233" s="1">
        <v>0.21341718500000001</v>
      </c>
      <c r="F2233" s="3" t="s">
        <v>22008</v>
      </c>
      <c r="G2233" s="1">
        <v>0.177234895</v>
      </c>
    </row>
    <row r="2234" spans="3:7" ht="18">
      <c r="C2234" s="3" t="s">
        <v>21064</v>
      </c>
      <c r="D2234" s="1">
        <v>0.213680277</v>
      </c>
      <c r="F2234" s="3" t="s">
        <v>21608</v>
      </c>
      <c r="G2234" s="1">
        <v>0.17776261300000001</v>
      </c>
    </row>
    <row r="2235" spans="3:7" ht="18">
      <c r="C2235" s="3" t="s">
        <v>21065</v>
      </c>
      <c r="D2235" s="1">
        <v>0.213907814</v>
      </c>
      <c r="F2235" s="3" t="s">
        <v>22170</v>
      </c>
      <c r="G2235" s="1">
        <v>0.17799721700000001</v>
      </c>
    </row>
    <row r="2236" spans="3:7" ht="18">
      <c r="C2236" s="3" t="s">
        <v>21066</v>
      </c>
      <c r="D2236" s="1">
        <v>0.21468262299999999</v>
      </c>
      <c r="F2236" s="3" t="s">
        <v>22362</v>
      </c>
      <c r="G2236" s="1">
        <v>0.17878980799999999</v>
      </c>
    </row>
    <row r="2237" spans="3:7" ht="18">
      <c r="C2237" s="3" t="s">
        <v>21067</v>
      </c>
      <c r="D2237" s="1">
        <v>0.21470072100000001</v>
      </c>
      <c r="F2237" s="3" t="s">
        <v>21411</v>
      </c>
      <c r="G2237" s="1">
        <v>0.17881771099999999</v>
      </c>
    </row>
    <row r="2238" spans="3:7" ht="18">
      <c r="C2238" s="3" t="s">
        <v>21068</v>
      </c>
      <c r="D2238" s="1">
        <v>0.21478243899999999</v>
      </c>
      <c r="F2238" s="3" t="s">
        <v>21390</v>
      </c>
      <c r="G2238" s="1">
        <v>0.17899973899999999</v>
      </c>
    </row>
    <row r="2239" spans="3:7" ht="18">
      <c r="C2239" s="3" t="s">
        <v>21069</v>
      </c>
      <c r="D2239" s="1">
        <v>0.21704752099999999</v>
      </c>
      <c r="F2239" s="3" t="s">
        <v>20640</v>
      </c>
      <c r="G2239" s="1">
        <v>0.179282039</v>
      </c>
    </row>
    <row r="2240" spans="3:7" ht="18">
      <c r="C2240" s="3" t="s">
        <v>21070</v>
      </c>
      <c r="D2240" s="1">
        <v>0.21807544800000001</v>
      </c>
      <c r="F2240" s="3" t="s">
        <v>21098</v>
      </c>
      <c r="G2240" s="1">
        <v>0.179373963</v>
      </c>
    </row>
    <row r="2241" spans="3:7" ht="18">
      <c r="C2241" s="3" t="s">
        <v>21071</v>
      </c>
      <c r="D2241" s="1">
        <v>0.21812303599999999</v>
      </c>
      <c r="F2241" s="3" t="s">
        <v>19174</v>
      </c>
      <c r="G2241" s="1">
        <v>0.17959577099999999</v>
      </c>
    </row>
    <row r="2242" spans="3:7" ht="18">
      <c r="C2242" s="3" t="s">
        <v>21072</v>
      </c>
      <c r="D2242" s="1">
        <v>0.21815728700000001</v>
      </c>
      <c r="F2242" s="3" t="s">
        <v>19826</v>
      </c>
      <c r="G2242" s="1">
        <v>0.179674734</v>
      </c>
    </row>
    <row r="2243" spans="3:7" ht="18">
      <c r="C2243" s="3" t="s">
        <v>21073</v>
      </c>
      <c r="D2243" s="1">
        <v>0.218563174</v>
      </c>
      <c r="F2243" s="3" t="s">
        <v>20898</v>
      </c>
      <c r="G2243" s="1">
        <v>0.17977373899999999</v>
      </c>
    </row>
    <row r="2244" spans="3:7" ht="18">
      <c r="C2244" s="3" t="s">
        <v>21074</v>
      </c>
      <c r="D2244" s="1">
        <v>0.21875566099999999</v>
      </c>
      <c r="F2244" s="3" t="s">
        <v>22453</v>
      </c>
      <c r="G2244" s="1">
        <v>0.18007277399999999</v>
      </c>
    </row>
    <row r="2245" spans="3:7" ht="18">
      <c r="C2245" s="3" t="s">
        <v>21075</v>
      </c>
      <c r="D2245" s="1">
        <v>0.21876715599999999</v>
      </c>
      <c r="F2245" s="3" t="s">
        <v>20171</v>
      </c>
      <c r="G2245" s="1">
        <v>0.180258318</v>
      </c>
    </row>
    <row r="2246" spans="3:7" ht="18">
      <c r="C2246" s="3" t="s">
        <v>21076</v>
      </c>
      <c r="D2246" s="1">
        <v>0.21928599300000001</v>
      </c>
      <c r="F2246" s="3" t="s">
        <v>20619</v>
      </c>
      <c r="G2246" s="1">
        <v>0.18152199099999999</v>
      </c>
    </row>
    <row r="2247" spans="3:7" ht="18">
      <c r="C2247" s="3" t="s">
        <v>21077</v>
      </c>
      <c r="D2247" s="1">
        <v>0.22029850000000001</v>
      </c>
      <c r="F2247" s="3" t="s">
        <v>20073</v>
      </c>
      <c r="G2247" s="1">
        <v>0.18214710200000001</v>
      </c>
    </row>
    <row r="2248" spans="3:7" ht="18">
      <c r="C2248" s="3" t="s">
        <v>21078</v>
      </c>
      <c r="D2248" s="1">
        <v>0.220962571</v>
      </c>
      <c r="F2248" s="3" t="s">
        <v>21746</v>
      </c>
      <c r="G2248" s="1">
        <v>0.18231938</v>
      </c>
    </row>
    <row r="2249" spans="3:7" ht="18">
      <c r="C2249" s="3" t="s">
        <v>21079</v>
      </c>
      <c r="D2249" s="1">
        <v>0.221239613</v>
      </c>
      <c r="F2249" s="3" t="s">
        <v>19092</v>
      </c>
      <c r="G2249" s="1">
        <v>0.18278133499999999</v>
      </c>
    </row>
    <row r="2250" spans="3:7" ht="18">
      <c r="C2250" s="3" t="s">
        <v>21080</v>
      </c>
      <c r="D2250" s="1">
        <v>0.222446792</v>
      </c>
      <c r="F2250" s="3" t="s">
        <v>21731</v>
      </c>
      <c r="G2250" s="1">
        <v>0.18297418600000001</v>
      </c>
    </row>
    <row r="2251" spans="3:7" ht="18">
      <c r="C2251" s="3" t="s">
        <v>21081</v>
      </c>
      <c r="D2251" s="1">
        <v>0.22295295300000001</v>
      </c>
      <c r="F2251" s="3" t="s">
        <v>19425</v>
      </c>
      <c r="G2251" s="1">
        <v>0.18324005300000001</v>
      </c>
    </row>
    <row r="2252" spans="3:7" ht="18">
      <c r="C2252" s="3" t="s">
        <v>21082</v>
      </c>
      <c r="D2252" s="1">
        <v>0.22340670200000001</v>
      </c>
      <c r="F2252" s="3" t="s">
        <v>21875</v>
      </c>
      <c r="G2252" s="1">
        <v>0.183275206</v>
      </c>
    </row>
    <row r="2253" spans="3:7" ht="18">
      <c r="C2253" s="3" t="s">
        <v>21083</v>
      </c>
      <c r="D2253" s="1">
        <v>0.22390033600000001</v>
      </c>
      <c r="F2253" s="3" t="s">
        <v>21575</v>
      </c>
      <c r="G2253" s="1">
        <v>0.18331431200000001</v>
      </c>
    </row>
    <row r="2254" spans="3:7" ht="18">
      <c r="C2254" s="3" t="s">
        <v>21084</v>
      </c>
      <c r="D2254" s="1">
        <v>0.22410823199999999</v>
      </c>
      <c r="F2254" s="3" t="s">
        <v>19600</v>
      </c>
      <c r="G2254" s="1">
        <v>0.183553138</v>
      </c>
    </row>
    <row r="2255" spans="3:7" ht="18">
      <c r="C2255" s="3" t="s">
        <v>21085</v>
      </c>
      <c r="D2255" s="1">
        <v>0.22410823199999999</v>
      </c>
      <c r="F2255" s="3" t="s">
        <v>22387</v>
      </c>
      <c r="G2255" s="1">
        <v>0.18411034100000001</v>
      </c>
    </row>
    <row r="2256" spans="3:7" ht="18">
      <c r="C2256" s="3" t="s">
        <v>21086</v>
      </c>
      <c r="D2256" s="1">
        <v>0.22598064600000001</v>
      </c>
      <c r="F2256" s="3" t="s">
        <v>22330</v>
      </c>
      <c r="G2256" s="1">
        <v>0.184637683</v>
      </c>
    </row>
    <row r="2257" spans="3:7" ht="18">
      <c r="C2257" s="3" t="s">
        <v>21087</v>
      </c>
      <c r="D2257" s="1">
        <v>0.22598064600000001</v>
      </c>
      <c r="F2257" s="3" t="s">
        <v>19468</v>
      </c>
      <c r="G2257" s="1">
        <v>0.18483772200000001</v>
      </c>
    </row>
    <row r="2258" spans="3:7" ht="18">
      <c r="C2258" s="3" t="s">
        <v>21088</v>
      </c>
      <c r="D2258" s="1">
        <v>0.22645019699999999</v>
      </c>
      <c r="F2258" s="3" t="s">
        <v>21913</v>
      </c>
      <c r="G2258" s="1">
        <v>0.18490468299999999</v>
      </c>
    </row>
    <row r="2259" spans="3:7" ht="18">
      <c r="C2259" s="3" t="s">
        <v>21089</v>
      </c>
      <c r="D2259" s="1">
        <v>0.226679457</v>
      </c>
      <c r="F2259" s="3" t="s">
        <v>21886</v>
      </c>
      <c r="G2259" s="1">
        <v>0.185309422</v>
      </c>
    </row>
    <row r="2260" spans="3:7" ht="18">
      <c r="C2260" s="3" t="s">
        <v>21090</v>
      </c>
      <c r="D2260" s="1">
        <v>0.22708320200000001</v>
      </c>
      <c r="F2260" s="3" t="s">
        <v>22258</v>
      </c>
      <c r="G2260" s="1">
        <v>0.18627411299999999</v>
      </c>
    </row>
    <row r="2261" spans="3:7" ht="18">
      <c r="C2261" s="3" t="s">
        <v>21091</v>
      </c>
      <c r="D2261" s="1">
        <v>0.22748032900000001</v>
      </c>
      <c r="F2261" s="3" t="s">
        <v>19101</v>
      </c>
      <c r="G2261" s="1">
        <v>0.186344132</v>
      </c>
    </row>
    <row r="2262" spans="3:7" ht="18">
      <c r="C2262" s="3" t="s">
        <v>21092</v>
      </c>
      <c r="D2262" s="1">
        <v>0.22827245800000001</v>
      </c>
      <c r="F2262" s="3" t="s">
        <v>19498</v>
      </c>
      <c r="G2262" s="1">
        <v>0.18671936</v>
      </c>
    </row>
    <row r="2263" spans="3:7" ht="18">
      <c r="C2263" s="3" t="s">
        <v>21093</v>
      </c>
      <c r="D2263" s="1">
        <v>0.22891394800000001</v>
      </c>
      <c r="F2263" s="3" t="s">
        <v>21032</v>
      </c>
      <c r="G2263" s="1">
        <v>0.18714234699999999</v>
      </c>
    </row>
    <row r="2264" spans="3:7" ht="18">
      <c r="C2264" s="3" t="s">
        <v>21094</v>
      </c>
      <c r="D2264" s="1">
        <v>0.22897068900000001</v>
      </c>
      <c r="F2264" s="3" t="s">
        <v>19968</v>
      </c>
      <c r="G2264" s="1">
        <v>0.18759548400000001</v>
      </c>
    </row>
    <row r="2265" spans="3:7" ht="18">
      <c r="C2265" s="3" t="s">
        <v>21095</v>
      </c>
      <c r="D2265" s="1">
        <v>0.22906003899999999</v>
      </c>
      <c r="F2265" s="3" t="s">
        <v>21826</v>
      </c>
      <c r="G2265" s="1">
        <v>0.18761707</v>
      </c>
    </row>
    <row r="2266" spans="3:7" ht="18">
      <c r="C2266" s="3" t="s">
        <v>21096</v>
      </c>
      <c r="D2266" s="1">
        <v>0.22912263299999999</v>
      </c>
      <c r="F2266" s="3" t="s">
        <v>21014</v>
      </c>
      <c r="G2266" s="1">
        <v>0.18806276299999999</v>
      </c>
    </row>
    <row r="2267" spans="3:7" ht="18">
      <c r="C2267" s="3" t="s">
        <v>21097</v>
      </c>
      <c r="D2267" s="1">
        <v>0.229538465</v>
      </c>
      <c r="F2267" s="3" t="s">
        <v>22481</v>
      </c>
      <c r="G2267" s="1">
        <v>0.18829328100000001</v>
      </c>
    </row>
    <row r="2268" spans="3:7" ht="18">
      <c r="C2268" s="3" t="s">
        <v>21098</v>
      </c>
      <c r="D2268" s="1">
        <v>0.23005031000000001</v>
      </c>
      <c r="F2268" s="3" t="s">
        <v>19017</v>
      </c>
      <c r="G2268" s="1">
        <v>0.18829328100000001</v>
      </c>
    </row>
    <row r="2269" spans="3:7" ht="18">
      <c r="C2269" s="3" t="s">
        <v>21099</v>
      </c>
      <c r="D2269" s="1">
        <v>0.23109622799999999</v>
      </c>
      <c r="F2269" s="3" t="s">
        <v>21123</v>
      </c>
      <c r="G2269" s="1">
        <v>0.18829328100000001</v>
      </c>
    </row>
    <row r="2270" spans="3:7" ht="18">
      <c r="C2270" s="3" t="s">
        <v>21100</v>
      </c>
      <c r="D2270" s="1">
        <v>0.23119835499999999</v>
      </c>
      <c r="F2270" s="3" t="s">
        <v>21646</v>
      </c>
      <c r="G2270" s="1">
        <v>0.18833608499999999</v>
      </c>
    </row>
    <row r="2271" spans="3:7" ht="18">
      <c r="C2271" s="3" t="s">
        <v>21101</v>
      </c>
      <c r="D2271" s="1">
        <v>0.23119835499999999</v>
      </c>
      <c r="F2271" s="3" t="s">
        <v>20363</v>
      </c>
      <c r="G2271" s="1">
        <v>0.18881780200000001</v>
      </c>
    </row>
    <row r="2272" spans="3:7" ht="18">
      <c r="C2272" s="3" t="s">
        <v>21102</v>
      </c>
      <c r="D2272" s="1">
        <v>0.231302286</v>
      </c>
      <c r="F2272" s="3" t="s">
        <v>20166</v>
      </c>
      <c r="G2272" s="1">
        <v>0.18960422599999999</v>
      </c>
    </row>
    <row r="2273" spans="3:7" ht="18">
      <c r="C2273" s="3" t="s">
        <v>21103</v>
      </c>
      <c r="D2273" s="1">
        <v>0.23156167799999999</v>
      </c>
      <c r="F2273" s="3" t="s">
        <v>19803</v>
      </c>
      <c r="G2273" s="1">
        <v>0.189658823</v>
      </c>
    </row>
    <row r="2274" spans="3:7" ht="18">
      <c r="C2274" s="3" t="s">
        <v>21104</v>
      </c>
      <c r="D2274" s="1">
        <v>0.23167737599999999</v>
      </c>
      <c r="F2274" s="3" t="s">
        <v>21330</v>
      </c>
      <c r="G2274" s="1">
        <v>0.189782899</v>
      </c>
    </row>
    <row r="2275" spans="3:7" ht="18">
      <c r="C2275" s="3" t="s">
        <v>21105</v>
      </c>
      <c r="D2275" s="1">
        <v>0.23202372900000001</v>
      </c>
      <c r="F2275" s="3" t="s">
        <v>20797</v>
      </c>
      <c r="G2275" s="1">
        <v>0.19020008099999999</v>
      </c>
    </row>
    <row r="2276" spans="3:7" ht="18">
      <c r="C2276" s="3" t="s">
        <v>21106</v>
      </c>
      <c r="D2276" s="1">
        <v>0.23205516000000001</v>
      </c>
      <c r="F2276" s="3" t="s">
        <v>21182</v>
      </c>
      <c r="G2276" s="1">
        <v>0.19060048600000001</v>
      </c>
    </row>
    <row r="2277" spans="3:7" ht="18">
      <c r="C2277" s="3" t="s">
        <v>21107</v>
      </c>
      <c r="D2277" s="1">
        <v>0.23219247500000001</v>
      </c>
      <c r="F2277" s="3" t="s">
        <v>19085</v>
      </c>
      <c r="G2277" s="1">
        <v>0.19156841299999999</v>
      </c>
    </row>
    <row r="2278" spans="3:7" ht="18">
      <c r="C2278" s="3" t="s">
        <v>21108</v>
      </c>
      <c r="D2278" s="1">
        <v>0.232800015</v>
      </c>
      <c r="F2278" s="3" t="s">
        <v>19322</v>
      </c>
      <c r="G2278" s="1">
        <v>0.19191359599999999</v>
      </c>
    </row>
    <row r="2279" spans="3:7" ht="18">
      <c r="C2279" s="3" t="s">
        <v>21109</v>
      </c>
      <c r="D2279" s="1">
        <v>0.23373898600000001</v>
      </c>
      <c r="F2279" s="3" t="s">
        <v>22298</v>
      </c>
      <c r="G2279" s="1">
        <v>0.19301183</v>
      </c>
    </row>
    <row r="2280" spans="3:7" ht="18">
      <c r="C2280" s="3" t="s">
        <v>21110</v>
      </c>
      <c r="D2280" s="1">
        <v>0.234433211</v>
      </c>
      <c r="F2280" s="3" t="s">
        <v>20788</v>
      </c>
      <c r="G2280" s="1">
        <v>0.19344937100000001</v>
      </c>
    </row>
    <row r="2281" spans="3:7" ht="18">
      <c r="C2281" s="3" t="s">
        <v>21111</v>
      </c>
      <c r="D2281" s="1">
        <v>0.23510789000000001</v>
      </c>
      <c r="F2281" s="3" t="s">
        <v>19595</v>
      </c>
      <c r="G2281" s="1">
        <v>0.193614921</v>
      </c>
    </row>
    <row r="2282" spans="3:7" ht="18">
      <c r="C2282" s="3" t="s">
        <v>21112</v>
      </c>
      <c r="D2282" s="1">
        <v>0.23512902799999999</v>
      </c>
      <c r="F2282" s="3" t="s">
        <v>21463</v>
      </c>
      <c r="G2282" s="1">
        <v>0.19402965</v>
      </c>
    </row>
    <row r="2283" spans="3:7" ht="18">
      <c r="C2283" s="3" t="s">
        <v>21113</v>
      </c>
      <c r="D2283" s="1">
        <v>0.23556669499999999</v>
      </c>
      <c r="F2283" s="3" t="s">
        <v>20589</v>
      </c>
      <c r="G2283" s="1">
        <v>0.19445669199999999</v>
      </c>
    </row>
    <row r="2284" spans="3:7" ht="18">
      <c r="C2284" s="3" t="s">
        <v>21114</v>
      </c>
      <c r="D2284" s="1">
        <v>0.23574361499999999</v>
      </c>
      <c r="F2284" s="3" t="s">
        <v>19631</v>
      </c>
      <c r="G2284" s="1">
        <v>0.19451569699999999</v>
      </c>
    </row>
    <row r="2285" spans="3:7" ht="18">
      <c r="C2285" s="3" t="s">
        <v>21115</v>
      </c>
      <c r="D2285" s="1">
        <v>0.23596473500000001</v>
      </c>
      <c r="F2285" s="3" t="s">
        <v>21367</v>
      </c>
      <c r="G2285" s="1">
        <v>0.19570706399999999</v>
      </c>
    </row>
    <row r="2286" spans="3:7" ht="18">
      <c r="C2286" s="3" t="s">
        <v>21116</v>
      </c>
      <c r="D2286" s="1">
        <v>0.23621983099999999</v>
      </c>
      <c r="F2286" s="3" t="s">
        <v>19940</v>
      </c>
      <c r="G2286" s="1">
        <v>0.19624951800000001</v>
      </c>
    </row>
    <row r="2287" spans="3:7" ht="18">
      <c r="C2287" s="3" t="s">
        <v>21117</v>
      </c>
      <c r="D2287" s="1">
        <v>0.23627562699999999</v>
      </c>
      <c r="F2287" s="3" t="s">
        <v>21902</v>
      </c>
      <c r="G2287" s="1">
        <v>0.19624951800000001</v>
      </c>
    </row>
    <row r="2288" spans="3:7" ht="18">
      <c r="C2288" s="3" t="s">
        <v>21118</v>
      </c>
      <c r="D2288" s="1">
        <v>0.237014696</v>
      </c>
      <c r="F2288" s="3" t="s">
        <v>21293</v>
      </c>
      <c r="G2288" s="1">
        <v>0.19630382399999999</v>
      </c>
    </row>
    <row r="2289" spans="3:7" ht="18">
      <c r="C2289" s="3" t="s">
        <v>21119</v>
      </c>
      <c r="D2289" s="1">
        <v>0.23783900399999999</v>
      </c>
      <c r="F2289" s="3" t="s">
        <v>21783</v>
      </c>
      <c r="G2289" s="1">
        <v>0.19640771600000001</v>
      </c>
    </row>
    <row r="2290" spans="3:7" ht="18">
      <c r="C2290" s="3" t="s">
        <v>21120</v>
      </c>
      <c r="D2290" s="1">
        <v>0.23919626599999999</v>
      </c>
      <c r="F2290" s="3" t="s">
        <v>22172</v>
      </c>
      <c r="G2290" s="1">
        <v>0.196467212</v>
      </c>
    </row>
    <row r="2291" spans="3:7" ht="18">
      <c r="C2291" s="3" t="s">
        <v>21121</v>
      </c>
      <c r="D2291" s="1">
        <v>0.23919626599999999</v>
      </c>
      <c r="F2291" s="3" t="s">
        <v>20097</v>
      </c>
      <c r="G2291" s="1">
        <v>0.196467212</v>
      </c>
    </row>
    <row r="2292" spans="3:7" ht="18">
      <c r="C2292" s="3" t="s">
        <v>21122</v>
      </c>
      <c r="D2292" s="1">
        <v>0.239215444</v>
      </c>
      <c r="F2292" s="3" t="s">
        <v>21280</v>
      </c>
      <c r="G2292" s="1">
        <v>0.19686801700000001</v>
      </c>
    </row>
    <row r="2293" spans="3:7" ht="18">
      <c r="C2293" s="3" t="s">
        <v>21123</v>
      </c>
      <c r="D2293" s="1">
        <v>0.23927746899999999</v>
      </c>
      <c r="F2293" s="3" t="s">
        <v>19905</v>
      </c>
      <c r="G2293" s="1">
        <v>0.19763114500000001</v>
      </c>
    </row>
    <row r="2294" spans="3:7" ht="18">
      <c r="C2294" s="3" t="s">
        <v>21124</v>
      </c>
      <c r="D2294" s="1">
        <v>0.23949443200000001</v>
      </c>
      <c r="F2294" s="3" t="s">
        <v>19375</v>
      </c>
      <c r="G2294" s="1">
        <v>0.19766492999999999</v>
      </c>
    </row>
    <row r="2295" spans="3:7" ht="18">
      <c r="C2295" s="3" t="s">
        <v>21125</v>
      </c>
      <c r="D2295" s="1">
        <v>0.23978644599999999</v>
      </c>
      <c r="F2295" s="3" t="s">
        <v>22103</v>
      </c>
      <c r="G2295" s="1">
        <v>0.19806602000000001</v>
      </c>
    </row>
    <row r="2296" spans="3:7" ht="18">
      <c r="C2296" s="3" t="s">
        <v>21126</v>
      </c>
      <c r="D2296" s="1">
        <v>0.23986560400000001</v>
      </c>
      <c r="F2296" s="3" t="s">
        <v>21526</v>
      </c>
      <c r="G2296" s="1">
        <v>0.198346945</v>
      </c>
    </row>
    <row r="2297" spans="3:7" ht="18">
      <c r="C2297" s="3" t="s">
        <v>21127</v>
      </c>
      <c r="D2297" s="1">
        <v>0.240101754</v>
      </c>
      <c r="F2297" s="3" t="s">
        <v>19386</v>
      </c>
      <c r="G2297" s="1">
        <v>0.19862316999999999</v>
      </c>
    </row>
    <row r="2298" spans="3:7" ht="18">
      <c r="C2298" s="3" t="s">
        <v>21128</v>
      </c>
      <c r="D2298" s="1">
        <v>0.24018713899999999</v>
      </c>
      <c r="F2298" s="3" t="s">
        <v>20532</v>
      </c>
      <c r="G2298" s="1">
        <v>0.19885844899999999</v>
      </c>
    </row>
    <row r="2299" spans="3:7" ht="18">
      <c r="C2299" s="3" t="s">
        <v>21129</v>
      </c>
      <c r="D2299" s="1">
        <v>0.24026487199999999</v>
      </c>
      <c r="F2299" s="3" t="s">
        <v>21005</v>
      </c>
      <c r="G2299" s="1">
        <v>0.198960206</v>
      </c>
    </row>
    <row r="2300" spans="3:7" ht="18">
      <c r="C2300" s="3" t="s">
        <v>21130</v>
      </c>
      <c r="D2300" s="1">
        <v>0.24056818199999999</v>
      </c>
      <c r="F2300" s="3" t="s">
        <v>21375</v>
      </c>
      <c r="G2300" s="1">
        <v>0.19906125699999999</v>
      </c>
    </row>
    <row r="2301" spans="3:7" ht="18">
      <c r="C2301" s="3" t="s">
        <v>21131</v>
      </c>
      <c r="D2301" s="1">
        <v>0.240615992</v>
      </c>
      <c r="F2301" s="3" t="s">
        <v>19190</v>
      </c>
      <c r="G2301" s="1">
        <v>0.19918159699999999</v>
      </c>
    </row>
    <row r="2302" spans="3:7" ht="18">
      <c r="C2302" s="3" t="s">
        <v>21132</v>
      </c>
      <c r="D2302" s="1">
        <v>0.241140453</v>
      </c>
      <c r="F2302" s="3" t="s">
        <v>22344</v>
      </c>
      <c r="G2302" s="1">
        <v>0.199327331</v>
      </c>
    </row>
    <row r="2303" spans="3:7" ht="18">
      <c r="C2303" s="3" t="s">
        <v>21133</v>
      </c>
      <c r="D2303" s="1">
        <v>0.242431167</v>
      </c>
      <c r="F2303" s="3" t="s">
        <v>20406</v>
      </c>
      <c r="G2303" s="1">
        <v>0.20038635299999999</v>
      </c>
    </row>
    <row r="2304" spans="3:7" ht="18">
      <c r="C2304" s="3" t="s">
        <v>21134</v>
      </c>
      <c r="D2304" s="1">
        <v>0.24262440199999999</v>
      </c>
      <c r="F2304" s="3" t="s">
        <v>19568</v>
      </c>
      <c r="G2304" s="1">
        <v>0.200577113</v>
      </c>
    </row>
    <row r="2305" spans="3:7" ht="18">
      <c r="C2305" s="3" t="s">
        <v>21135</v>
      </c>
      <c r="D2305" s="1">
        <v>0.24298887799999999</v>
      </c>
      <c r="F2305" s="3" t="s">
        <v>21716</v>
      </c>
      <c r="G2305" s="1">
        <v>0.20116418799999999</v>
      </c>
    </row>
    <row r="2306" spans="3:7" ht="18">
      <c r="C2306" s="3" t="s">
        <v>21136</v>
      </c>
      <c r="D2306" s="1">
        <v>0.243258637</v>
      </c>
      <c r="F2306" s="3" t="s">
        <v>21462</v>
      </c>
      <c r="G2306" s="1">
        <v>0.20134943399999999</v>
      </c>
    </row>
    <row r="2307" spans="3:7" ht="18">
      <c r="C2307" s="3" t="s">
        <v>21137</v>
      </c>
      <c r="D2307" s="1">
        <v>0.243858137</v>
      </c>
      <c r="F2307" s="3" t="s">
        <v>20593</v>
      </c>
      <c r="G2307" s="1">
        <v>0.20147340799999999</v>
      </c>
    </row>
    <row r="2308" spans="3:7" ht="18">
      <c r="C2308" s="3" t="s">
        <v>21138</v>
      </c>
      <c r="D2308" s="1">
        <v>0.24397001900000001</v>
      </c>
      <c r="F2308" s="3" t="s">
        <v>20319</v>
      </c>
      <c r="G2308" s="1">
        <v>0.201562197</v>
      </c>
    </row>
    <row r="2309" spans="3:7" ht="18">
      <c r="C2309" s="3" t="s">
        <v>21139</v>
      </c>
      <c r="D2309" s="1">
        <v>0.24550981099999999</v>
      </c>
      <c r="F2309" s="3" t="s">
        <v>19535</v>
      </c>
      <c r="G2309" s="1">
        <v>0.20209907999999999</v>
      </c>
    </row>
    <row r="2310" spans="3:7" ht="18">
      <c r="C2310" s="3" t="s">
        <v>21140</v>
      </c>
      <c r="D2310" s="1">
        <v>0.24582453200000001</v>
      </c>
      <c r="F2310" s="3" t="s">
        <v>22310</v>
      </c>
      <c r="G2310" s="1">
        <v>0.20209907999999999</v>
      </c>
    </row>
    <row r="2311" spans="3:7" ht="18">
      <c r="C2311" s="3" t="s">
        <v>21141</v>
      </c>
      <c r="D2311" s="1">
        <v>0.24604352400000001</v>
      </c>
      <c r="F2311" s="3" t="s">
        <v>19674</v>
      </c>
      <c r="G2311" s="1">
        <v>0.20215965799999999</v>
      </c>
    </row>
    <row r="2312" spans="3:7" ht="18">
      <c r="C2312" s="3" t="s">
        <v>21142</v>
      </c>
      <c r="D2312" s="1">
        <v>0.24615852799999999</v>
      </c>
      <c r="F2312" s="3" t="s">
        <v>18959</v>
      </c>
      <c r="G2312" s="1">
        <v>0.202479187</v>
      </c>
    </row>
    <row r="2313" spans="3:7" ht="18">
      <c r="C2313" s="3" t="s">
        <v>21143</v>
      </c>
      <c r="D2313" s="1">
        <v>0.246525141</v>
      </c>
      <c r="F2313" s="3" t="s">
        <v>19544</v>
      </c>
      <c r="G2313" s="1">
        <v>0.20328016500000001</v>
      </c>
    </row>
    <row r="2314" spans="3:7" ht="18">
      <c r="C2314" s="3" t="s">
        <v>21144</v>
      </c>
      <c r="D2314" s="1">
        <v>0.246897215</v>
      </c>
      <c r="F2314" s="3" t="s">
        <v>18874</v>
      </c>
      <c r="G2314" s="1">
        <v>0.20328016500000001</v>
      </c>
    </row>
    <row r="2315" spans="3:7" ht="18">
      <c r="C2315" s="3" t="s">
        <v>21145</v>
      </c>
      <c r="D2315" s="1">
        <v>0.24707467799999999</v>
      </c>
      <c r="F2315" s="3" t="s">
        <v>20718</v>
      </c>
      <c r="G2315" s="1">
        <v>0.20378222300000001</v>
      </c>
    </row>
    <row r="2316" spans="3:7" ht="18">
      <c r="C2316" s="3" t="s">
        <v>21146</v>
      </c>
      <c r="D2316" s="1">
        <v>0.24716597600000001</v>
      </c>
      <c r="F2316" s="3" t="s">
        <v>21771</v>
      </c>
      <c r="G2316" s="1">
        <v>0.20492587300000001</v>
      </c>
    </row>
    <row r="2317" spans="3:7" ht="18">
      <c r="C2317" s="3" t="s">
        <v>21147</v>
      </c>
      <c r="D2317" s="1">
        <v>0.24719713200000001</v>
      </c>
      <c r="F2317" s="3" t="s">
        <v>21963</v>
      </c>
      <c r="G2317" s="1">
        <v>0.205080343</v>
      </c>
    </row>
    <row r="2318" spans="3:7" ht="18">
      <c r="C2318" s="3" t="s">
        <v>21148</v>
      </c>
      <c r="D2318" s="1">
        <v>0.247442407</v>
      </c>
      <c r="F2318" s="3" t="s">
        <v>19569</v>
      </c>
      <c r="G2318" s="1">
        <v>0.20510156800000001</v>
      </c>
    </row>
    <row r="2319" spans="3:7" ht="18">
      <c r="C2319" s="3" t="s">
        <v>21149</v>
      </c>
      <c r="D2319" s="1">
        <v>0.249503369</v>
      </c>
      <c r="F2319" s="3" t="s">
        <v>19834</v>
      </c>
      <c r="G2319" s="1">
        <v>0.205190698</v>
      </c>
    </row>
    <row r="2320" spans="3:7" ht="18">
      <c r="C2320" s="3" t="s">
        <v>21150</v>
      </c>
      <c r="D2320" s="1">
        <v>0.24999162</v>
      </c>
      <c r="F2320" s="3" t="s">
        <v>19186</v>
      </c>
      <c r="G2320" s="1">
        <v>0.20528048500000001</v>
      </c>
    </row>
    <row r="2321" spans="3:7" ht="18">
      <c r="C2321" s="3" t="s">
        <v>21151</v>
      </c>
      <c r="D2321" s="1">
        <v>0.250584686</v>
      </c>
      <c r="F2321" s="3" t="s">
        <v>22068</v>
      </c>
      <c r="G2321" s="1">
        <v>0.205571272</v>
      </c>
    </row>
    <row r="2322" spans="3:7" ht="18">
      <c r="C2322" s="3" t="s">
        <v>21152</v>
      </c>
      <c r="D2322" s="1">
        <v>0.25092700299999998</v>
      </c>
      <c r="F2322" s="3" t="s">
        <v>20210</v>
      </c>
      <c r="G2322" s="1">
        <v>0.20569115199999999</v>
      </c>
    </row>
    <row r="2323" spans="3:7" ht="18">
      <c r="C2323" s="3" t="s">
        <v>21153</v>
      </c>
      <c r="D2323" s="1">
        <v>0.25144845700000001</v>
      </c>
      <c r="F2323" s="3" t="s">
        <v>20318</v>
      </c>
      <c r="G2323" s="1">
        <v>0.205791313</v>
      </c>
    </row>
    <row r="2324" spans="3:7" ht="18">
      <c r="C2324" s="3" t="s">
        <v>21154</v>
      </c>
      <c r="D2324" s="1">
        <v>0.25223054499999997</v>
      </c>
      <c r="F2324" s="3" t="s">
        <v>19350</v>
      </c>
      <c r="G2324" s="1">
        <v>0.20584148199999999</v>
      </c>
    </row>
    <row r="2325" spans="3:7" ht="18">
      <c r="C2325" s="3" t="s">
        <v>21155</v>
      </c>
      <c r="D2325" s="1">
        <v>0.253218518</v>
      </c>
      <c r="F2325" s="3" t="s">
        <v>18866</v>
      </c>
      <c r="G2325" s="1">
        <v>0.20606798200000001</v>
      </c>
    </row>
    <row r="2326" spans="3:7" ht="18">
      <c r="C2326" s="3" t="s">
        <v>21156</v>
      </c>
      <c r="D2326" s="1">
        <v>0.25335708499999998</v>
      </c>
      <c r="F2326" s="3" t="s">
        <v>22458</v>
      </c>
      <c r="G2326" s="1">
        <v>0.206318537</v>
      </c>
    </row>
    <row r="2327" spans="3:7" ht="18">
      <c r="C2327" s="3" t="s">
        <v>21157</v>
      </c>
      <c r="D2327" s="1">
        <v>0.25355688999999998</v>
      </c>
      <c r="F2327" s="3" t="s">
        <v>19197</v>
      </c>
      <c r="G2327" s="1">
        <v>0.20747893100000001</v>
      </c>
    </row>
    <row r="2328" spans="3:7" ht="18">
      <c r="C2328" s="3" t="s">
        <v>21158</v>
      </c>
      <c r="D2328" s="1">
        <v>0.25436244699999999</v>
      </c>
      <c r="F2328" s="3" t="s">
        <v>20955</v>
      </c>
      <c r="G2328" s="1">
        <v>0.20769868</v>
      </c>
    </row>
    <row r="2329" spans="3:7" ht="18">
      <c r="C2329" s="3" t="s">
        <v>21159</v>
      </c>
      <c r="D2329" s="1">
        <v>0.25469194299999998</v>
      </c>
      <c r="F2329" s="3" t="s">
        <v>20564</v>
      </c>
      <c r="G2329" s="1">
        <v>0.207848583</v>
      </c>
    </row>
    <row r="2330" spans="3:7" ht="18">
      <c r="C2330" s="3" t="s">
        <v>21160</v>
      </c>
      <c r="D2330" s="1">
        <v>0.25473199699999999</v>
      </c>
      <c r="F2330" s="3" t="s">
        <v>20643</v>
      </c>
      <c r="G2330" s="1">
        <v>0.207997242</v>
      </c>
    </row>
    <row r="2331" spans="3:7" ht="18">
      <c r="C2331" s="3" t="s">
        <v>21161</v>
      </c>
      <c r="D2331" s="1">
        <v>0.25614261700000002</v>
      </c>
      <c r="F2331" s="3" t="s">
        <v>22337</v>
      </c>
      <c r="G2331" s="1">
        <v>0.208022345</v>
      </c>
    </row>
    <row r="2332" spans="3:7" ht="18">
      <c r="C2332" s="3" t="s">
        <v>21162</v>
      </c>
      <c r="D2332" s="1">
        <v>0.25659734499999998</v>
      </c>
      <c r="F2332" s="3" t="s">
        <v>20427</v>
      </c>
      <c r="G2332" s="1">
        <v>0.20803417699999999</v>
      </c>
    </row>
    <row r="2333" spans="3:7" ht="18">
      <c r="C2333" s="3" t="s">
        <v>21163</v>
      </c>
      <c r="D2333" s="1">
        <v>0.25667744300000001</v>
      </c>
      <c r="F2333" s="3" t="s">
        <v>20659</v>
      </c>
      <c r="G2333" s="1">
        <v>0.208202147</v>
      </c>
    </row>
    <row r="2334" spans="3:7" ht="18">
      <c r="C2334" s="3" t="s">
        <v>21164</v>
      </c>
      <c r="D2334" s="1">
        <v>0.25700754199999998</v>
      </c>
      <c r="F2334" s="3" t="s">
        <v>22092</v>
      </c>
      <c r="G2334" s="1">
        <v>0.20827765500000001</v>
      </c>
    </row>
    <row r="2335" spans="3:7" ht="18">
      <c r="C2335" s="3" t="s">
        <v>21165</v>
      </c>
      <c r="D2335" s="1">
        <v>0.25854850899999998</v>
      </c>
      <c r="F2335" s="3" t="s">
        <v>21094</v>
      </c>
      <c r="G2335" s="1">
        <v>0.208289749</v>
      </c>
    </row>
    <row r="2336" spans="3:7" ht="18">
      <c r="C2336" s="3" t="s">
        <v>21166</v>
      </c>
      <c r="D2336" s="1">
        <v>0.25981687799999997</v>
      </c>
      <c r="F2336" s="3" t="s">
        <v>22216</v>
      </c>
      <c r="G2336" s="1">
        <v>0.20840149699999999</v>
      </c>
    </row>
    <row r="2337" spans="3:7" ht="18">
      <c r="C2337" s="3" t="s">
        <v>21167</v>
      </c>
      <c r="D2337" s="1">
        <v>0.26014115399999999</v>
      </c>
      <c r="F2337" s="3" t="s">
        <v>21219</v>
      </c>
      <c r="G2337" s="1">
        <v>0.20985184600000001</v>
      </c>
    </row>
    <row r="2338" spans="3:7" ht="18">
      <c r="C2338" s="3" t="s">
        <v>21168</v>
      </c>
      <c r="D2338" s="1">
        <v>0.26022097</v>
      </c>
      <c r="F2338" s="3" t="s">
        <v>22229</v>
      </c>
      <c r="G2338" s="1">
        <v>0.21018409099999999</v>
      </c>
    </row>
    <row r="2339" spans="3:7" ht="18">
      <c r="C2339" s="3" t="s">
        <v>21169</v>
      </c>
      <c r="D2339" s="1">
        <v>0.26133404500000001</v>
      </c>
      <c r="F2339" s="3" t="s">
        <v>21408</v>
      </c>
      <c r="G2339" s="1">
        <v>0.21018409099999999</v>
      </c>
    </row>
    <row r="2340" spans="3:7" ht="18">
      <c r="C2340" s="3" t="s">
        <v>21170</v>
      </c>
      <c r="D2340" s="1">
        <v>0.26195994299999997</v>
      </c>
      <c r="F2340" s="3" t="s">
        <v>19003</v>
      </c>
      <c r="G2340" s="1">
        <v>0.21021679800000001</v>
      </c>
    </row>
    <row r="2341" spans="3:7" ht="18">
      <c r="C2341" s="3" t="s">
        <v>21171</v>
      </c>
      <c r="D2341" s="1">
        <v>0.26209384800000002</v>
      </c>
      <c r="F2341" s="3" t="s">
        <v>22325</v>
      </c>
      <c r="G2341" s="1">
        <v>0.21073067000000001</v>
      </c>
    </row>
    <row r="2342" spans="3:7" ht="18">
      <c r="C2342" s="3" t="s">
        <v>21172</v>
      </c>
      <c r="D2342" s="1">
        <v>0.26219704500000002</v>
      </c>
      <c r="F2342" s="3" t="s">
        <v>20920</v>
      </c>
      <c r="G2342" s="1">
        <v>0.21077652099999999</v>
      </c>
    </row>
    <row r="2343" spans="3:7" ht="18">
      <c r="C2343" s="3" t="s">
        <v>21173</v>
      </c>
      <c r="D2343" s="1">
        <v>0.26262754799999999</v>
      </c>
      <c r="F2343" s="3" t="s">
        <v>21460</v>
      </c>
      <c r="G2343" s="1">
        <v>0.21102570200000001</v>
      </c>
    </row>
    <row r="2344" spans="3:7" ht="18">
      <c r="C2344" s="3" t="s">
        <v>21174</v>
      </c>
      <c r="D2344" s="1">
        <v>0.26281741400000003</v>
      </c>
      <c r="F2344" s="3" t="s">
        <v>21140</v>
      </c>
      <c r="G2344" s="1">
        <v>0.211746295</v>
      </c>
    </row>
    <row r="2345" spans="3:7" ht="18">
      <c r="C2345" s="3" t="s">
        <v>21175</v>
      </c>
      <c r="D2345" s="1">
        <v>0.26304990099999997</v>
      </c>
      <c r="F2345" s="3" t="s">
        <v>21178</v>
      </c>
      <c r="G2345" s="1">
        <v>0.211849444</v>
      </c>
    </row>
    <row r="2346" spans="3:7" ht="18">
      <c r="C2346" s="3" t="s">
        <v>21176</v>
      </c>
      <c r="D2346" s="1">
        <v>0.263065033</v>
      </c>
      <c r="F2346" s="3" t="s">
        <v>20500</v>
      </c>
      <c r="G2346" s="1">
        <v>0.21197112500000001</v>
      </c>
    </row>
    <row r="2347" spans="3:7" ht="18">
      <c r="C2347" s="3" t="s">
        <v>21177</v>
      </c>
      <c r="D2347" s="1">
        <v>0.26334117400000001</v>
      </c>
      <c r="F2347" s="3" t="s">
        <v>20393</v>
      </c>
      <c r="G2347" s="1">
        <v>0.212087581</v>
      </c>
    </row>
    <row r="2348" spans="3:7" ht="18">
      <c r="C2348" s="3" t="s">
        <v>21178</v>
      </c>
      <c r="D2348" s="1">
        <v>0.265719761</v>
      </c>
      <c r="F2348" s="3" t="s">
        <v>20712</v>
      </c>
      <c r="G2348" s="1">
        <v>0.212272144</v>
      </c>
    </row>
    <row r="2349" spans="3:7" ht="18">
      <c r="C2349" s="3" t="s">
        <v>21179</v>
      </c>
      <c r="D2349" s="1">
        <v>0.26609967400000001</v>
      </c>
      <c r="F2349" s="3" t="s">
        <v>21319</v>
      </c>
      <c r="G2349" s="1">
        <v>0.212326973</v>
      </c>
    </row>
    <row r="2350" spans="3:7" ht="18">
      <c r="C2350" s="3" t="s">
        <v>21180</v>
      </c>
      <c r="D2350" s="1">
        <v>0.26624451599999999</v>
      </c>
      <c r="F2350" s="3" t="s">
        <v>21682</v>
      </c>
      <c r="G2350" s="1">
        <v>0.21293100700000001</v>
      </c>
    </row>
    <row r="2351" spans="3:7" ht="18">
      <c r="C2351" s="3" t="s">
        <v>21181</v>
      </c>
      <c r="D2351" s="1">
        <v>0.26666215199999999</v>
      </c>
      <c r="F2351" s="3" t="s">
        <v>20726</v>
      </c>
      <c r="G2351" s="1">
        <v>0.21393622600000001</v>
      </c>
    </row>
    <row r="2352" spans="3:7" ht="18">
      <c r="C2352" s="3" t="s">
        <v>21182</v>
      </c>
      <c r="D2352" s="1">
        <v>0.26671669999999997</v>
      </c>
      <c r="F2352" s="3" t="s">
        <v>21613</v>
      </c>
      <c r="G2352" s="1">
        <v>0.214288489</v>
      </c>
    </row>
    <row r="2353" spans="3:7" ht="18">
      <c r="C2353" s="3" t="s">
        <v>21183</v>
      </c>
      <c r="D2353" s="1">
        <v>0.26780082199999999</v>
      </c>
      <c r="F2353" s="3" t="s">
        <v>21574</v>
      </c>
      <c r="G2353" s="1">
        <v>0.21446562699999999</v>
      </c>
    </row>
    <row r="2354" spans="3:7" ht="18">
      <c r="C2354" s="3" t="s">
        <v>21184</v>
      </c>
      <c r="D2354" s="1">
        <v>0.26780082199999999</v>
      </c>
      <c r="F2354" s="3" t="s">
        <v>21842</v>
      </c>
      <c r="G2354" s="1">
        <v>0.214556424</v>
      </c>
    </row>
    <row r="2355" spans="3:7" ht="18">
      <c r="C2355" s="3" t="s">
        <v>21185</v>
      </c>
      <c r="D2355" s="1">
        <v>0.26793704699999998</v>
      </c>
      <c r="F2355" s="3" t="s">
        <v>21614</v>
      </c>
      <c r="G2355" s="1">
        <v>0.214937037</v>
      </c>
    </row>
    <row r="2356" spans="3:7" ht="18">
      <c r="C2356" s="3" t="s">
        <v>21186</v>
      </c>
      <c r="D2356" s="1">
        <v>0.26829145100000001</v>
      </c>
      <c r="F2356" s="3" t="s">
        <v>20013</v>
      </c>
      <c r="G2356" s="1">
        <v>0.21503261200000001</v>
      </c>
    </row>
    <row r="2357" spans="3:7" ht="18">
      <c r="C2357" s="3" t="s">
        <v>21187</v>
      </c>
      <c r="D2357" s="1">
        <v>0.268694408</v>
      </c>
      <c r="F2357" s="3" t="s">
        <v>20251</v>
      </c>
      <c r="G2357" s="1">
        <v>0.21507922400000001</v>
      </c>
    </row>
    <row r="2358" spans="3:7" ht="18">
      <c r="C2358" s="3" t="s">
        <v>21188</v>
      </c>
      <c r="D2358" s="1">
        <v>0.268823647</v>
      </c>
      <c r="F2358" s="3" t="s">
        <v>19356</v>
      </c>
      <c r="G2358" s="1">
        <v>0.215155233</v>
      </c>
    </row>
    <row r="2359" spans="3:7" ht="18">
      <c r="C2359" s="3" t="s">
        <v>21189</v>
      </c>
      <c r="D2359" s="1">
        <v>0.27028074499999999</v>
      </c>
      <c r="F2359" s="3" t="s">
        <v>19429</v>
      </c>
      <c r="G2359" s="1">
        <v>0.21595731000000001</v>
      </c>
    </row>
    <row r="2360" spans="3:7" ht="18">
      <c r="C2360" s="3" t="s">
        <v>21190</v>
      </c>
      <c r="D2360" s="1">
        <v>0.27051180600000002</v>
      </c>
      <c r="F2360" s="3" t="s">
        <v>21751</v>
      </c>
      <c r="G2360" s="1">
        <v>0.21626163100000001</v>
      </c>
    </row>
    <row r="2361" spans="3:7" ht="18">
      <c r="C2361" s="3" t="s">
        <v>21191</v>
      </c>
      <c r="D2361" s="1">
        <v>0.27077579299999999</v>
      </c>
      <c r="F2361" s="3" t="s">
        <v>20051</v>
      </c>
      <c r="G2361" s="1">
        <v>0.216336318</v>
      </c>
    </row>
    <row r="2362" spans="3:7" ht="18">
      <c r="C2362" s="3" t="s">
        <v>21192</v>
      </c>
      <c r="D2362" s="1">
        <v>0.27097681699999998</v>
      </c>
      <c r="F2362" s="3" t="s">
        <v>20446</v>
      </c>
      <c r="G2362" s="1">
        <v>0.216336318</v>
      </c>
    </row>
    <row r="2363" spans="3:7" ht="18">
      <c r="C2363" s="3" t="s">
        <v>21193</v>
      </c>
      <c r="D2363" s="1">
        <v>0.271350435</v>
      </c>
      <c r="F2363" s="3" t="s">
        <v>18996</v>
      </c>
      <c r="G2363" s="1">
        <v>0.216336318</v>
      </c>
    </row>
    <row r="2364" spans="3:7" ht="18">
      <c r="C2364" s="3" t="s">
        <v>21194</v>
      </c>
      <c r="D2364" s="1">
        <v>0.27149530500000002</v>
      </c>
      <c r="F2364" s="3" t="s">
        <v>21803</v>
      </c>
      <c r="G2364" s="1">
        <v>0.21703910000000001</v>
      </c>
    </row>
    <row r="2365" spans="3:7" ht="18">
      <c r="C2365" s="3" t="s">
        <v>21195</v>
      </c>
      <c r="D2365" s="1">
        <v>0.27266571299999998</v>
      </c>
      <c r="F2365" s="3" t="s">
        <v>21482</v>
      </c>
      <c r="G2365" s="1">
        <v>0.21718997000000001</v>
      </c>
    </row>
    <row r="2366" spans="3:7" ht="18">
      <c r="C2366" s="3" t="s">
        <v>21196</v>
      </c>
      <c r="D2366" s="1">
        <v>0.27289632000000003</v>
      </c>
      <c r="F2366" s="3" t="s">
        <v>19831</v>
      </c>
      <c r="G2366" s="1">
        <v>0.21722577200000001</v>
      </c>
    </row>
    <row r="2367" spans="3:7" ht="18">
      <c r="C2367" s="3" t="s">
        <v>21197</v>
      </c>
      <c r="D2367" s="1">
        <v>0.27328636099999998</v>
      </c>
      <c r="F2367" s="3" t="s">
        <v>21756</v>
      </c>
      <c r="G2367" s="1">
        <v>0.217316182</v>
      </c>
    </row>
    <row r="2368" spans="3:7" ht="18">
      <c r="C2368" s="3" t="s">
        <v>21198</v>
      </c>
      <c r="D2368" s="1">
        <v>0.27395797199999999</v>
      </c>
      <c r="F2368" s="3" t="s">
        <v>21340</v>
      </c>
      <c r="G2368" s="1">
        <v>0.21739439999999999</v>
      </c>
    </row>
    <row r="2369" spans="3:7" ht="18">
      <c r="C2369" s="3" t="s">
        <v>21199</v>
      </c>
      <c r="D2369" s="1">
        <v>0.27418973899999999</v>
      </c>
      <c r="F2369" s="3" t="s">
        <v>21215</v>
      </c>
      <c r="G2369" s="1">
        <v>0.21739439999999999</v>
      </c>
    </row>
    <row r="2370" spans="3:7" ht="18">
      <c r="C2370" s="3" t="s">
        <v>21200</v>
      </c>
      <c r="D2370" s="1">
        <v>0.275239807</v>
      </c>
      <c r="F2370" s="3" t="s">
        <v>21935</v>
      </c>
      <c r="G2370" s="1">
        <v>0.21765534</v>
      </c>
    </row>
    <row r="2371" spans="3:7" ht="18">
      <c r="C2371" s="3" t="s">
        <v>21201</v>
      </c>
      <c r="D2371" s="1">
        <v>0.27528078700000003</v>
      </c>
      <c r="F2371" s="3" t="s">
        <v>21267</v>
      </c>
      <c r="G2371" s="1">
        <v>0.21785510399999999</v>
      </c>
    </row>
    <row r="2372" spans="3:7" ht="18">
      <c r="C2372" s="3" t="s">
        <v>21202</v>
      </c>
      <c r="D2372" s="1">
        <v>0.27538826599999999</v>
      </c>
      <c r="F2372" s="3" t="s">
        <v>21882</v>
      </c>
      <c r="G2372" s="1">
        <v>0.218104136</v>
      </c>
    </row>
    <row r="2373" spans="3:7" ht="18">
      <c r="C2373" s="3" t="s">
        <v>21203</v>
      </c>
      <c r="D2373" s="1">
        <v>0.27548868999999998</v>
      </c>
      <c r="F2373" s="3" t="s">
        <v>21243</v>
      </c>
      <c r="G2373" s="1">
        <v>0.21847628599999999</v>
      </c>
    </row>
    <row r="2374" spans="3:7" ht="18">
      <c r="C2374" s="3" t="s">
        <v>21204</v>
      </c>
      <c r="D2374" s="1">
        <v>0.276470416</v>
      </c>
      <c r="F2374" s="3" t="s">
        <v>21930</v>
      </c>
      <c r="G2374" s="1">
        <v>0.21862238000000001</v>
      </c>
    </row>
    <row r="2375" spans="3:7" ht="18">
      <c r="C2375" s="3" t="s">
        <v>21205</v>
      </c>
      <c r="D2375" s="1">
        <v>0.27730624199999998</v>
      </c>
      <c r="F2375" s="3" t="s">
        <v>21529</v>
      </c>
      <c r="G2375" s="1">
        <v>0.21902640800000001</v>
      </c>
    </row>
    <row r="2376" spans="3:7" ht="18">
      <c r="C2376" s="3" t="s">
        <v>21206</v>
      </c>
      <c r="D2376" s="1">
        <v>0.27787362999999998</v>
      </c>
      <c r="F2376" s="3" t="s">
        <v>19212</v>
      </c>
      <c r="G2376" s="1">
        <v>0.219264085</v>
      </c>
    </row>
    <row r="2377" spans="3:7" ht="18">
      <c r="C2377" s="3" t="s">
        <v>21207</v>
      </c>
      <c r="D2377" s="1">
        <v>0.27796963899999999</v>
      </c>
      <c r="F2377" s="3" t="s">
        <v>19045</v>
      </c>
      <c r="G2377" s="1">
        <v>0.219359479</v>
      </c>
    </row>
    <row r="2378" spans="3:7" ht="18">
      <c r="C2378" s="3" t="s">
        <v>21208</v>
      </c>
      <c r="D2378" s="1">
        <v>0.27844806599999999</v>
      </c>
      <c r="F2378" s="3" t="s">
        <v>20368</v>
      </c>
      <c r="G2378" s="1">
        <v>0.219359479</v>
      </c>
    </row>
    <row r="2379" spans="3:7" ht="18">
      <c r="C2379" s="3" t="s">
        <v>21209</v>
      </c>
      <c r="D2379" s="1">
        <v>0.27874222300000001</v>
      </c>
      <c r="F2379" s="3" t="s">
        <v>20286</v>
      </c>
      <c r="G2379" s="1">
        <v>0.21949678</v>
      </c>
    </row>
    <row r="2380" spans="3:7" ht="18">
      <c r="C2380" s="3" t="s">
        <v>21210</v>
      </c>
      <c r="D2380" s="1">
        <v>0.27887332599999998</v>
      </c>
      <c r="F2380" s="3" t="s">
        <v>22236</v>
      </c>
      <c r="G2380" s="1">
        <v>0.220470006</v>
      </c>
    </row>
    <row r="2381" spans="3:7" ht="18">
      <c r="C2381" s="3" t="s">
        <v>21211</v>
      </c>
      <c r="D2381" s="1">
        <v>0.279165789</v>
      </c>
      <c r="F2381" s="3" t="s">
        <v>19728</v>
      </c>
      <c r="G2381" s="1">
        <v>0.22071475800000001</v>
      </c>
    </row>
    <row r="2382" spans="3:7" ht="18">
      <c r="C2382" s="3" t="s">
        <v>21212</v>
      </c>
      <c r="D2382" s="1">
        <v>0.27941990500000002</v>
      </c>
      <c r="F2382" s="3" t="s">
        <v>20279</v>
      </c>
      <c r="G2382" s="1">
        <v>0.221639267</v>
      </c>
    </row>
    <row r="2383" spans="3:7" ht="18">
      <c r="C2383" s="3" t="s">
        <v>21213</v>
      </c>
      <c r="D2383" s="1">
        <v>0.279554003</v>
      </c>
      <c r="F2383" s="3" t="s">
        <v>22077</v>
      </c>
      <c r="G2383" s="1">
        <v>0.22223099099999999</v>
      </c>
    </row>
    <row r="2384" spans="3:7" ht="18">
      <c r="C2384" s="3" t="s">
        <v>21214</v>
      </c>
      <c r="D2384" s="1">
        <v>0.27961860999999999</v>
      </c>
      <c r="F2384" s="3" t="s">
        <v>19978</v>
      </c>
      <c r="G2384" s="1">
        <v>0.222316863</v>
      </c>
    </row>
    <row r="2385" spans="3:7" ht="18">
      <c r="C2385" s="3" t="s">
        <v>21215</v>
      </c>
      <c r="D2385" s="1">
        <v>0.27969123299999998</v>
      </c>
      <c r="F2385" s="3" t="s">
        <v>19381</v>
      </c>
      <c r="G2385" s="1">
        <v>0.22233850099999999</v>
      </c>
    </row>
    <row r="2386" spans="3:7" ht="18">
      <c r="C2386" s="3" t="s">
        <v>21216</v>
      </c>
      <c r="D2386" s="1">
        <v>0.279773463</v>
      </c>
      <c r="F2386" s="3" t="s">
        <v>20361</v>
      </c>
      <c r="G2386" s="1">
        <v>0.22260681800000001</v>
      </c>
    </row>
    <row r="2387" spans="3:7" ht="18">
      <c r="C2387" s="3" t="s">
        <v>21217</v>
      </c>
      <c r="D2387" s="1">
        <v>0.28038586999999998</v>
      </c>
      <c r="F2387" s="3" t="s">
        <v>19782</v>
      </c>
      <c r="G2387" s="1">
        <v>0.22278679500000001</v>
      </c>
    </row>
    <row r="2388" spans="3:7" ht="18">
      <c r="C2388" s="3" t="s">
        <v>21218</v>
      </c>
      <c r="D2388" s="1">
        <v>0.281263082</v>
      </c>
      <c r="F2388" s="3" t="s">
        <v>20642</v>
      </c>
      <c r="G2388" s="1">
        <v>0.22285050300000001</v>
      </c>
    </row>
    <row r="2389" spans="3:7" ht="18">
      <c r="C2389" s="3" t="s">
        <v>21219</v>
      </c>
      <c r="D2389" s="1">
        <v>0.28130319300000001</v>
      </c>
      <c r="F2389" s="3" t="s">
        <v>22336</v>
      </c>
      <c r="G2389" s="1">
        <v>0.223412743</v>
      </c>
    </row>
    <row r="2390" spans="3:7" ht="18">
      <c r="C2390" s="3" t="s">
        <v>21220</v>
      </c>
      <c r="D2390" s="1">
        <v>0.28160840700000001</v>
      </c>
      <c r="F2390" s="3" t="s">
        <v>19983</v>
      </c>
      <c r="G2390" s="1">
        <v>0.223615378</v>
      </c>
    </row>
    <row r="2391" spans="3:7" ht="18">
      <c r="C2391" s="3" t="s">
        <v>21221</v>
      </c>
      <c r="D2391" s="1">
        <v>0.28201468099999999</v>
      </c>
      <c r="F2391" s="3" t="s">
        <v>22160</v>
      </c>
      <c r="G2391" s="1">
        <v>0.22377699400000001</v>
      </c>
    </row>
    <row r="2392" spans="3:7" ht="18">
      <c r="C2392" s="3" t="s">
        <v>21222</v>
      </c>
      <c r="D2392" s="1">
        <v>0.282269777</v>
      </c>
      <c r="F2392" s="3" t="s">
        <v>20893</v>
      </c>
      <c r="G2392" s="1">
        <v>0.22401372</v>
      </c>
    </row>
    <row r="2393" spans="3:7" ht="18">
      <c r="C2393" s="3" t="s">
        <v>21223</v>
      </c>
      <c r="D2393" s="1">
        <v>0.28230922899999999</v>
      </c>
      <c r="F2393" s="3" t="s">
        <v>21081</v>
      </c>
      <c r="G2393" s="1">
        <v>0.22403789800000001</v>
      </c>
    </row>
    <row r="2394" spans="3:7" ht="18">
      <c r="C2394" s="3" t="s">
        <v>21224</v>
      </c>
      <c r="D2394" s="1">
        <v>0.28252232700000002</v>
      </c>
      <c r="F2394" s="3" t="s">
        <v>19735</v>
      </c>
      <c r="G2394" s="1">
        <v>0.224272578</v>
      </c>
    </row>
    <row r="2395" spans="3:7" ht="18">
      <c r="C2395" s="3" t="s">
        <v>21225</v>
      </c>
      <c r="D2395" s="1">
        <v>0.282883037</v>
      </c>
      <c r="F2395" s="3" t="s">
        <v>22289</v>
      </c>
      <c r="G2395" s="1">
        <v>0.224498688</v>
      </c>
    </row>
    <row r="2396" spans="3:7" ht="18">
      <c r="C2396" s="3" t="s">
        <v>21226</v>
      </c>
      <c r="D2396" s="1">
        <v>0.28325819899999999</v>
      </c>
      <c r="F2396" s="3" t="s">
        <v>22072</v>
      </c>
      <c r="G2396" s="1">
        <v>0.22460867500000001</v>
      </c>
    </row>
    <row r="2397" spans="3:7" ht="18">
      <c r="C2397" s="3" t="s">
        <v>21227</v>
      </c>
      <c r="D2397" s="1">
        <v>0.28331382100000002</v>
      </c>
      <c r="F2397" s="3" t="s">
        <v>21969</v>
      </c>
      <c r="G2397" s="1">
        <v>0.22476627099999999</v>
      </c>
    </row>
    <row r="2398" spans="3:7" ht="18">
      <c r="C2398" s="3" t="s">
        <v>21228</v>
      </c>
      <c r="D2398" s="1">
        <v>0.283466141</v>
      </c>
      <c r="F2398" s="3" t="s">
        <v>22456</v>
      </c>
      <c r="G2398" s="1">
        <v>0.22520214899999999</v>
      </c>
    </row>
    <row r="2399" spans="3:7" ht="18">
      <c r="C2399" s="3" t="s">
        <v>21229</v>
      </c>
      <c r="D2399" s="1">
        <v>0.28347663499999998</v>
      </c>
      <c r="F2399" s="3" t="s">
        <v>20095</v>
      </c>
      <c r="G2399" s="1">
        <v>0.225348259</v>
      </c>
    </row>
    <row r="2400" spans="3:7" ht="18">
      <c r="C2400" s="3" t="s">
        <v>21230</v>
      </c>
      <c r="D2400" s="1">
        <v>0.28407261499999997</v>
      </c>
      <c r="F2400" s="3" t="s">
        <v>21251</v>
      </c>
      <c r="G2400" s="1">
        <v>0.225745005</v>
      </c>
    </row>
    <row r="2401" spans="3:7" ht="18">
      <c r="C2401" s="3" t="s">
        <v>21231</v>
      </c>
      <c r="D2401" s="1">
        <v>0.28452025600000003</v>
      </c>
      <c r="F2401" s="3" t="s">
        <v>19383</v>
      </c>
      <c r="G2401" s="1">
        <v>0.22590007500000001</v>
      </c>
    </row>
    <row r="2402" spans="3:7" ht="18">
      <c r="C2402" s="3" t="s">
        <v>21232</v>
      </c>
      <c r="D2402" s="1">
        <v>0.28473981199999998</v>
      </c>
      <c r="F2402" s="3" t="s">
        <v>18936</v>
      </c>
      <c r="G2402" s="1">
        <v>0.22590431499999999</v>
      </c>
    </row>
    <row r="2403" spans="3:7" ht="18">
      <c r="C2403" s="3" t="s">
        <v>21233</v>
      </c>
      <c r="D2403" s="1">
        <v>0.28487433499999998</v>
      </c>
      <c r="F2403" s="3" t="s">
        <v>21912</v>
      </c>
      <c r="G2403" s="1">
        <v>0.22607229100000001</v>
      </c>
    </row>
    <row r="2404" spans="3:7" ht="18">
      <c r="C2404" s="3" t="s">
        <v>21234</v>
      </c>
      <c r="D2404" s="1">
        <v>0.28531478500000002</v>
      </c>
      <c r="F2404" s="3" t="s">
        <v>21258</v>
      </c>
      <c r="G2404" s="1">
        <v>0.22611120300000001</v>
      </c>
    </row>
    <row r="2405" spans="3:7" ht="18">
      <c r="C2405" s="3" t="s">
        <v>21235</v>
      </c>
      <c r="D2405" s="1">
        <v>0.28538796300000002</v>
      </c>
      <c r="F2405" s="3" t="s">
        <v>21030</v>
      </c>
      <c r="G2405" s="1">
        <v>0.22632258899999999</v>
      </c>
    </row>
    <row r="2406" spans="3:7" ht="18">
      <c r="C2406" s="3" t="s">
        <v>21236</v>
      </c>
      <c r="D2406" s="1">
        <v>0.28599082799999997</v>
      </c>
      <c r="F2406" s="3" t="s">
        <v>21769</v>
      </c>
      <c r="G2406" s="1">
        <v>0.226343928</v>
      </c>
    </row>
    <row r="2407" spans="3:7" ht="18">
      <c r="C2407" s="3" t="s">
        <v>21237</v>
      </c>
      <c r="D2407" s="1">
        <v>0.28623686799999998</v>
      </c>
      <c r="F2407" s="3" t="s">
        <v>19584</v>
      </c>
      <c r="G2407" s="1">
        <v>0.22659132500000001</v>
      </c>
    </row>
    <row r="2408" spans="3:7" ht="18">
      <c r="C2408" s="3" t="s">
        <v>21238</v>
      </c>
      <c r="D2408" s="1">
        <v>0.28630439800000002</v>
      </c>
      <c r="F2408" s="3" t="s">
        <v>20633</v>
      </c>
      <c r="G2408" s="1">
        <v>0.226703404</v>
      </c>
    </row>
    <row r="2409" spans="3:7" ht="18">
      <c r="C2409" s="3" t="s">
        <v>21239</v>
      </c>
      <c r="D2409" s="1">
        <v>0.28719054700000002</v>
      </c>
      <c r="F2409" s="3" t="s">
        <v>22475</v>
      </c>
      <c r="G2409" s="1">
        <v>0.22688852600000001</v>
      </c>
    </row>
    <row r="2410" spans="3:7" ht="18">
      <c r="C2410" s="3" t="s">
        <v>21240</v>
      </c>
      <c r="D2410" s="1">
        <v>0.28818706900000002</v>
      </c>
      <c r="F2410" s="3" t="s">
        <v>20514</v>
      </c>
      <c r="G2410" s="1">
        <v>0.22732648899999999</v>
      </c>
    </row>
    <row r="2411" spans="3:7" ht="18">
      <c r="C2411" s="3" t="s">
        <v>21241</v>
      </c>
      <c r="D2411" s="1">
        <v>0.28826492399999998</v>
      </c>
      <c r="F2411" s="3" t="s">
        <v>19198</v>
      </c>
      <c r="G2411" s="1">
        <v>0.227356274</v>
      </c>
    </row>
    <row r="2412" spans="3:7" ht="18">
      <c r="C2412" s="3" t="s">
        <v>21242</v>
      </c>
      <c r="D2412" s="1">
        <v>0.28850173099999998</v>
      </c>
      <c r="F2412" s="3" t="s">
        <v>20075</v>
      </c>
      <c r="G2412" s="1">
        <v>0.22760720500000001</v>
      </c>
    </row>
    <row r="2413" spans="3:7" ht="18">
      <c r="C2413" s="3" t="s">
        <v>21243</v>
      </c>
      <c r="D2413" s="1">
        <v>0.28889485300000001</v>
      </c>
      <c r="F2413" s="3" t="s">
        <v>21577</v>
      </c>
      <c r="G2413" s="1">
        <v>0.227685844</v>
      </c>
    </row>
    <row r="2414" spans="3:7" ht="18">
      <c r="C2414" s="3" t="s">
        <v>21244</v>
      </c>
      <c r="D2414" s="1">
        <v>0.28938354399999999</v>
      </c>
      <c r="F2414" s="3" t="s">
        <v>19395</v>
      </c>
      <c r="G2414" s="1">
        <v>0.227758035</v>
      </c>
    </row>
    <row r="2415" spans="3:7" ht="18">
      <c r="C2415" s="3" t="s">
        <v>21245</v>
      </c>
      <c r="D2415" s="1">
        <v>0.29011098299999999</v>
      </c>
      <c r="F2415" s="3" t="s">
        <v>19285</v>
      </c>
      <c r="G2415" s="1">
        <v>0.22906384199999999</v>
      </c>
    </row>
    <row r="2416" spans="3:7" ht="18">
      <c r="C2416" s="3" t="s">
        <v>21246</v>
      </c>
      <c r="D2416" s="1">
        <v>0.290274323</v>
      </c>
      <c r="F2416" s="3" t="s">
        <v>20054</v>
      </c>
      <c r="G2416" s="1">
        <v>0.22916176599999999</v>
      </c>
    </row>
    <row r="2417" spans="3:7" ht="18">
      <c r="C2417" s="3" t="s">
        <v>21247</v>
      </c>
      <c r="D2417" s="1">
        <v>0.29049340800000001</v>
      </c>
      <c r="F2417" s="3" t="s">
        <v>21393</v>
      </c>
      <c r="G2417" s="1">
        <v>0.229262936</v>
      </c>
    </row>
    <row r="2418" spans="3:7" ht="18">
      <c r="C2418" s="3" t="s">
        <v>21248</v>
      </c>
      <c r="D2418" s="1">
        <v>0.29101673900000002</v>
      </c>
      <c r="F2418" s="3" t="s">
        <v>20649</v>
      </c>
      <c r="G2418" s="1">
        <v>0.22937782500000001</v>
      </c>
    </row>
    <row r="2419" spans="3:7" ht="18">
      <c r="C2419" s="3" t="s">
        <v>21249</v>
      </c>
      <c r="D2419" s="1">
        <v>0.29186858199999999</v>
      </c>
      <c r="F2419" s="3" t="s">
        <v>21245</v>
      </c>
      <c r="G2419" s="1">
        <v>0.22943197600000001</v>
      </c>
    </row>
    <row r="2420" spans="3:7" ht="18">
      <c r="C2420" s="3" t="s">
        <v>21250</v>
      </c>
      <c r="D2420" s="1">
        <v>0.29217696100000001</v>
      </c>
      <c r="F2420" s="3" t="s">
        <v>21986</v>
      </c>
      <c r="G2420" s="1">
        <v>0.229490896</v>
      </c>
    </row>
    <row r="2421" spans="3:7" ht="18">
      <c r="C2421" s="3" t="s">
        <v>21251</v>
      </c>
      <c r="D2421" s="1">
        <v>0.29234775699999999</v>
      </c>
      <c r="F2421" s="3" t="s">
        <v>20782</v>
      </c>
      <c r="G2421" s="1">
        <v>0.22986314099999999</v>
      </c>
    </row>
    <row r="2422" spans="3:7" ht="18">
      <c r="C2422" s="3" t="s">
        <v>21252</v>
      </c>
      <c r="D2422" s="1">
        <v>0.29322341899999999</v>
      </c>
      <c r="F2422" s="3" t="s">
        <v>19912</v>
      </c>
      <c r="G2422" s="1">
        <v>0.230015577</v>
      </c>
    </row>
    <row r="2423" spans="3:7" ht="18">
      <c r="C2423" s="3" t="s">
        <v>21253</v>
      </c>
      <c r="D2423" s="1">
        <v>0.29339840700000003</v>
      </c>
      <c r="F2423" s="3" t="s">
        <v>20644</v>
      </c>
      <c r="G2423" s="1">
        <v>0.23017986200000001</v>
      </c>
    </row>
    <row r="2424" spans="3:7" ht="18">
      <c r="C2424" s="3" t="s">
        <v>21254</v>
      </c>
      <c r="D2424" s="1">
        <v>0.29442170200000001</v>
      </c>
      <c r="F2424" s="3" t="s">
        <v>20631</v>
      </c>
      <c r="G2424" s="1">
        <v>0.23072854700000001</v>
      </c>
    </row>
    <row r="2425" spans="3:7" ht="18">
      <c r="C2425" s="3" t="s">
        <v>21255</v>
      </c>
      <c r="D2425" s="1">
        <v>0.29476786900000002</v>
      </c>
      <c r="F2425" s="3" t="s">
        <v>21318</v>
      </c>
      <c r="G2425" s="1">
        <v>0.23128884199999999</v>
      </c>
    </row>
    <row r="2426" spans="3:7" ht="18">
      <c r="C2426" s="3" t="s">
        <v>21256</v>
      </c>
      <c r="D2426" s="1">
        <v>0.294827809</v>
      </c>
      <c r="F2426" s="3" t="s">
        <v>20897</v>
      </c>
      <c r="G2426" s="1">
        <v>0.23153206200000001</v>
      </c>
    </row>
    <row r="2427" spans="3:7" ht="18">
      <c r="C2427" s="3" t="s">
        <v>21257</v>
      </c>
      <c r="D2427" s="1">
        <v>0.29499924199999999</v>
      </c>
      <c r="F2427" s="3" t="s">
        <v>20158</v>
      </c>
      <c r="G2427" s="1">
        <v>0.23157288300000001</v>
      </c>
    </row>
    <row r="2428" spans="3:7" ht="18">
      <c r="C2428" s="3" t="s">
        <v>21258</v>
      </c>
      <c r="D2428" s="1">
        <v>0.295421145</v>
      </c>
      <c r="F2428" s="3" t="s">
        <v>19949</v>
      </c>
      <c r="G2428" s="1">
        <v>0.23166505800000001</v>
      </c>
    </row>
    <row r="2429" spans="3:7" ht="18">
      <c r="C2429" s="3" t="s">
        <v>21259</v>
      </c>
      <c r="D2429" s="1">
        <v>0.29544841799999999</v>
      </c>
      <c r="F2429" s="3" t="s">
        <v>21944</v>
      </c>
      <c r="G2429" s="1">
        <v>0.231722022</v>
      </c>
    </row>
    <row r="2430" spans="3:7" ht="18">
      <c r="C2430" s="3" t="s">
        <v>21260</v>
      </c>
      <c r="D2430" s="1">
        <v>0.29591058999999997</v>
      </c>
      <c r="F2430" s="3" t="s">
        <v>20223</v>
      </c>
      <c r="G2430" s="1">
        <v>0.232088399</v>
      </c>
    </row>
    <row r="2431" spans="3:7" ht="18">
      <c r="C2431" s="3" t="s">
        <v>21261</v>
      </c>
      <c r="D2431" s="1">
        <v>0.29906912400000002</v>
      </c>
      <c r="F2431" s="3" t="s">
        <v>21996</v>
      </c>
      <c r="G2431" s="1">
        <v>0.232462418</v>
      </c>
    </row>
    <row r="2432" spans="3:7" ht="18">
      <c r="C2432" s="3" t="s">
        <v>21262</v>
      </c>
      <c r="D2432" s="1">
        <v>0.29910753699999998</v>
      </c>
      <c r="F2432" s="3" t="s">
        <v>21177</v>
      </c>
      <c r="G2432" s="1">
        <v>0.23254019400000001</v>
      </c>
    </row>
    <row r="2433" spans="3:7" ht="18">
      <c r="C2433" s="3" t="s">
        <v>21263</v>
      </c>
      <c r="D2433" s="1">
        <v>0.29931725799999997</v>
      </c>
      <c r="F2433" s="3" t="s">
        <v>19525</v>
      </c>
      <c r="G2433" s="1">
        <v>0.23295233400000001</v>
      </c>
    </row>
    <row r="2434" spans="3:7" ht="18">
      <c r="C2434" s="3" t="s">
        <v>21264</v>
      </c>
      <c r="D2434" s="1">
        <v>0.30038303599999999</v>
      </c>
      <c r="F2434" s="3" t="s">
        <v>19098</v>
      </c>
      <c r="G2434" s="1">
        <v>0.23296991</v>
      </c>
    </row>
    <row r="2435" spans="3:7" ht="18">
      <c r="C2435" s="3" t="s">
        <v>21265</v>
      </c>
      <c r="D2435" s="1">
        <v>0.301531679</v>
      </c>
      <c r="F2435" s="3" t="s">
        <v>19598</v>
      </c>
      <c r="G2435" s="1">
        <v>0.23323759199999999</v>
      </c>
    </row>
    <row r="2436" spans="3:7" ht="18">
      <c r="C2436" s="3" t="s">
        <v>21266</v>
      </c>
      <c r="D2436" s="1">
        <v>0.30175394300000002</v>
      </c>
      <c r="F2436" s="3" t="s">
        <v>19633</v>
      </c>
      <c r="G2436" s="1">
        <v>0.233307921</v>
      </c>
    </row>
    <row r="2437" spans="3:7" ht="18">
      <c r="C2437" s="3" t="s">
        <v>21267</v>
      </c>
      <c r="D2437" s="1">
        <v>0.301914238</v>
      </c>
      <c r="F2437" s="3" t="s">
        <v>21023</v>
      </c>
      <c r="G2437" s="1">
        <v>0.23348205499999999</v>
      </c>
    </row>
    <row r="2438" spans="3:7" ht="18">
      <c r="C2438" s="3" t="s">
        <v>21268</v>
      </c>
      <c r="D2438" s="1">
        <v>0.30194176900000003</v>
      </c>
      <c r="F2438" s="3" t="s">
        <v>20780</v>
      </c>
      <c r="G2438" s="1">
        <v>0.23371007999999999</v>
      </c>
    </row>
    <row r="2439" spans="3:7" ht="18">
      <c r="C2439" s="3" t="s">
        <v>21269</v>
      </c>
      <c r="D2439" s="1">
        <v>0.30355651500000003</v>
      </c>
      <c r="F2439" s="3" t="s">
        <v>22130</v>
      </c>
      <c r="G2439" s="1">
        <v>0.23438969500000001</v>
      </c>
    </row>
    <row r="2440" spans="3:7" ht="18">
      <c r="C2440" s="3" t="s">
        <v>21270</v>
      </c>
      <c r="D2440" s="1">
        <v>0.303704484</v>
      </c>
      <c r="F2440" s="3" t="s">
        <v>20986</v>
      </c>
      <c r="G2440" s="1">
        <v>0.23445707199999999</v>
      </c>
    </row>
    <row r="2441" spans="3:7" ht="18">
      <c r="C2441" s="3" t="s">
        <v>21271</v>
      </c>
      <c r="D2441" s="1">
        <v>0.30373336200000001</v>
      </c>
      <c r="F2441" s="3" t="s">
        <v>19049</v>
      </c>
      <c r="G2441" s="1">
        <v>0.23453802900000001</v>
      </c>
    </row>
    <row r="2442" spans="3:7" ht="18">
      <c r="C2442" s="3" t="s">
        <v>21272</v>
      </c>
      <c r="D2442" s="1">
        <v>0.303749504</v>
      </c>
      <c r="F2442" s="3" t="s">
        <v>20588</v>
      </c>
      <c r="G2442" s="1">
        <v>0.23502816200000001</v>
      </c>
    </row>
    <row r="2443" spans="3:7" ht="18">
      <c r="C2443" s="3" t="s">
        <v>21273</v>
      </c>
      <c r="D2443" s="1">
        <v>0.30398315799999998</v>
      </c>
      <c r="F2443" s="3" t="s">
        <v>19829</v>
      </c>
      <c r="G2443" s="1">
        <v>0.23513527400000001</v>
      </c>
    </row>
    <row r="2444" spans="3:7" ht="18">
      <c r="C2444" s="3" t="s">
        <v>21274</v>
      </c>
      <c r="D2444" s="1">
        <v>0.30429688999999999</v>
      </c>
      <c r="F2444" s="3" t="s">
        <v>20284</v>
      </c>
      <c r="G2444" s="1">
        <v>0.235738849</v>
      </c>
    </row>
    <row r="2445" spans="3:7" ht="18">
      <c r="C2445" s="3" t="s">
        <v>21275</v>
      </c>
      <c r="D2445" s="1">
        <v>0.30484575600000002</v>
      </c>
      <c r="F2445" s="3" t="s">
        <v>21808</v>
      </c>
      <c r="G2445" s="1">
        <v>0.23618398400000001</v>
      </c>
    </row>
    <row r="2446" spans="3:7" ht="18">
      <c r="C2446" s="3" t="s">
        <v>21276</v>
      </c>
      <c r="D2446" s="1">
        <v>0.305178432</v>
      </c>
      <c r="F2446" s="3" t="s">
        <v>20912</v>
      </c>
      <c r="G2446" s="1">
        <v>0.23625560900000001</v>
      </c>
    </row>
    <row r="2447" spans="3:7" ht="18">
      <c r="C2447" s="3" t="s">
        <v>21277</v>
      </c>
      <c r="D2447" s="1">
        <v>0.30541511399999999</v>
      </c>
      <c r="F2447" s="3" t="s">
        <v>21952</v>
      </c>
      <c r="G2447" s="1">
        <v>0.23640689500000001</v>
      </c>
    </row>
    <row r="2448" spans="3:7" ht="18">
      <c r="C2448" s="3" t="s">
        <v>21278</v>
      </c>
      <c r="D2448" s="1">
        <v>0.30541511399999999</v>
      </c>
      <c r="F2448" s="3" t="s">
        <v>19363</v>
      </c>
      <c r="G2448" s="1">
        <v>0.23665630200000001</v>
      </c>
    </row>
    <row r="2449" spans="3:7" ht="18">
      <c r="C2449" s="3" t="s">
        <v>21279</v>
      </c>
      <c r="D2449" s="1">
        <v>0.30557246700000001</v>
      </c>
      <c r="F2449" s="3" t="s">
        <v>20202</v>
      </c>
      <c r="G2449" s="1">
        <v>0.23728671300000001</v>
      </c>
    </row>
    <row r="2450" spans="3:7" ht="18">
      <c r="C2450" s="3" t="s">
        <v>21280</v>
      </c>
      <c r="D2450" s="1">
        <v>0.306470564</v>
      </c>
      <c r="F2450" s="3" t="s">
        <v>22507</v>
      </c>
      <c r="G2450" s="1">
        <v>0.23743215300000001</v>
      </c>
    </row>
    <row r="2451" spans="3:7" ht="18">
      <c r="C2451" s="3" t="s">
        <v>21281</v>
      </c>
      <c r="D2451" s="1">
        <v>0.30675846200000001</v>
      </c>
      <c r="F2451" s="3" t="s">
        <v>21144</v>
      </c>
      <c r="G2451" s="1">
        <v>0.23799275</v>
      </c>
    </row>
    <row r="2452" spans="3:7" ht="18">
      <c r="C2452" s="3" t="s">
        <v>21282</v>
      </c>
      <c r="D2452" s="1">
        <v>0.30688207699999998</v>
      </c>
      <c r="F2452" s="3" t="s">
        <v>22143</v>
      </c>
      <c r="G2452" s="1">
        <v>0.238218506</v>
      </c>
    </row>
    <row r="2453" spans="3:7" ht="18">
      <c r="C2453" s="3" t="s">
        <v>21283</v>
      </c>
      <c r="D2453" s="1">
        <v>0.30847965599999999</v>
      </c>
      <c r="F2453" s="3" t="s">
        <v>22514</v>
      </c>
      <c r="G2453" s="1">
        <v>0.23944196700000001</v>
      </c>
    </row>
    <row r="2454" spans="3:7" ht="18">
      <c r="C2454" s="3" t="s">
        <v>21284</v>
      </c>
      <c r="D2454" s="1">
        <v>0.30852940499999998</v>
      </c>
      <c r="F2454" s="3" t="s">
        <v>19476</v>
      </c>
      <c r="G2454" s="1">
        <v>0.23944196700000001</v>
      </c>
    </row>
    <row r="2455" spans="3:7" ht="18">
      <c r="C2455" s="3" t="s">
        <v>21285</v>
      </c>
      <c r="D2455" s="1">
        <v>0.308685296</v>
      </c>
      <c r="F2455" s="3" t="s">
        <v>19625</v>
      </c>
      <c r="G2455" s="1">
        <v>0.24002731799999999</v>
      </c>
    </row>
    <row r="2456" spans="3:7" ht="18">
      <c r="C2456" s="3" t="s">
        <v>21286</v>
      </c>
      <c r="D2456" s="1">
        <v>0.30884430200000001</v>
      </c>
      <c r="F2456" s="3" t="s">
        <v>21009</v>
      </c>
      <c r="G2456" s="1">
        <v>0.24005648099999999</v>
      </c>
    </row>
    <row r="2457" spans="3:7" ht="18">
      <c r="C2457" s="3" t="s">
        <v>21287</v>
      </c>
      <c r="D2457" s="1">
        <v>0.308913347</v>
      </c>
      <c r="F2457" s="3" t="s">
        <v>22207</v>
      </c>
      <c r="G2457" s="1">
        <v>0.24039224300000001</v>
      </c>
    </row>
    <row r="2458" spans="3:7" ht="18">
      <c r="C2458" s="3" t="s">
        <v>21288</v>
      </c>
      <c r="D2458" s="1">
        <v>0.30921031999999998</v>
      </c>
      <c r="F2458" s="3" t="s">
        <v>20080</v>
      </c>
      <c r="G2458" s="1">
        <v>0.24047801299999999</v>
      </c>
    </row>
    <row r="2459" spans="3:7" ht="18">
      <c r="C2459" s="3" t="s">
        <v>21289</v>
      </c>
      <c r="D2459" s="1">
        <v>0.30935410800000002</v>
      </c>
      <c r="F2459" s="3" t="s">
        <v>22165</v>
      </c>
      <c r="G2459" s="1">
        <v>0.24120978900000001</v>
      </c>
    </row>
    <row r="2460" spans="3:7" ht="18">
      <c r="C2460" s="3" t="s">
        <v>21290</v>
      </c>
      <c r="D2460" s="1">
        <v>0.30954536300000002</v>
      </c>
      <c r="F2460" s="3" t="s">
        <v>20707</v>
      </c>
      <c r="G2460" s="1">
        <v>0.241408184</v>
      </c>
    </row>
    <row r="2461" spans="3:7" ht="18">
      <c r="C2461" s="3" t="s">
        <v>21291</v>
      </c>
      <c r="D2461" s="1">
        <v>0.30965441500000002</v>
      </c>
      <c r="F2461" s="3" t="s">
        <v>19192</v>
      </c>
      <c r="G2461" s="1">
        <v>0.24147331899999999</v>
      </c>
    </row>
    <row r="2462" spans="3:7" ht="18">
      <c r="C2462" s="3" t="s">
        <v>21292</v>
      </c>
      <c r="D2462" s="1">
        <v>0.31002725799999997</v>
      </c>
      <c r="F2462" s="3" t="s">
        <v>21993</v>
      </c>
      <c r="G2462" s="1">
        <v>0.242485381</v>
      </c>
    </row>
    <row r="2463" spans="3:7" ht="18">
      <c r="C2463" s="3" t="s">
        <v>21293</v>
      </c>
      <c r="D2463" s="1">
        <v>0.31022677500000001</v>
      </c>
      <c r="F2463" s="3" t="s">
        <v>18983</v>
      </c>
      <c r="G2463" s="1">
        <v>0.24302020799999999</v>
      </c>
    </row>
    <row r="2464" spans="3:7" ht="18">
      <c r="C2464" s="3" t="s">
        <v>21294</v>
      </c>
      <c r="D2464" s="1">
        <v>0.31052803699999998</v>
      </c>
      <c r="F2464" s="3" t="s">
        <v>20829</v>
      </c>
      <c r="G2464" s="1">
        <v>0.243051088</v>
      </c>
    </row>
    <row r="2465" spans="3:7" ht="18">
      <c r="C2465" s="3" t="s">
        <v>21295</v>
      </c>
      <c r="D2465" s="1">
        <v>0.310869544</v>
      </c>
      <c r="F2465" s="3" t="s">
        <v>22048</v>
      </c>
      <c r="G2465" s="1">
        <v>0.24392215</v>
      </c>
    </row>
    <row r="2466" spans="3:7" ht="18">
      <c r="C2466" s="3" t="s">
        <v>21296</v>
      </c>
      <c r="D2466" s="1">
        <v>0.310869544</v>
      </c>
      <c r="F2466" s="3" t="s">
        <v>21338</v>
      </c>
      <c r="G2466" s="1">
        <v>0.24461302600000001</v>
      </c>
    </row>
    <row r="2467" spans="3:7" ht="18">
      <c r="C2467" s="3" t="s">
        <v>21297</v>
      </c>
      <c r="D2467" s="1">
        <v>0.310869544</v>
      </c>
      <c r="F2467" s="3" t="s">
        <v>20470</v>
      </c>
      <c r="G2467" s="1">
        <v>0.24483755300000001</v>
      </c>
    </row>
    <row r="2468" spans="3:7" ht="18">
      <c r="C2468" s="3" t="s">
        <v>21298</v>
      </c>
      <c r="D2468" s="1">
        <v>0.310869544</v>
      </c>
      <c r="F2468" s="3" t="s">
        <v>20902</v>
      </c>
      <c r="G2468" s="1">
        <v>0.24553312099999999</v>
      </c>
    </row>
    <row r="2469" spans="3:7" ht="18">
      <c r="C2469" s="3" t="s">
        <v>21299</v>
      </c>
      <c r="D2469" s="1">
        <v>0.31170162800000001</v>
      </c>
      <c r="F2469" s="3" t="s">
        <v>22033</v>
      </c>
      <c r="G2469" s="1">
        <v>0.24562645599999999</v>
      </c>
    </row>
    <row r="2470" spans="3:7" ht="18">
      <c r="C2470" s="3" t="s">
        <v>21300</v>
      </c>
      <c r="D2470" s="1">
        <v>0.311816816</v>
      </c>
      <c r="F2470" s="3" t="s">
        <v>22378</v>
      </c>
      <c r="G2470" s="1">
        <v>0.24572418300000001</v>
      </c>
    </row>
    <row r="2471" spans="3:7" ht="18">
      <c r="C2471" s="3" t="s">
        <v>21301</v>
      </c>
      <c r="D2471" s="1">
        <v>0.31193191100000001</v>
      </c>
      <c r="F2471" s="3" t="s">
        <v>20584</v>
      </c>
      <c r="G2471" s="1">
        <v>0.245805739</v>
      </c>
    </row>
    <row r="2472" spans="3:7" ht="18">
      <c r="C2472" s="3" t="s">
        <v>21302</v>
      </c>
      <c r="D2472" s="1">
        <v>0.31248963899999999</v>
      </c>
      <c r="F2472" s="3" t="s">
        <v>21388</v>
      </c>
      <c r="G2472" s="1">
        <v>0.246030572</v>
      </c>
    </row>
    <row r="2473" spans="3:7" ht="18">
      <c r="C2473" s="3" t="s">
        <v>21303</v>
      </c>
      <c r="D2473" s="1">
        <v>0.31280908499999999</v>
      </c>
      <c r="F2473" s="3" t="s">
        <v>19738</v>
      </c>
      <c r="G2473" s="1">
        <v>0.246346705</v>
      </c>
    </row>
    <row r="2474" spans="3:7" ht="18">
      <c r="C2474" s="3" t="s">
        <v>21304</v>
      </c>
      <c r="D2474" s="1">
        <v>0.313530525</v>
      </c>
      <c r="F2474" s="3" t="s">
        <v>21037</v>
      </c>
      <c r="G2474" s="1">
        <v>0.24703224900000001</v>
      </c>
    </row>
    <row r="2475" spans="3:7" ht="18">
      <c r="C2475" s="3" t="s">
        <v>21305</v>
      </c>
      <c r="D2475" s="1">
        <v>0.31402911500000003</v>
      </c>
      <c r="F2475" s="3" t="s">
        <v>20751</v>
      </c>
      <c r="G2475" s="1">
        <v>0.24722038399999999</v>
      </c>
    </row>
    <row r="2476" spans="3:7" ht="18">
      <c r="C2476" s="3" t="s">
        <v>21306</v>
      </c>
      <c r="D2476" s="1">
        <v>0.31441861100000001</v>
      </c>
      <c r="F2476" s="3" t="s">
        <v>20865</v>
      </c>
      <c r="G2476" s="1">
        <v>0.247514818</v>
      </c>
    </row>
    <row r="2477" spans="3:7" ht="18">
      <c r="C2477" s="3" t="s">
        <v>21307</v>
      </c>
      <c r="D2477" s="1">
        <v>0.31457456900000003</v>
      </c>
      <c r="F2477" s="3" t="s">
        <v>21561</v>
      </c>
      <c r="G2477" s="1">
        <v>0.24821827399999999</v>
      </c>
    </row>
    <row r="2478" spans="3:7" ht="18">
      <c r="C2478" s="3" t="s">
        <v>21308</v>
      </c>
      <c r="D2478" s="1">
        <v>0.31462167800000002</v>
      </c>
      <c r="F2478" s="3" t="s">
        <v>19908</v>
      </c>
      <c r="G2478" s="1">
        <v>0.24845974900000001</v>
      </c>
    </row>
    <row r="2479" spans="3:7" ht="18">
      <c r="C2479" s="3" t="s">
        <v>21309</v>
      </c>
      <c r="D2479" s="1">
        <v>0.31494208000000001</v>
      </c>
      <c r="F2479" s="3" t="s">
        <v>20692</v>
      </c>
      <c r="G2479" s="1">
        <v>0.24876714</v>
      </c>
    </row>
    <row r="2480" spans="3:7" ht="18">
      <c r="C2480" s="3" t="s">
        <v>21310</v>
      </c>
      <c r="D2480" s="1">
        <v>0.31575007999999999</v>
      </c>
      <c r="F2480" s="3" t="s">
        <v>19854</v>
      </c>
      <c r="G2480" s="1">
        <v>0.24902904000000001</v>
      </c>
    </row>
    <row r="2481" spans="3:7" ht="18">
      <c r="C2481" s="3" t="s">
        <v>21311</v>
      </c>
      <c r="D2481" s="1">
        <v>0.31610619200000001</v>
      </c>
      <c r="F2481" s="3" t="s">
        <v>21695</v>
      </c>
      <c r="G2481" s="1">
        <v>0.24936735400000001</v>
      </c>
    </row>
    <row r="2482" spans="3:7" ht="18">
      <c r="C2482" s="3" t="s">
        <v>21312</v>
      </c>
      <c r="D2482" s="1">
        <v>0.31629613000000001</v>
      </c>
      <c r="F2482" s="3" t="s">
        <v>20469</v>
      </c>
      <c r="G2482" s="1">
        <v>0.24945310700000001</v>
      </c>
    </row>
    <row r="2483" spans="3:7" ht="18">
      <c r="C2483" s="3" t="s">
        <v>21313</v>
      </c>
      <c r="D2483" s="1">
        <v>0.31712853400000002</v>
      </c>
      <c r="F2483" s="3" t="s">
        <v>20007</v>
      </c>
      <c r="G2483" s="1">
        <v>0.24950318199999999</v>
      </c>
    </row>
    <row r="2484" spans="3:7" ht="18">
      <c r="C2484" s="3" t="s">
        <v>21314</v>
      </c>
      <c r="D2484" s="1">
        <v>0.31736705500000001</v>
      </c>
      <c r="F2484" s="3" t="s">
        <v>21642</v>
      </c>
      <c r="G2484" s="1">
        <v>0.24954852199999999</v>
      </c>
    </row>
    <row r="2485" spans="3:7" ht="18">
      <c r="C2485" s="3" t="s">
        <v>21315</v>
      </c>
      <c r="D2485" s="1">
        <v>0.31738775499999999</v>
      </c>
      <c r="F2485" s="3" t="s">
        <v>19641</v>
      </c>
      <c r="G2485" s="1">
        <v>0.24957643900000001</v>
      </c>
    </row>
    <row r="2486" spans="3:7" ht="18">
      <c r="C2486" s="3" t="s">
        <v>21316</v>
      </c>
      <c r="D2486" s="1">
        <v>0.31775436400000001</v>
      </c>
      <c r="F2486" s="3" t="s">
        <v>20207</v>
      </c>
      <c r="G2486" s="1">
        <v>0.24969382500000001</v>
      </c>
    </row>
    <row r="2487" spans="3:7" ht="18">
      <c r="C2487" s="3" t="s">
        <v>21317</v>
      </c>
      <c r="D2487" s="1">
        <v>0.31778895800000001</v>
      </c>
      <c r="F2487" s="3" t="s">
        <v>21029</v>
      </c>
      <c r="G2487" s="1">
        <v>0.24969382500000001</v>
      </c>
    </row>
    <row r="2488" spans="3:7" ht="18">
      <c r="C2488" s="3" t="s">
        <v>21318</v>
      </c>
      <c r="D2488" s="1">
        <v>0.31831252700000001</v>
      </c>
      <c r="F2488" s="3" t="s">
        <v>22180</v>
      </c>
      <c r="G2488" s="1">
        <v>0.249763291</v>
      </c>
    </row>
    <row r="2489" spans="3:7" ht="18">
      <c r="C2489" s="3" t="s">
        <v>21319</v>
      </c>
      <c r="D2489" s="1">
        <v>0.31884500700000001</v>
      </c>
      <c r="F2489" s="3" t="s">
        <v>19228</v>
      </c>
      <c r="G2489" s="1">
        <v>0.25025903399999999</v>
      </c>
    </row>
    <row r="2490" spans="3:7" ht="18">
      <c r="C2490" s="3" t="s">
        <v>21320</v>
      </c>
      <c r="D2490" s="1">
        <v>0.31955960100000003</v>
      </c>
      <c r="F2490" s="3" t="s">
        <v>20018</v>
      </c>
      <c r="G2490" s="1">
        <v>0.25032423599999998</v>
      </c>
    </row>
    <row r="2491" spans="3:7" ht="18">
      <c r="C2491" s="3" t="s">
        <v>21321</v>
      </c>
      <c r="D2491" s="1">
        <v>0.32004896999999999</v>
      </c>
      <c r="F2491" s="3" t="s">
        <v>21173</v>
      </c>
      <c r="G2491" s="1">
        <v>0.250738719</v>
      </c>
    </row>
    <row r="2492" spans="3:7" ht="18">
      <c r="C2492" s="3" t="s">
        <v>21322</v>
      </c>
      <c r="D2492" s="1">
        <v>0.32092425400000002</v>
      </c>
      <c r="F2492" s="3" t="s">
        <v>19005</v>
      </c>
      <c r="G2492" s="1">
        <v>0.25110938900000002</v>
      </c>
    </row>
    <row r="2493" spans="3:7" ht="18">
      <c r="C2493" s="3" t="s">
        <v>21323</v>
      </c>
      <c r="D2493" s="1">
        <v>0.32126114900000002</v>
      </c>
      <c r="F2493" s="3" t="s">
        <v>18904</v>
      </c>
      <c r="G2493" s="1">
        <v>0.251137679</v>
      </c>
    </row>
    <row r="2494" spans="3:7" ht="18">
      <c r="C2494" s="3" t="s">
        <v>21324</v>
      </c>
      <c r="D2494" s="1">
        <v>0.32146095499999999</v>
      </c>
      <c r="F2494" s="3" t="s">
        <v>19848</v>
      </c>
      <c r="G2494" s="1">
        <v>0.251155872</v>
      </c>
    </row>
    <row r="2495" spans="3:7" ht="18">
      <c r="C2495" s="3" t="s">
        <v>21325</v>
      </c>
      <c r="D2495" s="1">
        <v>0.32225393000000002</v>
      </c>
      <c r="F2495" s="3" t="s">
        <v>20209</v>
      </c>
      <c r="G2495" s="1">
        <v>0.25148710699999999</v>
      </c>
    </row>
    <row r="2496" spans="3:7" ht="18">
      <c r="C2496" s="3" t="s">
        <v>21326</v>
      </c>
      <c r="D2496" s="1">
        <v>0.322264298</v>
      </c>
      <c r="F2496" s="3" t="s">
        <v>21995</v>
      </c>
      <c r="G2496" s="1">
        <v>0.251575722</v>
      </c>
    </row>
    <row r="2497" spans="3:7" ht="18">
      <c r="C2497" s="3" t="s">
        <v>21327</v>
      </c>
      <c r="D2497" s="1">
        <v>0.322842185</v>
      </c>
      <c r="F2497" s="3" t="s">
        <v>19681</v>
      </c>
      <c r="G2497" s="1">
        <v>0.251828938</v>
      </c>
    </row>
    <row r="2498" spans="3:7" ht="18">
      <c r="C2498" s="3" t="s">
        <v>21328</v>
      </c>
      <c r="D2498" s="1">
        <v>0.32303034200000003</v>
      </c>
      <c r="F2498" s="3" t="s">
        <v>20901</v>
      </c>
      <c r="G2498" s="1">
        <v>0.25205888700000001</v>
      </c>
    </row>
    <row r="2499" spans="3:7" ht="18">
      <c r="C2499" s="3" t="s">
        <v>21329</v>
      </c>
      <c r="D2499" s="1">
        <v>0.323079334</v>
      </c>
      <c r="F2499" s="3" t="s">
        <v>21954</v>
      </c>
      <c r="G2499" s="1">
        <v>0.25218122599999998</v>
      </c>
    </row>
    <row r="2500" spans="3:7" ht="18">
      <c r="C2500" s="3" t="s">
        <v>21330</v>
      </c>
      <c r="D2500" s="1">
        <v>0.32369358399999998</v>
      </c>
      <c r="F2500" s="3" t="s">
        <v>21772</v>
      </c>
      <c r="G2500" s="1">
        <v>0.25242361800000002</v>
      </c>
    </row>
    <row r="2501" spans="3:7" ht="18">
      <c r="C2501" s="3" t="s">
        <v>21331</v>
      </c>
      <c r="D2501" s="1">
        <v>0.32507028599999999</v>
      </c>
      <c r="F2501" s="3" t="s">
        <v>20874</v>
      </c>
      <c r="G2501" s="1">
        <v>0.25279038999999998</v>
      </c>
    </row>
    <row r="2502" spans="3:7" ht="18">
      <c r="C2502" s="3" t="s">
        <v>21332</v>
      </c>
      <c r="D2502" s="1">
        <v>0.32514130099999999</v>
      </c>
      <c r="F2502" s="3" t="s">
        <v>21724</v>
      </c>
      <c r="G2502" s="1">
        <v>0.25304064599999998</v>
      </c>
    </row>
    <row r="2503" spans="3:7" ht="18">
      <c r="C2503" s="3" t="s">
        <v>21333</v>
      </c>
      <c r="D2503" s="1">
        <v>0.32539156800000002</v>
      </c>
      <c r="F2503" s="3" t="s">
        <v>19163</v>
      </c>
      <c r="G2503" s="1">
        <v>0.25357762</v>
      </c>
    </row>
    <row r="2504" spans="3:7" ht="18">
      <c r="C2504" s="3" t="s">
        <v>21334</v>
      </c>
      <c r="D2504" s="1">
        <v>0.32599032500000003</v>
      </c>
      <c r="F2504" s="3" t="s">
        <v>21064</v>
      </c>
      <c r="G2504" s="1">
        <v>0.25410429800000001</v>
      </c>
    </row>
    <row r="2505" spans="3:7" ht="18">
      <c r="C2505" s="3" t="s">
        <v>21335</v>
      </c>
      <c r="D2505" s="1">
        <v>0.32658458699999998</v>
      </c>
      <c r="F2505" s="3" t="s">
        <v>19954</v>
      </c>
      <c r="G2505" s="1">
        <v>0.25444561599999999</v>
      </c>
    </row>
    <row r="2506" spans="3:7" ht="18">
      <c r="C2506" s="3" t="s">
        <v>21336</v>
      </c>
      <c r="D2506" s="1">
        <v>0.326811087</v>
      </c>
      <c r="F2506" s="3" t="s">
        <v>22191</v>
      </c>
      <c r="G2506" s="1">
        <v>0.254584959</v>
      </c>
    </row>
    <row r="2507" spans="3:7" ht="18">
      <c r="C2507" s="3" t="s">
        <v>21337</v>
      </c>
      <c r="D2507" s="1">
        <v>0.32695326699999999</v>
      </c>
      <c r="F2507" s="3" t="s">
        <v>19654</v>
      </c>
      <c r="G2507" s="1">
        <v>0.25533139900000001</v>
      </c>
    </row>
    <row r="2508" spans="3:7" ht="18">
      <c r="C2508" s="3" t="s">
        <v>21338</v>
      </c>
      <c r="D2508" s="1">
        <v>0.32712191299999999</v>
      </c>
      <c r="F2508" s="3" t="s">
        <v>21310</v>
      </c>
      <c r="G2508" s="1">
        <v>0.25541366100000001</v>
      </c>
    </row>
    <row r="2509" spans="3:7" ht="18">
      <c r="C2509" s="3" t="s">
        <v>21339</v>
      </c>
      <c r="D2509" s="1">
        <v>0.32723662999999997</v>
      </c>
      <c r="F2509" s="3" t="s">
        <v>22340</v>
      </c>
      <c r="G2509" s="1">
        <v>0.25548017699999997</v>
      </c>
    </row>
    <row r="2510" spans="3:7" ht="18">
      <c r="C2510" s="3" t="s">
        <v>21340</v>
      </c>
      <c r="D2510" s="1">
        <v>0.32735766599999999</v>
      </c>
      <c r="F2510" s="3" t="s">
        <v>19422</v>
      </c>
      <c r="G2510" s="1">
        <v>0.25564500000000001</v>
      </c>
    </row>
    <row r="2511" spans="3:7" ht="18">
      <c r="C2511" s="3" t="s">
        <v>21341</v>
      </c>
      <c r="D2511" s="1">
        <v>0.32794305699999998</v>
      </c>
      <c r="F2511" s="3" t="s">
        <v>20428</v>
      </c>
      <c r="G2511" s="1">
        <v>0.255862702</v>
      </c>
    </row>
    <row r="2512" spans="3:7" ht="18">
      <c r="C2512" s="3" t="s">
        <v>21342</v>
      </c>
      <c r="D2512" s="1">
        <v>0.328342364</v>
      </c>
      <c r="F2512" s="3" t="s">
        <v>19892</v>
      </c>
      <c r="G2512" s="1">
        <v>0.25626670800000001</v>
      </c>
    </row>
    <row r="2513" spans="3:7" ht="18">
      <c r="C2513" s="3" t="s">
        <v>21343</v>
      </c>
      <c r="D2513" s="1">
        <v>0.32924807299999997</v>
      </c>
      <c r="F2513" s="3" t="s">
        <v>21175</v>
      </c>
      <c r="G2513" s="1">
        <v>0.25688485799999999</v>
      </c>
    </row>
    <row r="2514" spans="3:7" ht="18">
      <c r="C2514" s="3" t="s">
        <v>21344</v>
      </c>
      <c r="D2514" s="1">
        <v>0.32958691499999998</v>
      </c>
      <c r="F2514" s="3" t="s">
        <v>22420</v>
      </c>
      <c r="G2514" s="1">
        <v>0.25744477500000001</v>
      </c>
    </row>
    <row r="2515" spans="3:7" ht="18">
      <c r="C2515" s="3" t="s">
        <v>21345</v>
      </c>
      <c r="D2515" s="1">
        <v>0.329999135</v>
      </c>
      <c r="F2515" s="3" t="s">
        <v>20979</v>
      </c>
      <c r="G2515" s="1">
        <v>0.25746394500000003</v>
      </c>
    </row>
    <row r="2516" spans="3:7" ht="18">
      <c r="C2516" s="3" t="s">
        <v>21346</v>
      </c>
      <c r="D2516" s="1">
        <v>0.33037585800000002</v>
      </c>
      <c r="F2516" s="3" t="s">
        <v>21363</v>
      </c>
      <c r="G2516" s="1">
        <v>0.25819856400000002</v>
      </c>
    </row>
    <row r="2517" spans="3:7" ht="18">
      <c r="C2517" s="3" t="s">
        <v>21347</v>
      </c>
      <c r="D2517" s="1">
        <v>0.330536577</v>
      </c>
      <c r="F2517" s="3" t="s">
        <v>19726</v>
      </c>
      <c r="G2517" s="1">
        <v>0.258398081</v>
      </c>
    </row>
    <row r="2518" spans="3:7" ht="18">
      <c r="C2518" s="3" t="s">
        <v>21348</v>
      </c>
      <c r="D2518" s="1">
        <v>0.33060160900000002</v>
      </c>
      <c r="F2518" s="3" t="s">
        <v>22414</v>
      </c>
      <c r="G2518" s="1">
        <v>0.25868260900000001</v>
      </c>
    </row>
    <row r="2519" spans="3:7" ht="18">
      <c r="C2519" s="3" t="s">
        <v>21349</v>
      </c>
      <c r="D2519" s="1">
        <v>0.33061953599999999</v>
      </c>
      <c r="F2519" s="3" t="s">
        <v>19907</v>
      </c>
      <c r="G2519" s="1">
        <v>0.25898829699999998</v>
      </c>
    </row>
    <row r="2520" spans="3:7" ht="18">
      <c r="C2520" s="3" t="s">
        <v>21350</v>
      </c>
      <c r="D2520" s="1">
        <v>0.330651109</v>
      </c>
      <c r="F2520" s="3" t="s">
        <v>22376</v>
      </c>
      <c r="G2520" s="1">
        <v>0.25920923600000001</v>
      </c>
    </row>
    <row r="2521" spans="3:7" ht="18">
      <c r="C2521" s="3" t="s">
        <v>21351</v>
      </c>
      <c r="D2521" s="1">
        <v>0.33078172900000002</v>
      </c>
      <c r="F2521" s="3" t="s">
        <v>21253</v>
      </c>
      <c r="G2521" s="1">
        <v>0.25937637899999999</v>
      </c>
    </row>
    <row r="2522" spans="3:7" ht="18">
      <c r="C2522" s="3" t="s">
        <v>21352</v>
      </c>
      <c r="D2522" s="1">
        <v>0.33185905900000001</v>
      </c>
      <c r="F2522" s="3" t="s">
        <v>20486</v>
      </c>
      <c r="G2522" s="1">
        <v>0.25939522700000001</v>
      </c>
    </row>
    <row r="2523" spans="3:7" ht="18">
      <c r="C2523" s="3" t="s">
        <v>21353</v>
      </c>
      <c r="D2523" s="1">
        <v>0.33289584999999999</v>
      </c>
      <c r="F2523" s="3" t="s">
        <v>21353</v>
      </c>
      <c r="G2523" s="1">
        <v>0.25945846</v>
      </c>
    </row>
    <row r="2524" spans="3:7" ht="18">
      <c r="C2524" s="3" t="s">
        <v>21354</v>
      </c>
      <c r="D2524" s="1">
        <v>0.33339809399999998</v>
      </c>
      <c r="F2524" s="3" t="s">
        <v>19154</v>
      </c>
      <c r="G2524" s="1">
        <v>0.25953400700000001</v>
      </c>
    </row>
    <row r="2525" spans="3:7" ht="18">
      <c r="C2525" s="3" t="s">
        <v>21355</v>
      </c>
      <c r="D2525" s="1">
        <v>0.33340735300000002</v>
      </c>
      <c r="F2525" s="3" t="s">
        <v>21150</v>
      </c>
      <c r="G2525" s="1">
        <v>0.25959311400000001</v>
      </c>
    </row>
    <row r="2526" spans="3:7" ht="18">
      <c r="C2526" s="3" t="s">
        <v>21356</v>
      </c>
      <c r="D2526" s="1">
        <v>0.33441687799999997</v>
      </c>
      <c r="F2526" s="3" t="s">
        <v>21998</v>
      </c>
      <c r="G2526" s="1">
        <v>0.25992328100000001</v>
      </c>
    </row>
    <row r="2527" spans="3:7" ht="18">
      <c r="C2527" s="3" t="s">
        <v>21357</v>
      </c>
      <c r="D2527" s="1">
        <v>0.33563185499999998</v>
      </c>
      <c r="F2527" s="3" t="s">
        <v>21823</v>
      </c>
      <c r="G2527" s="1">
        <v>0.25993115500000002</v>
      </c>
    </row>
    <row r="2528" spans="3:7" ht="18">
      <c r="C2528" s="3" t="s">
        <v>21358</v>
      </c>
      <c r="D2528" s="1">
        <v>0.33664798499999998</v>
      </c>
      <c r="F2528" s="3" t="s">
        <v>21205</v>
      </c>
      <c r="G2528" s="1">
        <v>0.26034183300000002</v>
      </c>
    </row>
    <row r="2529" spans="3:7" ht="18">
      <c r="C2529" s="3" t="s">
        <v>21359</v>
      </c>
      <c r="D2529" s="1">
        <v>0.33686475199999999</v>
      </c>
      <c r="F2529" s="3" t="s">
        <v>21499</v>
      </c>
      <c r="G2529" s="1">
        <v>0.26034183300000002</v>
      </c>
    </row>
    <row r="2530" spans="3:7" ht="18">
      <c r="C2530" s="3" t="s">
        <v>21360</v>
      </c>
      <c r="D2530" s="1">
        <v>0.336951785</v>
      </c>
      <c r="F2530" s="3" t="s">
        <v>18952</v>
      </c>
      <c r="G2530" s="1">
        <v>0.26034183300000002</v>
      </c>
    </row>
    <row r="2531" spans="3:7" ht="18">
      <c r="C2531" s="3" t="s">
        <v>21361</v>
      </c>
      <c r="D2531" s="1">
        <v>0.33758318999999998</v>
      </c>
      <c r="F2531" s="3" t="s">
        <v>19304</v>
      </c>
      <c r="G2531" s="1">
        <v>0.26078515200000002</v>
      </c>
    </row>
    <row r="2532" spans="3:7" ht="18">
      <c r="C2532" s="3" t="s">
        <v>21362</v>
      </c>
      <c r="D2532" s="1">
        <v>0.33770694800000001</v>
      </c>
      <c r="F2532" s="3" t="s">
        <v>21750</v>
      </c>
      <c r="G2532" s="1">
        <v>0.26103674799999999</v>
      </c>
    </row>
    <row r="2533" spans="3:7" ht="18">
      <c r="C2533" s="3" t="s">
        <v>21363</v>
      </c>
      <c r="D2533" s="1">
        <v>0.33776758000000001</v>
      </c>
      <c r="F2533" s="3" t="s">
        <v>20757</v>
      </c>
      <c r="G2533" s="1">
        <v>0.26103674799999999</v>
      </c>
    </row>
    <row r="2534" spans="3:7" ht="18">
      <c r="C2534" s="3" t="s">
        <v>21364</v>
      </c>
      <c r="D2534" s="1">
        <v>0.33787352599999998</v>
      </c>
      <c r="F2534" s="3" t="s">
        <v>19189</v>
      </c>
      <c r="G2534" s="1">
        <v>0.261251968</v>
      </c>
    </row>
    <row r="2535" spans="3:7" ht="18">
      <c r="C2535" s="3" t="s">
        <v>21365</v>
      </c>
      <c r="D2535" s="1">
        <v>0.337896531</v>
      </c>
      <c r="F2535" s="3" t="s">
        <v>20140</v>
      </c>
      <c r="G2535" s="1">
        <v>0.261356743</v>
      </c>
    </row>
    <row r="2536" spans="3:7" ht="18">
      <c r="C2536" s="3" t="s">
        <v>21366</v>
      </c>
      <c r="D2536" s="1">
        <v>0.33801261999999999</v>
      </c>
      <c r="F2536" s="3" t="s">
        <v>21247</v>
      </c>
      <c r="G2536" s="1">
        <v>0.26187794800000003</v>
      </c>
    </row>
    <row r="2537" spans="3:7" ht="18">
      <c r="C2537" s="3" t="s">
        <v>21367</v>
      </c>
      <c r="D2537" s="1">
        <v>0.33881798200000002</v>
      </c>
      <c r="F2537" s="3" t="s">
        <v>22051</v>
      </c>
      <c r="G2537" s="1">
        <v>0.262041621</v>
      </c>
    </row>
    <row r="2538" spans="3:7" ht="18">
      <c r="C2538" s="3" t="s">
        <v>21368</v>
      </c>
      <c r="D2538" s="1">
        <v>0.33907442500000001</v>
      </c>
      <c r="F2538" s="3" t="s">
        <v>21374</v>
      </c>
      <c r="G2538" s="1">
        <v>0.26242501000000001</v>
      </c>
    </row>
    <row r="2539" spans="3:7" ht="18">
      <c r="C2539" s="3" t="s">
        <v>21369</v>
      </c>
      <c r="D2539" s="1">
        <v>0.339546868</v>
      </c>
      <c r="F2539" s="3" t="s">
        <v>20371</v>
      </c>
      <c r="G2539" s="1">
        <v>0.26245577199999998</v>
      </c>
    </row>
    <row r="2540" spans="3:7" ht="18">
      <c r="C2540" s="3" t="s">
        <v>21370</v>
      </c>
      <c r="D2540" s="1">
        <v>0.33959672099999999</v>
      </c>
      <c r="F2540" s="3" t="s">
        <v>22107</v>
      </c>
      <c r="G2540" s="1">
        <v>0.26269567100000002</v>
      </c>
    </row>
    <row r="2541" spans="3:7" ht="18">
      <c r="C2541" s="3" t="s">
        <v>21371</v>
      </c>
      <c r="D2541" s="1">
        <v>0.33984861100000002</v>
      </c>
      <c r="F2541" s="3" t="s">
        <v>20731</v>
      </c>
      <c r="G2541" s="1">
        <v>0.26329739099999999</v>
      </c>
    </row>
    <row r="2542" spans="3:7" ht="18">
      <c r="C2542" s="3" t="s">
        <v>21372</v>
      </c>
      <c r="D2542" s="1">
        <v>0.33996947500000002</v>
      </c>
      <c r="F2542" s="3" t="s">
        <v>22065</v>
      </c>
      <c r="G2542" s="1">
        <v>0.263316261</v>
      </c>
    </row>
    <row r="2543" spans="3:7" ht="18">
      <c r="C2543" s="3" t="s">
        <v>21373</v>
      </c>
      <c r="D2543" s="1">
        <v>0.34045772800000002</v>
      </c>
      <c r="F2543" s="3" t="s">
        <v>18992</v>
      </c>
      <c r="G2543" s="1">
        <v>0.26362334999999998</v>
      </c>
    </row>
    <row r="2544" spans="3:7" ht="18">
      <c r="C2544" s="3" t="s">
        <v>21374</v>
      </c>
      <c r="D2544" s="1">
        <v>0.34145786299999997</v>
      </c>
      <c r="F2544" s="3" t="s">
        <v>20867</v>
      </c>
      <c r="G2544" s="1">
        <v>0.26390113900000001</v>
      </c>
    </row>
    <row r="2545" spans="3:7" ht="18">
      <c r="C2545" s="3" t="s">
        <v>21375</v>
      </c>
      <c r="D2545" s="1">
        <v>0.341633727</v>
      </c>
      <c r="F2545" s="3" t="s">
        <v>21702</v>
      </c>
      <c r="G2545" s="1">
        <v>0.264252867</v>
      </c>
    </row>
    <row r="2546" spans="3:7" ht="18">
      <c r="C2546" s="3" t="s">
        <v>21376</v>
      </c>
      <c r="D2546" s="1">
        <v>0.34170500599999998</v>
      </c>
      <c r="F2546" s="3" t="s">
        <v>22506</v>
      </c>
      <c r="G2546" s="1">
        <v>0.264332858</v>
      </c>
    </row>
    <row r="2547" spans="3:7" ht="18">
      <c r="C2547" s="3" t="s">
        <v>21377</v>
      </c>
      <c r="D2547" s="1">
        <v>0.34198372300000002</v>
      </c>
      <c r="F2547" s="3" t="s">
        <v>22484</v>
      </c>
      <c r="G2547" s="1">
        <v>0.264464961</v>
      </c>
    </row>
    <row r="2548" spans="3:7" ht="18">
      <c r="C2548" s="3" t="s">
        <v>21378</v>
      </c>
      <c r="D2548" s="1">
        <v>0.34216096600000001</v>
      </c>
      <c r="F2548" s="3" t="s">
        <v>21152</v>
      </c>
      <c r="G2548" s="1">
        <v>0.26476993900000001</v>
      </c>
    </row>
    <row r="2549" spans="3:7" ht="18">
      <c r="C2549" s="3" t="s">
        <v>21379</v>
      </c>
      <c r="D2549" s="1">
        <v>0.34310880199999999</v>
      </c>
      <c r="F2549" s="3" t="s">
        <v>21722</v>
      </c>
      <c r="G2549" s="1">
        <v>0.265568994</v>
      </c>
    </row>
    <row r="2550" spans="3:7" ht="18">
      <c r="C2550" s="3" t="s">
        <v>21380</v>
      </c>
      <c r="D2550" s="1">
        <v>0.34319083099999997</v>
      </c>
      <c r="F2550" s="3" t="s">
        <v>18858</v>
      </c>
      <c r="G2550" s="1">
        <v>0.265568994</v>
      </c>
    </row>
    <row r="2551" spans="3:7" ht="18">
      <c r="C2551" s="3" t="s">
        <v>21381</v>
      </c>
      <c r="D2551" s="1">
        <v>0.34346509200000003</v>
      </c>
      <c r="F2551" s="3" t="s">
        <v>19706</v>
      </c>
      <c r="G2551" s="1">
        <v>0.26602648400000001</v>
      </c>
    </row>
    <row r="2552" spans="3:7" ht="18">
      <c r="C2552" s="3" t="s">
        <v>21382</v>
      </c>
      <c r="D2552" s="1">
        <v>0.345858157</v>
      </c>
      <c r="F2552" s="3" t="s">
        <v>21976</v>
      </c>
      <c r="G2552" s="1">
        <v>0.26724107899999999</v>
      </c>
    </row>
    <row r="2553" spans="3:7" ht="18">
      <c r="C2553" s="3" t="s">
        <v>21383</v>
      </c>
      <c r="D2553" s="1">
        <v>0.34619267300000001</v>
      </c>
      <c r="F2553" s="3" t="s">
        <v>21439</v>
      </c>
      <c r="G2553" s="1">
        <v>0.26748048200000002</v>
      </c>
    </row>
    <row r="2554" spans="3:7" ht="18">
      <c r="C2554" s="3" t="s">
        <v>21384</v>
      </c>
      <c r="D2554" s="1">
        <v>0.34619267300000001</v>
      </c>
      <c r="F2554" s="3" t="s">
        <v>21519</v>
      </c>
      <c r="G2554" s="1">
        <v>0.267568572</v>
      </c>
    </row>
    <row r="2555" spans="3:7" ht="18">
      <c r="C2555" s="3" t="s">
        <v>21385</v>
      </c>
      <c r="D2555" s="1">
        <v>0.34635212999999998</v>
      </c>
      <c r="F2555" s="3" t="s">
        <v>19779</v>
      </c>
      <c r="G2555" s="1">
        <v>0.26762265299999999</v>
      </c>
    </row>
    <row r="2556" spans="3:7" ht="18">
      <c r="C2556" s="3" t="s">
        <v>21386</v>
      </c>
      <c r="D2556" s="1">
        <v>0.34683504100000001</v>
      </c>
      <c r="F2556" s="3" t="s">
        <v>22431</v>
      </c>
      <c r="G2556" s="1">
        <v>0.26828337899999999</v>
      </c>
    </row>
    <row r="2557" spans="3:7" ht="18">
      <c r="C2557" s="3" t="s">
        <v>21387</v>
      </c>
      <c r="D2557" s="1">
        <v>0.34683504100000001</v>
      </c>
      <c r="F2557" s="3" t="s">
        <v>21359</v>
      </c>
      <c r="G2557" s="1">
        <v>0.26840503799999998</v>
      </c>
    </row>
    <row r="2558" spans="3:7" ht="18">
      <c r="C2558" s="3" t="s">
        <v>21388</v>
      </c>
      <c r="D2558" s="1">
        <v>0.34708973199999998</v>
      </c>
      <c r="F2558" s="3" t="s">
        <v>19417</v>
      </c>
      <c r="G2558" s="1">
        <v>0.269277724</v>
      </c>
    </row>
    <row r="2559" spans="3:7" ht="18">
      <c r="C2559" s="3" t="s">
        <v>21389</v>
      </c>
      <c r="D2559" s="1">
        <v>0.34826158299999999</v>
      </c>
      <c r="F2559" s="3" t="s">
        <v>21539</v>
      </c>
      <c r="G2559" s="1">
        <v>0.26937702699999999</v>
      </c>
    </row>
    <row r="2560" spans="3:7" ht="18">
      <c r="C2560" s="3" t="s">
        <v>21390</v>
      </c>
      <c r="D2560" s="1">
        <v>0.34845425899999999</v>
      </c>
      <c r="F2560" s="3" t="s">
        <v>20798</v>
      </c>
      <c r="G2560" s="1">
        <v>0.27010934399999997</v>
      </c>
    </row>
    <row r="2561" spans="3:7" ht="18">
      <c r="C2561" s="3" t="s">
        <v>21391</v>
      </c>
      <c r="D2561" s="1">
        <v>0.34883739400000002</v>
      </c>
      <c r="F2561" s="3" t="s">
        <v>19034</v>
      </c>
      <c r="G2561" s="1">
        <v>0.27016082600000002</v>
      </c>
    </row>
    <row r="2562" spans="3:7" ht="18">
      <c r="C2562" s="3" t="s">
        <v>21392</v>
      </c>
      <c r="D2562" s="1">
        <v>0.34883739400000002</v>
      </c>
      <c r="F2562" s="3" t="s">
        <v>20655</v>
      </c>
      <c r="G2562" s="1">
        <v>0.27045754100000002</v>
      </c>
    </row>
    <row r="2563" spans="3:7" ht="18">
      <c r="C2563" s="3" t="s">
        <v>21393</v>
      </c>
      <c r="D2563" s="1">
        <v>0.34917139000000003</v>
      </c>
      <c r="F2563" s="3" t="s">
        <v>20735</v>
      </c>
      <c r="G2563" s="1">
        <v>0.27062123900000001</v>
      </c>
    </row>
    <row r="2564" spans="3:7" ht="18">
      <c r="C2564" s="3" t="s">
        <v>21394</v>
      </c>
      <c r="D2564" s="1">
        <v>0.34926492199999998</v>
      </c>
      <c r="F2564" s="3" t="s">
        <v>22358</v>
      </c>
      <c r="G2564" s="1">
        <v>0.27128264499999999</v>
      </c>
    </row>
    <row r="2565" spans="3:7" ht="18">
      <c r="C2565" s="3" t="s">
        <v>21395</v>
      </c>
      <c r="D2565" s="1">
        <v>0.35085656100000001</v>
      </c>
      <c r="F2565" s="3" t="s">
        <v>20497</v>
      </c>
      <c r="G2565" s="1">
        <v>0.27165268399999998</v>
      </c>
    </row>
    <row r="2566" spans="3:7" ht="18">
      <c r="C2566" s="3" t="s">
        <v>21396</v>
      </c>
      <c r="D2566" s="1">
        <v>0.35093891599999999</v>
      </c>
      <c r="F2566" s="3" t="s">
        <v>21346</v>
      </c>
      <c r="G2566" s="1">
        <v>0.27167071100000001</v>
      </c>
    </row>
    <row r="2567" spans="3:7" ht="18">
      <c r="C2567" s="3" t="s">
        <v>21397</v>
      </c>
      <c r="D2567" s="1">
        <v>0.35107586600000001</v>
      </c>
      <c r="F2567" s="3" t="s">
        <v>19149</v>
      </c>
      <c r="G2567" s="1">
        <v>0.27171676900000002</v>
      </c>
    </row>
    <row r="2568" spans="3:7" ht="18">
      <c r="C2568" s="3" t="s">
        <v>21398</v>
      </c>
      <c r="D2568" s="1">
        <v>0.35195244999999997</v>
      </c>
      <c r="F2568" s="3" t="s">
        <v>20293</v>
      </c>
      <c r="G2568" s="1">
        <v>0.27180094799999999</v>
      </c>
    </row>
    <row r="2569" spans="3:7" ht="18">
      <c r="C2569" s="3" t="s">
        <v>21399</v>
      </c>
      <c r="D2569" s="1">
        <v>0.35226829900000001</v>
      </c>
      <c r="F2569" s="3" t="s">
        <v>21972</v>
      </c>
      <c r="G2569" s="1">
        <v>0.27235185000000001</v>
      </c>
    </row>
    <row r="2570" spans="3:7" ht="18">
      <c r="C2570" s="3" t="s">
        <v>21400</v>
      </c>
      <c r="D2570" s="1">
        <v>0.35251305199999999</v>
      </c>
      <c r="F2570" s="3" t="s">
        <v>20720</v>
      </c>
      <c r="G2570" s="1">
        <v>0.27242266500000001</v>
      </c>
    </row>
    <row r="2571" spans="3:7" ht="18">
      <c r="C2571" s="3" t="s">
        <v>21401</v>
      </c>
      <c r="D2571" s="1">
        <v>0.35295350199999997</v>
      </c>
      <c r="F2571" s="3" t="s">
        <v>19501</v>
      </c>
      <c r="G2571" s="1">
        <v>0.27266683800000002</v>
      </c>
    </row>
    <row r="2572" spans="3:7" ht="18">
      <c r="C2572" s="3" t="s">
        <v>21402</v>
      </c>
      <c r="D2572" s="1">
        <v>0.354658633</v>
      </c>
      <c r="F2572" s="3" t="s">
        <v>19634</v>
      </c>
      <c r="G2572" s="1">
        <v>0.27278740600000001</v>
      </c>
    </row>
    <row r="2573" spans="3:7" ht="18">
      <c r="C2573" s="3" t="s">
        <v>21403</v>
      </c>
      <c r="D2573" s="1">
        <v>0.35484724099999998</v>
      </c>
      <c r="F2573" s="3" t="s">
        <v>21008</v>
      </c>
      <c r="G2573" s="1">
        <v>0.273182178</v>
      </c>
    </row>
    <row r="2574" spans="3:7" ht="18">
      <c r="C2574" s="3" t="s">
        <v>21404</v>
      </c>
      <c r="D2574" s="1">
        <v>0.35639474500000001</v>
      </c>
      <c r="F2574" s="3" t="s">
        <v>21818</v>
      </c>
      <c r="G2574" s="1">
        <v>0.273182178</v>
      </c>
    </row>
    <row r="2575" spans="3:7" ht="18">
      <c r="C2575" s="3" t="s">
        <v>21405</v>
      </c>
      <c r="D2575" s="1">
        <v>0.35674259200000003</v>
      </c>
      <c r="F2575" s="3" t="s">
        <v>21453</v>
      </c>
      <c r="G2575" s="1">
        <v>0.273182178</v>
      </c>
    </row>
    <row r="2576" spans="3:7" ht="18">
      <c r="C2576" s="3" t="s">
        <v>21406</v>
      </c>
      <c r="D2576" s="1">
        <v>0.35680582799999999</v>
      </c>
      <c r="F2576" s="3" t="s">
        <v>22146</v>
      </c>
      <c r="G2576" s="1">
        <v>0.273594318</v>
      </c>
    </row>
    <row r="2577" spans="3:7" ht="18">
      <c r="C2577" s="3" t="s">
        <v>21407</v>
      </c>
      <c r="D2577" s="1">
        <v>0.35772770300000001</v>
      </c>
      <c r="F2577" s="3" t="s">
        <v>20681</v>
      </c>
      <c r="G2577" s="1">
        <v>0.27382609499999999</v>
      </c>
    </row>
    <row r="2578" spans="3:7" ht="18">
      <c r="C2578" s="3" t="s">
        <v>21408</v>
      </c>
      <c r="D2578" s="1">
        <v>0.358175258</v>
      </c>
      <c r="F2578" s="3" t="s">
        <v>20662</v>
      </c>
      <c r="G2578" s="1">
        <v>0.27398792799999999</v>
      </c>
    </row>
    <row r="2579" spans="3:7" ht="18">
      <c r="C2579" s="3" t="s">
        <v>21409</v>
      </c>
      <c r="D2579" s="1">
        <v>0.35910572899999998</v>
      </c>
      <c r="F2579" s="3" t="s">
        <v>22312</v>
      </c>
      <c r="G2579" s="1">
        <v>0.27452986200000001</v>
      </c>
    </row>
    <row r="2580" spans="3:7" ht="18">
      <c r="C2580" s="3" t="s">
        <v>21410</v>
      </c>
      <c r="D2580" s="1">
        <v>0.35920255800000001</v>
      </c>
      <c r="F2580" s="3" t="s">
        <v>19698</v>
      </c>
      <c r="G2580" s="1">
        <v>0.27494478700000002</v>
      </c>
    </row>
    <row r="2581" spans="3:7" ht="18">
      <c r="C2581" s="3" t="s">
        <v>21411</v>
      </c>
      <c r="D2581" s="1">
        <v>0.35943933900000002</v>
      </c>
      <c r="F2581" s="3" t="s">
        <v>21773</v>
      </c>
      <c r="G2581" s="1">
        <v>0.27590167999999998</v>
      </c>
    </row>
    <row r="2582" spans="3:7" ht="18">
      <c r="C2582" s="3" t="s">
        <v>21412</v>
      </c>
      <c r="D2582" s="1">
        <v>0.35975868</v>
      </c>
      <c r="F2582" s="3" t="s">
        <v>20880</v>
      </c>
      <c r="G2582" s="1">
        <v>0.27590167999999998</v>
      </c>
    </row>
    <row r="2583" spans="3:7" ht="18">
      <c r="C2583" s="3" t="s">
        <v>21413</v>
      </c>
      <c r="D2583" s="1">
        <v>0.360542894</v>
      </c>
      <c r="F2583" s="3" t="s">
        <v>20656</v>
      </c>
      <c r="G2583" s="1">
        <v>0.27590167999999998</v>
      </c>
    </row>
    <row r="2584" spans="3:7" ht="18">
      <c r="C2584" s="3" t="s">
        <v>21414</v>
      </c>
      <c r="D2584" s="1">
        <v>0.36114022899999998</v>
      </c>
      <c r="F2584" s="3" t="s">
        <v>19279</v>
      </c>
      <c r="G2584" s="1">
        <v>0.27641601599999999</v>
      </c>
    </row>
    <row r="2585" spans="3:7" ht="18">
      <c r="C2585" s="3" t="s">
        <v>21415</v>
      </c>
      <c r="D2585" s="1">
        <v>0.36203221800000002</v>
      </c>
      <c r="F2585" s="3" t="s">
        <v>21179</v>
      </c>
      <c r="G2585" s="1">
        <v>0.27645731000000001</v>
      </c>
    </row>
    <row r="2586" spans="3:7" ht="18">
      <c r="C2586" s="3" t="s">
        <v>21416</v>
      </c>
      <c r="D2586" s="1">
        <v>0.36312578099999998</v>
      </c>
      <c r="F2586" s="3" t="s">
        <v>19219</v>
      </c>
      <c r="G2586" s="1">
        <v>0.27701694999999998</v>
      </c>
    </row>
    <row r="2587" spans="3:7" ht="18">
      <c r="C2587" s="3" t="s">
        <v>21417</v>
      </c>
      <c r="D2587" s="1">
        <v>0.36317074500000002</v>
      </c>
      <c r="F2587" s="3" t="s">
        <v>22461</v>
      </c>
      <c r="G2587" s="1">
        <v>0.27754737099999999</v>
      </c>
    </row>
    <row r="2588" spans="3:7" ht="18">
      <c r="C2588" s="3" t="s">
        <v>21418</v>
      </c>
      <c r="D2588" s="1">
        <v>0.36398088000000001</v>
      </c>
      <c r="F2588" s="3" t="s">
        <v>21741</v>
      </c>
      <c r="G2588" s="1">
        <v>0.27811206599999999</v>
      </c>
    </row>
    <row r="2589" spans="3:7" ht="18">
      <c r="C2589" s="3" t="s">
        <v>21419</v>
      </c>
      <c r="D2589" s="1">
        <v>0.36416006299999998</v>
      </c>
      <c r="F2589" s="3" t="s">
        <v>20933</v>
      </c>
      <c r="G2589" s="1">
        <v>0.27814843099999997</v>
      </c>
    </row>
    <row r="2590" spans="3:7" ht="18">
      <c r="C2590" s="3" t="s">
        <v>21420</v>
      </c>
      <c r="D2590" s="1">
        <v>0.36460471</v>
      </c>
      <c r="F2590" s="3" t="s">
        <v>20657</v>
      </c>
      <c r="G2590" s="1">
        <v>0.278280046</v>
      </c>
    </row>
    <row r="2591" spans="3:7" ht="18">
      <c r="C2591" s="3" t="s">
        <v>21421</v>
      </c>
      <c r="D2591" s="1">
        <v>0.36460471</v>
      </c>
      <c r="F2591" s="3" t="s">
        <v>19824</v>
      </c>
      <c r="G2591" s="1">
        <v>0.278307211</v>
      </c>
    </row>
    <row r="2592" spans="3:7" ht="18">
      <c r="C2592" s="3" t="s">
        <v>21422</v>
      </c>
      <c r="D2592" s="1">
        <v>0.36521512900000003</v>
      </c>
      <c r="F2592" s="3" t="s">
        <v>20878</v>
      </c>
      <c r="G2592" s="1">
        <v>0.27831141500000001</v>
      </c>
    </row>
    <row r="2593" spans="3:7" ht="18">
      <c r="C2593" s="3" t="s">
        <v>21423</v>
      </c>
      <c r="D2593" s="1">
        <v>0.36535248100000001</v>
      </c>
      <c r="F2593" s="3" t="s">
        <v>20591</v>
      </c>
      <c r="G2593" s="1">
        <v>0.27954468100000002</v>
      </c>
    </row>
    <row r="2594" spans="3:7" ht="18">
      <c r="C2594" s="3" t="s">
        <v>21424</v>
      </c>
      <c r="D2594" s="1">
        <v>0.365572762</v>
      </c>
      <c r="F2594" s="3" t="s">
        <v>21718</v>
      </c>
      <c r="G2594" s="1">
        <v>0.27987683099999999</v>
      </c>
    </row>
    <row r="2595" spans="3:7" ht="18">
      <c r="C2595" s="3" t="s">
        <v>21425</v>
      </c>
      <c r="D2595" s="1">
        <v>0.36591090700000001</v>
      </c>
      <c r="F2595" s="3" t="s">
        <v>20131</v>
      </c>
      <c r="G2595" s="1">
        <v>0.27991946299999998</v>
      </c>
    </row>
    <row r="2596" spans="3:7" ht="18">
      <c r="C2596" s="3" t="s">
        <v>21426</v>
      </c>
      <c r="D2596" s="1">
        <v>0.36752866699999998</v>
      </c>
      <c r="F2596" s="3" t="s">
        <v>20234</v>
      </c>
      <c r="G2596" s="1">
        <v>0.28037768000000002</v>
      </c>
    </row>
    <row r="2597" spans="3:7" ht="18">
      <c r="C2597" s="3" t="s">
        <v>21427</v>
      </c>
      <c r="D2597" s="1">
        <v>0.36764179499999999</v>
      </c>
      <c r="F2597" s="3" t="s">
        <v>20753</v>
      </c>
      <c r="G2597" s="1">
        <v>0.28071585100000002</v>
      </c>
    </row>
    <row r="2598" spans="3:7" ht="18">
      <c r="C2598" s="3" t="s">
        <v>21428</v>
      </c>
      <c r="D2598" s="1">
        <v>0.36775460700000001</v>
      </c>
      <c r="F2598" s="3" t="s">
        <v>21115</v>
      </c>
      <c r="G2598" s="1">
        <v>0.28089027300000002</v>
      </c>
    </row>
    <row r="2599" spans="3:7" ht="18">
      <c r="C2599" s="3" t="s">
        <v>21429</v>
      </c>
      <c r="D2599" s="1">
        <v>0.36803095899999999</v>
      </c>
      <c r="F2599" s="3" t="s">
        <v>21229</v>
      </c>
      <c r="G2599" s="1">
        <v>0.28121949699999998</v>
      </c>
    </row>
    <row r="2600" spans="3:7" ht="18">
      <c r="C2600" s="3" t="s">
        <v>21430</v>
      </c>
      <c r="D2600" s="1">
        <v>0.368834302</v>
      </c>
      <c r="F2600" s="3" t="s">
        <v>20535</v>
      </c>
      <c r="G2600" s="1">
        <v>0.28148150199999999</v>
      </c>
    </row>
    <row r="2601" spans="3:7" ht="18">
      <c r="C2601" s="3" t="s">
        <v>21431</v>
      </c>
      <c r="D2601" s="1">
        <v>0.36939427699999999</v>
      </c>
      <c r="F2601" s="3" t="s">
        <v>21680</v>
      </c>
      <c r="G2601" s="1">
        <v>0.28205083800000003</v>
      </c>
    </row>
    <row r="2602" spans="3:7" ht="18">
      <c r="C2602" s="3" t="s">
        <v>21432</v>
      </c>
      <c r="D2602" s="1">
        <v>0.36948790300000001</v>
      </c>
      <c r="F2602" s="3" t="s">
        <v>20991</v>
      </c>
      <c r="G2602" s="1">
        <v>0.28245999199999999</v>
      </c>
    </row>
    <row r="2603" spans="3:7" ht="18">
      <c r="C2603" s="3" t="s">
        <v>21433</v>
      </c>
      <c r="D2603" s="1">
        <v>0.369595954</v>
      </c>
      <c r="F2603" s="3" t="s">
        <v>20935</v>
      </c>
      <c r="G2603" s="1">
        <v>0.28264250800000001</v>
      </c>
    </row>
    <row r="2604" spans="3:7" ht="18">
      <c r="C2604" s="3" t="s">
        <v>21434</v>
      </c>
      <c r="D2604" s="1">
        <v>0.37020145300000001</v>
      </c>
      <c r="F2604" s="3" t="s">
        <v>20443</v>
      </c>
      <c r="G2604" s="1">
        <v>0.282701645</v>
      </c>
    </row>
    <row r="2605" spans="3:7" ht="18">
      <c r="C2605" s="3" t="s">
        <v>21435</v>
      </c>
      <c r="D2605" s="1">
        <v>0.37037055499999999</v>
      </c>
      <c r="F2605" s="3" t="s">
        <v>21165</v>
      </c>
      <c r="G2605" s="1">
        <v>0.28302996400000002</v>
      </c>
    </row>
    <row r="2606" spans="3:7" ht="18">
      <c r="C2606" s="3" t="s">
        <v>21436</v>
      </c>
      <c r="D2606" s="1">
        <v>0.37103097899999998</v>
      </c>
      <c r="F2606" s="3" t="s">
        <v>19464</v>
      </c>
      <c r="G2606" s="1">
        <v>0.28309764700000001</v>
      </c>
    </row>
    <row r="2607" spans="3:7" ht="18">
      <c r="C2607" s="3" t="s">
        <v>21437</v>
      </c>
      <c r="D2607" s="1">
        <v>0.37135701399999999</v>
      </c>
      <c r="F2607" s="3" t="s">
        <v>20160</v>
      </c>
      <c r="G2607" s="1">
        <v>0.28323584299999999</v>
      </c>
    </row>
    <row r="2608" spans="3:7" ht="18">
      <c r="C2608" s="3" t="s">
        <v>21438</v>
      </c>
      <c r="D2608" s="1">
        <v>0.37144909100000001</v>
      </c>
      <c r="F2608" s="3" t="s">
        <v>20420</v>
      </c>
      <c r="G2608" s="1">
        <v>0.28360954999999999</v>
      </c>
    </row>
    <row r="2609" spans="3:7" ht="18">
      <c r="C2609" s="3" t="s">
        <v>21439</v>
      </c>
      <c r="D2609" s="1">
        <v>0.37278604100000001</v>
      </c>
      <c r="F2609" s="3" t="s">
        <v>21025</v>
      </c>
      <c r="G2609" s="1">
        <v>0.28362896599999998</v>
      </c>
    </row>
    <row r="2610" spans="3:7" ht="18">
      <c r="C2610" s="3" t="s">
        <v>21440</v>
      </c>
      <c r="D2610" s="1">
        <v>0.37356447999999998</v>
      </c>
      <c r="F2610" s="3" t="s">
        <v>21096</v>
      </c>
      <c r="G2610" s="1">
        <v>0.28362896599999998</v>
      </c>
    </row>
    <row r="2611" spans="3:7" ht="18">
      <c r="C2611" s="3" t="s">
        <v>21441</v>
      </c>
      <c r="D2611" s="1">
        <v>0.37427745000000001</v>
      </c>
      <c r="F2611" s="3" t="s">
        <v>22383</v>
      </c>
      <c r="G2611" s="1">
        <v>0.28373209799999999</v>
      </c>
    </row>
    <row r="2612" spans="3:7" ht="18">
      <c r="C2612" s="3" t="s">
        <v>21442</v>
      </c>
      <c r="D2612" s="1">
        <v>0.37525513799999999</v>
      </c>
      <c r="F2612" s="3" t="s">
        <v>21053</v>
      </c>
      <c r="G2612" s="1">
        <v>0.28390858499999999</v>
      </c>
    </row>
    <row r="2613" spans="3:7" ht="18">
      <c r="C2613" s="3" t="s">
        <v>21443</v>
      </c>
      <c r="D2613" s="1">
        <v>0.375371236</v>
      </c>
      <c r="F2613" s="3" t="s">
        <v>19314</v>
      </c>
      <c r="G2613" s="1">
        <v>0.28404380499999998</v>
      </c>
    </row>
    <row r="2614" spans="3:7" ht="18">
      <c r="C2614" s="3" t="s">
        <v>21444</v>
      </c>
      <c r="D2614" s="1">
        <v>0.37586056800000001</v>
      </c>
      <c r="F2614" s="3" t="s">
        <v>21854</v>
      </c>
      <c r="G2614" s="1">
        <v>0.28408545600000001</v>
      </c>
    </row>
    <row r="2615" spans="3:7" ht="18">
      <c r="C2615" s="3" t="s">
        <v>21445</v>
      </c>
      <c r="D2615" s="1">
        <v>0.37622328199999999</v>
      </c>
      <c r="F2615" s="3" t="s">
        <v>21071</v>
      </c>
      <c r="G2615" s="1">
        <v>0.284766193</v>
      </c>
    </row>
    <row r="2616" spans="3:7" ht="18">
      <c r="C2616" s="3" t="s">
        <v>21446</v>
      </c>
      <c r="D2616" s="1">
        <v>0.37632927300000002</v>
      </c>
      <c r="F2616" s="3" t="s">
        <v>19249</v>
      </c>
      <c r="G2616" s="1">
        <v>0.28500388700000001</v>
      </c>
    </row>
    <row r="2617" spans="3:7" ht="18">
      <c r="C2617" s="3" t="s">
        <v>21447</v>
      </c>
      <c r="D2617" s="1">
        <v>0.37815226899999999</v>
      </c>
      <c r="F2617" s="3" t="s">
        <v>19509</v>
      </c>
      <c r="G2617" s="1">
        <v>0.28503189600000001</v>
      </c>
    </row>
    <row r="2618" spans="3:7" ht="18">
      <c r="C2618" s="3" t="s">
        <v>21448</v>
      </c>
      <c r="D2618" s="1">
        <v>0.37826882899999997</v>
      </c>
      <c r="F2618" s="3" t="s">
        <v>19973</v>
      </c>
      <c r="G2618" s="1">
        <v>0.28540848099999999</v>
      </c>
    </row>
    <row r="2619" spans="3:7" ht="18">
      <c r="C2619" s="3" t="s">
        <v>21449</v>
      </c>
      <c r="D2619" s="1">
        <v>0.37855161799999998</v>
      </c>
      <c r="F2619" s="3" t="s">
        <v>21921</v>
      </c>
      <c r="G2619" s="1">
        <v>0.28580978699999998</v>
      </c>
    </row>
    <row r="2620" spans="3:7" ht="18">
      <c r="C2620" s="3" t="s">
        <v>21450</v>
      </c>
      <c r="D2620" s="1">
        <v>0.37902502100000002</v>
      </c>
      <c r="F2620" s="3" t="s">
        <v>21541</v>
      </c>
      <c r="G2620" s="1">
        <v>0.286175338</v>
      </c>
    </row>
    <row r="2621" spans="3:7" ht="18">
      <c r="C2621" s="3" t="s">
        <v>21451</v>
      </c>
      <c r="D2621" s="1">
        <v>0.37921104300000003</v>
      </c>
      <c r="F2621" s="3" t="s">
        <v>21588</v>
      </c>
      <c r="G2621" s="1">
        <v>0.28623833100000001</v>
      </c>
    </row>
    <row r="2622" spans="3:7" ht="18">
      <c r="C2622" s="3" t="s">
        <v>21452</v>
      </c>
      <c r="D2622" s="1">
        <v>0.37995282200000002</v>
      </c>
      <c r="F2622" s="3" t="s">
        <v>19428</v>
      </c>
      <c r="G2622" s="1">
        <v>0.28702982500000002</v>
      </c>
    </row>
    <row r="2623" spans="3:7" ht="18">
      <c r="C2623" s="3" t="s">
        <v>21453</v>
      </c>
      <c r="D2623" s="1">
        <v>0.38070790900000001</v>
      </c>
      <c r="F2623" s="3" t="s">
        <v>19370</v>
      </c>
      <c r="G2623" s="1">
        <v>0.28709102399999997</v>
      </c>
    </row>
    <row r="2624" spans="3:7" ht="18">
      <c r="C2624" s="3" t="s">
        <v>21454</v>
      </c>
      <c r="D2624" s="1">
        <v>0.38143190799999999</v>
      </c>
      <c r="F2624" s="3" t="s">
        <v>21028</v>
      </c>
      <c r="G2624" s="1">
        <v>0.287277008</v>
      </c>
    </row>
    <row r="2625" spans="3:7" ht="18">
      <c r="C2625" s="3" t="s">
        <v>21455</v>
      </c>
      <c r="D2625" s="1">
        <v>0.381775319</v>
      </c>
      <c r="F2625" s="3" t="s">
        <v>22240</v>
      </c>
      <c r="G2625" s="1">
        <v>0.28731250699999999</v>
      </c>
    </row>
    <row r="2626" spans="3:7" ht="18">
      <c r="C2626" s="3" t="s">
        <v>21456</v>
      </c>
      <c r="D2626" s="1">
        <v>0.381945706</v>
      </c>
      <c r="F2626" s="3" t="s">
        <v>21500</v>
      </c>
      <c r="G2626" s="1">
        <v>0.28731250699999999</v>
      </c>
    </row>
    <row r="2627" spans="3:7" ht="18">
      <c r="C2627" s="3" t="s">
        <v>21457</v>
      </c>
      <c r="D2627" s="1">
        <v>0.38257100900000002</v>
      </c>
      <c r="F2627" s="3" t="s">
        <v>21459</v>
      </c>
      <c r="G2627" s="1">
        <v>0.287411058</v>
      </c>
    </row>
    <row r="2628" spans="3:7" ht="18">
      <c r="C2628" s="3" t="s">
        <v>21458</v>
      </c>
      <c r="D2628" s="1">
        <v>0.38289922999999998</v>
      </c>
      <c r="F2628" s="3" t="s">
        <v>22238</v>
      </c>
      <c r="G2628" s="1">
        <v>0.28773723499999998</v>
      </c>
    </row>
    <row r="2629" spans="3:7" ht="18">
      <c r="C2629" s="3" t="s">
        <v>21459</v>
      </c>
      <c r="D2629" s="1">
        <v>0.38308160699999999</v>
      </c>
      <c r="F2629" s="3" t="s">
        <v>21518</v>
      </c>
      <c r="G2629" s="1">
        <v>0.28863583100000001</v>
      </c>
    </row>
    <row r="2630" spans="3:7" ht="18">
      <c r="C2630" s="3" t="s">
        <v>21460</v>
      </c>
      <c r="D2630" s="1">
        <v>0.38318889900000003</v>
      </c>
      <c r="F2630" s="3" t="s">
        <v>19015</v>
      </c>
      <c r="G2630" s="1">
        <v>0.28877903300000002</v>
      </c>
    </row>
    <row r="2631" spans="3:7" ht="18">
      <c r="C2631" s="3" t="s">
        <v>21461</v>
      </c>
      <c r="D2631" s="1">
        <v>0.38327803900000001</v>
      </c>
      <c r="F2631" s="3" t="s">
        <v>20337</v>
      </c>
      <c r="G2631" s="1">
        <v>0.28879392599999998</v>
      </c>
    </row>
    <row r="2632" spans="3:7" ht="18">
      <c r="C2632" s="3" t="s">
        <v>21462</v>
      </c>
      <c r="D2632" s="1">
        <v>0.38352192299999999</v>
      </c>
      <c r="F2632" s="3" t="s">
        <v>19643</v>
      </c>
      <c r="G2632" s="1">
        <v>0.28882978300000001</v>
      </c>
    </row>
    <row r="2633" spans="3:7" ht="18">
      <c r="C2633" s="3" t="s">
        <v>21463</v>
      </c>
      <c r="D2633" s="1">
        <v>0.38372010899999998</v>
      </c>
      <c r="F2633" s="3" t="s">
        <v>19358</v>
      </c>
      <c r="G2633" s="1">
        <v>0.28887155199999998</v>
      </c>
    </row>
    <row r="2634" spans="3:7" ht="18">
      <c r="C2634" s="3" t="s">
        <v>21464</v>
      </c>
      <c r="D2634" s="1">
        <v>0.385687799</v>
      </c>
      <c r="F2634" s="3" t="s">
        <v>20938</v>
      </c>
      <c r="G2634" s="1">
        <v>0.28894597799999999</v>
      </c>
    </row>
    <row r="2635" spans="3:7" ht="18">
      <c r="C2635" s="3" t="s">
        <v>21465</v>
      </c>
      <c r="D2635" s="1">
        <v>0.385863866</v>
      </c>
      <c r="F2635" s="3" t="s">
        <v>20632</v>
      </c>
      <c r="G2635" s="1">
        <v>0.28939412399999997</v>
      </c>
    </row>
    <row r="2636" spans="3:7" ht="18">
      <c r="C2636" s="3" t="s">
        <v>21466</v>
      </c>
      <c r="D2636" s="1">
        <v>0.386194076</v>
      </c>
      <c r="F2636" s="3" t="s">
        <v>20081</v>
      </c>
      <c r="G2636" s="1">
        <v>0.28945056800000002</v>
      </c>
    </row>
    <row r="2637" spans="3:7" ht="18">
      <c r="C2637" s="3" t="s">
        <v>21467</v>
      </c>
      <c r="D2637" s="1">
        <v>0.38687903899999998</v>
      </c>
      <c r="F2637" s="3" t="s">
        <v>19711</v>
      </c>
      <c r="G2637" s="1">
        <v>0.28957661699999998</v>
      </c>
    </row>
    <row r="2638" spans="3:7" ht="18">
      <c r="C2638" s="3" t="s">
        <v>21468</v>
      </c>
      <c r="D2638" s="1">
        <v>0.38718955100000002</v>
      </c>
      <c r="F2638" s="3" t="s">
        <v>21147</v>
      </c>
      <c r="G2638" s="1">
        <v>0.28957661699999998</v>
      </c>
    </row>
    <row r="2639" spans="3:7" ht="18">
      <c r="C2639" s="3" t="s">
        <v>21469</v>
      </c>
      <c r="D2639" s="1">
        <v>0.38816244999999999</v>
      </c>
      <c r="F2639" s="3" t="s">
        <v>20077</v>
      </c>
      <c r="G2639" s="1">
        <v>0.28966441500000001</v>
      </c>
    </row>
    <row r="2640" spans="3:7" ht="18">
      <c r="C2640" s="3" t="s">
        <v>21470</v>
      </c>
      <c r="D2640" s="1">
        <v>0.38894015399999998</v>
      </c>
      <c r="F2640" s="3" t="s">
        <v>19869</v>
      </c>
      <c r="G2640" s="1">
        <v>0.28968480899999999</v>
      </c>
    </row>
    <row r="2641" spans="3:7" ht="18">
      <c r="C2641" s="3" t="s">
        <v>21471</v>
      </c>
      <c r="D2641" s="1">
        <v>0.38947937799999999</v>
      </c>
      <c r="F2641" s="3" t="s">
        <v>19739</v>
      </c>
      <c r="G2641" s="1">
        <v>0.29019815500000001</v>
      </c>
    </row>
    <row r="2642" spans="3:7" ht="18">
      <c r="C2642" s="3" t="s">
        <v>21472</v>
      </c>
      <c r="D2642" s="1">
        <v>0.38989460199999998</v>
      </c>
      <c r="F2642" s="3" t="s">
        <v>21139</v>
      </c>
      <c r="G2642" s="1">
        <v>0.290284606</v>
      </c>
    </row>
    <row r="2643" spans="3:7" ht="18">
      <c r="C2643" s="3" t="s">
        <v>21473</v>
      </c>
      <c r="D2643" s="1">
        <v>0.39014502499999998</v>
      </c>
      <c r="F2643" s="3" t="s">
        <v>21696</v>
      </c>
      <c r="G2643" s="1">
        <v>0.29043879</v>
      </c>
    </row>
    <row r="2644" spans="3:7" ht="18">
      <c r="C2644" s="3" t="s">
        <v>21474</v>
      </c>
      <c r="D2644" s="1">
        <v>0.390772801</v>
      </c>
      <c r="F2644" s="3" t="s">
        <v>19109</v>
      </c>
      <c r="G2644" s="1">
        <v>0.29060462500000001</v>
      </c>
    </row>
    <row r="2645" spans="3:7" ht="18">
      <c r="C2645" s="3" t="s">
        <v>21475</v>
      </c>
      <c r="D2645" s="1">
        <v>0.39084936599999998</v>
      </c>
      <c r="F2645" s="3" t="s">
        <v>21314</v>
      </c>
      <c r="G2645" s="1">
        <v>0.29110408599999998</v>
      </c>
    </row>
    <row r="2646" spans="3:7" ht="18">
      <c r="C2646" s="3" t="s">
        <v>21476</v>
      </c>
      <c r="D2646" s="1">
        <v>0.39114819899999997</v>
      </c>
      <c r="F2646" s="3" t="s">
        <v>20511</v>
      </c>
      <c r="G2646" s="1">
        <v>0.29110408599999998</v>
      </c>
    </row>
    <row r="2647" spans="3:7" ht="18">
      <c r="C2647" s="3" t="s">
        <v>21477</v>
      </c>
      <c r="D2647" s="1">
        <v>0.391996858</v>
      </c>
      <c r="F2647" s="3" t="s">
        <v>19384</v>
      </c>
      <c r="G2647" s="1">
        <v>0.29110408599999998</v>
      </c>
    </row>
    <row r="2648" spans="3:7" ht="18">
      <c r="C2648" s="3" t="s">
        <v>21478</v>
      </c>
      <c r="D2648" s="1">
        <v>0.392065626</v>
      </c>
      <c r="F2648" s="3" t="s">
        <v>19916</v>
      </c>
      <c r="G2648" s="1">
        <v>0.29162750399999998</v>
      </c>
    </row>
    <row r="2649" spans="3:7" ht="18">
      <c r="C2649" s="3" t="s">
        <v>21479</v>
      </c>
      <c r="D2649" s="1">
        <v>0.39266363500000001</v>
      </c>
      <c r="F2649" s="3" t="s">
        <v>22080</v>
      </c>
      <c r="G2649" s="1">
        <v>0.29194310600000001</v>
      </c>
    </row>
    <row r="2650" spans="3:7" ht="18">
      <c r="C2650" s="3" t="s">
        <v>21480</v>
      </c>
      <c r="D2650" s="1">
        <v>0.39272503800000003</v>
      </c>
      <c r="F2650" s="3" t="s">
        <v>21230</v>
      </c>
      <c r="G2650" s="1">
        <v>0.29258757800000001</v>
      </c>
    </row>
    <row r="2651" spans="3:7" ht="18">
      <c r="C2651" s="3" t="s">
        <v>21481</v>
      </c>
      <c r="D2651" s="1">
        <v>0.39304169700000002</v>
      </c>
      <c r="F2651" s="3" t="s">
        <v>20789</v>
      </c>
      <c r="G2651" s="1">
        <v>0.29265955300000002</v>
      </c>
    </row>
    <row r="2652" spans="3:7" ht="18">
      <c r="C2652" s="3" t="s">
        <v>21482</v>
      </c>
      <c r="D2652" s="1">
        <v>0.39347838299999999</v>
      </c>
      <c r="F2652" s="3" t="s">
        <v>19664</v>
      </c>
      <c r="G2652" s="1">
        <v>0.29306560300000001</v>
      </c>
    </row>
    <row r="2653" spans="3:7" ht="18">
      <c r="C2653" s="3" t="s">
        <v>21483</v>
      </c>
      <c r="D2653" s="1">
        <v>0.39429639500000002</v>
      </c>
      <c r="F2653" s="3" t="s">
        <v>19837</v>
      </c>
      <c r="G2653" s="1">
        <v>0.29328975200000001</v>
      </c>
    </row>
    <row r="2654" spans="3:7" ht="18">
      <c r="C2654" s="3" t="s">
        <v>21484</v>
      </c>
      <c r="D2654" s="1">
        <v>0.39697391500000001</v>
      </c>
      <c r="F2654" s="3" t="s">
        <v>22459</v>
      </c>
      <c r="G2654" s="1">
        <v>0.29355735199999999</v>
      </c>
    </row>
    <row r="2655" spans="3:7" ht="18">
      <c r="C2655" s="3" t="s">
        <v>21485</v>
      </c>
      <c r="D2655" s="1">
        <v>0.397046487</v>
      </c>
      <c r="F2655" s="3" t="s">
        <v>20779</v>
      </c>
      <c r="G2655" s="1">
        <v>0.29361094199999999</v>
      </c>
    </row>
    <row r="2656" spans="3:7" ht="18">
      <c r="C2656" s="3" t="s">
        <v>21486</v>
      </c>
      <c r="D2656" s="1">
        <v>0.398274456</v>
      </c>
      <c r="F2656" s="3" t="s">
        <v>19557</v>
      </c>
      <c r="G2656" s="1">
        <v>0.29391361999999999</v>
      </c>
    </row>
    <row r="2657" spans="3:7" ht="18">
      <c r="C2657" s="3" t="s">
        <v>21487</v>
      </c>
      <c r="D2657" s="1">
        <v>0.39840460799999999</v>
      </c>
      <c r="F2657" s="3" t="s">
        <v>20078</v>
      </c>
      <c r="G2657" s="1">
        <v>0.294015682</v>
      </c>
    </row>
    <row r="2658" spans="3:7" ht="18">
      <c r="C2658" s="3" t="s">
        <v>21488</v>
      </c>
      <c r="D2658" s="1">
        <v>0.39908366000000001</v>
      </c>
      <c r="F2658" s="3" t="s">
        <v>20256</v>
      </c>
      <c r="G2658" s="1">
        <v>0.29500854100000001</v>
      </c>
    </row>
    <row r="2659" spans="3:7" ht="18">
      <c r="C2659" s="3" t="s">
        <v>21489</v>
      </c>
      <c r="D2659" s="1">
        <v>0.39961375500000001</v>
      </c>
      <c r="F2659" s="3" t="s">
        <v>20409</v>
      </c>
      <c r="G2659" s="1">
        <v>0.296012887</v>
      </c>
    </row>
    <row r="2660" spans="3:7" ht="18">
      <c r="C2660" s="3" t="s">
        <v>21490</v>
      </c>
      <c r="D2660" s="1">
        <v>0.39966987599999998</v>
      </c>
      <c r="F2660" s="3" t="s">
        <v>19337</v>
      </c>
      <c r="G2660" s="1">
        <v>0.29606902499999999</v>
      </c>
    </row>
    <row r="2661" spans="3:7" ht="18">
      <c r="C2661" s="3" t="s">
        <v>21491</v>
      </c>
      <c r="D2661" s="1">
        <v>0.40001004600000001</v>
      </c>
      <c r="F2661" s="3" t="s">
        <v>20626</v>
      </c>
      <c r="G2661" s="1">
        <v>0.296685119</v>
      </c>
    </row>
    <row r="2662" spans="3:7" ht="18">
      <c r="C2662" s="3" t="s">
        <v>21492</v>
      </c>
      <c r="D2662" s="1">
        <v>0.40075504699999998</v>
      </c>
      <c r="F2662" s="3" t="s">
        <v>19508</v>
      </c>
      <c r="G2662" s="1">
        <v>0.29779873899999998</v>
      </c>
    </row>
    <row r="2663" spans="3:7" ht="18">
      <c r="C2663" s="3" t="s">
        <v>21493</v>
      </c>
      <c r="D2663" s="1">
        <v>0.400872644</v>
      </c>
      <c r="F2663" s="3" t="s">
        <v>19764</v>
      </c>
      <c r="G2663" s="1">
        <v>0.29784423300000001</v>
      </c>
    </row>
    <row r="2664" spans="3:7" ht="18">
      <c r="C2664" s="3" t="s">
        <v>21494</v>
      </c>
      <c r="D2664" s="1">
        <v>0.40091171399999997</v>
      </c>
      <c r="F2664" s="3" t="s">
        <v>18960</v>
      </c>
      <c r="G2664" s="1">
        <v>0.29805684700000001</v>
      </c>
    </row>
    <row r="2665" spans="3:7" ht="18">
      <c r="C2665" s="3" t="s">
        <v>21495</v>
      </c>
      <c r="D2665" s="1">
        <v>0.40099980899999998</v>
      </c>
      <c r="F2665" s="3" t="s">
        <v>19264</v>
      </c>
      <c r="G2665" s="1">
        <v>0.298637759</v>
      </c>
    </row>
    <row r="2666" spans="3:7" ht="18">
      <c r="C2666" s="3" t="s">
        <v>21496</v>
      </c>
      <c r="D2666" s="1">
        <v>0.40106735300000002</v>
      </c>
      <c r="F2666" s="3" t="s">
        <v>22140</v>
      </c>
      <c r="G2666" s="1">
        <v>0.299075957</v>
      </c>
    </row>
    <row r="2667" spans="3:7" ht="18">
      <c r="C2667" s="3" t="s">
        <v>21497</v>
      </c>
      <c r="D2667" s="1">
        <v>0.40145202000000002</v>
      </c>
      <c r="F2667" s="3" t="s">
        <v>21950</v>
      </c>
      <c r="G2667" s="1">
        <v>0.29962149799999999</v>
      </c>
    </row>
    <row r="2668" spans="3:7" ht="18">
      <c r="C2668" s="3" t="s">
        <v>21498</v>
      </c>
      <c r="D2668" s="1">
        <v>0.40154721100000001</v>
      </c>
      <c r="F2668" s="3" t="s">
        <v>21595</v>
      </c>
      <c r="G2668" s="1">
        <v>0.29963571999999999</v>
      </c>
    </row>
    <row r="2669" spans="3:7" ht="18">
      <c r="C2669" s="3" t="s">
        <v>21499</v>
      </c>
      <c r="D2669" s="1">
        <v>0.40198016199999997</v>
      </c>
      <c r="F2669" s="3" t="s">
        <v>19712</v>
      </c>
      <c r="G2669" s="1">
        <v>0.30010689299999999</v>
      </c>
    </row>
    <row r="2670" spans="3:7" ht="18">
      <c r="C2670" s="3" t="s">
        <v>21500</v>
      </c>
      <c r="D2670" s="1">
        <v>0.40220288599999998</v>
      </c>
      <c r="F2670" s="3" t="s">
        <v>22386</v>
      </c>
      <c r="G2670" s="1">
        <v>0.300255147</v>
      </c>
    </row>
    <row r="2671" spans="3:7" ht="18">
      <c r="C2671" s="3" t="s">
        <v>21501</v>
      </c>
      <c r="D2671" s="1">
        <v>0.40256937799999998</v>
      </c>
      <c r="F2671" s="3" t="s">
        <v>22272</v>
      </c>
      <c r="G2671" s="1">
        <v>0.301187337</v>
      </c>
    </row>
    <row r="2672" spans="3:7" ht="18">
      <c r="C2672" s="3" t="s">
        <v>21502</v>
      </c>
      <c r="D2672" s="1">
        <v>0.40347652899999997</v>
      </c>
      <c r="F2672" s="3" t="s">
        <v>21661</v>
      </c>
      <c r="G2672" s="1">
        <v>0.30121411399999998</v>
      </c>
    </row>
    <row r="2673" spans="3:7" ht="18">
      <c r="C2673" s="3" t="s">
        <v>21503</v>
      </c>
      <c r="D2673" s="1">
        <v>0.40351883199999999</v>
      </c>
      <c r="F2673" s="3" t="s">
        <v>22469</v>
      </c>
      <c r="G2673" s="1">
        <v>0.30141914199999997</v>
      </c>
    </row>
    <row r="2674" spans="3:7" ht="18">
      <c r="C2674" s="3" t="s">
        <v>21504</v>
      </c>
      <c r="D2674" s="1">
        <v>0.40380751500000001</v>
      </c>
      <c r="F2674" s="3" t="s">
        <v>19695</v>
      </c>
      <c r="G2674" s="1">
        <v>0.30147576999999998</v>
      </c>
    </row>
    <row r="2675" spans="3:7" ht="18">
      <c r="C2675" s="3" t="s">
        <v>21505</v>
      </c>
      <c r="D2675" s="1">
        <v>0.40468653300000001</v>
      </c>
      <c r="F2675" s="3" t="s">
        <v>19976</v>
      </c>
      <c r="G2675" s="1">
        <v>0.30269922500000002</v>
      </c>
    </row>
    <row r="2676" spans="3:7" ht="18">
      <c r="C2676" s="3" t="s">
        <v>21506</v>
      </c>
      <c r="D2676" s="1">
        <v>0.40493380600000001</v>
      </c>
      <c r="F2676" s="3" t="s">
        <v>19432</v>
      </c>
      <c r="G2676" s="1">
        <v>0.30285304499999999</v>
      </c>
    </row>
    <row r="2677" spans="3:7" ht="18">
      <c r="C2677" s="3" t="s">
        <v>21507</v>
      </c>
      <c r="D2677" s="1">
        <v>0.40504563599999999</v>
      </c>
      <c r="F2677" s="3" t="s">
        <v>20465</v>
      </c>
      <c r="G2677" s="1">
        <v>0.30311946299999998</v>
      </c>
    </row>
    <row r="2678" spans="3:7" ht="18">
      <c r="C2678" s="3" t="s">
        <v>21508</v>
      </c>
      <c r="D2678" s="1">
        <v>0.40508896999999999</v>
      </c>
      <c r="F2678" s="3" t="s">
        <v>21684</v>
      </c>
      <c r="G2678" s="1">
        <v>0.30332568100000001</v>
      </c>
    </row>
    <row r="2679" spans="3:7" ht="18">
      <c r="C2679" s="3" t="s">
        <v>21509</v>
      </c>
      <c r="D2679" s="1">
        <v>0.40546447600000002</v>
      </c>
      <c r="F2679" s="3" t="s">
        <v>20551</v>
      </c>
      <c r="G2679" s="1">
        <v>0.30383239099999998</v>
      </c>
    </row>
    <row r="2680" spans="3:7" ht="18">
      <c r="C2680" s="3" t="s">
        <v>21510</v>
      </c>
      <c r="D2680" s="1">
        <v>0.40579327900000001</v>
      </c>
      <c r="F2680" s="3" t="s">
        <v>18840</v>
      </c>
      <c r="G2680" s="1">
        <v>0.30462522600000003</v>
      </c>
    </row>
    <row r="2681" spans="3:7" ht="18">
      <c r="C2681" s="3" t="s">
        <v>21511</v>
      </c>
      <c r="D2681" s="1">
        <v>0.40624759199999999</v>
      </c>
      <c r="F2681" s="3" t="s">
        <v>19252</v>
      </c>
      <c r="G2681" s="1">
        <v>0.30535806999999998</v>
      </c>
    </row>
    <row r="2682" spans="3:7" ht="18">
      <c r="C2682" s="3" t="s">
        <v>21512</v>
      </c>
      <c r="D2682" s="1">
        <v>0.40641775099999999</v>
      </c>
      <c r="F2682" s="3" t="s">
        <v>21036</v>
      </c>
      <c r="G2682" s="1">
        <v>0.305463241</v>
      </c>
    </row>
    <row r="2683" spans="3:7" ht="18">
      <c r="C2683" s="3" t="s">
        <v>21513</v>
      </c>
      <c r="D2683" s="1">
        <v>0.40705200800000002</v>
      </c>
      <c r="F2683" s="3" t="s">
        <v>21161</v>
      </c>
      <c r="G2683" s="1">
        <v>0.30618410099999999</v>
      </c>
    </row>
    <row r="2684" spans="3:7" ht="18">
      <c r="C2684" s="3" t="s">
        <v>21514</v>
      </c>
      <c r="D2684" s="1">
        <v>0.40765939400000001</v>
      </c>
      <c r="F2684" s="3" t="s">
        <v>19864</v>
      </c>
      <c r="G2684" s="1">
        <v>0.306592594</v>
      </c>
    </row>
    <row r="2685" spans="3:7" ht="18">
      <c r="C2685" s="3" t="s">
        <v>21515</v>
      </c>
      <c r="D2685" s="1">
        <v>0.40796823199999999</v>
      </c>
      <c r="F2685" s="3" t="s">
        <v>22394</v>
      </c>
      <c r="G2685" s="1">
        <v>0.30673473800000001</v>
      </c>
    </row>
    <row r="2686" spans="3:7" ht="18">
      <c r="C2686" s="3" t="s">
        <v>21516</v>
      </c>
      <c r="D2686" s="1">
        <v>0.40801533000000001</v>
      </c>
      <c r="F2686" s="3" t="s">
        <v>20756</v>
      </c>
      <c r="G2686" s="1">
        <v>0.30673473800000001</v>
      </c>
    </row>
    <row r="2687" spans="3:7" ht="18">
      <c r="C2687" s="3" t="s">
        <v>21517</v>
      </c>
      <c r="D2687" s="1">
        <v>0.40884470299999998</v>
      </c>
      <c r="F2687" s="3" t="s">
        <v>18894</v>
      </c>
      <c r="G2687" s="1">
        <v>0.30692460399999999</v>
      </c>
    </row>
    <row r="2688" spans="3:7" ht="18">
      <c r="C2688" s="3" t="s">
        <v>21518</v>
      </c>
      <c r="D2688" s="1">
        <v>0.40899882900000001</v>
      </c>
      <c r="F2688" s="3" t="s">
        <v>22259</v>
      </c>
      <c r="G2688" s="1">
        <v>0.30766317799999998</v>
      </c>
    </row>
    <row r="2689" spans="3:7" ht="18">
      <c r="C2689" s="3" t="s">
        <v>21519</v>
      </c>
      <c r="D2689" s="1">
        <v>0.40933096699999999</v>
      </c>
      <c r="F2689" s="3" t="s">
        <v>20614</v>
      </c>
      <c r="G2689" s="1">
        <v>0.30814201699999999</v>
      </c>
    </row>
    <row r="2690" spans="3:7" ht="18">
      <c r="C2690" s="3" t="s">
        <v>21520</v>
      </c>
      <c r="D2690" s="1">
        <v>0.40975177299999999</v>
      </c>
      <c r="F2690" s="3" t="s">
        <v>18991</v>
      </c>
      <c r="G2690" s="1">
        <v>0.308382078</v>
      </c>
    </row>
    <row r="2691" spans="3:7" ht="18">
      <c r="C2691" s="3" t="s">
        <v>21521</v>
      </c>
      <c r="D2691" s="1">
        <v>0.40989892</v>
      </c>
      <c r="F2691" s="3" t="s">
        <v>22040</v>
      </c>
      <c r="G2691" s="1">
        <v>0.30854922099999998</v>
      </c>
    </row>
    <row r="2692" spans="3:7" ht="18">
      <c r="C2692" s="3" t="s">
        <v>21522</v>
      </c>
      <c r="D2692" s="1">
        <v>0.410261926</v>
      </c>
      <c r="F2692" s="3" t="s">
        <v>21655</v>
      </c>
      <c r="G2692" s="1">
        <v>0.308735286</v>
      </c>
    </row>
    <row r="2693" spans="3:7" ht="18">
      <c r="C2693" s="3" t="s">
        <v>21523</v>
      </c>
      <c r="D2693" s="1">
        <v>0.41040521699999999</v>
      </c>
      <c r="F2693" s="3" t="s">
        <v>20595</v>
      </c>
      <c r="G2693" s="1">
        <v>0.30880608799999998</v>
      </c>
    </row>
    <row r="2694" spans="3:7" ht="18">
      <c r="C2694" s="3" t="s">
        <v>21524</v>
      </c>
      <c r="D2694" s="1">
        <v>0.41080076100000001</v>
      </c>
      <c r="F2694" s="3" t="s">
        <v>20247</v>
      </c>
      <c r="G2694" s="1">
        <v>0.30900714699999998</v>
      </c>
    </row>
    <row r="2695" spans="3:7" ht="18">
      <c r="C2695" s="3" t="s">
        <v>21525</v>
      </c>
      <c r="D2695" s="1">
        <v>0.41089836200000002</v>
      </c>
      <c r="F2695" s="3" t="s">
        <v>22058</v>
      </c>
      <c r="G2695" s="1">
        <v>0.30931808399999999</v>
      </c>
    </row>
    <row r="2696" spans="3:7" ht="18">
      <c r="C2696" s="3" t="s">
        <v>21526</v>
      </c>
      <c r="D2696" s="1">
        <v>0.41089836200000002</v>
      </c>
      <c r="F2696" s="3" t="s">
        <v>18955</v>
      </c>
      <c r="G2696" s="1">
        <v>0.31215855399999998</v>
      </c>
    </row>
    <row r="2697" spans="3:7" ht="18">
      <c r="C2697" s="3" t="s">
        <v>21527</v>
      </c>
      <c r="D2697" s="1">
        <v>0.41122006900000002</v>
      </c>
      <c r="F2697" s="3" t="s">
        <v>22112</v>
      </c>
      <c r="G2697" s="1">
        <v>0.31247773699999998</v>
      </c>
    </row>
    <row r="2698" spans="3:7" ht="18">
      <c r="C2698" s="3" t="s">
        <v>21528</v>
      </c>
      <c r="D2698" s="1">
        <v>0.41133568799999998</v>
      </c>
      <c r="F2698" s="3" t="s">
        <v>19392</v>
      </c>
      <c r="G2698" s="1">
        <v>0.31253177300000001</v>
      </c>
    </row>
    <row r="2699" spans="3:7" ht="18">
      <c r="C2699" s="3" t="s">
        <v>21529</v>
      </c>
      <c r="D2699" s="1">
        <v>0.41134233599999998</v>
      </c>
      <c r="F2699" s="3" t="s">
        <v>20524</v>
      </c>
      <c r="G2699" s="1">
        <v>0.31314858600000001</v>
      </c>
    </row>
    <row r="2700" spans="3:7" ht="18">
      <c r="C2700" s="3" t="s">
        <v>21530</v>
      </c>
      <c r="D2700" s="1">
        <v>0.41176292399999997</v>
      </c>
      <c r="F2700" s="3" t="s">
        <v>19833</v>
      </c>
      <c r="G2700" s="1">
        <v>0.313212722</v>
      </c>
    </row>
    <row r="2701" spans="3:7" ht="18">
      <c r="C2701" s="3" t="s">
        <v>21531</v>
      </c>
      <c r="D2701" s="1">
        <v>0.41215287900000003</v>
      </c>
      <c r="F2701" s="3" t="s">
        <v>20733</v>
      </c>
      <c r="G2701" s="1">
        <v>0.31326573600000002</v>
      </c>
    </row>
    <row r="2702" spans="3:7" ht="18">
      <c r="C2702" s="3" t="s">
        <v>21532</v>
      </c>
      <c r="D2702" s="1">
        <v>0.412749158</v>
      </c>
      <c r="F2702" s="3" t="s">
        <v>22106</v>
      </c>
      <c r="G2702" s="1">
        <v>0.31361148599999999</v>
      </c>
    </row>
    <row r="2703" spans="3:7" ht="18">
      <c r="C2703" s="3" t="s">
        <v>21533</v>
      </c>
      <c r="D2703" s="1">
        <v>0.41411220799999998</v>
      </c>
      <c r="F2703" s="3" t="s">
        <v>19182</v>
      </c>
      <c r="G2703" s="1">
        <v>0.31382416299999999</v>
      </c>
    </row>
    <row r="2704" spans="3:7" ht="18">
      <c r="C2704" s="3" t="s">
        <v>21534</v>
      </c>
      <c r="D2704" s="1">
        <v>0.41482050799999998</v>
      </c>
      <c r="F2704" s="3" t="s">
        <v>21890</v>
      </c>
      <c r="G2704" s="1">
        <v>0.31382416299999999</v>
      </c>
    </row>
    <row r="2705" spans="3:7" ht="18">
      <c r="C2705" s="3" t="s">
        <v>21535</v>
      </c>
      <c r="D2705" s="1">
        <v>0.41505299400000001</v>
      </c>
      <c r="F2705" s="3" t="s">
        <v>22044</v>
      </c>
      <c r="G2705" s="1">
        <v>0.31382416299999999</v>
      </c>
    </row>
    <row r="2706" spans="3:7" ht="18">
      <c r="C2706" s="3" t="s">
        <v>21536</v>
      </c>
      <c r="D2706" s="1">
        <v>0.41542264600000001</v>
      </c>
      <c r="F2706" s="3" t="s">
        <v>22486</v>
      </c>
      <c r="G2706" s="1">
        <v>0.31382416299999999</v>
      </c>
    </row>
    <row r="2707" spans="3:7" ht="18">
      <c r="C2707" s="3" t="s">
        <v>21537</v>
      </c>
      <c r="D2707" s="1">
        <v>0.415997065</v>
      </c>
      <c r="F2707" s="3" t="s">
        <v>19841</v>
      </c>
      <c r="G2707" s="1">
        <v>0.31382416299999999</v>
      </c>
    </row>
    <row r="2708" spans="3:7" ht="18">
      <c r="C2708" s="3" t="s">
        <v>21538</v>
      </c>
      <c r="D2708" s="1">
        <v>0.41640067800000002</v>
      </c>
      <c r="F2708" s="3" t="s">
        <v>19254</v>
      </c>
      <c r="G2708" s="1">
        <v>0.31382416299999999</v>
      </c>
    </row>
    <row r="2709" spans="3:7" ht="18">
      <c r="C2709" s="3" t="s">
        <v>21539</v>
      </c>
      <c r="D2709" s="1">
        <v>0.41681499900000002</v>
      </c>
      <c r="F2709" s="3" t="s">
        <v>19592</v>
      </c>
      <c r="G2709" s="1">
        <v>0.31441145999999998</v>
      </c>
    </row>
    <row r="2710" spans="3:7" ht="18">
      <c r="C2710" s="3" t="s">
        <v>21540</v>
      </c>
      <c r="D2710" s="1">
        <v>0.41725055</v>
      </c>
      <c r="F2710" s="3" t="s">
        <v>19853</v>
      </c>
      <c r="G2710" s="1">
        <v>0.31494105900000002</v>
      </c>
    </row>
    <row r="2711" spans="3:7" ht="18">
      <c r="C2711" s="3" t="s">
        <v>21541</v>
      </c>
      <c r="D2711" s="1">
        <v>0.41775145200000002</v>
      </c>
      <c r="F2711" s="3" t="s">
        <v>21991</v>
      </c>
      <c r="G2711" s="1">
        <v>0.315286601</v>
      </c>
    </row>
    <row r="2712" spans="3:7" ht="18">
      <c r="C2712" s="3" t="s">
        <v>21542</v>
      </c>
      <c r="D2712" s="1">
        <v>0.41778474799999998</v>
      </c>
      <c r="F2712" s="3" t="s">
        <v>19485</v>
      </c>
      <c r="G2712" s="1">
        <v>0.31562440600000002</v>
      </c>
    </row>
    <row r="2713" spans="3:7" ht="18">
      <c r="C2713" s="3" t="s">
        <v>21543</v>
      </c>
      <c r="D2713" s="1">
        <v>0.41862572399999998</v>
      </c>
      <c r="F2713" s="3" t="s">
        <v>19116</v>
      </c>
      <c r="G2713" s="1">
        <v>0.315995262</v>
      </c>
    </row>
    <row r="2714" spans="3:7" ht="18">
      <c r="C2714" s="3" t="s">
        <v>21544</v>
      </c>
      <c r="D2714" s="1">
        <v>0.41955936999999999</v>
      </c>
      <c r="F2714" s="3" t="s">
        <v>19963</v>
      </c>
      <c r="G2714" s="1">
        <v>0.31603248299999998</v>
      </c>
    </row>
    <row r="2715" spans="3:7" ht="18">
      <c r="C2715" s="3" t="s">
        <v>21545</v>
      </c>
      <c r="D2715" s="1">
        <v>0.41969031299999998</v>
      </c>
      <c r="F2715" s="3" t="s">
        <v>21877</v>
      </c>
      <c r="G2715" s="1">
        <v>0.316317444</v>
      </c>
    </row>
    <row r="2716" spans="3:7" ht="18">
      <c r="C2716" s="3" t="s">
        <v>21546</v>
      </c>
      <c r="D2716" s="1">
        <v>0.41980391500000003</v>
      </c>
      <c r="F2716" s="3" t="s">
        <v>20230</v>
      </c>
      <c r="G2716" s="1">
        <v>0.316766771</v>
      </c>
    </row>
    <row r="2717" spans="3:7" ht="18">
      <c r="C2717" s="3" t="s">
        <v>21547</v>
      </c>
      <c r="D2717" s="1">
        <v>0.42004434400000001</v>
      </c>
      <c r="F2717" s="3" t="s">
        <v>22380</v>
      </c>
      <c r="G2717" s="1">
        <v>0.31713163900000002</v>
      </c>
    </row>
    <row r="2718" spans="3:7" ht="18">
      <c r="C2718" s="3" t="s">
        <v>21548</v>
      </c>
      <c r="D2718" s="1">
        <v>0.42004434400000001</v>
      </c>
      <c r="F2718" s="3" t="s">
        <v>19559</v>
      </c>
      <c r="G2718" s="1">
        <v>0.31732160700000001</v>
      </c>
    </row>
    <row r="2719" spans="3:7" ht="18">
      <c r="C2719" s="3" t="s">
        <v>21549</v>
      </c>
      <c r="D2719" s="1">
        <v>0.42127940600000002</v>
      </c>
      <c r="F2719" s="3" t="s">
        <v>19655</v>
      </c>
      <c r="G2719" s="1">
        <v>0.31736974099999998</v>
      </c>
    </row>
    <row r="2720" spans="3:7" ht="18">
      <c r="C2720" s="3" t="s">
        <v>21550</v>
      </c>
      <c r="D2720" s="1">
        <v>0.421997652</v>
      </c>
      <c r="F2720" s="3" t="s">
        <v>19771</v>
      </c>
      <c r="G2720" s="1">
        <v>0.318824844</v>
      </c>
    </row>
    <row r="2721" spans="3:7" ht="18">
      <c r="C2721" s="3" t="s">
        <v>21551</v>
      </c>
      <c r="D2721" s="1">
        <v>0.42323350500000001</v>
      </c>
      <c r="F2721" s="3" t="s">
        <v>20952</v>
      </c>
      <c r="G2721" s="1">
        <v>0.31956053200000001</v>
      </c>
    </row>
    <row r="2722" spans="3:7" ht="18">
      <c r="C2722" s="3" t="s">
        <v>21552</v>
      </c>
      <c r="D2722" s="1">
        <v>0.423645981</v>
      </c>
      <c r="F2722" s="3" t="s">
        <v>21905</v>
      </c>
      <c r="G2722" s="1">
        <v>0.31972476399999999</v>
      </c>
    </row>
    <row r="2723" spans="3:7" ht="18">
      <c r="C2723" s="3" t="s">
        <v>21553</v>
      </c>
      <c r="D2723" s="1">
        <v>0.42371101300000003</v>
      </c>
      <c r="F2723" s="3" t="s">
        <v>22260</v>
      </c>
      <c r="G2723" s="1">
        <v>0.32008315300000001</v>
      </c>
    </row>
    <row r="2724" spans="3:7" ht="18">
      <c r="C2724" s="3" t="s">
        <v>21554</v>
      </c>
      <c r="D2724" s="1">
        <v>0.42452632499999998</v>
      </c>
      <c r="F2724" s="3" t="s">
        <v>22188</v>
      </c>
      <c r="G2724" s="1">
        <v>0.32099365800000002</v>
      </c>
    </row>
    <row r="2725" spans="3:7" ht="18">
      <c r="C2725" s="3" t="s">
        <v>21555</v>
      </c>
      <c r="D2725" s="1">
        <v>0.42478624700000001</v>
      </c>
      <c r="F2725" s="3" t="s">
        <v>21100</v>
      </c>
      <c r="G2725" s="1">
        <v>0.32164366700000002</v>
      </c>
    </row>
    <row r="2726" spans="3:7" ht="18">
      <c r="C2726" s="3" t="s">
        <v>21556</v>
      </c>
      <c r="D2726" s="1">
        <v>0.42491409499999999</v>
      </c>
      <c r="F2726" s="3" t="s">
        <v>20775</v>
      </c>
      <c r="G2726" s="1">
        <v>0.32165673</v>
      </c>
    </row>
    <row r="2727" spans="3:7" ht="18">
      <c r="C2727" s="3" t="s">
        <v>21557</v>
      </c>
      <c r="D2727" s="1">
        <v>0.42500907399999999</v>
      </c>
      <c r="F2727" s="3" t="s">
        <v>19313</v>
      </c>
      <c r="G2727" s="1">
        <v>0.32224773699999998</v>
      </c>
    </row>
    <row r="2728" spans="3:7" ht="18">
      <c r="C2728" s="3" t="s">
        <v>21558</v>
      </c>
      <c r="D2728" s="1">
        <v>0.42607440000000002</v>
      </c>
      <c r="F2728" s="3" t="s">
        <v>21010</v>
      </c>
      <c r="G2728" s="1">
        <v>0.32281294599999999</v>
      </c>
    </row>
    <row r="2729" spans="3:7" ht="18">
      <c r="C2729" s="3" t="s">
        <v>21559</v>
      </c>
      <c r="D2729" s="1">
        <v>0.42634676100000002</v>
      </c>
      <c r="F2729" s="3" t="s">
        <v>22390</v>
      </c>
      <c r="G2729" s="1">
        <v>0.32328449199999998</v>
      </c>
    </row>
    <row r="2730" spans="3:7" ht="18">
      <c r="C2730" s="3" t="s">
        <v>21560</v>
      </c>
      <c r="D2730" s="1">
        <v>0.42634676100000002</v>
      </c>
      <c r="F2730" s="3" t="s">
        <v>19196</v>
      </c>
      <c r="G2730" s="1">
        <v>0.32427095</v>
      </c>
    </row>
    <row r="2731" spans="3:7" ht="18">
      <c r="C2731" s="3" t="s">
        <v>21561</v>
      </c>
      <c r="D2731" s="1">
        <v>0.42708950899999998</v>
      </c>
      <c r="F2731" s="3" t="s">
        <v>21232</v>
      </c>
      <c r="G2731" s="1">
        <v>0.324712479</v>
      </c>
    </row>
    <row r="2732" spans="3:7" ht="18">
      <c r="C2732" s="3" t="s">
        <v>21562</v>
      </c>
      <c r="D2732" s="1">
        <v>0.42713427100000001</v>
      </c>
      <c r="F2732" s="3" t="s">
        <v>19328</v>
      </c>
      <c r="G2732" s="1">
        <v>0.324712479</v>
      </c>
    </row>
    <row r="2733" spans="3:7" ht="18">
      <c r="C2733" s="3" t="s">
        <v>21563</v>
      </c>
      <c r="D2733" s="1">
        <v>0.42787666000000002</v>
      </c>
      <c r="F2733" s="3" t="s">
        <v>21362</v>
      </c>
      <c r="G2733" s="1">
        <v>0.32519297699999999</v>
      </c>
    </row>
    <row r="2734" spans="3:7" ht="18">
      <c r="C2734" s="3" t="s">
        <v>21564</v>
      </c>
      <c r="D2734" s="1">
        <v>0.42790896499999997</v>
      </c>
      <c r="F2734" s="3" t="s">
        <v>19899</v>
      </c>
      <c r="G2734" s="1">
        <v>0.32537838899999999</v>
      </c>
    </row>
    <row r="2735" spans="3:7" ht="18">
      <c r="C2735" s="3" t="s">
        <v>21565</v>
      </c>
      <c r="D2735" s="1">
        <v>0.42819518499999998</v>
      </c>
      <c r="F2735" s="3" t="s">
        <v>20566</v>
      </c>
      <c r="G2735" s="1">
        <v>0.32625203000000003</v>
      </c>
    </row>
    <row r="2736" spans="3:7" ht="18">
      <c r="C2736" s="3" t="s">
        <v>21566</v>
      </c>
      <c r="D2736" s="1">
        <v>0.42827549799999998</v>
      </c>
      <c r="F2736" s="3" t="s">
        <v>20168</v>
      </c>
      <c r="G2736" s="1">
        <v>0.32668978999999998</v>
      </c>
    </row>
    <row r="2737" spans="3:7" ht="18">
      <c r="C2737" s="3" t="s">
        <v>21567</v>
      </c>
      <c r="D2737" s="1">
        <v>0.43033914499999998</v>
      </c>
      <c r="F2737" s="3" t="s">
        <v>21021</v>
      </c>
      <c r="G2737" s="1">
        <v>0.32682235199999998</v>
      </c>
    </row>
    <row r="2738" spans="3:7" ht="18">
      <c r="C2738" s="3" t="s">
        <v>21568</v>
      </c>
      <c r="D2738" s="1">
        <v>0.43129955399999997</v>
      </c>
      <c r="F2738" s="3" t="s">
        <v>21820</v>
      </c>
      <c r="G2738" s="1">
        <v>0.32708338300000001</v>
      </c>
    </row>
    <row r="2739" spans="3:7" ht="18">
      <c r="C2739" s="3" t="s">
        <v>21569</v>
      </c>
      <c r="D2739" s="1">
        <v>0.43193192000000002</v>
      </c>
      <c r="F2739" s="3" t="s">
        <v>22111</v>
      </c>
      <c r="G2739" s="1">
        <v>0.327421766</v>
      </c>
    </row>
    <row r="2740" spans="3:7" ht="18">
      <c r="C2740" s="3" t="s">
        <v>21570</v>
      </c>
      <c r="D2740" s="1">
        <v>0.43222332699999999</v>
      </c>
      <c r="F2740" s="3" t="s">
        <v>20133</v>
      </c>
      <c r="G2740" s="1">
        <v>0.327629962</v>
      </c>
    </row>
    <row r="2741" spans="3:7" ht="18">
      <c r="C2741" s="3" t="s">
        <v>21571</v>
      </c>
      <c r="D2741" s="1">
        <v>0.43250666199999999</v>
      </c>
      <c r="F2741" s="3" t="s">
        <v>21402</v>
      </c>
      <c r="G2741" s="1">
        <v>0.32793238200000002</v>
      </c>
    </row>
    <row r="2742" spans="3:7" ht="18">
      <c r="C2742" s="3" t="s">
        <v>21572</v>
      </c>
      <c r="D2742" s="1">
        <v>0.43283221599999999</v>
      </c>
      <c r="F2742" s="3" t="s">
        <v>19300</v>
      </c>
      <c r="G2742" s="1">
        <v>0.32799149500000002</v>
      </c>
    </row>
    <row r="2743" spans="3:7" ht="18">
      <c r="C2743" s="3" t="s">
        <v>21573</v>
      </c>
      <c r="D2743" s="1">
        <v>0.433186664</v>
      </c>
      <c r="F2743" s="3" t="s">
        <v>19894</v>
      </c>
      <c r="G2743" s="1">
        <v>0.32807041300000001</v>
      </c>
    </row>
    <row r="2744" spans="3:7" ht="18">
      <c r="C2744" s="3" t="s">
        <v>21574</v>
      </c>
      <c r="D2744" s="1">
        <v>0.434131145</v>
      </c>
      <c r="F2744" s="3" t="s">
        <v>19059</v>
      </c>
      <c r="G2744" s="1">
        <v>0.328372471</v>
      </c>
    </row>
    <row r="2745" spans="3:7" ht="18">
      <c r="C2745" s="3" t="s">
        <v>21575</v>
      </c>
      <c r="D2745" s="1">
        <v>0.43419413200000001</v>
      </c>
      <c r="F2745" s="3" t="s">
        <v>20759</v>
      </c>
      <c r="G2745" s="1">
        <v>0.32838879100000001</v>
      </c>
    </row>
    <row r="2746" spans="3:7" ht="18">
      <c r="C2746" s="3" t="s">
        <v>21576</v>
      </c>
      <c r="D2746" s="1">
        <v>0.43474120199999999</v>
      </c>
      <c r="F2746" s="3" t="s">
        <v>19722</v>
      </c>
      <c r="G2746" s="1">
        <v>0.328448778</v>
      </c>
    </row>
    <row r="2747" spans="3:7" ht="18">
      <c r="C2747" s="3" t="s">
        <v>21577</v>
      </c>
      <c r="D2747" s="1">
        <v>0.43497036300000003</v>
      </c>
      <c r="F2747" s="3" t="s">
        <v>20809</v>
      </c>
      <c r="G2747" s="1">
        <v>0.32976570700000002</v>
      </c>
    </row>
    <row r="2748" spans="3:7" ht="18">
      <c r="C2748" s="3" t="s">
        <v>21578</v>
      </c>
      <c r="D2748" s="1">
        <v>0.43531691500000003</v>
      </c>
      <c r="F2748" s="3" t="s">
        <v>20699</v>
      </c>
      <c r="G2748" s="1">
        <v>0.33034501300000002</v>
      </c>
    </row>
    <row r="2749" spans="3:7" ht="18">
      <c r="C2749" s="3" t="s">
        <v>21579</v>
      </c>
      <c r="D2749" s="1">
        <v>0.43537572699999999</v>
      </c>
      <c r="F2749" s="3" t="s">
        <v>20193</v>
      </c>
      <c r="G2749" s="1">
        <v>0.33053423100000001</v>
      </c>
    </row>
    <row r="2750" spans="3:7" ht="18">
      <c r="C2750" s="3" t="s">
        <v>21580</v>
      </c>
      <c r="D2750" s="1">
        <v>0.43537572699999999</v>
      </c>
      <c r="F2750" s="3" t="s">
        <v>20980</v>
      </c>
      <c r="G2750" s="1">
        <v>0.33076643700000002</v>
      </c>
    </row>
    <row r="2751" spans="3:7" ht="18">
      <c r="C2751" s="3" t="s">
        <v>21581</v>
      </c>
      <c r="D2751" s="1">
        <v>0.43541076099999998</v>
      </c>
      <c r="F2751" s="3" t="s">
        <v>22186</v>
      </c>
      <c r="G2751" s="1">
        <v>0.33126461099999999</v>
      </c>
    </row>
    <row r="2752" spans="3:7" ht="18">
      <c r="C2752" s="3" t="s">
        <v>21582</v>
      </c>
      <c r="D2752" s="1">
        <v>0.435736242</v>
      </c>
      <c r="F2752" s="3" t="s">
        <v>18864</v>
      </c>
      <c r="G2752" s="1">
        <v>0.331396792</v>
      </c>
    </row>
    <row r="2753" spans="3:7" ht="18">
      <c r="C2753" s="3" t="s">
        <v>21583</v>
      </c>
      <c r="D2753" s="1">
        <v>0.43588212300000001</v>
      </c>
      <c r="F2753" s="3" t="s">
        <v>19663</v>
      </c>
      <c r="G2753" s="1">
        <v>0.33164341000000003</v>
      </c>
    </row>
    <row r="2754" spans="3:7" ht="18">
      <c r="C2754" s="3" t="s">
        <v>21584</v>
      </c>
      <c r="D2754" s="1">
        <v>0.43603747300000001</v>
      </c>
      <c r="F2754" s="3" t="s">
        <v>19221</v>
      </c>
      <c r="G2754" s="1">
        <v>0.33182384599999998</v>
      </c>
    </row>
    <row r="2755" spans="3:7" ht="18">
      <c r="C2755" s="3" t="s">
        <v>21585</v>
      </c>
      <c r="D2755" s="1">
        <v>0.43609473799999998</v>
      </c>
      <c r="F2755" s="3" t="s">
        <v>20445</v>
      </c>
      <c r="G2755" s="1">
        <v>0.33268319000000002</v>
      </c>
    </row>
    <row r="2756" spans="3:7" ht="18">
      <c r="C2756" s="3" t="s">
        <v>21586</v>
      </c>
      <c r="D2756" s="1">
        <v>0.43673836700000002</v>
      </c>
      <c r="F2756" s="3" t="s">
        <v>20419</v>
      </c>
      <c r="G2756" s="1">
        <v>0.33483669599999999</v>
      </c>
    </row>
    <row r="2757" spans="3:7" ht="18">
      <c r="C2757" s="3" t="s">
        <v>21587</v>
      </c>
      <c r="D2757" s="1">
        <v>0.43764666099999999</v>
      </c>
      <c r="F2757" s="3" t="s">
        <v>20924</v>
      </c>
      <c r="G2757" s="1">
        <v>0.335076712</v>
      </c>
    </row>
    <row r="2758" spans="3:7" ht="18">
      <c r="C2758" s="3" t="s">
        <v>21588</v>
      </c>
      <c r="D2758" s="1">
        <v>0.43862509100000002</v>
      </c>
      <c r="F2758" s="3" t="s">
        <v>20641</v>
      </c>
      <c r="G2758" s="1">
        <v>0.33556828300000002</v>
      </c>
    </row>
    <row r="2759" spans="3:7" ht="18">
      <c r="C2759" s="3" t="s">
        <v>21589</v>
      </c>
      <c r="D2759" s="1">
        <v>0.43876574000000002</v>
      </c>
      <c r="F2759" s="3" t="s">
        <v>18851</v>
      </c>
      <c r="G2759" s="1">
        <v>0.33611920299999998</v>
      </c>
    </row>
    <row r="2760" spans="3:7" ht="18">
      <c r="C2760" s="3" t="s">
        <v>21590</v>
      </c>
      <c r="D2760" s="1">
        <v>0.43941219999999998</v>
      </c>
      <c r="F2760" s="3" t="s">
        <v>22083</v>
      </c>
      <c r="G2760" s="1">
        <v>0.336347179</v>
      </c>
    </row>
    <row r="2761" spans="3:7" ht="18">
      <c r="C2761" s="3" t="s">
        <v>21591</v>
      </c>
      <c r="D2761" s="1">
        <v>0.43944915200000001</v>
      </c>
      <c r="F2761" s="3" t="s">
        <v>19773</v>
      </c>
      <c r="G2761" s="1">
        <v>0.33654423900000002</v>
      </c>
    </row>
    <row r="2762" spans="3:7" ht="18">
      <c r="C2762" s="3" t="s">
        <v>21592</v>
      </c>
      <c r="D2762" s="1">
        <v>0.44086553099999998</v>
      </c>
      <c r="F2762" s="3" t="s">
        <v>21637</v>
      </c>
      <c r="G2762" s="1">
        <v>0.33679827800000001</v>
      </c>
    </row>
    <row r="2763" spans="3:7" ht="18">
      <c r="C2763" s="3" t="s">
        <v>21593</v>
      </c>
      <c r="D2763" s="1">
        <v>0.44183022199999999</v>
      </c>
      <c r="F2763" s="3" t="s">
        <v>20620</v>
      </c>
      <c r="G2763" s="1">
        <v>0.33733955300000001</v>
      </c>
    </row>
    <row r="2764" spans="3:7" ht="18">
      <c r="C2764" s="3" t="s">
        <v>21594</v>
      </c>
      <c r="D2764" s="1">
        <v>0.44234928000000001</v>
      </c>
      <c r="F2764" s="3" t="s">
        <v>22158</v>
      </c>
      <c r="G2764" s="1">
        <v>0.33746097200000003</v>
      </c>
    </row>
    <row r="2765" spans="3:7" ht="18">
      <c r="C2765" s="3" t="s">
        <v>21595</v>
      </c>
      <c r="D2765" s="1">
        <v>0.44322976400000003</v>
      </c>
      <c r="F2765" s="3" t="s">
        <v>19817</v>
      </c>
      <c r="G2765" s="1">
        <v>0.33853591599999999</v>
      </c>
    </row>
    <row r="2766" spans="3:7" ht="18">
      <c r="C2766" s="3" t="s">
        <v>21596</v>
      </c>
      <c r="D2766" s="1">
        <v>0.44440416500000002</v>
      </c>
      <c r="F2766" s="3" t="s">
        <v>21442</v>
      </c>
      <c r="G2766" s="1">
        <v>0.33877052000000002</v>
      </c>
    </row>
    <row r="2767" spans="3:7" ht="18">
      <c r="C2767" s="3" t="s">
        <v>21597</v>
      </c>
      <c r="D2767" s="1">
        <v>0.44477980299999997</v>
      </c>
      <c r="F2767" s="3" t="s">
        <v>19737</v>
      </c>
      <c r="G2767" s="1">
        <v>0.33885295700000001</v>
      </c>
    </row>
    <row r="2768" spans="3:7" ht="18">
      <c r="C2768" s="3" t="s">
        <v>21598</v>
      </c>
      <c r="D2768" s="1">
        <v>0.44497449100000003</v>
      </c>
      <c r="F2768" s="3" t="s">
        <v>21708</v>
      </c>
      <c r="G2768" s="1">
        <v>0.33904184799999998</v>
      </c>
    </row>
    <row r="2769" spans="3:7" ht="18">
      <c r="C2769" s="3" t="s">
        <v>21599</v>
      </c>
      <c r="D2769" s="1">
        <v>0.44837306700000001</v>
      </c>
      <c r="F2769" s="3" t="s">
        <v>21967</v>
      </c>
      <c r="G2769" s="1">
        <v>0.33977793299999998</v>
      </c>
    </row>
    <row r="2770" spans="3:7" ht="18">
      <c r="C2770" s="3" t="s">
        <v>21600</v>
      </c>
      <c r="D2770" s="1">
        <v>0.44837306700000001</v>
      </c>
      <c r="F2770" s="3" t="s">
        <v>21220</v>
      </c>
      <c r="G2770" s="1">
        <v>0.33995119099999999</v>
      </c>
    </row>
    <row r="2771" spans="3:7" ht="18">
      <c r="C2771" s="3" t="s">
        <v>21601</v>
      </c>
      <c r="D2771" s="1">
        <v>0.44837306700000001</v>
      </c>
      <c r="F2771" s="3" t="s">
        <v>20596</v>
      </c>
      <c r="G2771" s="1">
        <v>0.34049211299999999</v>
      </c>
    </row>
    <row r="2772" spans="3:7" ht="18">
      <c r="C2772" s="3" t="s">
        <v>21602</v>
      </c>
      <c r="D2772" s="1">
        <v>0.44837306700000001</v>
      </c>
      <c r="F2772" s="3" t="s">
        <v>22328</v>
      </c>
      <c r="G2772" s="1">
        <v>0.34054635300000002</v>
      </c>
    </row>
    <row r="2773" spans="3:7" ht="18">
      <c r="C2773" s="3" t="s">
        <v>21603</v>
      </c>
      <c r="D2773" s="1">
        <v>0.44837306700000001</v>
      </c>
      <c r="F2773" s="3" t="s">
        <v>22244</v>
      </c>
      <c r="G2773" s="1">
        <v>0.34060604799999999</v>
      </c>
    </row>
    <row r="2774" spans="3:7" ht="18">
      <c r="C2774" s="3" t="s">
        <v>21604</v>
      </c>
      <c r="D2774" s="1">
        <v>0.44837306700000001</v>
      </c>
      <c r="F2774" s="3" t="s">
        <v>19924</v>
      </c>
      <c r="G2774" s="1">
        <v>0.340745462</v>
      </c>
    </row>
    <row r="2775" spans="3:7" ht="18">
      <c r="C2775" s="3" t="s">
        <v>21605</v>
      </c>
      <c r="D2775" s="1">
        <v>0.44837306700000001</v>
      </c>
      <c r="F2775" s="3" t="s">
        <v>21403</v>
      </c>
      <c r="G2775" s="1">
        <v>0.34089240599999998</v>
      </c>
    </row>
    <row r="2776" spans="3:7" ht="18">
      <c r="C2776" s="3" t="s">
        <v>21606</v>
      </c>
      <c r="D2776" s="1">
        <v>0.44837306700000001</v>
      </c>
      <c r="F2776" s="3" t="s">
        <v>20960</v>
      </c>
      <c r="G2776" s="1">
        <v>0.34114476900000001</v>
      </c>
    </row>
    <row r="2777" spans="3:7" ht="18">
      <c r="C2777" s="3" t="s">
        <v>21607</v>
      </c>
      <c r="D2777" s="1">
        <v>0.44837306700000001</v>
      </c>
      <c r="F2777" s="3" t="s">
        <v>20554</v>
      </c>
      <c r="G2777" s="1">
        <v>0.34183269100000002</v>
      </c>
    </row>
    <row r="2778" spans="3:7" ht="18">
      <c r="C2778" s="3" t="s">
        <v>21608</v>
      </c>
      <c r="D2778" s="1">
        <v>0.44837306700000001</v>
      </c>
      <c r="F2778" s="3" t="s">
        <v>22171</v>
      </c>
      <c r="G2778" s="1">
        <v>0.34241965400000002</v>
      </c>
    </row>
    <row r="2779" spans="3:7" ht="18">
      <c r="C2779" s="3" t="s">
        <v>21609</v>
      </c>
      <c r="D2779" s="1">
        <v>0.44837306700000001</v>
      </c>
      <c r="F2779" s="3" t="s">
        <v>21790</v>
      </c>
      <c r="G2779" s="1">
        <v>0.34283524999999998</v>
      </c>
    </row>
    <row r="2780" spans="3:7" ht="18">
      <c r="C2780" s="3" t="s">
        <v>21610</v>
      </c>
      <c r="D2780" s="1">
        <v>0.45267320500000002</v>
      </c>
      <c r="F2780" s="3" t="s">
        <v>22030</v>
      </c>
      <c r="G2780" s="1">
        <v>0.34284305599999998</v>
      </c>
    </row>
    <row r="2781" spans="3:7" ht="18">
      <c r="C2781" s="3" t="s">
        <v>21611</v>
      </c>
      <c r="D2781" s="1">
        <v>0.45270332099999999</v>
      </c>
      <c r="F2781" s="3" t="s">
        <v>21441</v>
      </c>
      <c r="G2781" s="1">
        <v>0.343313537</v>
      </c>
    </row>
    <row r="2782" spans="3:7" ht="18">
      <c r="C2782" s="3" t="s">
        <v>21612</v>
      </c>
      <c r="D2782" s="1">
        <v>0.45427366899999999</v>
      </c>
      <c r="F2782" s="3" t="s">
        <v>21958</v>
      </c>
      <c r="G2782" s="1">
        <v>0.34357150600000003</v>
      </c>
    </row>
    <row r="2783" spans="3:7" ht="18">
      <c r="C2783" s="3" t="s">
        <v>21613</v>
      </c>
      <c r="D2783" s="1">
        <v>0.45437180799999999</v>
      </c>
      <c r="F2783" s="3" t="s">
        <v>20099</v>
      </c>
      <c r="G2783" s="1">
        <v>0.34357150600000003</v>
      </c>
    </row>
    <row r="2784" spans="3:7" ht="18">
      <c r="C2784" s="3" t="s">
        <v>21614</v>
      </c>
      <c r="D2784" s="1">
        <v>0.455275928</v>
      </c>
      <c r="F2784" s="3" t="s">
        <v>22094</v>
      </c>
      <c r="G2784" s="1">
        <v>0.34435494100000003</v>
      </c>
    </row>
    <row r="2785" spans="3:7" ht="18">
      <c r="C2785" s="3" t="s">
        <v>21615</v>
      </c>
      <c r="D2785" s="1">
        <v>0.455577552</v>
      </c>
      <c r="F2785" s="3" t="s">
        <v>19855</v>
      </c>
      <c r="G2785" s="1">
        <v>0.34514392599999999</v>
      </c>
    </row>
    <row r="2786" spans="3:7" ht="18">
      <c r="C2786" s="3" t="s">
        <v>21616</v>
      </c>
      <c r="D2786" s="1">
        <v>0.45580965600000001</v>
      </c>
      <c r="F2786" s="3" t="s">
        <v>21302</v>
      </c>
      <c r="G2786" s="1">
        <v>0.34588537200000002</v>
      </c>
    </row>
    <row r="2787" spans="3:7" ht="18">
      <c r="C2787" s="3" t="s">
        <v>21617</v>
      </c>
      <c r="D2787" s="1">
        <v>0.45678530699999997</v>
      </c>
      <c r="F2787" s="3" t="s">
        <v>21932</v>
      </c>
      <c r="G2787" s="1">
        <v>0.34588537200000002</v>
      </c>
    </row>
    <row r="2788" spans="3:7" ht="18">
      <c r="C2788" s="3" t="s">
        <v>21618</v>
      </c>
      <c r="D2788" s="1">
        <v>0.45707276200000002</v>
      </c>
      <c r="F2788" s="3" t="s">
        <v>20816</v>
      </c>
      <c r="G2788" s="1">
        <v>0.346008492</v>
      </c>
    </row>
    <row r="2789" spans="3:7" ht="18">
      <c r="C2789" s="3" t="s">
        <v>21619</v>
      </c>
      <c r="D2789" s="1">
        <v>0.45745617199999999</v>
      </c>
      <c r="F2789" s="3" t="s">
        <v>21778</v>
      </c>
      <c r="G2789" s="1">
        <v>0.34607836199999997</v>
      </c>
    </row>
    <row r="2790" spans="3:7" ht="18">
      <c r="C2790" s="3" t="s">
        <v>21620</v>
      </c>
      <c r="D2790" s="1">
        <v>0.45753306700000002</v>
      </c>
      <c r="F2790" s="3" t="s">
        <v>19469</v>
      </c>
      <c r="G2790" s="1">
        <v>0.34666742</v>
      </c>
    </row>
    <row r="2791" spans="3:7" ht="18">
      <c r="C2791" s="3" t="s">
        <v>21621</v>
      </c>
      <c r="D2791" s="1">
        <v>0.45902031199999999</v>
      </c>
      <c r="F2791" s="3" t="s">
        <v>21237</v>
      </c>
      <c r="G2791" s="1">
        <v>0.34681351900000001</v>
      </c>
    </row>
    <row r="2792" spans="3:7" ht="18">
      <c r="C2792" s="3" t="s">
        <v>21622</v>
      </c>
      <c r="D2792" s="1">
        <v>0.45905974599999999</v>
      </c>
      <c r="F2792" s="3" t="s">
        <v>19297</v>
      </c>
      <c r="G2792" s="1">
        <v>0.34683922</v>
      </c>
    </row>
    <row r="2793" spans="3:7" ht="18">
      <c r="C2793" s="3" t="s">
        <v>21623</v>
      </c>
      <c r="D2793" s="1">
        <v>0.45917982200000002</v>
      </c>
      <c r="F2793" s="3" t="s">
        <v>20155</v>
      </c>
      <c r="G2793" s="1">
        <v>0.34689186500000002</v>
      </c>
    </row>
    <row r="2794" spans="3:7" ht="18">
      <c r="C2794" s="3" t="s">
        <v>21624</v>
      </c>
      <c r="D2794" s="1">
        <v>0.45936508300000001</v>
      </c>
      <c r="F2794" s="3" t="s">
        <v>20402</v>
      </c>
      <c r="G2794" s="1">
        <v>0.347060492</v>
      </c>
    </row>
    <row r="2795" spans="3:7" ht="18">
      <c r="C2795" s="3" t="s">
        <v>21625</v>
      </c>
      <c r="D2795" s="1">
        <v>0.46135092100000002</v>
      </c>
      <c r="F2795" s="3" t="s">
        <v>20433</v>
      </c>
      <c r="G2795" s="1">
        <v>0.34710031800000002</v>
      </c>
    </row>
    <row r="2796" spans="3:7" ht="18">
      <c r="C2796" s="3" t="s">
        <v>21626</v>
      </c>
      <c r="D2796" s="1">
        <v>0.46142921999999997</v>
      </c>
      <c r="F2796" s="3" t="s">
        <v>19606</v>
      </c>
      <c r="G2796" s="1">
        <v>0.34710535999999997</v>
      </c>
    </row>
    <row r="2797" spans="3:7" ht="18">
      <c r="C2797" s="3" t="s">
        <v>21627</v>
      </c>
      <c r="D2797" s="1">
        <v>0.46175209699999997</v>
      </c>
      <c r="F2797" s="3" t="s">
        <v>19549</v>
      </c>
      <c r="G2797" s="1">
        <v>0.34718275999999998</v>
      </c>
    </row>
    <row r="2798" spans="3:7" ht="18">
      <c r="C2798" s="3" t="s">
        <v>21628</v>
      </c>
      <c r="D2798" s="1">
        <v>0.46185629700000003</v>
      </c>
      <c r="F2798" s="3" t="s">
        <v>21102</v>
      </c>
      <c r="G2798" s="1">
        <v>0.347222745</v>
      </c>
    </row>
    <row r="2799" spans="3:7" ht="18">
      <c r="C2799" s="3" t="s">
        <v>21629</v>
      </c>
      <c r="D2799" s="1">
        <v>0.46294586799999998</v>
      </c>
      <c r="F2799" s="3" t="s">
        <v>22410</v>
      </c>
      <c r="G2799" s="1">
        <v>0.34884644799999998</v>
      </c>
    </row>
    <row r="2800" spans="3:7" ht="18">
      <c r="C2800" s="3" t="s">
        <v>21630</v>
      </c>
      <c r="D2800" s="1">
        <v>0.46298276199999999</v>
      </c>
      <c r="F2800" s="3" t="s">
        <v>19987</v>
      </c>
      <c r="G2800" s="1">
        <v>0.34909379099999999</v>
      </c>
    </row>
    <row r="2801" spans="3:7" ht="18">
      <c r="C2801" s="3" t="s">
        <v>21631</v>
      </c>
      <c r="D2801" s="1">
        <v>0.463200485</v>
      </c>
      <c r="F2801" s="3" t="s">
        <v>19683</v>
      </c>
      <c r="G2801" s="1">
        <v>0.34913103200000001</v>
      </c>
    </row>
    <row r="2802" spans="3:7" ht="18">
      <c r="C2802" s="3" t="s">
        <v>21632</v>
      </c>
      <c r="D2802" s="1">
        <v>0.46324634399999998</v>
      </c>
      <c r="F2802" s="3" t="s">
        <v>22187</v>
      </c>
      <c r="G2802" s="1">
        <v>0.34971064299999999</v>
      </c>
    </row>
    <row r="2803" spans="3:7" ht="18">
      <c r="C2803" s="3" t="s">
        <v>21633</v>
      </c>
      <c r="D2803" s="1">
        <v>0.46347996000000002</v>
      </c>
      <c r="F2803" s="3" t="s">
        <v>20359</v>
      </c>
      <c r="G2803" s="1">
        <v>0.34994806899999997</v>
      </c>
    </row>
    <row r="2804" spans="3:7" ht="18">
      <c r="C2804" s="3" t="s">
        <v>21634</v>
      </c>
      <c r="D2804" s="1">
        <v>0.46372103199999998</v>
      </c>
      <c r="F2804" s="3" t="s">
        <v>19653</v>
      </c>
      <c r="G2804" s="1">
        <v>0.35098897800000001</v>
      </c>
    </row>
    <row r="2805" spans="3:7" ht="18">
      <c r="C2805" s="3" t="s">
        <v>21635</v>
      </c>
      <c r="D2805" s="1">
        <v>0.46376195999999997</v>
      </c>
      <c r="F2805" s="3" t="s">
        <v>21495</v>
      </c>
      <c r="G2805" s="1">
        <v>0.35107804100000001</v>
      </c>
    </row>
    <row r="2806" spans="3:7" ht="18">
      <c r="C2806" s="3" t="s">
        <v>21636</v>
      </c>
      <c r="D2806" s="1">
        <v>0.46383317200000002</v>
      </c>
      <c r="F2806" s="3" t="s">
        <v>21860</v>
      </c>
      <c r="G2806" s="1">
        <v>0.35151053900000001</v>
      </c>
    </row>
    <row r="2807" spans="3:7" ht="18">
      <c r="C2807" s="3" t="s">
        <v>21637</v>
      </c>
      <c r="D2807" s="1">
        <v>0.46405468999999999</v>
      </c>
      <c r="F2807" s="3" t="s">
        <v>21658</v>
      </c>
      <c r="G2807" s="1">
        <v>0.35235239200000001</v>
      </c>
    </row>
    <row r="2808" spans="3:7" ht="18">
      <c r="C2808" s="3" t="s">
        <v>21638</v>
      </c>
      <c r="D2808" s="1">
        <v>0.46434992000000003</v>
      </c>
      <c r="F2808" s="3" t="s">
        <v>21101</v>
      </c>
      <c r="G2808" s="1">
        <v>0.35250463100000001</v>
      </c>
    </row>
    <row r="2809" spans="3:7" ht="18">
      <c r="C2809" s="3" t="s">
        <v>21639</v>
      </c>
      <c r="D2809" s="1">
        <v>0.46443291799999997</v>
      </c>
      <c r="F2809" s="3" t="s">
        <v>21737</v>
      </c>
      <c r="G2809" s="1">
        <v>0.35250463100000001</v>
      </c>
    </row>
    <row r="2810" spans="3:7" ht="18">
      <c r="C2810" s="3" t="s">
        <v>21640</v>
      </c>
      <c r="D2810" s="1">
        <v>0.464552994</v>
      </c>
      <c r="F2810" s="3" t="s">
        <v>21687</v>
      </c>
      <c r="G2810" s="1">
        <v>0.35305255899999999</v>
      </c>
    </row>
    <row r="2811" spans="3:7" ht="18">
      <c r="C2811" s="3" t="s">
        <v>21641</v>
      </c>
      <c r="D2811" s="1">
        <v>0.46510015399999999</v>
      </c>
      <c r="F2811" s="3" t="s">
        <v>19755</v>
      </c>
      <c r="G2811" s="1">
        <v>0.35425378899999999</v>
      </c>
    </row>
    <row r="2812" spans="3:7" ht="18">
      <c r="C2812" s="3" t="s">
        <v>21642</v>
      </c>
      <c r="D2812" s="1">
        <v>0.46532122199999998</v>
      </c>
      <c r="F2812" s="3" t="s">
        <v>22285</v>
      </c>
      <c r="G2812" s="1">
        <v>0.35451325700000003</v>
      </c>
    </row>
    <row r="2813" spans="3:7" ht="18">
      <c r="C2813" s="3" t="s">
        <v>21643</v>
      </c>
      <c r="D2813" s="1">
        <v>0.46607506900000001</v>
      </c>
      <c r="F2813" s="3" t="s">
        <v>21631</v>
      </c>
      <c r="G2813" s="1">
        <v>0.35460069</v>
      </c>
    </row>
    <row r="2814" spans="3:7" ht="18">
      <c r="C2814" s="3" t="s">
        <v>21644</v>
      </c>
      <c r="D2814" s="1">
        <v>0.46661218599999998</v>
      </c>
      <c r="F2814" s="3" t="s">
        <v>21901</v>
      </c>
      <c r="G2814" s="1">
        <v>0.35466921499999998</v>
      </c>
    </row>
    <row r="2815" spans="3:7" ht="18">
      <c r="C2815" s="3" t="s">
        <v>21645</v>
      </c>
      <c r="D2815" s="1">
        <v>0.466940827</v>
      </c>
      <c r="F2815" s="3" t="s">
        <v>21704</v>
      </c>
      <c r="G2815" s="1">
        <v>0.35531416500000002</v>
      </c>
    </row>
    <row r="2816" spans="3:7" ht="18">
      <c r="C2816" s="3" t="s">
        <v>21646</v>
      </c>
      <c r="D2816" s="1">
        <v>0.46708532800000002</v>
      </c>
      <c r="F2816" s="3" t="s">
        <v>21381</v>
      </c>
      <c r="G2816" s="1">
        <v>0.35564433899999998</v>
      </c>
    </row>
    <row r="2817" spans="3:7" ht="18">
      <c r="C2817" s="3" t="s">
        <v>21647</v>
      </c>
      <c r="D2817" s="1">
        <v>0.46841082099999998</v>
      </c>
      <c r="F2817" s="3" t="s">
        <v>18976</v>
      </c>
      <c r="G2817" s="1">
        <v>0.35564433899999998</v>
      </c>
    </row>
    <row r="2818" spans="3:7" ht="18">
      <c r="C2818" s="3" t="s">
        <v>21648</v>
      </c>
      <c r="D2818" s="1">
        <v>0.46913162800000002</v>
      </c>
      <c r="F2818" s="3" t="s">
        <v>18971</v>
      </c>
      <c r="G2818" s="1">
        <v>0.35639554699999998</v>
      </c>
    </row>
    <row r="2819" spans="3:7" ht="18">
      <c r="C2819" s="3" t="s">
        <v>21649</v>
      </c>
      <c r="D2819" s="1">
        <v>0.47006813800000002</v>
      </c>
      <c r="F2819" s="3" t="s">
        <v>20969</v>
      </c>
      <c r="G2819" s="1">
        <v>0.35642312100000001</v>
      </c>
    </row>
    <row r="2820" spans="3:7" ht="18">
      <c r="C2820" s="3" t="s">
        <v>21650</v>
      </c>
      <c r="D2820" s="1">
        <v>0.47033232000000003</v>
      </c>
      <c r="F2820" s="3" t="s">
        <v>21748</v>
      </c>
      <c r="G2820" s="1">
        <v>0.35658237199999998</v>
      </c>
    </row>
    <row r="2821" spans="3:7" ht="18">
      <c r="C2821" s="3" t="s">
        <v>21651</v>
      </c>
      <c r="D2821" s="1">
        <v>0.47056881299999997</v>
      </c>
      <c r="F2821" s="3" t="s">
        <v>21031</v>
      </c>
      <c r="G2821" s="1">
        <v>0.35689288499999999</v>
      </c>
    </row>
    <row r="2822" spans="3:7" ht="18">
      <c r="C2822" s="3" t="s">
        <v>21652</v>
      </c>
      <c r="D2822" s="1">
        <v>0.47091563600000003</v>
      </c>
      <c r="F2822" s="3" t="s">
        <v>19299</v>
      </c>
      <c r="G2822" s="1">
        <v>0.35695053599999998</v>
      </c>
    </row>
    <row r="2823" spans="3:7" ht="18">
      <c r="C2823" s="3" t="s">
        <v>21653</v>
      </c>
      <c r="D2823" s="1">
        <v>0.47098630499999999</v>
      </c>
      <c r="F2823" s="3" t="s">
        <v>21781</v>
      </c>
      <c r="G2823" s="1">
        <v>0.35699202200000002</v>
      </c>
    </row>
    <row r="2824" spans="3:7" ht="18">
      <c r="C2824" s="3" t="s">
        <v>21654</v>
      </c>
      <c r="D2824" s="1">
        <v>0.471273469</v>
      </c>
      <c r="F2824" s="3" t="s">
        <v>20153</v>
      </c>
      <c r="G2824" s="1">
        <v>0.35813436799999998</v>
      </c>
    </row>
    <row r="2825" spans="3:7" ht="18">
      <c r="C2825" s="3" t="s">
        <v>21655</v>
      </c>
      <c r="D2825" s="1">
        <v>0.47141060299999998</v>
      </c>
      <c r="F2825" s="3" t="s">
        <v>20430</v>
      </c>
      <c r="G2825" s="1">
        <v>0.35847592900000003</v>
      </c>
    </row>
    <row r="2826" spans="3:7" ht="18">
      <c r="C2826" s="3" t="s">
        <v>21656</v>
      </c>
      <c r="D2826" s="1">
        <v>0.47229890699999999</v>
      </c>
      <c r="F2826" s="3" t="s">
        <v>19563</v>
      </c>
      <c r="G2826" s="1">
        <v>0.36036674899999999</v>
      </c>
    </row>
    <row r="2827" spans="3:7" ht="18">
      <c r="C2827" s="3" t="s">
        <v>21657</v>
      </c>
      <c r="D2827" s="1">
        <v>0.47259516899999998</v>
      </c>
      <c r="F2827" s="3" t="s">
        <v>20510</v>
      </c>
      <c r="G2827" s="1">
        <v>0.362187184</v>
      </c>
    </row>
    <row r="2828" spans="3:7" ht="18">
      <c r="C2828" s="3" t="s">
        <v>21658</v>
      </c>
      <c r="D2828" s="1">
        <v>0.47282611099999999</v>
      </c>
      <c r="F2828" s="3" t="s">
        <v>21198</v>
      </c>
      <c r="G2828" s="1">
        <v>0.36245414399999998</v>
      </c>
    </row>
    <row r="2829" spans="3:7" ht="18">
      <c r="C2829" s="3" t="s">
        <v>21659</v>
      </c>
      <c r="D2829" s="1">
        <v>0.47448590800000001</v>
      </c>
      <c r="F2829" s="3" t="s">
        <v>20425</v>
      </c>
      <c r="G2829" s="1">
        <v>0.362884981</v>
      </c>
    </row>
    <row r="2830" spans="3:7" ht="18">
      <c r="C2830" s="3" t="s">
        <v>21660</v>
      </c>
      <c r="D2830" s="1">
        <v>0.47523967299999997</v>
      </c>
      <c r="F2830" s="3" t="s">
        <v>19805</v>
      </c>
      <c r="G2830" s="1">
        <v>0.36337998700000002</v>
      </c>
    </row>
    <row r="2831" spans="3:7" ht="18">
      <c r="C2831" s="3" t="s">
        <v>21661</v>
      </c>
      <c r="D2831" s="1">
        <v>0.47550919699999999</v>
      </c>
      <c r="F2831" s="3" t="s">
        <v>21419</v>
      </c>
      <c r="G2831" s="1">
        <v>0.36361658600000002</v>
      </c>
    </row>
    <row r="2832" spans="3:7" ht="18">
      <c r="C2832" s="3" t="s">
        <v>21662</v>
      </c>
      <c r="D2832" s="1">
        <v>0.47605151899999998</v>
      </c>
      <c r="F2832" s="3" t="s">
        <v>19321</v>
      </c>
      <c r="G2832" s="1">
        <v>0.36586418100000001</v>
      </c>
    </row>
    <row r="2833" spans="3:7" ht="18">
      <c r="C2833" s="3" t="s">
        <v>21663</v>
      </c>
      <c r="D2833" s="1">
        <v>0.47627906399999997</v>
      </c>
      <c r="F2833" s="3" t="s">
        <v>20973</v>
      </c>
      <c r="G2833" s="1">
        <v>0.36594420500000002</v>
      </c>
    </row>
    <row r="2834" spans="3:7" ht="18">
      <c r="C2834" s="3" t="s">
        <v>21664</v>
      </c>
      <c r="D2834" s="1">
        <v>0.47635348500000002</v>
      </c>
      <c r="F2834" s="3" t="s">
        <v>19409</v>
      </c>
      <c r="G2834" s="1">
        <v>0.36595128399999999</v>
      </c>
    </row>
    <row r="2835" spans="3:7" ht="18">
      <c r="C2835" s="3" t="s">
        <v>21665</v>
      </c>
      <c r="D2835" s="1">
        <v>0.47675486900000003</v>
      </c>
      <c r="F2835" s="3" t="s">
        <v>20985</v>
      </c>
      <c r="G2835" s="1">
        <v>0.365996402</v>
      </c>
    </row>
    <row r="2836" spans="3:7" ht="18">
      <c r="C2836" s="3" t="s">
        <v>21666</v>
      </c>
      <c r="D2836" s="1">
        <v>0.47868869200000003</v>
      </c>
      <c r="F2836" s="3" t="s">
        <v>19364</v>
      </c>
      <c r="G2836" s="1">
        <v>0.36621357999999998</v>
      </c>
    </row>
    <row r="2837" spans="3:7" ht="18">
      <c r="C2837" s="3" t="s">
        <v>21667</v>
      </c>
      <c r="D2837" s="1">
        <v>0.47884542000000002</v>
      </c>
      <c r="F2837" s="3" t="s">
        <v>18849</v>
      </c>
      <c r="G2837" s="1">
        <v>0.36629158299999998</v>
      </c>
    </row>
    <row r="2838" spans="3:7" ht="18">
      <c r="C2838" s="3" t="s">
        <v>21668</v>
      </c>
      <c r="D2838" s="1">
        <v>0.47891821099999998</v>
      </c>
      <c r="F2838" s="3" t="s">
        <v>22361</v>
      </c>
      <c r="G2838" s="1">
        <v>0.367649646</v>
      </c>
    </row>
    <row r="2839" spans="3:7" ht="18">
      <c r="C2839" s="3" t="s">
        <v>21669</v>
      </c>
      <c r="D2839" s="1">
        <v>0.47906986499999998</v>
      </c>
      <c r="F2839" s="3" t="s">
        <v>20755</v>
      </c>
      <c r="G2839" s="1">
        <v>0.36806606800000002</v>
      </c>
    </row>
    <row r="2840" spans="3:7" ht="18">
      <c r="C2840" s="3" t="s">
        <v>21670</v>
      </c>
      <c r="D2840" s="1">
        <v>0.47917911400000002</v>
      </c>
      <c r="F2840" s="3" t="s">
        <v>20954</v>
      </c>
      <c r="G2840" s="1">
        <v>0.36806606800000002</v>
      </c>
    </row>
    <row r="2841" spans="3:7" ht="18">
      <c r="C2841" s="3" t="s">
        <v>21671</v>
      </c>
      <c r="D2841" s="1">
        <v>0.48064947000000002</v>
      </c>
      <c r="F2841" s="3" t="s">
        <v>20819</v>
      </c>
      <c r="G2841" s="1">
        <v>0.36910659800000001</v>
      </c>
    </row>
    <row r="2842" spans="3:7" ht="18">
      <c r="C2842" s="3" t="s">
        <v>21672</v>
      </c>
      <c r="D2842" s="1">
        <v>0.48095727599999999</v>
      </c>
      <c r="F2842" s="3" t="s">
        <v>20572</v>
      </c>
      <c r="G2842" s="1">
        <v>0.36938884300000002</v>
      </c>
    </row>
    <row r="2843" spans="3:7" ht="18">
      <c r="C2843" s="3" t="s">
        <v>21673</v>
      </c>
      <c r="D2843" s="1">
        <v>0.48105376599999999</v>
      </c>
      <c r="F2843" s="3" t="s">
        <v>20501</v>
      </c>
      <c r="G2843" s="1">
        <v>0.36985819800000003</v>
      </c>
    </row>
    <row r="2844" spans="3:7" ht="18">
      <c r="C2844" s="3" t="s">
        <v>21674</v>
      </c>
      <c r="D2844" s="1">
        <v>0.483501291</v>
      </c>
      <c r="F2844" s="3" t="s">
        <v>22163</v>
      </c>
      <c r="G2844" s="1">
        <v>0.37013830599999997</v>
      </c>
    </row>
    <row r="2845" spans="3:7" ht="18">
      <c r="C2845" s="3" t="s">
        <v>21675</v>
      </c>
      <c r="D2845" s="1">
        <v>0.48407043599999999</v>
      </c>
      <c r="F2845" s="3" t="s">
        <v>19295</v>
      </c>
      <c r="G2845" s="1">
        <v>0.370424902</v>
      </c>
    </row>
    <row r="2846" spans="3:7" ht="18">
      <c r="C2846" s="3" t="s">
        <v>21676</v>
      </c>
      <c r="D2846" s="1">
        <v>0.48464845400000001</v>
      </c>
      <c r="F2846" s="3" t="s">
        <v>21180</v>
      </c>
      <c r="G2846" s="1">
        <v>0.37053855400000002</v>
      </c>
    </row>
    <row r="2847" spans="3:7" ht="18">
      <c r="C2847" s="3" t="s">
        <v>21677</v>
      </c>
      <c r="D2847" s="1">
        <v>0.484669197</v>
      </c>
      <c r="F2847" s="3" t="s">
        <v>20288</v>
      </c>
      <c r="G2847" s="1">
        <v>0.37063051800000002</v>
      </c>
    </row>
    <row r="2848" spans="3:7" ht="18">
      <c r="C2848" s="3" t="s">
        <v>21678</v>
      </c>
      <c r="D2848" s="1">
        <v>0.484714914</v>
      </c>
      <c r="F2848" s="3" t="s">
        <v>19925</v>
      </c>
      <c r="G2848" s="1">
        <v>0.37087136300000001</v>
      </c>
    </row>
    <row r="2849" spans="3:7" ht="18">
      <c r="C2849" s="3" t="s">
        <v>21679</v>
      </c>
      <c r="D2849" s="1">
        <v>0.48584777299999998</v>
      </c>
      <c r="F2849" s="3" t="s">
        <v>20298</v>
      </c>
      <c r="G2849" s="1">
        <v>0.371157338</v>
      </c>
    </row>
    <row r="2850" spans="3:7" ht="18">
      <c r="C2850" s="3" t="s">
        <v>21680</v>
      </c>
      <c r="D2850" s="1">
        <v>0.48654182899999998</v>
      </c>
      <c r="F2850" s="3" t="s">
        <v>19067</v>
      </c>
      <c r="G2850" s="1">
        <v>0.371157338</v>
      </c>
    </row>
    <row r="2851" spans="3:7" ht="18">
      <c r="C2851" s="3" t="s">
        <v>21681</v>
      </c>
      <c r="D2851" s="1">
        <v>0.48722900299999999</v>
      </c>
      <c r="F2851" s="3" t="s">
        <v>21326</v>
      </c>
      <c r="G2851" s="1">
        <v>0.37144619499999998</v>
      </c>
    </row>
    <row r="2852" spans="3:7" ht="18">
      <c r="C2852" s="3" t="s">
        <v>21682</v>
      </c>
      <c r="D2852" s="1">
        <v>0.48731456899999998</v>
      </c>
      <c r="F2852" s="3" t="s">
        <v>19079</v>
      </c>
      <c r="G2852" s="1">
        <v>0.37150243900000002</v>
      </c>
    </row>
    <row r="2853" spans="3:7" ht="18">
      <c r="C2853" s="3" t="s">
        <v>21683</v>
      </c>
      <c r="D2853" s="1">
        <v>0.48741516800000001</v>
      </c>
      <c r="F2853" s="3" t="s">
        <v>21830</v>
      </c>
      <c r="G2853" s="1">
        <v>0.37197193200000001</v>
      </c>
    </row>
    <row r="2854" spans="3:7" ht="18">
      <c r="C2854" s="3" t="s">
        <v>21684</v>
      </c>
      <c r="D2854" s="1">
        <v>0.48799189700000001</v>
      </c>
      <c r="F2854" s="3" t="s">
        <v>20022</v>
      </c>
      <c r="G2854" s="1">
        <v>0.37203272999999998</v>
      </c>
    </row>
    <row r="2855" spans="3:7" ht="18">
      <c r="C2855" s="3" t="s">
        <v>21685</v>
      </c>
      <c r="D2855" s="1">
        <v>0.48877790300000001</v>
      </c>
      <c r="F2855" s="3" t="s">
        <v>20928</v>
      </c>
      <c r="G2855" s="1">
        <v>0.37238520400000003</v>
      </c>
    </row>
    <row r="2856" spans="3:7" ht="18">
      <c r="C2856" s="3" t="s">
        <v>21686</v>
      </c>
      <c r="D2856" s="1">
        <v>0.49045465599999999</v>
      </c>
      <c r="F2856" s="3" t="s">
        <v>21345</v>
      </c>
      <c r="G2856" s="1">
        <v>0.37259157100000001</v>
      </c>
    </row>
    <row r="2857" spans="3:7" ht="18">
      <c r="C2857" s="3" t="s">
        <v>21687</v>
      </c>
      <c r="D2857" s="1">
        <v>0.49209444499999999</v>
      </c>
      <c r="F2857" s="3" t="s">
        <v>20250</v>
      </c>
      <c r="G2857" s="1">
        <v>0.37262551599999999</v>
      </c>
    </row>
    <row r="2858" spans="3:7" ht="18">
      <c r="C2858" s="3" t="s">
        <v>21688</v>
      </c>
      <c r="D2858" s="1">
        <v>0.492540651</v>
      </c>
      <c r="F2858" s="3" t="s">
        <v>21218</v>
      </c>
      <c r="G2858" s="1">
        <v>0.37289817800000002</v>
      </c>
    </row>
    <row r="2859" spans="3:7" ht="18">
      <c r="C2859" s="3" t="s">
        <v>21689</v>
      </c>
      <c r="D2859" s="1">
        <v>0.492767187</v>
      </c>
      <c r="F2859" s="3" t="s">
        <v>21423</v>
      </c>
      <c r="G2859" s="1">
        <v>0.37309745900000002</v>
      </c>
    </row>
    <row r="2860" spans="3:7" ht="18">
      <c r="C2860" s="3" t="s">
        <v>21690</v>
      </c>
      <c r="D2860" s="1">
        <v>0.49428890199999997</v>
      </c>
      <c r="F2860" s="3" t="s">
        <v>19453</v>
      </c>
      <c r="G2860" s="1">
        <v>0.37350545699999999</v>
      </c>
    </row>
    <row r="2861" spans="3:7" ht="18">
      <c r="C2861" s="3" t="s">
        <v>21691</v>
      </c>
      <c r="D2861" s="1">
        <v>0.49491565300000001</v>
      </c>
      <c r="F2861" s="3" t="s">
        <v>21638</v>
      </c>
      <c r="G2861" s="1">
        <v>0.37400253100000003</v>
      </c>
    </row>
    <row r="2862" spans="3:7" ht="18">
      <c r="C2862" s="3" t="s">
        <v>21692</v>
      </c>
      <c r="D2862" s="1">
        <v>0.49498400999999997</v>
      </c>
      <c r="F2862" s="3" t="s">
        <v>21974</v>
      </c>
      <c r="G2862" s="1">
        <v>0.37409941299999999</v>
      </c>
    </row>
    <row r="2863" spans="3:7" ht="18">
      <c r="C2863" s="3" t="s">
        <v>21693</v>
      </c>
      <c r="D2863" s="1">
        <v>0.49499922699999999</v>
      </c>
      <c r="F2863" s="3" t="s">
        <v>21878</v>
      </c>
      <c r="G2863" s="1">
        <v>0.37518452499999999</v>
      </c>
    </row>
    <row r="2864" spans="3:7" ht="18">
      <c r="C2864" s="3" t="s">
        <v>21694</v>
      </c>
      <c r="D2864" s="1">
        <v>0.49506630299999999</v>
      </c>
      <c r="F2864" s="3" t="s">
        <v>18985</v>
      </c>
      <c r="G2864" s="1">
        <v>0.375420372</v>
      </c>
    </row>
    <row r="2865" spans="3:7" ht="18">
      <c r="C2865" s="3" t="s">
        <v>21695</v>
      </c>
      <c r="D2865" s="1">
        <v>0.495472845</v>
      </c>
      <c r="F2865" s="3" t="s">
        <v>19080</v>
      </c>
      <c r="G2865" s="1">
        <v>0.37575191200000002</v>
      </c>
    </row>
    <row r="2866" spans="3:7" ht="18">
      <c r="C2866" s="3" t="s">
        <v>21696</v>
      </c>
      <c r="D2866" s="1">
        <v>0.49548566300000002</v>
      </c>
      <c r="F2866" s="3" t="s">
        <v>22321</v>
      </c>
      <c r="G2866" s="1">
        <v>0.37581904999999999</v>
      </c>
    </row>
    <row r="2867" spans="3:7" ht="18">
      <c r="C2867" s="3" t="s">
        <v>21697</v>
      </c>
      <c r="D2867" s="1">
        <v>0.49552416100000002</v>
      </c>
      <c r="F2867" s="3" t="s">
        <v>18961</v>
      </c>
      <c r="G2867" s="1">
        <v>0.377017989</v>
      </c>
    </row>
    <row r="2868" spans="3:7" ht="18">
      <c r="C2868" s="3" t="s">
        <v>21698</v>
      </c>
      <c r="D2868" s="1">
        <v>0.49567878199999998</v>
      </c>
      <c r="F2868" s="3" t="s">
        <v>22465</v>
      </c>
      <c r="G2868" s="1">
        <v>0.37727744400000002</v>
      </c>
    </row>
    <row r="2869" spans="3:7" ht="18">
      <c r="C2869" s="3" t="s">
        <v>21699</v>
      </c>
      <c r="D2869" s="1">
        <v>0.49588652900000002</v>
      </c>
      <c r="F2869" s="3" t="s">
        <v>22120</v>
      </c>
      <c r="G2869" s="1">
        <v>0.37862937200000002</v>
      </c>
    </row>
    <row r="2870" spans="3:7" ht="18">
      <c r="C2870" s="3" t="s">
        <v>21700</v>
      </c>
      <c r="D2870" s="1">
        <v>0.49601844</v>
      </c>
      <c r="F2870" s="3" t="s">
        <v>22213</v>
      </c>
      <c r="G2870" s="1">
        <v>0.37949108100000001</v>
      </c>
    </row>
    <row r="2871" spans="3:7" ht="18">
      <c r="C2871" s="3" t="s">
        <v>21701</v>
      </c>
      <c r="D2871" s="1">
        <v>0.49646735600000003</v>
      </c>
      <c r="F2871" s="3" t="s">
        <v>21981</v>
      </c>
      <c r="G2871" s="1">
        <v>0.37991335300000001</v>
      </c>
    </row>
    <row r="2872" spans="3:7" ht="18">
      <c r="C2872" s="3" t="s">
        <v>21702</v>
      </c>
      <c r="D2872" s="1">
        <v>0.496668624</v>
      </c>
      <c r="F2872" s="3" t="s">
        <v>22249</v>
      </c>
      <c r="G2872" s="1">
        <v>0.38015527399999999</v>
      </c>
    </row>
    <row r="2873" spans="3:7" ht="18">
      <c r="C2873" s="3" t="s">
        <v>21703</v>
      </c>
      <c r="D2873" s="1">
        <v>0.49673608899999999</v>
      </c>
      <c r="F2873" s="3" t="s">
        <v>20603</v>
      </c>
      <c r="G2873" s="1">
        <v>0.380530796</v>
      </c>
    </row>
    <row r="2874" spans="3:7" ht="18">
      <c r="C2874" s="3" t="s">
        <v>21704</v>
      </c>
      <c r="D2874" s="1">
        <v>0.49706255999999999</v>
      </c>
      <c r="F2874" s="3" t="s">
        <v>21869</v>
      </c>
      <c r="G2874" s="1">
        <v>0.380565714</v>
      </c>
    </row>
    <row r="2875" spans="3:7" ht="18">
      <c r="C2875" s="3" t="s">
        <v>21705</v>
      </c>
      <c r="D2875" s="1">
        <v>0.49784174399999997</v>
      </c>
      <c r="F2875" s="3" t="s">
        <v>21092</v>
      </c>
      <c r="G2875" s="1">
        <v>0.38076893299999998</v>
      </c>
    </row>
    <row r="2876" spans="3:7" ht="18">
      <c r="C2876" s="3" t="s">
        <v>21706</v>
      </c>
      <c r="D2876" s="1">
        <v>0.49922220899999997</v>
      </c>
      <c r="F2876" s="3" t="s">
        <v>20137</v>
      </c>
      <c r="G2876" s="1">
        <v>0.38095421400000001</v>
      </c>
    </row>
    <row r="2877" spans="3:7" ht="18">
      <c r="C2877" s="3" t="s">
        <v>21707</v>
      </c>
      <c r="D2877" s="1">
        <v>0.50148440400000005</v>
      </c>
      <c r="F2877" s="3" t="s">
        <v>22297</v>
      </c>
      <c r="G2877" s="1">
        <v>0.38165325</v>
      </c>
    </row>
    <row r="2878" spans="3:7" ht="18">
      <c r="C2878" s="3" t="s">
        <v>21708</v>
      </c>
      <c r="D2878" s="1">
        <v>0.50164785999999995</v>
      </c>
      <c r="F2878" s="3" t="s">
        <v>21565</v>
      </c>
      <c r="G2878" s="1">
        <v>0.38170663500000002</v>
      </c>
    </row>
    <row r="2879" spans="3:7" ht="18">
      <c r="C2879" s="3" t="s">
        <v>21709</v>
      </c>
      <c r="D2879" s="1">
        <v>0.50208365399999999</v>
      </c>
      <c r="F2879" s="3" t="s">
        <v>21396</v>
      </c>
      <c r="G2879" s="1">
        <v>0.38175783899999999</v>
      </c>
    </row>
    <row r="2880" spans="3:7" ht="18">
      <c r="C2880" s="3" t="s">
        <v>21710</v>
      </c>
      <c r="D2880" s="1">
        <v>0.50395041500000004</v>
      </c>
      <c r="F2880" s="3" t="s">
        <v>20869</v>
      </c>
      <c r="G2880" s="1">
        <v>0.38242243500000001</v>
      </c>
    </row>
    <row r="2881" spans="3:7" ht="18">
      <c r="C2881" s="3" t="s">
        <v>21711</v>
      </c>
      <c r="D2881" s="1">
        <v>0.50398704299999997</v>
      </c>
      <c r="F2881" s="3" t="s">
        <v>20291</v>
      </c>
      <c r="G2881" s="1">
        <v>0.38246052000000003</v>
      </c>
    </row>
    <row r="2882" spans="3:7" ht="18">
      <c r="C2882" s="3" t="s">
        <v>21712</v>
      </c>
      <c r="D2882" s="1">
        <v>0.50599988500000004</v>
      </c>
      <c r="F2882" s="3" t="s">
        <v>20383</v>
      </c>
      <c r="G2882" s="1">
        <v>0.38254659899999999</v>
      </c>
    </row>
    <row r="2883" spans="3:7" ht="18">
      <c r="C2883" s="3" t="s">
        <v>21713</v>
      </c>
      <c r="D2883" s="1">
        <v>0.50681933999999995</v>
      </c>
      <c r="F2883" s="3" t="s">
        <v>22315</v>
      </c>
      <c r="G2883" s="1">
        <v>0.382920174</v>
      </c>
    </row>
    <row r="2884" spans="3:7" ht="18">
      <c r="C2884" s="3" t="s">
        <v>21714</v>
      </c>
      <c r="D2884" s="1">
        <v>0.50686871700000002</v>
      </c>
      <c r="F2884" s="3" t="s">
        <v>21427</v>
      </c>
      <c r="G2884" s="1">
        <v>0.38298618699999998</v>
      </c>
    </row>
    <row r="2885" spans="3:7" ht="18">
      <c r="C2885" s="3" t="s">
        <v>21715</v>
      </c>
      <c r="D2885" s="1">
        <v>0.50807931399999995</v>
      </c>
      <c r="F2885" s="3" t="s">
        <v>20710</v>
      </c>
      <c r="G2885" s="1">
        <v>0.38312507499999998</v>
      </c>
    </row>
    <row r="2886" spans="3:7" ht="18">
      <c r="C2886" s="3" t="s">
        <v>21716</v>
      </c>
      <c r="D2886" s="1">
        <v>0.50877377400000001</v>
      </c>
      <c r="F2886" s="3" t="s">
        <v>22443</v>
      </c>
      <c r="G2886" s="1">
        <v>0.38335754599999999</v>
      </c>
    </row>
    <row r="2887" spans="3:7" ht="18">
      <c r="C2887" s="3" t="s">
        <v>21717</v>
      </c>
      <c r="D2887" s="1">
        <v>0.50944864400000001</v>
      </c>
      <c r="F2887" s="3" t="s">
        <v>18871</v>
      </c>
      <c r="G2887" s="1">
        <v>0.38342749500000001</v>
      </c>
    </row>
    <row r="2888" spans="3:7" ht="18">
      <c r="C2888" s="3" t="s">
        <v>21718</v>
      </c>
      <c r="D2888" s="1">
        <v>0.51039479399999998</v>
      </c>
      <c r="F2888" s="3" t="s">
        <v>19842</v>
      </c>
      <c r="G2888" s="1">
        <v>0.38351838399999999</v>
      </c>
    </row>
    <row r="2889" spans="3:7" ht="18">
      <c r="C2889" s="3" t="s">
        <v>21719</v>
      </c>
      <c r="D2889" s="1">
        <v>0.51048820699999997</v>
      </c>
      <c r="F2889" s="3" t="s">
        <v>22197</v>
      </c>
      <c r="G2889" s="1">
        <v>0.383661896</v>
      </c>
    </row>
    <row r="2890" spans="3:7" ht="18">
      <c r="C2890" s="3" t="s">
        <v>21720</v>
      </c>
      <c r="D2890" s="1">
        <v>0.51110882300000005</v>
      </c>
      <c r="F2890" s="3" t="s">
        <v>20926</v>
      </c>
      <c r="G2890" s="1">
        <v>0.38391138699999999</v>
      </c>
    </row>
    <row r="2891" spans="3:7" ht="18">
      <c r="C2891" s="3" t="s">
        <v>21721</v>
      </c>
      <c r="D2891" s="1">
        <v>0.51119990500000001</v>
      </c>
      <c r="F2891" s="3" t="s">
        <v>21456</v>
      </c>
      <c r="G2891" s="1">
        <v>0.38421349100000002</v>
      </c>
    </row>
    <row r="2892" spans="3:7" ht="18">
      <c r="C2892" s="3" t="s">
        <v>21722</v>
      </c>
      <c r="D2892" s="1">
        <v>0.51140253099999999</v>
      </c>
      <c r="F2892" s="3" t="s">
        <v>21883</v>
      </c>
      <c r="G2892" s="1">
        <v>0.38421349100000002</v>
      </c>
    </row>
    <row r="2893" spans="3:7" ht="18">
      <c r="C2893" s="3" t="s">
        <v>21723</v>
      </c>
      <c r="D2893" s="1">
        <v>0.51142523799999995</v>
      </c>
      <c r="F2893" s="3" t="s">
        <v>20604</v>
      </c>
      <c r="G2893" s="1">
        <v>0.38421349100000002</v>
      </c>
    </row>
    <row r="2894" spans="3:7" ht="18">
      <c r="C2894" s="3" t="s">
        <v>21724</v>
      </c>
      <c r="D2894" s="1">
        <v>0.51149315299999998</v>
      </c>
      <c r="F2894" s="3" t="s">
        <v>22148</v>
      </c>
      <c r="G2894" s="1">
        <v>0.38421349100000002</v>
      </c>
    </row>
    <row r="2895" spans="3:7" ht="18">
      <c r="C2895" s="3" t="s">
        <v>21725</v>
      </c>
      <c r="D2895" s="1">
        <v>0.51346809599999998</v>
      </c>
      <c r="F2895" s="3" t="s">
        <v>22522</v>
      </c>
      <c r="G2895" s="1">
        <v>0.38421349100000002</v>
      </c>
    </row>
    <row r="2896" spans="3:7" ht="18">
      <c r="C2896" s="3" t="s">
        <v>21726</v>
      </c>
      <c r="D2896" s="1">
        <v>0.51355723600000003</v>
      </c>
      <c r="F2896" s="3" t="s">
        <v>22368</v>
      </c>
      <c r="G2896" s="1">
        <v>0.38483148</v>
      </c>
    </row>
    <row r="2897" spans="3:7" ht="18">
      <c r="C2897" s="3" t="s">
        <v>21727</v>
      </c>
      <c r="D2897" s="1">
        <v>0.51369931499999999</v>
      </c>
      <c r="F2897" s="3" t="s">
        <v>21620</v>
      </c>
      <c r="G2897" s="1">
        <v>0.38497904900000002</v>
      </c>
    </row>
    <row r="2898" spans="3:7" ht="18">
      <c r="C2898" s="3" t="s">
        <v>21728</v>
      </c>
      <c r="D2898" s="1">
        <v>0.51475190699999995</v>
      </c>
      <c r="F2898" s="3" t="s">
        <v>21068</v>
      </c>
      <c r="G2898" s="1">
        <v>0.38545238700000001</v>
      </c>
    </row>
    <row r="2899" spans="3:7" ht="18">
      <c r="C2899" s="3" t="s">
        <v>21729</v>
      </c>
      <c r="D2899" s="1">
        <v>0.51476046499999994</v>
      </c>
      <c r="F2899" s="3" t="s">
        <v>20963</v>
      </c>
      <c r="G2899" s="1">
        <v>0.38611302400000003</v>
      </c>
    </row>
    <row r="2900" spans="3:7" ht="18">
      <c r="C2900" s="3" t="s">
        <v>21730</v>
      </c>
      <c r="D2900" s="1">
        <v>0.51501026000000005</v>
      </c>
      <c r="F2900" s="3" t="s">
        <v>22406</v>
      </c>
      <c r="G2900" s="1">
        <v>0.38652365100000002</v>
      </c>
    </row>
    <row r="2901" spans="3:7" ht="18">
      <c r="C2901" s="3" t="s">
        <v>21731</v>
      </c>
      <c r="D2901" s="1">
        <v>0.51620455799999998</v>
      </c>
      <c r="F2901" s="3" t="s">
        <v>19093</v>
      </c>
      <c r="G2901" s="1">
        <v>0.38658050500000002</v>
      </c>
    </row>
    <row r="2902" spans="3:7" ht="18">
      <c r="C2902" s="3" t="s">
        <v>21732</v>
      </c>
      <c r="D2902" s="1">
        <v>0.51658590100000001</v>
      </c>
      <c r="F2902" s="3" t="s">
        <v>20942</v>
      </c>
      <c r="G2902" s="1">
        <v>0.386943284</v>
      </c>
    </row>
    <row r="2903" spans="3:7" ht="18">
      <c r="C2903" s="3" t="s">
        <v>21733</v>
      </c>
      <c r="D2903" s="1">
        <v>0.51676004200000003</v>
      </c>
      <c r="F2903" s="3" t="s">
        <v>22283</v>
      </c>
      <c r="G2903" s="1">
        <v>0.38737383199999997</v>
      </c>
    </row>
    <row r="2904" spans="3:7" ht="18">
      <c r="C2904" s="3" t="s">
        <v>21734</v>
      </c>
      <c r="D2904" s="1">
        <v>0.51819451699999997</v>
      </c>
      <c r="F2904" s="3" t="s">
        <v>19667</v>
      </c>
      <c r="G2904" s="1">
        <v>0.38801506099999999</v>
      </c>
    </row>
    <row r="2905" spans="3:7" ht="18">
      <c r="C2905" s="3" t="s">
        <v>21735</v>
      </c>
      <c r="D2905" s="1">
        <v>0.51829708500000005</v>
      </c>
      <c r="F2905" s="3" t="s">
        <v>19461</v>
      </c>
      <c r="G2905" s="1">
        <v>0.38840128800000001</v>
      </c>
    </row>
    <row r="2906" spans="3:7" ht="18">
      <c r="C2906" s="3" t="s">
        <v>21736</v>
      </c>
      <c r="D2906" s="1">
        <v>0.51876239499999999</v>
      </c>
      <c r="F2906" s="3" t="s">
        <v>21814</v>
      </c>
      <c r="G2906" s="1">
        <v>0.3884319</v>
      </c>
    </row>
    <row r="2907" spans="3:7" ht="18">
      <c r="C2907" s="3" t="s">
        <v>21737</v>
      </c>
      <c r="D2907" s="1">
        <v>0.51899214199999999</v>
      </c>
      <c r="F2907" s="3" t="s">
        <v>18862</v>
      </c>
      <c r="G2907" s="1">
        <v>0.38865939599999999</v>
      </c>
    </row>
    <row r="2908" spans="3:7" ht="18">
      <c r="C2908" s="3" t="s">
        <v>21738</v>
      </c>
      <c r="D2908" s="1">
        <v>0.51950624400000001</v>
      </c>
      <c r="F2908" s="3" t="s">
        <v>22220</v>
      </c>
      <c r="G2908" s="1">
        <v>0.38883011899999997</v>
      </c>
    </row>
    <row r="2909" spans="3:7" ht="18">
      <c r="C2909" s="3" t="s">
        <v>21739</v>
      </c>
      <c r="D2909" s="1">
        <v>0.51992632800000005</v>
      </c>
      <c r="F2909" s="3" t="s">
        <v>21678</v>
      </c>
      <c r="G2909" s="1">
        <v>0.38911229000000003</v>
      </c>
    </row>
    <row r="2910" spans="3:7" ht="18">
      <c r="C2910" s="3" t="s">
        <v>21740</v>
      </c>
      <c r="D2910" s="1">
        <v>0.52052285300000001</v>
      </c>
      <c r="F2910" s="3" t="s">
        <v>22268</v>
      </c>
      <c r="G2910" s="1">
        <v>0.38919689800000001</v>
      </c>
    </row>
    <row r="2911" spans="3:7" ht="18">
      <c r="C2911" s="3" t="s">
        <v>21741</v>
      </c>
      <c r="D2911" s="1">
        <v>0.52060888400000005</v>
      </c>
      <c r="F2911" s="3" t="s">
        <v>19966</v>
      </c>
      <c r="G2911" s="1">
        <v>0.39014262199999999</v>
      </c>
    </row>
    <row r="2912" spans="3:7" ht="18">
      <c r="C2912" s="3" t="s">
        <v>21742</v>
      </c>
      <c r="D2912" s="1">
        <v>0.52099373999999998</v>
      </c>
      <c r="F2912" s="3" t="s">
        <v>21348</v>
      </c>
      <c r="G2912" s="1">
        <v>0.39082087799999998</v>
      </c>
    </row>
    <row r="2913" spans="3:7" ht="18">
      <c r="C2913" s="3" t="s">
        <v>21743</v>
      </c>
      <c r="D2913" s="1">
        <v>0.52149099700000001</v>
      </c>
      <c r="F2913" s="3" t="s">
        <v>20103</v>
      </c>
      <c r="G2913" s="1">
        <v>0.390970857</v>
      </c>
    </row>
    <row r="2914" spans="3:7" ht="18">
      <c r="C2914" s="3" t="s">
        <v>21744</v>
      </c>
      <c r="D2914" s="1">
        <v>0.52328877399999996</v>
      </c>
      <c r="F2914" s="3" t="s">
        <v>21090</v>
      </c>
      <c r="G2914" s="1">
        <v>0.39191374899999998</v>
      </c>
    </row>
    <row r="2915" spans="3:7" ht="18">
      <c r="C2915" s="3" t="s">
        <v>21745</v>
      </c>
      <c r="D2915" s="1">
        <v>0.52419450199999995</v>
      </c>
      <c r="F2915" s="3" t="s">
        <v>20706</v>
      </c>
      <c r="G2915" s="1">
        <v>0.392032995</v>
      </c>
    </row>
    <row r="2916" spans="3:7" ht="18">
      <c r="C2916" s="3" t="s">
        <v>21746</v>
      </c>
      <c r="D2916" s="1">
        <v>0.52440198800000004</v>
      </c>
      <c r="F2916" s="3" t="s">
        <v>22273</v>
      </c>
      <c r="G2916" s="1">
        <v>0.39262573099999998</v>
      </c>
    </row>
    <row r="2917" spans="3:7" ht="18">
      <c r="C2917" s="3" t="s">
        <v>21747</v>
      </c>
      <c r="D2917" s="1">
        <v>0.52478618300000002</v>
      </c>
      <c r="F2917" s="3" t="s">
        <v>21035</v>
      </c>
      <c r="G2917" s="1">
        <v>0.39307346799999998</v>
      </c>
    </row>
    <row r="2918" spans="3:7" ht="18">
      <c r="C2918" s="3" t="s">
        <v>21748</v>
      </c>
      <c r="D2918" s="1">
        <v>0.52600513500000001</v>
      </c>
      <c r="F2918" s="3" t="s">
        <v>20740</v>
      </c>
      <c r="G2918" s="1">
        <v>0.393193666</v>
      </c>
    </row>
    <row r="2919" spans="3:7" ht="18">
      <c r="C2919" s="3" t="s">
        <v>21749</v>
      </c>
      <c r="D2919" s="1">
        <v>0.52681065000000005</v>
      </c>
      <c r="F2919" s="3" t="s">
        <v>19644</v>
      </c>
      <c r="G2919" s="1">
        <v>0.393945029</v>
      </c>
    </row>
    <row r="2920" spans="3:7" ht="18">
      <c r="C2920" s="3" t="s">
        <v>21750</v>
      </c>
      <c r="D2920" s="1">
        <v>0.52683018599999998</v>
      </c>
      <c r="F2920" s="3" t="s">
        <v>19971</v>
      </c>
      <c r="G2920" s="1">
        <v>0.39401262999999997</v>
      </c>
    </row>
    <row r="2921" spans="3:7" ht="18">
      <c r="C2921" s="3" t="s">
        <v>21751</v>
      </c>
      <c r="D2921" s="1">
        <v>0.52692971600000005</v>
      </c>
      <c r="F2921" s="3" t="s">
        <v>18977</v>
      </c>
      <c r="G2921" s="1">
        <v>0.39542238200000002</v>
      </c>
    </row>
    <row r="2922" spans="3:7" ht="18">
      <c r="C2922" s="3" t="s">
        <v>21752</v>
      </c>
      <c r="D2922" s="1">
        <v>0.52708504300000003</v>
      </c>
      <c r="F2922" s="3" t="s">
        <v>18854</v>
      </c>
      <c r="G2922" s="1">
        <v>0.39580146500000002</v>
      </c>
    </row>
    <row r="2923" spans="3:7" ht="18">
      <c r="C2923" s="3" t="s">
        <v>21753</v>
      </c>
      <c r="D2923" s="1">
        <v>0.527150181</v>
      </c>
      <c r="F2923" s="3" t="s">
        <v>22357</v>
      </c>
      <c r="G2923" s="1">
        <v>0.39580146500000002</v>
      </c>
    </row>
    <row r="2924" spans="3:7" ht="18">
      <c r="C2924" s="3" t="s">
        <v>21754</v>
      </c>
      <c r="D2924" s="1">
        <v>0.52805132300000002</v>
      </c>
      <c r="F2924" s="3" t="s">
        <v>22155</v>
      </c>
      <c r="G2924" s="1">
        <v>0.39593597600000002</v>
      </c>
    </row>
    <row r="2925" spans="3:7" ht="18">
      <c r="C2925" s="3" t="s">
        <v>21755</v>
      </c>
      <c r="D2925" s="1">
        <v>0.52817377899999995</v>
      </c>
      <c r="F2925" s="3" t="s">
        <v>20287</v>
      </c>
      <c r="G2925" s="1">
        <v>0.39631296799999999</v>
      </c>
    </row>
    <row r="2926" spans="3:7" ht="18">
      <c r="C2926" s="3" t="s">
        <v>21756</v>
      </c>
      <c r="D2926" s="1">
        <v>0.52854341599999999</v>
      </c>
      <c r="F2926" s="3" t="s">
        <v>20540</v>
      </c>
      <c r="G2926" s="1">
        <v>0.396525501</v>
      </c>
    </row>
    <row r="2927" spans="3:7" ht="18">
      <c r="C2927" s="3" t="s">
        <v>21757</v>
      </c>
      <c r="D2927" s="1">
        <v>0.52882289999999998</v>
      </c>
      <c r="F2927" s="3" t="s">
        <v>21584</v>
      </c>
      <c r="G2927" s="1">
        <v>0.39681352800000003</v>
      </c>
    </row>
    <row r="2928" spans="3:7" ht="18">
      <c r="C2928" s="3" t="s">
        <v>21758</v>
      </c>
      <c r="D2928" s="1">
        <v>0.52888767299999995</v>
      </c>
      <c r="F2928" s="3" t="s">
        <v>21801</v>
      </c>
      <c r="G2928" s="1">
        <v>0.39788842800000002</v>
      </c>
    </row>
    <row r="2929" spans="3:7" ht="18">
      <c r="C2929" s="3" t="s">
        <v>21759</v>
      </c>
      <c r="D2929" s="1">
        <v>0.52917217800000005</v>
      </c>
      <c r="F2929" s="3" t="s">
        <v>20606</v>
      </c>
      <c r="G2929" s="1">
        <v>0.39806069999999999</v>
      </c>
    </row>
    <row r="2930" spans="3:7" ht="18">
      <c r="C2930" s="3" t="s">
        <v>21760</v>
      </c>
      <c r="D2930" s="1">
        <v>0.52939756400000004</v>
      </c>
      <c r="F2930" s="3" t="s">
        <v>20375</v>
      </c>
      <c r="G2930" s="1">
        <v>0.398263753</v>
      </c>
    </row>
    <row r="2931" spans="3:7" ht="18">
      <c r="C2931" s="3" t="s">
        <v>21761</v>
      </c>
      <c r="D2931" s="1">
        <v>0.53057046399999996</v>
      </c>
      <c r="F2931" s="3" t="s">
        <v>22504</v>
      </c>
      <c r="G2931" s="1">
        <v>0.39871306000000001</v>
      </c>
    </row>
    <row r="2932" spans="3:7" ht="18">
      <c r="C2932" s="3" t="s">
        <v>21762</v>
      </c>
      <c r="D2932" s="1">
        <v>0.53083522800000005</v>
      </c>
      <c r="F2932" s="3" t="s">
        <v>20352</v>
      </c>
      <c r="G2932" s="1">
        <v>0.39871306000000001</v>
      </c>
    </row>
    <row r="2933" spans="3:7" ht="18">
      <c r="C2933" s="3" t="s">
        <v>21763</v>
      </c>
      <c r="D2933" s="1">
        <v>0.53127961199999996</v>
      </c>
      <c r="F2933" s="3" t="s">
        <v>21855</v>
      </c>
      <c r="G2933" s="1">
        <v>0.39941032700000001</v>
      </c>
    </row>
    <row r="2934" spans="3:7" ht="18">
      <c r="C2934" s="3" t="s">
        <v>21764</v>
      </c>
      <c r="D2934" s="1">
        <v>0.53139365400000005</v>
      </c>
      <c r="F2934" s="3" t="s">
        <v>19205</v>
      </c>
      <c r="G2934" s="1">
        <v>0.39954514499999999</v>
      </c>
    </row>
    <row r="2935" spans="3:7" ht="18">
      <c r="C2935" s="3" t="s">
        <v>21765</v>
      </c>
      <c r="D2935" s="1">
        <v>0.53160692899999995</v>
      </c>
      <c r="F2935" s="3" t="s">
        <v>20988</v>
      </c>
      <c r="G2935" s="1">
        <v>0.399743189</v>
      </c>
    </row>
    <row r="2936" spans="3:7" ht="18">
      <c r="C2936" s="3" t="s">
        <v>21766</v>
      </c>
      <c r="D2936" s="1">
        <v>0.53172881400000005</v>
      </c>
      <c r="F2936" s="3" t="s">
        <v>22104</v>
      </c>
      <c r="G2936" s="1">
        <v>0.40007989599999999</v>
      </c>
    </row>
    <row r="2937" spans="3:7" ht="18">
      <c r="C2937" s="3" t="s">
        <v>21767</v>
      </c>
      <c r="D2937" s="1">
        <v>0.53187306300000003</v>
      </c>
      <c r="F2937" s="3" t="s">
        <v>21104</v>
      </c>
      <c r="G2937" s="1">
        <v>0.40053133699999999</v>
      </c>
    </row>
    <row r="2938" spans="3:7" ht="18">
      <c r="C2938" s="3" t="s">
        <v>21768</v>
      </c>
      <c r="D2938" s="1">
        <v>0.53210241700000005</v>
      </c>
      <c r="F2938" s="3" t="s">
        <v>20823</v>
      </c>
      <c r="G2938" s="1">
        <v>0.40062488299999999</v>
      </c>
    </row>
    <row r="2939" spans="3:7" ht="18">
      <c r="C2939" s="3" t="s">
        <v>21769</v>
      </c>
      <c r="D2939" s="1">
        <v>0.53268935299999998</v>
      </c>
      <c r="F2939" s="3" t="s">
        <v>21333</v>
      </c>
      <c r="G2939" s="1">
        <v>0.400956755</v>
      </c>
    </row>
    <row r="2940" spans="3:7" ht="18">
      <c r="C2940" s="3" t="s">
        <v>21770</v>
      </c>
      <c r="D2940" s="1">
        <v>0.533261965</v>
      </c>
      <c r="F2940" s="3" t="s">
        <v>20787</v>
      </c>
      <c r="G2940" s="1">
        <v>0.401287004</v>
      </c>
    </row>
    <row r="2941" spans="3:7" ht="18">
      <c r="C2941" s="3" t="s">
        <v>21771</v>
      </c>
      <c r="D2941" s="1">
        <v>0.534102941</v>
      </c>
      <c r="F2941" s="3" t="s">
        <v>21576</v>
      </c>
      <c r="G2941" s="1">
        <v>0.40181897100000002</v>
      </c>
    </row>
    <row r="2942" spans="3:7" ht="18">
      <c r="C2942" s="3" t="s">
        <v>21772</v>
      </c>
      <c r="D2942" s="1">
        <v>0.534102941</v>
      </c>
      <c r="F2942" s="3" t="s">
        <v>20399</v>
      </c>
      <c r="G2942" s="1">
        <v>0.401884517</v>
      </c>
    </row>
    <row r="2943" spans="3:7" ht="18">
      <c r="C2943" s="3" t="s">
        <v>21773</v>
      </c>
      <c r="D2943" s="1">
        <v>0.53423380399999998</v>
      </c>
      <c r="F2943" s="3" t="s">
        <v>19278</v>
      </c>
      <c r="G2943" s="1">
        <v>0.402135399</v>
      </c>
    </row>
    <row r="2944" spans="3:7" ht="18">
      <c r="C2944" s="3" t="s">
        <v>21774</v>
      </c>
      <c r="D2944" s="1">
        <v>0.53563990399999994</v>
      </c>
      <c r="F2944" s="3" t="s">
        <v>20114</v>
      </c>
      <c r="G2944" s="1">
        <v>0.40259201999999999</v>
      </c>
    </row>
    <row r="2945" spans="3:7" ht="18">
      <c r="C2945" s="3" t="s">
        <v>21775</v>
      </c>
      <c r="D2945" s="1">
        <v>0.535835909</v>
      </c>
      <c r="F2945" s="3" t="s">
        <v>21421</v>
      </c>
      <c r="G2945" s="1">
        <v>0.40259201999999999</v>
      </c>
    </row>
    <row r="2946" spans="3:7" ht="18">
      <c r="C2946" s="3" t="s">
        <v>21776</v>
      </c>
      <c r="D2946" s="1">
        <v>0.53636954800000003</v>
      </c>
      <c r="F2946" s="3" t="s">
        <v>20694</v>
      </c>
      <c r="G2946" s="1">
        <v>0.402794916</v>
      </c>
    </row>
    <row r="2947" spans="3:7" ht="18">
      <c r="C2947" s="3" t="s">
        <v>21777</v>
      </c>
      <c r="D2947" s="1">
        <v>0.53801027999999995</v>
      </c>
      <c r="F2947" s="3" t="s">
        <v>19997</v>
      </c>
      <c r="G2947" s="1">
        <v>0.40284331000000001</v>
      </c>
    </row>
    <row r="2948" spans="3:7" ht="18">
      <c r="C2948" s="3" t="s">
        <v>21778</v>
      </c>
      <c r="D2948" s="1">
        <v>0.53834276400000003</v>
      </c>
      <c r="F2948" s="3" t="s">
        <v>21997</v>
      </c>
      <c r="G2948" s="1">
        <v>0.4040417</v>
      </c>
    </row>
    <row r="2949" spans="3:7" ht="18">
      <c r="C2949" s="3" t="s">
        <v>21779</v>
      </c>
      <c r="D2949" s="1">
        <v>0.54009459800000004</v>
      </c>
      <c r="F2949" s="3" t="s">
        <v>19881</v>
      </c>
      <c r="G2949" s="1">
        <v>0.40411304799999997</v>
      </c>
    </row>
    <row r="2950" spans="3:7" ht="18">
      <c r="C2950" s="3" t="s">
        <v>21780</v>
      </c>
      <c r="D2950" s="1">
        <v>0.542032175</v>
      </c>
      <c r="F2950" s="3" t="s">
        <v>21494</v>
      </c>
      <c r="G2950" s="1">
        <v>0.40430490899999999</v>
      </c>
    </row>
    <row r="2951" spans="3:7" ht="18">
      <c r="C2951" s="3" t="s">
        <v>21781</v>
      </c>
      <c r="D2951" s="1">
        <v>0.54232492099999996</v>
      </c>
      <c r="F2951" s="3" t="s">
        <v>19261</v>
      </c>
      <c r="G2951" s="1">
        <v>0.404972051</v>
      </c>
    </row>
    <row r="2952" spans="3:7" ht="18">
      <c r="C2952" s="3" t="s">
        <v>21782</v>
      </c>
      <c r="D2952" s="1">
        <v>0.54244139199999997</v>
      </c>
      <c r="F2952" s="3" t="s">
        <v>20611</v>
      </c>
      <c r="G2952" s="1">
        <v>0.40523899400000002</v>
      </c>
    </row>
    <row r="2953" spans="3:7" ht="18">
      <c r="C2953" s="3" t="s">
        <v>21783</v>
      </c>
      <c r="D2953" s="1">
        <v>0.543455613</v>
      </c>
      <c r="F2953" s="3" t="s">
        <v>21076</v>
      </c>
      <c r="G2953" s="1">
        <v>0.40599400699999999</v>
      </c>
    </row>
    <row r="2954" spans="3:7" ht="18">
      <c r="C2954" s="3" t="s">
        <v>21784</v>
      </c>
      <c r="D2954" s="1">
        <v>0.54353030000000002</v>
      </c>
      <c r="F2954" s="3" t="s">
        <v>20701</v>
      </c>
      <c r="G2954" s="1">
        <v>0.40622211200000002</v>
      </c>
    </row>
    <row r="2955" spans="3:7" ht="18">
      <c r="C2955" s="3" t="s">
        <v>21785</v>
      </c>
      <c r="D2955" s="1">
        <v>0.54458838300000001</v>
      </c>
      <c r="F2955" s="3" t="s">
        <v>20645</v>
      </c>
      <c r="G2955" s="1">
        <v>0.40629889299999999</v>
      </c>
    </row>
    <row r="2956" spans="3:7" ht="18">
      <c r="C2956" s="3" t="s">
        <v>21786</v>
      </c>
      <c r="D2956" s="1">
        <v>0.54472813099999995</v>
      </c>
      <c r="F2956" s="3" t="s">
        <v>22123</v>
      </c>
      <c r="G2956" s="1">
        <v>0.40633630199999998</v>
      </c>
    </row>
    <row r="2957" spans="3:7" ht="18">
      <c r="C2957" s="3" t="s">
        <v>21787</v>
      </c>
      <c r="D2957" s="1">
        <v>0.54472813099999995</v>
      </c>
      <c r="F2957" s="3" t="s">
        <v>21366</v>
      </c>
      <c r="G2957" s="1">
        <v>0.40686803599999999</v>
      </c>
    </row>
    <row r="2958" spans="3:7" ht="18">
      <c r="C2958" s="3" t="s">
        <v>21788</v>
      </c>
      <c r="D2958" s="1">
        <v>0.54488104800000003</v>
      </c>
      <c r="F2958" s="3" t="s">
        <v>21210</v>
      </c>
      <c r="G2958" s="1">
        <v>0.40727910099999998</v>
      </c>
    </row>
    <row r="2959" spans="3:7" ht="18">
      <c r="C2959" s="3" t="s">
        <v>21789</v>
      </c>
      <c r="D2959" s="1">
        <v>0.54535868300000001</v>
      </c>
      <c r="F2959" s="3" t="s">
        <v>20190</v>
      </c>
      <c r="G2959" s="1">
        <v>0.40783170499999999</v>
      </c>
    </row>
    <row r="2960" spans="3:7" ht="18">
      <c r="C2960" s="3" t="s">
        <v>21790</v>
      </c>
      <c r="D2960" s="1">
        <v>0.54550224300000005</v>
      </c>
      <c r="F2960" s="3" t="s">
        <v>20975</v>
      </c>
      <c r="G2960" s="1">
        <v>0.40787000000000001</v>
      </c>
    </row>
    <row r="2961" spans="3:7" ht="18">
      <c r="C2961" s="3" t="s">
        <v>21791</v>
      </c>
      <c r="D2961" s="1">
        <v>0.54555673299999996</v>
      </c>
      <c r="F2961" s="3" t="s">
        <v>21929</v>
      </c>
      <c r="G2961" s="1">
        <v>0.40812611100000001</v>
      </c>
    </row>
    <row r="2962" spans="3:7" ht="18">
      <c r="C2962" s="3" t="s">
        <v>21792</v>
      </c>
      <c r="D2962" s="1">
        <v>0.54598386399999999</v>
      </c>
      <c r="F2962" s="3" t="s">
        <v>21136</v>
      </c>
      <c r="G2962" s="1">
        <v>0.40910466600000001</v>
      </c>
    </row>
    <row r="2963" spans="3:7" ht="18">
      <c r="C2963" s="3" t="s">
        <v>21793</v>
      </c>
      <c r="D2963" s="1">
        <v>0.54897700800000004</v>
      </c>
      <c r="F2963" s="3" t="s">
        <v>19028</v>
      </c>
      <c r="G2963" s="1">
        <v>0.40910466600000001</v>
      </c>
    </row>
    <row r="2964" spans="3:7" ht="18">
      <c r="C2964" s="3" t="s">
        <v>21794</v>
      </c>
      <c r="D2964" s="1">
        <v>0.549107491</v>
      </c>
      <c r="F2964" s="3" t="s">
        <v>18998</v>
      </c>
      <c r="G2964" s="1">
        <v>0.40983102500000002</v>
      </c>
    </row>
    <row r="2965" spans="3:7" ht="18">
      <c r="C2965" s="3" t="s">
        <v>21795</v>
      </c>
      <c r="D2965" s="1">
        <v>0.55006846399999998</v>
      </c>
      <c r="F2965" s="3" t="s">
        <v>22082</v>
      </c>
      <c r="G2965" s="1">
        <v>0.41029761999999997</v>
      </c>
    </row>
    <row r="2966" spans="3:7" ht="18">
      <c r="C2966" s="3" t="s">
        <v>21796</v>
      </c>
      <c r="D2966" s="1">
        <v>0.55092063099999999</v>
      </c>
      <c r="F2966" s="3" t="s">
        <v>18893</v>
      </c>
      <c r="G2966" s="1">
        <v>0.41119793199999999</v>
      </c>
    </row>
    <row r="2967" spans="3:7" ht="18">
      <c r="C2967" s="3" t="s">
        <v>21797</v>
      </c>
      <c r="D2967" s="1">
        <v>0.55109936900000001</v>
      </c>
      <c r="F2967" s="3" t="s">
        <v>19025</v>
      </c>
      <c r="G2967" s="1">
        <v>0.41150518200000002</v>
      </c>
    </row>
    <row r="2968" spans="3:7" ht="18">
      <c r="C2968" s="3" t="s">
        <v>21798</v>
      </c>
      <c r="D2968" s="1">
        <v>0.552051713</v>
      </c>
      <c r="F2968" s="3" t="s">
        <v>18979</v>
      </c>
      <c r="G2968" s="1">
        <v>0.41162894799999999</v>
      </c>
    </row>
    <row r="2969" spans="3:7" ht="18">
      <c r="C2969" s="3" t="s">
        <v>21799</v>
      </c>
      <c r="D2969" s="1">
        <v>0.55208441699999999</v>
      </c>
      <c r="F2969" s="3" t="s">
        <v>22266</v>
      </c>
      <c r="G2969" s="1">
        <v>0.41188844899999999</v>
      </c>
    </row>
    <row r="2970" spans="3:7" ht="18">
      <c r="C2970" s="3" t="s">
        <v>21800</v>
      </c>
      <c r="D2970" s="1">
        <v>0.55398325500000001</v>
      </c>
      <c r="F2970" s="3" t="s">
        <v>22164</v>
      </c>
      <c r="G2970" s="1">
        <v>0.41413300400000003</v>
      </c>
    </row>
    <row r="2971" spans="3:7" ht="18">
      <c r="C2971" s="3" t="s">
        <v>21801</v>
      </c>
      <c r="D2971" s="1">
        <v>0.55430651200000003</v>
      </c>
      <c r="F2971" s="3" t="s">
        <v>21578</v>
      </c>
      <c r="G2971" s="1">
        <v>0.41422606000000001</v>
      </c>
    </row>
    <row r="2972" spans="3:7" ht="18">
      <c r="C2972" s="3" t="s">
        <v>21802</v>
      </c>
      <c r="D2972" s="1">
        <v>0.55448548099999995</v>
      </c>
      <c r="F2972" s="3" t="s">
        <v>20930</v>
      </c>
      <c r="G2972" s="1">
        <v>0.414284345</v>
      </c>
    </row>
    <row r="2973" spans="3:7" ht="18">
      <c r="C2973" s="3" t="s">
        <v>21803</v>
      </c>
      <c r="D2973" s="1">
        <v>0.55450141799999997</v>
      </c>
      <c r="F2973" s="3" t="s">
        <v>21271</v>
      </c>
      <c r="G2973" s="1">
        <v>0.41434818699999998</v>
      </c>
    </row>
    <row r="2974" spans="3:7" ht="18">
      <c r="C2974" s="3" t="s">
        <v>21804</v>
      </c>
      <c r="D2974" s="1">
        <v>0.55491212899999998</v>
      </c>
      <c r="F2974" s="3" t="s">
        <v>22389</v>
      </c>
      <c r="G2974" s="1">
        <v>0.41455936100000002</v>
      </c>
    </row>
    <row r="2975" spans="3:7" ht="18">
      <c r="C2975" s="3" t="s">
        <v>21805</v>
      </c>
      <c r="D2975" s="1">
        <v>0.555288271</v>
      </c>
      <c r="F2975" s="3" t="s">
        <v>22156</v>
      </c>
      <c r="G2975" s="1">
        <v>0.41469876500000002</v>
      </c>
    </row>
    <row r="2976" spans="3:7" ht="18">
      <c r="C2976" s="3" t="s">
        <v>21806</v>
      </c>
      <c r="D2976" s="1">
        <v>0.55645691900000005</v>
      </c>
      <c r="F2976" s="3" t="s">
        <v>20624</v>
      </c>
      <c r="G2976" s="1">
        <v>0.414729917</v>
      </c>
    </row>
    <row r="2977" spans="3:7" ht="18">
      <c r="C2977" s="3" t="s">
        <v>21807</v>
      </c>
      <c r="D2977" s="1">
        <v>0.55730743900000002</v>
      </c>
      <c r="F2977" s="3" t="s">
        <v>20940</v>
      </c>
      <c r="G2977" s="1">
        <v>0.41491028800000002</v>
      </c>
    </row>
    <row r="2978" spans="3:7" ht="18">
      <c r="C2978" s="3" t="s">
        <v>21808</v>
      </c>
      <c r="D2978" s="1">
        <v>0.55769805800000005</v>
      </c>
      <c r="F2978" s="3" t="s">
        <v>21233</v>
      </c>
      <c r="G2978" s="1">
        <v>0.41536218899999999</v>
      </c>
    </row>
    <row r="2979" spans="3:7" ht="18">
      <c r="C2979" s="3" t="s">
        <v>21809</v>
      </c>
      <c r="D2979" s="1">
        <v>0.55834590900000003</v>
      </c>
      <c r="F2979" s="3" t="s">
        <v>21671</v>
      </c>
      <c r="G2979" s="1">
        <v>0.415425567</v>
      </c>
    </row>
    <row r="2980" spans="3:7" ht="18">
      <c r="C2980" s="3" t="s">
        <v>21810</v>
      </c>
      <c r="D2980" s="1">
        <v>0.55905886500000002</v>
      </c>
      <c r="F2980" s="3" t="s">
        <v>20259</v>
      </c>
      <c r="G2980" s="1">
        <v>0.41546442500000003</v>
      </c>
    </row>
    <row r="2981" spans="3:7" ht="18">
      <c r="C2981" s="3" t="s">
        <v>21811</v>
      </c>
      <c r="D2981" s="1">
        <v>0.55940438000000003</v>
      </c>
      <c r="F2981" s="3" t="s">
        <v>21398</v>
      </c>
      <c r="G2981" s="1">
        <v>0.41626743100000002</v>
      </c>
    </row>
    <row r="2982" spans="3:7" ht="18">
      <c r="C2982" s="3" t="s">
        <v>21812</v>
      </c>
      <c r="D2982" s="1">
        <v>0.55940438000000003</v>
      </c>
      <c r="F2982" s="3" t="s">
        <v>20513</v>
      </c>
      <c r="G2982" s="1">
        <v>0.41636733199999998</v>
      </c>
    </row>
    <row r="2983" spans="3:7" ht="18">
      <c r="C2983" s="3" t="s">
        <v>21813</v>
      </c>
      <c r="D2983" s="1">
        <v>0.55978061999999995</v>
      </c>
      <c r="F2983" s="3" t="s">
        <v>19053</v>
      </c>
      <c r="G2983" s="1">
        <v>0.41789661700000003</v>
      </c>
    </row>
    <row r="2984" spans="3:7" ht="18">
      <c r="C2984" s="3" t="s">
        <v>21814</v>
      </c>
      <c r="D2984" s="1">
        <v>0.56010830499999997</v>
      </c>
      <c r="F2984" s="3" t="s">
        <v>21358</v>
      </c>
      <c r="G2984" s="1">
        <v>0.41791884800000001</v>
      </c>
    </row>
    <row r="2985" spans="3:7" ht="18">
      <c r="C2985" s="3" t="s">
        <v>21815</v>
      </c>
      <c r="D2985" s="1">
        <v>0.56076430499999996</v>
      </c>
      <c r="F2985" s="3" t="s">
        <v>18954</v>
      </c>
      <c r="G2985" s="1">
        <v>0.41908395100000001</v>
      </c>
    </row>
    <row r="2986" spans="3:7" ht="18">
      <c r="C2986" s="3" t="s">
        <v>21816</v>
      </c>
      <c r="D2986" s="1">
        <v>0.56084779699999998</v>
      </c>
      <c r="F2986" s="3" t="s">
        <v>19099</v>
      </c>
      <c r="G2986" s="1">
        <v>0.41912253900000002</v>
      </c>
    </row>
    <row r="2987" spans="3:7" ht="18">
      <c r="C2987" s="3" t="s">
        <v>21817</v>
      </c>
      <c r="D2987" s="1">
        <v>0.56150143799999996</v>
      </c>
      <c r="F2987" s="3" t="s">
        <v>21024</v>
      </c>
      <c r="G2987" s="1">
        <v>0.41917716300000002</v>
      </c>
    </row>
    <row r="2988" spans="3:7" ht="18">
      <c r="C2988" s="3" t="s">
        <v>21818</v>
      </c>
      <c r="D2988" s="1">
        <v>0.56602465599999996</v>
      </c>
      <c r="F2988" s="3" t="s">
        <v>19493</v>
      </c>
      <c r="G2988" s="1">
        <v>0.41932092700000001</v>
      </c>
    </row>
    <row r="2989" spans="3:7" ht="18">
      <c r="C2989" s="3" t="s">
        <v>21819</v>
      </c>
      <c r="D2989" s="1">
        <v>0.56631432500000001</v>
      </c>
      <c r="F2989" s="3" t="s">
        <v>18939</v>
      </c>
      <c r="G2989" s="1">
        <v>0.41970257500000002</v>
      </c>
    </row>
    <row r="2990" spans="3:7" ht="18">
      <c r="C2990" s="3" t="s">
        <v>21820</v>
      </c>
      <c r="D2990" s="1">
        <v>0.56637027699999998</v>
      </c>
      <c r="F2990" s="3" t="s">
        <v>19904</v>
      </c>
      <c r="G2990" s="1">
        <v>0.42044240399999999</v>
      </c>
    </row>
    <row r="2991" spans="3:7" ht="18">
      <c r="C2991" s="3" t="s">
        <v>21821</v>
      </c>
      <c r="D2991" s="1">
        <v>0.56674699900000003</v>
      </c>
      <c r="F2991" s="3" t="s">
        <v>20205</v>
      </c>
      <c r="G2991" s="1">
        <v>0.42095741199999998</v>
      </c>
    </row>
    <row r="2992" spans="3:7" ht="18">
      <c r="C2992" s="3" t="s">
        <v>21822</v>
      </c>
      <c r="D2992" s="1">
        <v>0.56680101299999996</v>
      </c>
      <c r="F2992" s="3" t="s">
        <v>20778</v>
      </c>
      <c r="G2992" s="1">
        <v>0.421783411</v>
      </c>
    </row>
    <row r="2993" spans="3:7" ht="18">
      <c r="C2993" s="3" t="s">
        <v>21823</v>
      </c>
      <c r="D2993" s="1">
        <v>0.56701756400000003</v>
      </c>
      <c r="F2993" s="3" t="s">
        <v>19220</v>
      </c>
      <c r="G2993" s="1">
        <v>0.421883909</v>
      </c>
    </row>
    <row r="2994" spans="3:7" ht="18">
      <c r="C2994" s="3" t="s">
        <v>21824</v>
      </c>
      <c r="D2994" s="1">
        <v>0.56736110399999995</v>
      </c>
      <c r="F2994" s="3" t="s">
        <v>20398</v>
      </c>
      <c r="G2994" s="1">
        <v>0.42204556399999998</v>
      </c>
    </row>
    <row r="2995" spans="3:7" ht="18">
      <c r="C2995" s="3" t="s">
        <v>21825</v>
      </c>
      <c r="D2995" s="1">
        <v>0.567992987</v>
      </c>
      <c r="F2995" s="3" t="s">
        <v>20351</v>
      </c>
      <c r="G2995" s="1">
        <v>0.42229699199999998</v>
      </c>
    </row>
    <row r="2996" spans="3:7" ht="18">
      <c r="C2996" s="3" t="s">
        <v>21826</v>
      </c>
      <c r="D2996" s="1">
        <v>0.56858230899999995</v>
      </c>
      <c r="F2996" s="3" t="s">
        <v>21491</v>
      </c>
      <c r="G2996" s="1">
        <v>0.42331331</v>
      </c>
    </row>
    <row r="2997" spans="3:7" ht="18">
      <c r="C2997" s="3" t="s">
        <v>21827</v>
      </c>
      <c r="D2997" s="1">
        <v>0.56888587499999999</v>
      </c>
      <c r="F2997" s="3" t="s">
        <v>20071</v>
      </c>
      <c r="G2997" s="1">
        <v>0.42369614300000003</v>
      </c>
    </row>
    <row r="2998" spans="3:7" ht="18">
      <c r="C2998" s="3" t="s">
        <v>21828</v>
      </c>
      <c r="D2998" s="1">
        <v>0.569018421</v>
      </c>
      <c r="F2998" s="3" t="s">
        <v>21822</v>
      </c>
      <c r="G2998" s="1">
        <v>0.42433476399999998</v>
      </c>
    </row>
    <row r="2999" spans="3:7" ht="18">
      <c r="C2999" s="3" t="s">
        <v>21829</v>
      </c>
      <c r="D2999" s="1">
        <v>0.57036359199999997</v>
      </c>
      <c r="F2999" s="3" t="s">
        <v>20834</v>
      </c>
      <c r="G2999" s="1">
        <v>0.424477361</v>
      </c>
    </row>
    <row r="3000" spans="3:7" ht="18">
      <c r="C3000" s="3" t="s">
        <v>21830</v>
      </c>
      <c r="D3000" s="1">
        <v>0.57067363199999999</v>
      </c>
      <c r="F3000" s="3" t="s">
        <v>21583</v>
      </c>
      <c r="G3000" s="1">
        <v>0.42558941900000002</v>
      </c>
    </row>
    <row r="3001" spans="3:7" ht="18">
      <c r="C3001" s="3" t="s">
        <v>21831</v>
      </c>
      <c r="D3001" s="1">
        <v>0.571383957</v>
      </c>
      <c r="F3001" s="3" t="s">
        <v>21657</v>
      </c>
      <c r="G3001" s="1">
        <v>0.42559741200000001</v>
      </c>
    </row>
    <row r="3002" spans="3:7" ht="18">
      <c r="C3002" s="3" t="s">
        <v>21832</v>
      </c>
      <c r="D3002" s="1">
        <v>0.57165734400000001</v>
      </c>
      <c r="F3002" s="3" t="s">
        <v>21305</v>
      </c>
      <c r="G3002" s="1">
        <v>0.42578261000000001</v>
      </c>
    </row>
    <row r="3003" spans="3:7" ht="18">
      <c r="C3003" s="3" t="s">
        <v>21833</v>
      </c>
      <c r="D3003" s="1">
        <v>0.57267413499999997</v>
      </c>
      <c r="F3003" s="3" t="s">
        <v>21190</v>
      </c>
      <c r="G3003" s="1">
        <v>0.42581829100000002</v>
      </c>
    </row>
    <row r="3004" spans="3:7" ht="18">
      <c r="C3004" s="3" t="s">
        <v>21834</v>
      </c>
      <c r="D3004" s="1">
        <v>0.57270120199999996</v>
      </c>
      <c r="F3004" s="3" t="s">
        <v>21521</v>
      </c>
      <c r="G3004" s="1">
        <v>0.42592066899999997</v>
      </c>
    </row>
    <row r="3005" spans="3:7" ht="18">
      <c r="C3005" s="3" t="s">
        <v>21835</v>
      </c>
      <c r="D3005" s="1">
        <v>0.57390394899999997</v>
      </c>
      <c r="F3005" s="3" t="s">
        <v>21592</v>
      </c>
      <c r="G3005" s="1">
        <v>0.42603366599999998</v>
      </c>
    </row>
    <row r="3006" spans="3:7" ht="18">
      <c r="C3006" s="3" t="s">
        <v>21836</v>
      </c>
      <c r="D3006" s="1">
        <v>0.57537834399999999</v>
      </c>
      <c r="F3006" s="3" t="s">
        <v>19917</v>
      </c>
      <c r="G3006" s="1">
        <v>0.42603366599999998</v>
      </c>
    </row>
    <row r="3007" spans="3:7" ht="18">
      <c r="C3007" s="3" t="s">
        <v>21837</v>
      </c>
      <c r="D3007" s="1">
        <v>0.57624788999999998</v>
      </c>
      <c r="F3007" s="3" t="s">
        <v>20335</v>
      </c>
      <c r="G3007" s="1">
        <v>0.42673810699999998</v>
      </c>
    </row>
    <row r="3008" spans="3:7" ht="18">
      <c r="C3008" s="3" t="s">
        <v>21838</v>
      </c>
      <c r="D3008" s="1">
        <v>0.57825335</v>
      </c>
      <c r="F3008" s="3" t="s">
        <v>21276</v>
      </c>
      <c r="G3008" s="1">
        <v>0.42711514699999997</v>
      </c>
    </row>
    <row r="3009" spans="3:7" ht="18">
      <c r="C3009" s="3" t="s">
        <v>21839</v>
      </c>
      <c r="D3009" s="1">
        <v>0.58054314699999998</v>
      </c>
      <c r="F3009" s="3" t="s">
        <v>20005</v>
      </c>
      <c r="G3009" s="1">
        <v>0.42776985699999998</v>
      </c>
    </row>
    <row r="3010" spans="3:7" ht="18">
      <c r="C3010" s="3" t="s">
        <v>21840</v>
      </c>
      <c r="D3010" s="1">
        <v>0.58071283299999998</v>
      </c>
      <c r="F3010" s="3" t="s">
        <v>21304</v>
      </c>
      <c r="G3010" s="1">
        <v>0.42793486800000002</v>
      </c>
    </row>
    <row r="3011" spans="3:7" ht="18">
      <c r="C3011" s="3" t="s">
        <v>21841</v>
      </c>
      <c r="D3011" s="1">
        <v>0.58138020899999998</v>
      </c>
      <c r="F3011" s="3" t="s">
        <v>22267</v>
      </c>
      <c r="G3011" s="1">
        <v>0.42808766300000001</v>
      </c>
    </row>
    <row r="3012" spans="3:7" ht="18">
      <c r="C3012" s="3" t="s">
        <v>21842</v>
      </c>
      <c r="D3012" s="1">
        <v>0.58138737900000004</v>
      </c>
      <c r="F3012" s="3" t="s">
        <v>20903</v>
      </c>
      <c r="G3012" s="1">
        <v>0.42836059399999998</v>
      </c>
    </row>
    <row r="3013" spans="3:7" ht="18">
      <c r="C3013" s="3" t="s">
        <v>21843</v>
      </c>
      <c r="D3013" s="1">
        <v>0.58212445599999996</v>
      </c>
      <c r="F3013" s="3" t="s">
        <v>20884</v>
      </c>
      <c r="G3013" s="1">
        <v>0.42889850499999999</v>
      </c>
    </row>
    <row r="3014" spans="3:7" ht="18">
      <c r="C3014" s="3" t="s">
        <v>21844</v>
      </c>
      <c r="D3014" s="1">
        <v>0.58271701899999995</v>
      </c>
      <c r="F3014" s="3" t="s">
        <v>21446</v>
      </c>
      <c r="G3014" s="1">
        <v>0.42898336100000001</v>
      </c>
    </row>
    <row r="3015" spans="3:7" ht="18">
      <c r="C3015" s="3" t="s">
        <v>21845</v>
      </c>
      <c r="D3015" s="1">
        <v>0.582915191</v>
      </c>
      <c r="F3015" s="3" t="s">
        <v>22279</v>
      </c>
      <c r="G3015" s="1">
        <v>0.42951811499999998</v>
      </c>
    </row>
    <row r="3016" spans="3:7" ht="18">
      <c r="C3016" s="3" t="s">
        <v>21846</v>
      </c>
      <c r="D3016" s="1">
        <v>0.58324526899999996</v>
      </c>
      <c r="F3016" s="3" t="s">
        <v>20476</v>
      </c>
      <c r="G3016" s="1">
        <v>0.43001718</v>
      </c>
    </row>
    <row r="3017" spans="3:7" ht="18">
      <c r="C3017" s="3" t="s">
        <v>21847</v>
      </c>
      <c r="D3017" s="1">
        <v>0.58384962200000001</v>
      </c>
      <c r="F3017" s="3" t="s">
        <v>19160</v>
      </c>
      <c r="G3017" s="1">
        <v>0.43151920599999999</v>
      </c>
    </row>
    <row r="3018" spans="3:7" ht="18">
      <c r="C3018" s="3" t="s">
        <v>21848</v>
      </c>
      <c r="D3018" s="1">
        <v>0.58433795099999997</v>
      </c>
      <c r="F3018" s="3" t="s">
        <v>21221</v>
      </c>
      <c r="G3018" s="1">
        <v>0.431634395</v>
      </c>
    </row>
    <row r="3019" spans="3:7" ht="18">
      <c r="C3019" s="3" t="s">
        <v>21849</v>
      </c>
      <c r="D3019" s="1">
        <v>0.58452980600000004</v>
      </c>
      <c r="F3019" s="3" t="s">
        <v>21689</v>
      </c>
      <c r="G3019" s="1">
        <v>0.43167228499999999</v>
      </c>
    </row>
    <row r="3020" spans="3:7" ht="18">
      <c r="C3020" s="3" t="s">
        <v>21850</v>
      </c>
      <c r="D3020" s="1">
        <v>0.58476153600000003</v>
      </c>
      <c r="F3020" s="3" t="s">
        <v>21694</v>
      </c>
      <c r="G3020" s="1">
        <v>0.43167228499999999</v>
      </c>
    </row>
    <row r="3021" spans="3:7" ht="18">
      <c r="C3021" s="3" t="s">
        <v>21851</v>
      </c>
      <c r="D3021" s="1">
        <v>0.58651936000000005</v>
      </c>
      <c r="F3021" s="3" t="s">
        <v>22185</v>
      </c>
      <c r="G3021" s="1">
        <v>0.43174731799999999</v>
      </c>
    </row>
    <row r="3022" spans="3:7" ht="18">
      <c r="C3022" s="3" t="s">
        <v>21852</v>
      </c>
      <c r="D3022" s="1">
        <v>0.58672798999999998</v>
      </c>
      <c r="F3022" s="3" t="s">
        <v>20280</v>
      </c>
      <c r="G3022" s="1">
        <v>0.43226562000000002</v>
      </c>
    </row>
    <row r="3023" spans="3:7" ht="18">
      <c r="C3023" s="3" t="s">
        <v>21853</v>
      </c>
      <c r="D3023" s="1">
        <v>0.58698999699999999</v>
      </c>
      <c r="F3023" s="3" t="s">
        <v>19084</v>
      </c>
      <c r="G3023" s="1">
        <v>0.43312309100000002</v>
      </c>
    </row>
    <row r="3024" spans="3:7" ht="18">
      <c r="C3024" s="3" t="s">
        <v>21854</v>
      </c>
      <c r="D3024" s="1">
        <v>0.58738332199999999</v>
      </c>
      <c r="F3024" s="3" t="s">
        <v>20329</v>
      </c>
      <c r="G3024" s="1">
        <v>0.43319927699999999</v>
      </c>
    </row>
    <row r="3025" spans="3:7" ht="18">
      <c r="C3025" s="3" t="s">
        <v>21855</v>
      </c>
      <c r="D3025" s="1">
        <v>0.58756635400000001</v>
      </c>
      <c r="F3025" s="3" t="s">
        <v>20719</v>
      </c>
      <c r="G3025" s="1">
        <v>0.43339202500000001</v>
      </c>
    </row>
    <row r="3026" spans="3:7" ht="18">
      <c r="C3026" s="3" t="s">
        <v>21856</v>
      </c>
      <c r="D3026" s="1">
        <v>0.588323912</v>
      </c>
      <c r="F3026" s="3" t="s">
        <v>20322</v>
      </c>
      <c r="G3026" s="1">
        <v>0.43345700999999998</v>
      </c>
    </row>
    <row r="3027" spans="3:7" ht="18">
      <c r="C3027" s="3" t="s">
        <v>21857</v>
      </c>
      <c r="D3027" s="1">
        <v>0.588934395</v>
      </c>
      <c r="F3027" s="3" t="s">
        <v>19226</v>
      </c>
      <c r="G3027" s="1">
        <v>0.43426013899999999</v>
      </c>
    </row>
    <row r="3028" spans="3:7" ht="18">
      <c r="C3028" s="3" t="s">
        <v>21858</v>
      </c>
      <c r="D3028" s="1">
        <v>0.59010117699999998</v>
      </c>
      <c r="F3028" s="3" t="s">
        <v>19517</v>
      </c>
      <c r="G3028" s="1">
        <v>0.43537153099999998</v>
      </c>
    </row>
    <row r="3029" spans="3:7" ht="18">
      <c r="C3029" s="3" t="s">
        <v>21859</v>
      </c>
      <c r="D3029" s="1">
        <v>0.590781797</v>
      </c>
      <c r="F3029" s="3" t="s">
        <v>19745</v>
      </c>
      <c r="G3029" s="1">
        <v>0.436052422</v>
      </c>
    </row>
    <row r="3030" spans="3:7" ht="18">
      <c r="C3030" s="3" t="s">
        <v>21860</v>
      </c>
      <c r="D3030" s="1">
        <v>0.59168145900000002</v>
      </c>
      <c r="F3030" s="3" t="s">
        <v>21817</v>
      </c>
      <c r="G3030" s="1">
        <v>0.43699220500000002</v>
      </c>
    </row>
    <row r="3031" spans="3:7" ht="18">
      <c r="C3031" s="3" t="s">
        <v>21861</v>
      </c>
      <c r="D3031" s="1">
        <v>0.59189171799999996</v>
      </c>
      <c r="F3031" s="3" t="s">
        <v>19232</v>
      </c>
      <c r="G3031" s="1">
        <v>0.43765274999999998</v>
      </c>
    </row>
    <row r="3032" spans="3:7" ht="18">
      <c r="C3032" s="3" t="s">
        <v>21862</v>
      </c>
      <c r="D3032" s="1">
        <v>0.59210854499999999</v>
      </c>
      <c r="F3032" s="3" t="s">
        <v>22055</v>
      </c>
      <c r="G3032" s="1">
        <v>0.43797607199999999</v>
      </c>
    </row>
    <row r="3033" spans="3:7" ht="18">
      <c r="C3033" s="3" t="s">
        <v>21863</v>
      </c>
      <c r="D3033" s="1">
        <v>0.59210854499999999</v>
      </c>
      <c r="F3033" s="3" t="s">
        <v>20309</v>
      </c>
      <c r="G3033" s="1">
        <v>0.43822345600000001</v>
      </c>
    </row>
    <row r="3034" spans="3:7" ht="18">
      <c r="C3034" s="3" t="s">
        <v>21864</v>
      </c>
      <c r="D3034" s="1">
        <v>0.59374096499999995</v>
      </c>
      <c r="F3034" s="3" t="s">
        <v>21299</v>
      </c>
      <c r="G3034" s="1">
        <v>0.43866127500000002</v>
      </c>
    </row>
    <row r="3035" spans="3:7" ht="18">
      <c r="C3035" s="3" t="s">
        <v>21865</v>
      </c>
      <c r="D3035" s="1">
        <v>0.59374096499999995</v>
      </c>
      <c r="F3035" s="3" t="s">
        <v>22025</v>
      </c>
      <c r="G3035" s="1">
        <v>0.43885770699999999</v>
      </c>
    </row>
    <row r="3036" spans="3:7" ht="18">
      <c r="C3036" s="3" t="s">
        <v>21866</v>
      </c>
      <c r="D3036" s="1">
        <v>0.593842333</v>
      </c>
      <c r="F3036" s="3" t="s">
        <v>20271</v>
      </c>
      <c r="G3036" s="1">
        <v>0.43941899299999998</v>
      </c>
    </row>
    <row r="3037" spans="3:7" ht="18">
      <c r="C3037" s="3" t="s">
        <v>21867</v>
      </c>
      <c r="D3037" s="1">
        <v>0.59786806000000003</v>
      </c>
      <c r="F3037" s="3" t="s">
        <v>21863</v>
      </c>
      <c r="G3037" s="1">
        <v>0.44035656899999998</v>
      </c>
    </row>
    <row r="3038" spans="3:7" ht="18">
      <c r="C3038" s="3" t="s">
        <v>21868</v>
      </c>
      <c r="D3038" s="1">
        <v>0.598615703</v>
      </c>
      <c r="F3038" s="3" t="s">
        <v>19752</v>
      </c>
      <c r="G3038" s="1">
        <v>0.44074661999999998</v>
      </c>
    </row>
    <row r="3039" spans="3:7" ht="18">
      <c r="C3039" s="3" t="s">
        <v>21869</v>
      </c>
      <c r="D3039" s="1">
        <v>0.59873580199999998</v>
      </c>
      <c r="F3039" s="3" t="s">
        <v>19449</v>
      </c>
      <c r="G3039" s="1">
        <v>0.44079701900000001</v>
      </c>
    </row>
    <row r="3040" spans="3:7" ht="18">
      <c r="C3040" s="3" t="s">
        <v>21870</v>
      </c>
      <c r="D3040" s="1">
        <v>0.59931496500000003</v>
      </c>
      <c r="F3040" s="3" t="s">
        <v>22296</v>
      </c>
      <c r="G3040" s="1">
        <v>0.44142538999999997</v>
      </c>
    </row>
    <row r="3041" spans="3:7" ht="18">
      <c r="C3041" s="3" t="s">
        <v>21871</v>
      </c>
      <c r="D3041" s="1">
        <v>0.59945695399999999</v>
      </c>
      <c r="F3041" s="3" t="s">
        <v>19326</v>
      </c>
      <c r="G3041" s="1">
        <v>0.44151215999999999</v>
      </c>
    </row>
    <row r="3042" spans="3:7" ht="18">
      <c r="C3042" s="3" t="s">
        <v>21872</v>
      </c>
      <c r="D3042" s="1">
        <v>0.59984370300000001</v>
      </c>
      <c r="F3042" s="3" t="s">
        <v>19736</v>
      </c>
      <c r="G3042" s="1">
        <v>0.44171259800000001</v>
      </c>
    </row>
    <row r="3043" spans="3:7" ht="18">
      <c r="C3043" s="3" t="s">
        <v>21873</v>
      </c>
      <c r="D3043" s="1">
        <v>0.60010028500000001</v>
      </c>
      <c r="F3043" s="3" t="s">
        <v>19110</v>
      </c>
      <c r="G3043" s="1">
        <v>0.441966258</v>
      </c>
    </row>
    <row r="3044" spans="3:7" ht="18">
      <c r="C3044" s="3" t="s">
        <v>21874</v>
      </c>
      <c r="D3044" s="1">
        <v>0.60037616100000002</v>
      </c>
      <c r="F3044" s="3" t="s">
        <v>19847</v>
      </c>
      <c r="G3044" s="1">
        <v>0.44197816299999998</v>
      </c>
    </row>
    <row r="3045" spans="3:7" ht="18">
      <c r="C3045" s="3" t="s">
        <v>21875</v>
      </c>
      <c r="D3045" s="1">
        <v>0.60037616100000002</v>
      </c>
      <c r="F3045" s="3" t="s">
        <v>19613</v>
      </c>
      <c r="G3045" s="1">
        <v>0.44200965599999997</v>
      </c>
    </row>
    <row r="3046" spans="3:7" ht="18">
      <c r="C3046" s="3" t="s">
        <v>21876</v>
      </c>
      <c r="D3046" s="1">
        <v>0.60062317600000004</v>
      </c>
      <c r="F3046" s="3" t="s">
        <v>19539</v>
      </c>
      <c r="G3046" s="1">
        <v>0.44255325600000001</v>
      </c>
    </row>
    <row r="3047" spans="3:7" ht="18">
      <c r="C3047" s="3" t="s">
        <v>21877</v>
      </c>
      <c r="D3047" s="1">
        <v>0.601041457</v>
      </c>
      <c r="F3047" s="3" t="s">
        <v>21955</v>
      </c>
      <c r="G3047" s="1">
        <v>0.44310717999999999</v>
      </c>
    </row>
    <row r="3048" spans="3:7" ht="18">
      <c r="C3048" s="3" t="s">
        <v>21878</v>
      </c>
      <c r="D3048" s="1">
        <v>0.60191832599999995</v>
      </c>
      <c r="F3048" s="3" t="s">
        <v>21531</v>
      </c>
      <c r="G3048" s="1">
        <v>0.443901834</v>
      </c>
    </row>
    <row r="3049" spans="3:7" ht="18">
      <c r="C3049" s="3" t="s">
        <v>21879</v>
      </c>
      <c r="D3049" s="1">
        <v>0.60309566199999998</v>
      </c>
      <c r="F3049" s="3" t="s">
        <v>20348</v>
      </c>
      <c r="G3049" s="1">
        <v>0.44404674</v>
      </c>
    </row>
    <row r="3050" spans="3:7" ht="18">
      <c r="C3050" s="3" t="s">
        <v>21880</v>
      </c>
      <c r="D3050" s="1">
        <v>0.60318221699999996</v>
      </c>
      <c r="F3050" s="3" t="s">
        <v>20045</v>
      </c>
      <c r="G3050" s="1">
        <v>0.44404674</v>
      </c>
    </row>
    <row r="3051" spans="3:7" ht="18">
      <c r="C3051" s="3" t="s">
        <v>21881</v>
      </c>
      <c r="D3051" s="1">
        <v>0.60341821799999995</v>
      </c>
      <c r="F3051" s="3" t="s">
        <v>19796</v>
      </c>
      <c r="G3051" s="1">
        <v>0.44408494700000001</v>
      </c>
    </row>
    <row r="3052" spans="3:7" ht="18">
      <c r="C3052" s="3" t="s">
        <v>21882</v>
      </c>
      <c r="D3052" s="1">
        <v>0.60355148300000006</v>
      </c>
      <c r="F3052" s="3" t="s">
        <v>21508</v>
      </c>
      <c r="G3052" s="1">
        <v>0.44452785500000003</v>
      </c>
    </row>
    <row r="3053" spans="3:7" ht="18">
      <c r="C3053" s="3" t="s">
        <v>21883</v>
      </c>
      <c r="D3053" s="1">
        <v>0.60449226899999997</v>
      </c>
      <c r="F3053" s="3" t="s">
        <v>21291</v>
      </c>
      <c r="G3053" s="1">
        <v>0.44499534800000001</v>
      </c>
    </row>
    <row r="3054" spans="3:7" ht="18">
      <c r="C3054" s="3" t="s">
        <v>21884</v>
      </c>
      <c r="D3054" s="1">
        <v>0.605729395</v>
      </c>
      <c r="F3054" s="3" t="s">
        <v>20570</v>
      </c>
      <c r="G3054" s="1">
        <v>0.44506869599999999</v>
      </c>
    </row>
    <row r="3055" spans="3:7" ht="18">
      <c r="C3055" s="3" t="s">
        <v>21885</v>
      </c>
      <c r="D3055" s="1">
        <v>0.60603657</v>
      </c>
      <c r="F3055" s="3" t="s">
        <v>21222</v>
      </c>
      <c r="G3055" s="1">
        <v>0.44540142100000002</v>
      </c>
    </row>
    <row r="3056" spans="3:7" ht="18">
      <c r="C3056" s="3" t="s">
        <v>21886</v>
      </c>
      <c r="D3056" s="1">
        <v>0.60610277199999996</v>
      </c>
      <c r="F3056" s="3" t="s">
        <v>22047</v>
      </c>
      <c r="G3056" s="1">
        <v>0.44561403500000002</v>
      </c>
    </row>
    <row r="3057" spans="3:7" ht="18">
      <c r="C3057" s="3" t="s">
        <v>21887</v>
      </c>
      <c r="D3057" s="1">
        <v>0.60625272699999999</v>
      </c>
      <c r="F3057" s="3" t="s">
        <v>21891</v>
      </c>
      <c r="G3057" s="1">
        <v>0.44636996699999998</v>
      </c>
    </row>
    <row r="3058" spans="3:7" ht="18">
      <c r="C3058" s="3" t="s">
        <v>21888</v>
      </c>
      <c r="D3058" s="1">
        <v>0.60663515099999998</v>
      </c>
      <c r="F3058" s="3" t="s">
        <v>21806</v>
      </c>
      <c r="G3058" s="1">
        <v>0.44637701000000002</v>
      </c>
    </row>
    <row r="3059" spans="3:7" ht="18">
      <c r="C3059" s="3" t="s">
        <v>21889</v>
      </c>
      <c r="D3059" s="1">
        <v>0.60707081299999999</v>
      </c>
      <c r="F3059" s="3" t="s">
        <v>20415</v>
      </c>
      <c r="G3059" s="1">
        <v>0.44648642399999999</v>
      </c>
    </row>
    <row r="3060" spans="3:7" ht="18">
      <c r="C3060" s="3" t="s">
        <v>21890</v>
      </c>
      <c r="D3060" s="1">
        <v>0.60761498700000005</v>
      </c>
      <c r="F3060" s="3" t="s">
        <v>22015</v>
      </c>
      <c r="G3060" s="1">
        <v>0.44664753800000001</v>
      </c>
    </row>
    <row r="3061" spans="3:7" ht="18">
      <c r="C3061" s="3" t="s">
        <v>21891</v>
      </c>
      <c r="D3061" s="1">
        <v>0.60797788399999997</v>
      </c>
      <c r="F3061" s="3" t="s">
        <v>21438</v>
      </c>
      <c r="G3061" s="1">
        <v>0.44753942600000002</v>
      </c>
    </row>
    <row r="3062" spans="3:7" ht="18">
      <c r="C3062" s="3" t="s">
        <v>21892</v>
      </c>
      <c r="D3062" s="1">
        <v>0.60851933400000002</v>
      </c>
      <c r="F3062" s="3" t="s">
        <v>21088</v>
      </c>
      <c r="G3062" s="1">
        <v>0.44760857199999998</v>
      </c>
    </row>
    <row r="3063" spans="3:7" ht="18">
      <c r="C3063" s="3" t="s">
        <v>21893</v>
      </c>
      <c r="D3063" s="1">
        <v>0.60928564200000002</v>
      </c>
      <c r="F3063" s="3" t="s">
        <v>21325</v>
      </c>
      <c r="G3063" s="1">
        <v>0.44784368499999999</v>
      </c>
    </row>
    <row r="3064" spans="3:7" ht="18">
      <c r="C3064" s="3" t="s">
        <v>21894</v>
      </c>
      <c r="D3064" s="1">
        <v>0.60952785899999995</v>
      </c>
      <c r="F3064" s="3" t="s">
        <v>22010</v>
      </c>
      <c r="G3064" s="1">
        <v>0.44840297400000001</v>
      </c>
    </row>
    <row r="3065" spans="3:7" ht="18">
      <c r="C3065" s="3" t="s">
        <v>21895</v>
      </c>
      <c r="D3065" s="1">
        <v>0.60958563700000001</v>
      </c>
      <c r="F3065" s="3" t="s">
        <v>21795</v>
      </c>
      <c r="G3065" s="1">
        <v>0.44957667499999998</v>
      </c>
    </row>
    <row r="3066" spans="3:7" ht="18">
      <c r="C3066" s="3" t="s">
        <v>21896</v>
      </c>
      <c r="D3066" s="1">
        <v>0.61049548099999995</v>
      </c>
      <c r="F3066" s="3" t="s">
        <v>20208</v>
      </c>
      <c r="G3066" s="1">
        <v>0.450204355</v>
      </c>
    </row>
    <row r="3067" spans="3:7" ht="18">
      <c r="C3067" s="3" t="s">
        <v>21897</v>
      </c>
      <c r="D3067" s="1">
        <v>0.61144649799999995</v>
      </c>
      <c r="F3067" s="3" t="s">
        <v>20586</v>
      </c>
      <c r="G3067" s="1">
        <v>0.45163125199999998</v>
      </c>
    </row>
    <row r="3068" spans="3:7" ht="18">
      <c r="C3068" s="3" t="s">
        <v>21898</v>
      </c>
      <c r="D3068" s="1">
        <v>0.61166933000000001</v>
      </c>
      <c r="F3068" s="3" t="s">
        <v>19927</v>
      </c>
      <c r="G3068" s="1">
        <v>0.45197045600000002</v>
      </c>
    </row>
    <row r="3069" spans="3:7" ht="18">
      <c r="C3069" s="3" t="s">
        <v>21899</v>
      </c>
      <c r="D3069" s="1">
        <v>0.61262931899999995</v>
      </c>
      <c r="F3069" s="3" t="s">
        <v>22307</v>
      </c>
      <c r="G3069" s="1">
        <v>0.45238499300000001</v>
      </c>
    </row>
    <row r="3070" spans="3:7" ht="18">
      <c r="C3070" s="3" t="s">
        <v>21900</v>
      </c>
      <c r="D3070" s="1">
        <v>0.61379667699999996</v>
      </c>
      <c r="F3070" s="3" t="s">
        <v>21920</v>
      </c>
      <c r="G3070" s="1">
        <v>0.45238499300000001</v>
      </c>
    </row>
    <row r="3071" spans="3:7" ht="18">
      <c r="C3071" s="3" t="s">
        <v>21901</v>
      </c>
      <c r="D3071" s="1">
        <v>0.61395913300000005</v>
      </c>
      <c r="F3071" s="3" t="s">
        <v>22343</v>
      </c>
      <c r="G3071" s="1">
        <v>0.45253659299999999</v>
      </c>
    </row>
    <row r="3072" spans="3:7" ht="18">
      <c r="C3072" s="3" t="s">
        <v>21902</v>
      </c>
      <c r="D3072" s="1">
        <v>0.61401070999999996</v>
      </c>
      <c r="F3072" s="3" t="s">
        <v>22292</v>
      </c>
      <c r="G3072" s="1">
        <v>0.45288820099999999</v>
      </c>
    </row>
    <row r="3073" spans="3:7" ht="18">
      <c r="C3073" s="3" t="s">
        <v>21903</v>
      </c>
      <c r="D3073" s="1">
        <v>0.61438301900000003</v>
      </c>
      <c r="F3073" s="3" t="s">
        <v>20115</v>
      </c>
      <c r="G3073" s="1">
        <v>0.453022649</v>
      </c>
    </row>
    <row r="3074" spans="3:7" ht="18">
      <c r="C3074" s="3" t="s">
        <v>21904</v>
      </c>
      <c r="D3074" s="1">
        <v>0.61544294200000005</v>
      </c>
      <c r="F3074" s="3" t="s">
        <v>22493</v>
      </c>
      <c r="G3074" s="1">
        <v>0.453022649</v>
      </c>
    </row>
    <row r="3075" spans="3:7" ht="18">
      <c r="C3075" s="3" t="s">
        <v>21905</v>
      </c>
      <c r="D3075" s="1">
        <v>0.61566781299999995</v>
      </c>
      <c r="F3075" s="3" t="s">
        <v>20327</v>
      </c>
      <c r="G3075" s="1">
        <v>0.45323448700000002</v>
      </c>
    </row>
    <row r="3076" spans="3:7" ht="18">
      <c r="C3076" s="3" t="s">
        <v>21906</v>
      </c>
      <c r="D3076" s="1">
        <v>0.61645436899999995</v>
      </c>
      <c r="F3076" s="3" t="s">
        <v>19791</v>
      </c>
      <c r="G3076" s="1">
        <v>0.45412988100000001</v>
      </c>
    </row>
    <row r="3077" spans="3:7" ht="18">
      <c r="C3077" s="3" t="s">
        <v>21907</v>
      </c>
      <c r="D3077" s="1">
        <v>0.61649582599999997</v>
      </c>
      <c r="F3077" s="3" t="s">
        <v>20886</v>
      </c>
      <c r="G3077" s="1">
        <v>0.45498127999999999</v>
      </c>
    </row>
    <row r="3078" spans="3:7" ht="18">
      <c r="C3078" s="3" t="s">
        <v>21908</v>
      </c>
      <c r="D3078" s="1">
        <v>0.61654828699999997</v>
      </c>
      <c r="F3078" s="3" t="s">
        <v>20282</v>
      </c>
      <c r="G3078" s="1">
        <v>0.455079821</v>
      </c>
    </row>
    <row r="3079" spans="3:7" ht="18">
      <c r="C3079" s="3" t="s">
        <v>21909</v>
      </c>
      <c r="D3079" s="1">
        <v>0.616588107</v>
      </c>
      <c r="F3079" s="3" t="s">
        <v>19178</v>
      </c>
      <c r="G3079" s="1">
        <v>0.45559812399999999</v>
      </c>
    </row>
    <row r="3080" spans="3:7" ht="18">
      <c r="C3080" s="3" t="s">
        <v>21910</v>
      </c>
      <c r="D3080" s="1">
        <v>0.61829806899999995</v>
      </c>
      <c r="F3080" s="3" t="s">
        <v>22363</v>
      </c>
      <c r="G3080" s="1">
        <v>0.456696245</v>
      </c>
    </row>
    <row r="3081" spans="3:7" ht="18">
      <c r="C3081" s="3" t="s">
        <v>21911</v>
      </c>
      <c r="D3081" s="1">
        <v>0.61829806899999995</v>
      </c>
      <c r="F3081" s="3" t="s">
        <v>21357</v>
      </c>
      <c r="G3081" s="1">
        <v>0.45684412099999999</v>
      </c>
    </row>
    <row r="3082" spans="3:7" ht="18">
      <c r="C3082" s="3" t="s">
        <v>21912</v>
      </c>
      <c r="D3082" s="1">
        <v>0.61853982799999996</v>
      </c>
      <c r="F3082" s="3" t="s">
        <v>20830</v>
      </c>
      <c r="G3082" s="1">
        <v>0.45760674899999998</v>
      </c>
    </row>
    <row r="3083" spans="3:7" ht="18">
      <c r="C3083" s="3" t="s">
        <v>21913</v>
      </c>
      <c r="D3083" s="1">
        <v>0.61933188800000005</v>
      </c>
      <c r="F3083" s="3" t="s">
        <v>19482</v>
      </c>
      <c r="G3083" s="1">
        <v>0.45781237499999999</v>
      </c>
    </row>
    <row r="3084" spans="3:7" ht="18">
      <c r="C3084" s="3" t="s">
        <v>21914</v>
      </c>
      <c r="D3084" s="1">
        <v>0.61977699799999997</v>
      </c>
      <c r="F3084" s="3" t="s">
        <v>21628</v>
      </c>
      <c r="G3084" s="1">
        <v>0.45793182700000001</v>
      </c>
    </row>
    <row r="3085" spans="3:7" ht="18">
      <c r="C3085" s="3" t="s">
        <v>21915</v>
      </c>
      <c r="D3085" s="1">
        <v>0.61998444500000005</v>
      </c>
      <c r="F3085" s="3" t="s">
        <v>22333</v>
      </c>
      <c r="G3085" s="1">
        <v>0.45804032700000002</v>
      </c>
    </row>
    <row r="3086" spans="3:7" ht="18">
      <c r="C3086" s="3" t="s">
        <v>21916</v>
      </c>
      <c r="D3086" s="1">
        <v>0.62005852699999997</v>
      </c>
      <c r="F3086" s="3" t="s">
        <v>19562</v>
      </c>
      <c r="G3086" s="1">
        <v>0.45821407199999997</v>
      </c>
    </row>
    <row r="3087" spans="3:7" ht="18">
      <c r="C3087" s="3" t="s">
        <v>21917</v>
      </c>
      <c r="D3087" s="1">
        <v>0.62120966399999999</v>
      </c>
      <c r="F3087" s="3" t="s">
        <v>21633</v>
      </c>
      <c r="G3087" s="1">
        <v>0.45821407199999997</v>
      </c>
    </row>
    <row r="3088" spans="3:7" ht="18">
      <c r="C3088" s="3" t="s">
        <v>21918</v>
      </c>
      <c r="D3088" s="1">
        <v>0.62262399400000001</v>
      </c>
      <c r="F3088" s="3" t="s">
        <v>22211</v>
      </c>
      <c r="G3088" s="1">
        <v>0.45889218999999998</v>
      </c>
    </row>
    <row r="3089" spans="3:7" ht="18">
      <c r="C3089" s="3" t="s">
        <v>21919</v>
      </c>
      <c r="D3089" s="1">
        <v>0.62337798600000005</v>
      </c>
      <c r="F3089" s="3" t="s">
        <v>21372</v>
      </c>
      <c r="G3089" s="1">
        <v>0.459261225</v>
      </c>
    </row>
    <row r="3090" spans="3:7" ht="18">
      <c r="C3090" s="3" t="s">
        <v>21920</v>
      </c>
      <c r="D3090" s="1">
        <v>0.62345977399999997</v>
      </c>
      <c r="F3090" s="3" t="s">
        <v>22086</v>
      </c>
      <c r="G3090" s="1">
        <v>0.46195324100000001</v>
      </c>
    </row>
    <row r="3091" spans="3:7" ht="18">
      <c r="C3091" s="3" t="s">
        <v>21921</v>
      </c>
      <c r="D3091" s="1">
        <v>0.62707895400000002</v>
      </c>
      <c r="F3091" s="3" t="s">
        <v>21443</v>
      </c>
      <c r="G3091" s="1">
        <v>0.46196620700000002</v>
      </c>
    </row>
    <row r="3092" spans="3:7" ht="18">
      <c r="C3092" s="3" t="s">
        <v>21922</v>
      </c>
      <c r="D3092" s="1">
        <v>0.62780828799999999</v>
      </c>
      <c r="F3092" s="3" t="s">
        <v>19880</v>
      </c>
      <c r="G3092" s="1">
        <v>0.46525874699999997</v>
      </c>
    </row>
    <row r="3093" spans="3:7" ht="18">
      <c r="C3093" s="3" t="s">
        <v>21923</v>
      </c>
      <c r="D3093" s="1">
        <v>0.62855597399999996</v>
      </c>
      <c r="F3093" s="3" t="s">
        <v>22200</v>
      </c>
      <c r="G3093" s="1">
        <v>0.46695392200000002</v>
      </c>
    </row>
    <row r="3094" spans="3:7" ht="18">
      <c r="C3094" s="3" t="s">
        <v>21924</v>
      </c>
      <c r="D3094" s="1">
        <v>0.62958808200000005</v>
      </c>
      <c r="F3094" s="3" t="s">
        <v>21236</v>
      </c>
      <c r="G3094" s="1">
        <v>0.46710649900000001</v>
      </c>
    </row>
    <row r="3095" spans="3:7" ht="18">
      <c r="C3095" s="3" t="s">
        <v>21925</v>
      </c>
      <c r="D3095" s="1">
        <v>0.63014431199999998</v>
      </c>
      <c r="F3095" s="3" t="s">
        <v>20580</v>
      </c>
      <c r="G3095" s="1">
        <v>0.46712406099999998</v>
      </c>
    </row>
    <row r="3096" spans="3:7" ht="18">
      <c r="C3096" s="3" t="s">
        <v>21926</v>
      </c>
      <c r="D3096" s="1">
        <v>0.63114790099999996</v>
      </c>
      <c r="F3096" s="3" t="s">
        <v>22166</v>
      </c>
      <c r="G3096" s="1">
        <v>0.467629499</v>
      </c>
    </row>
    <row r="3097" spans="3:7" ht="18">
      <c r="C3097" s="3" t="s">
        <v>21927</v>
      </c>
      <c r="D3097" s="1">
        <v>0.63133388199999996</v>
      </c>
      <c r="F3097" s="3" t="s">
        <v>21063</v>
      </c>
      <c r="G3097" s="1">
        <v>0.467910571</v>
      </c>
    </row>
    <row r="3098" spans="3:7" ht="18">
      <c r="C3098" s="3" t="s">
        <v>21928</v>
      </c>
      <c r="D3098" s="1">
        <v>0.63145843400000001</v>
      </c>
      <c r="F3098" s="3" t="s">
        <v>20976</v>
      </c>
      <c r="G3098" s="1">
        <v>0.46847197800000001</v>
      </c>
    </row>
    <row r="3099" spans="3:7" ht="18">
      <c r="C3099" s="3" t="s">
        <v>21929</v>
      </c>
      <c r="D3099" s="1">
        <v>0.63295837600000004</v>
      </c>
      <c r="F3099" s="3" t="s">
        <v>19984</v>
      </c>
      <c r="G3099" s="1">
        <v>0.46859215100000001</v>
      </c>
    </row>
    <row r="3100" spans="3:7" ht="18">
      <c r="C3100" s="3" t="s">
        <v>21930</v>
      </c>
      <c r="D3100" s="1">
        <v>0.63315602800000004</v>
      </c>
      <c r="F3100" s="3" t="s">
        <v>21503</v>
      </c>
      <c r="G3100" s="1">
        <v>0.46968645199999998</v>
      </c>
    </row>
    <row r="3101" spans="3:7" ht="18">
      <c r="C3101" s="3" t="s">
        <v>21931</v>
      </c>
      <c r="D3101" s="1">
        <v>0.63348447299999999</v>
      </c>
      <c r="F3101" s="3" t="s">
        <v>22392</v>
      </c>
      <c r="G3101" s="1">
        <v>0.46981535800000002</v>
      </c>
    </row>
    <row r="3102" spans="3:7" ht="18">
      <c r="C3102" s="3" t="s">
        <v>21932</v>
      </c>
      <c r="D3102" s="1">
        <v>0.63441773400000001</v>
      </c>
      <c r="F3102" s="3" t="s">
        <v>19743</v>
      </c>
      <c r="G3102" s="1">
        <v>0.47051333699999998</v>
      </c>
    </row>
    <row r="3103" spans="3:7" ht="18">
      <c r="C3103" s="3" t="s">
        <v>21933</v>
      </c>
      <c r="D3103" s="1">
        <v>0.63452438300000003</v>
      </c>
      <c r="F3103" s="3" t="s">
        <v>21847</v>
      </c>
      <c r="G3103" s="1">
        <v>0.47069301099999999</v>
      </c>
    </row>
    <row r="3104" spans="3:7" ht="18">
      <c r="C3104" s="3" t="s">
        <v>21934</v>
      </c>
      <c r="D3104" s="1">
        <v>0.63485105399999997</v>
      </c>
      <c r="F3104" s="3" t="s">
        <v>21841</v>
      </c>
      <c r="G3104" s="1">
        <v>0.47174549399999999</v>
      </c>
    </row>
    <row r="3105" spans="3:7" ht="18">
      <c r="C3105" s="3" t="s">
        <v>21935</v>
      </c>
      <c r="D3105" s="1">
        <v>0.63527640399999996</v>
      </c>
      <c r="F3105" s="3" t="s">
        <v>20749</v>
      </c>
      <c r="G3105" s="1">
        <v>0.47242274699999998</v>
      </c>
    </row>
    <row r="3106" spans="3:7" ht="18">
      <c r="C3106" s="3" t="s">
        <v>21936</v>
      </c>
      <c r="D3106" s="1">
        <v>0.636000071</v>
      </c>
      <c r="F3106" s="3" t="s">
        <v>22319</v>
      </c>
      <c r="G3106" s="1">
        <v>0.47310654000000002</v>
      </c>
    </row>
    <row r="3107" spans="3:7" ht="18">
      <c r="C3107" s="3" t="s">
        <v>21937</v>
      </c>
      <c r="D3107" s="1">
        <v>0.63795834600000001</v>
      </c>
      <c r="F3107" s="3" t="s">
        <v>21111</v>
      </c>
      <c r="G3107" s="1">
        <v>0.47336139599999999</v>
      </c>
    </row>
    <row r="3108" spans="3:7" ht="18">
      <c r="C3108" s="3" t="s">
        <v>21938</v>
      </c>
      <c r="D3108" s="1">
        <v>0.63852075799999997</v>
      </c>
      <c r="F3108" s="3" t="s">
        <v>21342</v>
      </c>
      <c r="G3108" s="1">
        <v>0.47428883500000002</v>
      </c>
    </row>
    <row r="3109" spans="3:7" ht="18">
      <c r="C3109" s="3" t="s">
        <v>21939</v>
      </c>
      <c r="D3109" s="1">
        <v>0.63977562099999996</v>
      </c>
      <c r="F3109" s="3" t="s">
        <v>19684</v>
      </c>
      <c r="G3109" s="1">
        <v>0.47520802299999998</v>
      </c>
    </row>
    <row r="3110" spans="3:7" ht="18">
      <c r="C3110" s="3" t="s">
        <v>21940</v>
      </c>
      <c r="D3110" s="1">
        <v>0.64027429599999997</v>
      </c>
      <c r="F3110" s="3" t="s">
        <v>20828</v>
      </c>
      <c r="G3110" s="1">
        <v>0.47580741199999999</v>
      </c>
    </row>
    <row r="3111" spans="3:7" ht="18">
      <c r="C3111" s="3" t="s">
        <v>21941</v>
      </c>
      <c r="D3111" s="1">
        <v>0.64101814499999998</v>
      </c>
      <c r="F3111" s="3" t="s">
        <v>20061</v>
      </c>
      <c r="G3111" s="1">
        <v>0.47588918800000002</v>
      </c>
    </row>
    <row r="3112" spans="3:7" ht="18">
      <c r="C3112" s="3" t="s">
        <v>21942</v>
      </c>
      <c r="D3112" s="1">
        <v>0.64101814499999998</v>
      </c>
      <c r="F3112" s="3" t="s">
        <v>21368</v>
      </c>
      <c r="G3112" s="1">
        <v>0.47616146100000001</v>
      </c>
    </row>
    <row r="3113" spans="3:7" ht="18">
      <c r="C3113" s="3" t="s">
        <v>21943</v>
      </c>
      <c r="D3113" s="1">
        <v>0.64348640099999999</v>
      </c>
      <c r="F3113" s="3" t="s">
        <v>19521</v>
      </c>
      <c r="G3113" s="1">
        <v>0.47700758599999998</v>
      </c>
    </row>
    <row r="3114" spans="3:7" ht="18">
      <c r="C3114" s="3" t="s">
        <v>21944</v>
      </c>
      <c r="D3114" s="1">
        <v>0.64360551799999999</v>
      </c>
      <c r="F3114" s="3" t="s">
        <v>22138</v>
      </c>
      <c r="G3114" s="1">
        <v>0.47713076199999999</v>
      </c>
    </row>
    <row r="3115" spans="3:7" ht="18">
      <c r="C3115" s="3" t="s">
        <v>21945</v>
      </c>
      <c r="D3115" s="1">
        <v>0.64361058999999998</v>
      </c>
      <c r="F3115" s="3" t="s">
        <v>22034</v>
      </c>
      <c r="G3115" s="1">
        <v>0.47732289500000002</v>
      </c>
    </row>
    <row r="3116" spans="3:7" ht="18">
      <c r="C3116" s="3" t="s">
        <v>21946</v>
      </c>
      <c r="D3116" s="1">
        <v>0.644638461</v>
      </c>
      <c r="F3116" s="3" t="s">
        <v>21956</v>
      </c>
      <c r="G3116" s="1">
        <v>0.47766440199999999</v>
      </c>
    </row>
    <row r="3117" spans="3:7" ht="18">
      <c r="C3117" s="3" t="s">
        <v>21947</v>
      </c>
      <c r="D3117" s="1">
        <v>0.64477028000000003</v>
      </c>
      <c r="F3117" s="3" t="s">
        <v>18933</v>
      </c>
      <c r="G3117" s="1">
        <v>0.47873109000000003</v>
      </c>
    </row>
    <row r="3118" spans="3:7" ht="18">
      <c r="C3118" s="3" t="s">
        <v>21948</v>
      </c>
      <c r="D3118" s="1">
        <v>0.64517377499999995</v>
      </c>
      <c r="F3118" s="3" t="s">
        <v>20622</v>
      </c>
      <c r="G3118" s="1">
        <v>0.479226606</v>
      </c>
    </row>
    <row r="3119" spans="3:7" ht="18">
      <c r="C3119" s="3" t="s">
        <v>21949</v>
      </c>
      <c r="D3119" s="1">
        <v>0.64664269500000005</v>
      </c>
      <c r="F3119" s="3" t="s">
        <v>19134</v>
      </c>
      <c r="G3119" s="1">
        <v>0.47950594099999999</v>
      </c>
    </row>
    <row r="3120" spans="3:7" ht="18">
      <c r="C3120" s="3" t="s">
        <v>21950</v>
      </c>
      <c r="D3120" s="1">
        <v>0.64666029199999997</v>
      </c>
      <c r="F3120" s="3" t="s">
        <v>20541</v>
      </c>
      <c r="G3120" s="1">
        <v>0.480108918</v>
      </c>
    </row>
    <row r="3121" spans="3:7" ht="18">
      <c r="C3121" s="3" t="s">
        <v>21951</v>
      </c>
      <c r="D3121" s="1">
        <v>0.64768187600000005</v>
      </c>
      <c r="F3121" s="3" t="s">
        <v>20522</v>
      </c>
      <c r="G3121" s="1">
        <v>0.48158132799999998</v>
      </c>
    </row>
    <row r="3122" spans="3:7" ht="18">
      <c r="C3122" s="3" t="s">
        <v>21952</v>
      </c>
      <c r="D3122" s="1">
        <v>0.64789102200000004</v>
      </c>
      <c r="F3122" s="3" t="s">
        <v>19638</v>
      </c>
      <c r="G3122" s="1">
        <v>0.48167929999999998</v>
      </c>
    </row>
    <row r="3123" spans="3:7" ht="18">
      <c r="C3123" s="3" t="s">
        <v>21953</v>
      </c>
      <c r="D3123" s="1">
        <v>0.64970387299999999</v>
      </c>
      <c r="F3123" s="3" t="s">
        <v>21585</v>
      </c>
      <c r="G3123" s="1">
        <v>0.48171001899999999</v>
      </c>
    </row>
    <row r="3124" spans="3:7" ht="18">
      <c r="C3124" s="3" t="s">
        <v>21954</v>
      </c>
      <c r="D3124" s="1">
        <v>0.65087920399999999</v>
      </c>
      <c r="F3124" s="3" t="s">
        <v>20301</v>
      </c>
      <c r="G3124" s="1">
        <v>0.48227777700000002</v>
      </c>
    </row>
    <row r="3125" spans="3:7" ht="18">
      <c r="C3125" s="3" t="s">
        <v>21955</v>
      </c>
      <c r="D3125" s="1">
        <v>0.65190646100000005</v>
      </c>
      <c r="F3125" s="3" t="s">
        <v>21834</v>
      </c>
      <c r="G3125" s="1">
        <v>0.482947444</v>
      </c>
    </row>
    <row r="3126" spans="3:7" ht="18">
      <c r="C3126" s="3" t="s">
        <v>21956</v>
      </c>
      <c r="D3126" s="1">
        <v>0.65190646100000005</v>
      </c>
      <c r="F3126" s="3" t="s">
        <v>21784</v>
      </c>
      <c r="G3126" s="1">
        <v>0.48334431100000003</v>
      </c>
    </row>
    <row r="3127" spans="3:7" ht="18">
      <c r="C3127" s="3" t="s">
        <v>21957</v>
      </c>
      <c r="D3127" s="1">
        <v>0.65230395299999999</v>
      </c>
      <c r="F3127" s="3" t="s">
        <v>21572</v>
      </c>
      <c r="G3127" s="1">
        <v>0.48374916400000001</v>
      </c>
    </row>
    <row r="3128" spans="3:7" ht="18">
      <c r="C3128" s="3" t="s">
        <v>21958</v>
      </c>
      <c r="D3128" s="1">
        <v>0.65522463799999997</v>
      </c>
      <c r="F3128" s="3" t="s">
        <v>21158</v>
      </c>
      <c r="G3128" s="1">
        <v>0.48417373600000002</v>
      </c>
    </row>
    <row r="3129" spans="3:7" ht="18">
      <c r="C3129" s="3" t="s">
        <v>21959</v>
      </c>
      <c r="D3129" s="1">
        <v>0.65524160300000001</v>
      </c>
      <c r="F3129" s="3" t="s">
        <v>19576</v>
      </c>
      <c r="G3129" s="1">
        <v>0.48422194699999999</v>
      </c>
    </row>
    <row r="3130" spans="3:7" ht="18">
      <c r="C3130" s="3" t="s">
        <v>21960</v>
      </c>
      <c r="D3130" s="1">
        <v>0.65527331300000002</v>
      </c>
      <c r="F3130" s="3" t="s">
        <v>22210</v>
      </c>
      <c r="G3130" s="1">
        <v>0.48598624800000001</v>
      </c>
    </row>
    <row r="3131" spans="3:7" ht="18">
      <c r="C3131" s="3" t="s">
        <v>21961</v>
      </c>
      <c r="D3131" s="1">
        <v>0.65531835699999996</v>
      </c>
      <c r="F3131" s="3" t="s">
        <v>21670</v>
      </c>
      <c r="G3131" s="1">
        <v>0.48605378900000001</v>
      </c>
    </row>
    <row r="3132" spans="3:7" ht="18">
      <c r="C3132" s="3" t="s">
        <v>21962</v>
      </c>
      <c r="D3132" s="1">
        <v>0.65558556300000004</v>
      </c>
      <c r="F3132" s="3" t="s">
        <v>19333</v>
      </c>
      <c r="G3132" s="1">
        <v>0.48626476200000002</v>
      </c>
    </row>
    <row r="3133" spans="3:7" ht="18">
      <c r="C3133" s="3" t="s">
        <v>21963</v>
      </c>
      <c r="D3133" s="1">
        <v>0.65712581199999998</v>
      </c>
      <c r="F3133" s="3" t="s">
        <v>20163</v>
      </c>
      <c r="G3133" s="1">
        <v>0.48741373500000001</v>
      </c>
    </row>
    <row r="3134" spans="3:7" ht="18">
      <c r="C3134" s="3" t="s">
        <v>21964</v>
      </c>
      <c r="D3134" s="1">
        <v>0.65791948899999997</v>
      </c>
      <c r="F3134" s="3" t="s">
        <v>20766</v>
      </c>
      <c r="G3134" s="1">
        <v>0.488345735</v>
      </c>
    </row>
    <row r="3135" spans="3:7" ht="18">
      <c r="C3135" s="3" t="s">
        <v>21965</v>
      </c>
      <c r="D3135" s="1">
        <v>0.66018215000000002</v>
      </c>
      <c r="F3135" s="3" t="s">
        <v>19366</v>
      </c>
      <c r="G3135" s="1">
        <v>0.48855015099999999</v>
      </c>
    </row>
    <row r="3136" spans="3:7" ht="18">
      <c r="C3136" s="3" t="s">
        <v>21966</v>
      </c>
      <c r="D3136" s="1">
        <v>0.66088397700000001</v>
      </c>
      <c r="F3136" s="3" t="s">
        <v>18911</v>
      </c>
      <c r="G3136" s="1">
        <v>0.48863551999999999</v>
      </c>
    </row>
    <row r="3137" spans="3:7" ht="18">
      <c r="C3137" s="3" t="s">
        <v>21967</v>
      </c>
      <c r="D3137" s="1">
        <v>0.66240642100000002</v>
      </c>
      <c r="F3137" s="3" t="s">
        <v>22203</v>
      </c>
      <c r="G3137" s="1">
        <v>0.489587679</v>
      </c>
    </row>
    <row r="3138" spans="3:7" ht="18">
      <c r="C3138" s="3" t="s">
        <v>21968</v>
      </c>
      <c r="D3138" s="1">
        <v>0.66249787299999996</v>
      </c>
      <c r="F3138" s="3" t="s">
        <v>21425</v>
      </c>
      <c r="G3138" s="1">
        <v>0.48979224700000001</v>
      </c>
    </row>
    <row r="3139" spans="3:7" ht="18">
      <c r="C3139" s="3" t="s">
        <v>21969</v>
      </c>
      <c r="D3139" s="1">
        <v>0.66410175800000004</v>
      </c>
      <c r="F3139" s="3" t="s">
        <v>20913</v>
      </c>
      <c r="G3139" s="1">
        <v>0.49001643</v>
      </c>
    </row>
    <row r="3140" spans="3:7" ht="18">
      <c r="C3140" s="3" t="s">
        <v>21970</v>
      </c>
      <c r="D3140" s="1">
        <v>0.66518445599999998</v>
      </c>
      <c r="F3140" s="3" t="s">
        <v>19704</v>
      </c>
      <c r="G3140" s="1">
        <v>0.49014693500000001</v>
      </c>
    </row>
    <row r="3141" spans="3:7" ht="18">
      <c r="C3141" s="3" t="s">
        <v>21971</v>
      </c>
      <c r="D3141" s="1">
        <v>0.66665407200000004</v>
      </c>
      <c r="F3141" s="3" t="s">
        <v>21982</v>
      </c>
      <c r="G3141" s="1">
        <v>0.490773613</v>
      </c>
    </row>
    <row r="3142" spans="3:7" ht="18">
      <c r="C3142" s="3" t="s">
        <v>21972</v>
      </c>
      <c r="D3142" s="1">
        <v>0.66672798200000005</v>
      </c>
      <c r="F3142" s="3" t="s">
        <v>20921</v>
      </c>
      <c r="G3142" s="1">
        <v>0.49096550300000003</v>
      </c>
    </row>
    <row r="3143" spans="3:7" ht="18">
      <c r="C3143" s="3" t="s">
        <v>21973</v>
      </c>
      <c r="D3143" s="1">
        <v>0.66701335399999995</v>
      </c>
      <c r="F3143" s="3" t="s">
        <v>18877</v>
      </c>
      <c r="G3143" s="1">
        <v>0.49211748799999999</v>
      </c>
    </row>
    <row r="3144" spans="3:7" ht="18">
      <c r="C3144" s="3" t="s">
        <v>21974</v>
      </c>
      <c r="D3144" s="1">
        <v>0.667058347</v>
      </c>
      <c r="F3144" s="3" t="s">
        <v>22069</v>
      </c>
      <c r="G3144" s="1">
        <v>0.49220172899999998</v>
      </c>
    </row>
    <row r="3145" spans="3:7" ht="18">
      <c r="C3145" s="3" t="s">
        <v>21975</v>
      </c>
      <c r="D3145" s="1">
        <v>0.66768609599999995</v>
      </c>
      <c r="F3145" s="3" t="s">
        <v>22447</v>
      </c>
      <c r="G3145" s="1">
        <v>0.49247626900000002</v>
      </c>
    </row>
    <row r="3146" spans="3:7" ht="18">
      <c r="C3146" s="3" t="s">
        <v>21976</v>
      </c>
      <c r="D3146" s="1">
        <v>0.66793944500000002</v>
      </c>
      <c r="F3146" s="3" t="s">
        <v>21378</v>
      </c>
      <c r="G3146" s="1">
        <v>0.49447707600000002</v>
      </c>
    </row>
    <row r="3147" spans="3:7" ht="18">
      <c r="C3147" s="3" t="s">
        <v>21977</v>
      </c>
      <c r="D3147" s="1">
        <v>0.66860576500000002</v>
      </c>
      <c r="F3147" s="3" t="s">
        <v>22157</v>
      </c>
      <c r="G3147" s="1">
        <v>0.49482221599999998</v>
      </c>
    </row>
    <row r="3148" spans="3:7" ht="18">
      <c r="C3148" s="3" t="s">
        <v>21978</v>
      </c>
      <c r="D3148" s="1">
        <v>0.66876313600000004</v>
      </c>
      <c r="F3148" s="3" t="s">
        <v>21256</v>
      </c>
      <c r="G3148" s="1">
        <v>0.49577275799999998</v>
      </c>
    </row>
    <row r="3149" spans="3:7" ht="18">
      <c r="C3149" s="3" t="s">
        <v>21979</v>
      </c>
      <c r="D3149" s="1">
        <v>0.669313355</v>
      </c>
      <c r="F3149" s="3" t="s">
        <v>18940</v>
      </c>
      <c r="G3149" s="1">
        <v>0.49585884699999999</v>
      </c>
    </row>
    <row r="3150" spans="3:7" ht="18">
      <c r="C3150" s="3" t="s">
        <v>21980</v>
      </c>
      <c r="D3150" s="1">
        <v>0.67110952000000001</v>
      </c>
      <c r="F3150" s="3" t="s">
        <v>19991</v>
      </c>
      <c r="G3150" s="1">
        <v>0.49651645999999999</v>
      </c>
    </row>
    <row r="3151" spans="3:7" ht="18">
      <c r="C3151" s="3" t="s">
        <v>21981</v>
      </c>
      <c r="D3151" s="1">
        <v>0.67223687600000004</v>
      </c>
      <c r="F3151" s="3" t="s">
        <v>20255</v>
      </c>
      <c r="G3151" s="1">
        <v>0.49707432899999998</v>
      </c>
    </row>
    <row r="3152" spans="3:7" ht="18">
      <c r="C3152" s="3" t="s">
        <v>21982</v>
      </c>
      <c r="D3152" s="1">
        <v>0.67236227400000004</v>
      </c>
      <c r="F3152" s="3" t="s">
        <v>22367</v>
      </c>
      <c r="G3152" s="1">
        <v>0.49714702</v>
      </c>
    </row>
    <row r="3153" spans="3:7" ht="18">
      <c r="C3153" s="3" t="s">
        <v>21983</v>
      </c>
      <c r="D3153" s="1">
        <v>0.67239381300000001</v>
      </c>
      <c r="F3153" s="3" t="s">
        <v>18957</v>
      </c>
      <c r="G3153" s="1">
        <v>0.49732757100000002</v>
      </c>
    </row>
    <row r="3154" spans="3:7" ht="18">
      <c r="C3154" s="3" t="s">
        <v>21984</v>
      </c>
      <c r="D3154" s="1">
        <v>0.67249637699999998</v>
      </c>
      <c r="F3154" s="3" t="s">
        <v>22097</v>
      </c>
      <c r="G3154" s="1">
        <v>0.49755496399999999</v>
      </c>
    </row>
    <row r="3155" spans="3:7" ht="18">
      <c r="C3155" s="3" t="s">
        <v>21985</v>
      </c>
      <c r="D3155" s="1">
        <v>0.67393276800000002</v>
      </c>
      <c r="F3155" s="3" t="s">
        <v>20840</v>
      </c>
      <c r="G3155" s="1">
        <v>0.49803339000000002</v>
      </c>
    </row>
    <row r="3156" spans="3:7" ht="18">
      <c r="C3156" s="3" t="s">
        <v>21986</v>
      </c>
      <c r="D3156" s="1">
        <v>0.67425447500000002</v>
      </c>
      <c r="F3156" s="3" t="s">
        <v>19604</v>
      </c>
      <c r="G3156" s="1">
        <v>0.49894819899999998</v>
      </c>
    </row>
    <row r="3157" spans="3:7" ht="18">
      <c r="C3157" s="3" t="s">
        <v>21987</v>
      </c>
      <c r="D3157" s="1">
        <v>0.67444114700000002</v>
      </c>
      <c r="F3157" s="3" t="s">
        <v>22041</v>
      </c>
      <c r="G3157" s="1">
        <v>0.49896041499999999</v>
      </c>
    </row>
    <row r="3158" spans="3:7" ht="18">
      <c r="C3158" s="3" t="s">
        <v>21988</v>
      </c>
      <c r="D3158" s="1">
        <v>0.67464892300000001</v>
      </c>
      <c r="F3158" s="3" t="s">
        <v>20800</v>
      </c>
      <c r="G3158" s="1">
        <v>0.50014732900000003</v>
      </c>
    </row>
    <row r="3159" spans="3:7" ht="18">
      <c r="C3159" s="3" t="s">
        <v>21989</v>
      </c>
      <c r="D3159" s="1">
        <v>0.67464892300000001</v>
      </c>
      <c r="F3159" s="3" t="s">
        <v>20159</v>
      </c>
      <c r="G3159" s="1">
        <v>0.50016692399999996</v>
      </c>
    </row>
    <row r="3160" spans="3:7" ht="18">
      <c r="C3160" s="3" t="s">
        <v>21990</v>
      </c>
      <c r="D3160" s="1">
        <v>0.67519093699999999</v>
      </c>
      <c r="F3160" s="3" t="s">
        <v>20101</v>
      </c>
      <c r="G3160" s="1">
        <v>0.50140582</v>
      </c>
    </row>
    <row r="3161" spans="3:7" ht="18">
      <c r="C3161" s="3" t="s">
        <v>21991</v>
      </c>
      <c r="D3161" s="1">
        <v>0.67535674000000001</v>
      </c>
      <c r="F3161" s="3" t="s">
        <v>21137</v>
      </c>
      <c r="G3161" s="1">
        <v>0.50162665500000003</v>
      </c>
    </row>
    <row r="3162" spans="3:7" ht="18">
      <c r="C3162" s="3" t="s">
        <v>21992</v>
      </c>
      <c r="D3162" s="1">
        <v>0.67613665999999994</v>
      </c>
      <c r="F3162" s="3" t="s">
        <v>21989</v>
      </c>
      <c r="G3162" s="1">
        <v>0.50178308699999996</v>
      </c>
    </row>
    <row r="3163" spans="3:7" ht="18">
      <c r="C3163" s="3" t="s">
        <v>21993</v>
      </c>
      <c r="D3163" s="1">
        <v>0.67617898499999995</v>
      </c>
      <c r="F3163" s="3" t="s">
        <v>21109</v>
      </c>
      <c r="G3163" s="1">
        <v>0.50295103699999999</v>
      </c>
    </row>
    <row r="3164" spans="3:7" ht="18">
      <c r="C3164" s="3" t="s">
        <v>21994</v>
      </c>
      <c r="D3164" s="1">
        <v>0.67664205499999996</v>
      </c>
      <c r="F3164" s="3" t="s">
        <v>22122</v>
      </c>
      <c r="G3164" s="1">
        <v>0.50400370100000003</v>
      </c>
    </row>
    <row r="3165" spans="3:7" ht="18">
      <c r="C3165" s="3" t="s">
        <v>21995</v>
      </c>
      <c r="D3165" s="1">
        <v>0.67771155400000005</v>
      </c>
      <c r="F3165" s="3" t="s">
        <v>21964</v>
      </c>
      <c r="G3165" s="1">
        <v>0.50445033699999997</v>
      </c>
    </row>
    <row r="3166" spans="3:7" ht="18">
      <c r="C3166" s="3" t="s">
        <v>21996</v>
      </c>
      <c r="D3166" s="1">
        <v>0.67852193199999999</v>
      </c>
      <c r="F3166" s="3" t="s">
        <v>21164</v>
      </c>
      <c r="G3166" s="1">
        <v>0.50450772399999999</v>
      </c>
    </row>
    <row r="3167" spans="3:7" ht="18">
      <c r="C3167" s="3" t="s">
        <v>21997</v>
      </c>
      <c r="D3167" s="1">
        <v>0.67892680900000002</v>
      </c>
      <c r="F3167" s="3" t="s">
        <v>20385</v>
      </c>
      <c r="G3167" s="1">
        <v>0.50450772399999999</v>
      </c>
    </row>
    <row r="3168" spans="3:7" ht="18">
      <c r="C3168" s="3" t="s">
        <v>21998</v>
      </c>
      <c r="D3168" s="1">
        <v>0.67919284800000002</v>
      </c>
      <c r="F3168" s="3" t="s">
        <v>21629</v>
      </c>
      <c r="G3168" s="1">
        <v>0.50475181499999999</v>
      </c>
    </row>
    <row r="3169" spans="3:7" ht="18">
      <c r="C3169" s="3" t="s">
        <v>21999</v>
      </c>
      <c r="D3169" s="1">
        <v>0.679417359</v>
      </c>
      <c r="F3169" s="3" t="s">
        <v>20678</v>
      </c>
      <c r="G3169" s="1">
        <v>0.50573131000000004</v>
      </c>
    </row>
    <row r="3170" spans="3:7" ht="18">
      <c r="C3170" s="3" t="s">
        <v>22000</v>
      </c>
      <c r="D3170" s="1">
        <v>0.67969861300000001</v>
      </c>
      <c r="F3170" s="3" t="s">
        <v>19426</v>
      </c>
      <c r="G3170" s="1">
        <v>0.50630100600000005</v>
      </c>
    </row>
    <row r="3171" spans="3:7" ht="18">
      <c r="C3171" s="3" t="s">
        <v>22001</v>
      </c>
      <c r="D3171" s="1">
        <v>0.68004330199999996</v>
      </c>
      <c r="F3171" s="3" t="s">
        <v>21789</v>
      </c>
      <c r="G3171" s="1">
        <v>0.50665583599999997</v>
      </c>
    </row>
    <row r="3172" spans="3:7" ht="18">
      <c r="C3172" s="3" t="s">
        <v>22002</v>
      </c>
      <c r="D3172" s="1">
        <v>0.68014197399999998</v>
      </c>
      <c r="F3172" s="3" t="s">
        <v>20453</v>
      </c>
      <c r="G3172" s="1">
        <v>0.50685840500000001</v>
      </c>
    </row>
    <row r="3173" spans="3:7" ht="18">
      <c r="C3173" s="3" t="s">
        <v>22003</v>
      </c>
      <c r="D3173" s="1">
        <v>0.68036429399999998</v>
      </c>
      <c r="F3173" s="3" t="s">
        <v>22305</v>
      </c>
      <c r="G3173" s="1">
        <v>0.50762281200000003</v>
      </c>
    </row>
    <row r="3174" spans="3:7" ht="18">
      <c r="C3174" s="3" t="s">
        <v>22004</v>
      </c>
      <c r="D3174" s="1">
        <v>0.68070372599999995</v>
      </c>
      <c r="F3174" s="3" t="s">
        <v>21540</v>
      </c>
      <c r="G3174" s="1">
        <v>0.50846091800000004</v>
      </c>
    </row>
    <row r="3175" spans="3:7" ht="18">
      <c r="C3175" s="3" t="s">
        <v>22005</v>
      </c>
      <c r="D3175" s="1">
        <v>0.68168677499999997</v>
      </c>
      <c r="F3175" s="3" t="s">
        <v>18974</v>
      </c>
      <c r="G3175" s="1">
        <v>0.50867756099999994</v>
      </c>
    </row>
    <row r="3176" spans="3:7" ht="18">
      <c r="C3176" s="3" t="s">
        <v>22006</v>
      </c>
      <c r="D3176" s="1">
        <v>0.68193258000000001</v>
      </c>
      <c r="F3176" s="3" t="s">
        <v>20795</v>
      </c>
      <c r="G3176" s="1">
        <v>0.50890923799999999</v>
      </c>
    </row>
    <row r="3177" spans="3:7" ht="18">
      <c r="C3177" s="3" t="s">
        <v>22007</v>
      </c>
      <c r="D3177" s="1">
        <v>0.68217025200000003</v>
      </c>
      <c r="F3177" s="3" t="s">
        <v>20188</v>
      </c>
      <c r="G3177" s="1">
        <v>0.50895588300000005</v>
      </c>
    </row>
    <row r="3178" spans="3:7" ht="18">
      <c r="C3178" s="3" t="s">
        <v>22008</v>
      </c>
      <c r="D3178" s="1">
        <v>0.68409527299999995</v>
      </c>
      <c r="F3178" s="3" t="s">
        <v>22509</v>
      </c>
      <c r="G3178" s="1">
        <v>0.50924953699999997</v>
      </c>
    </row>
    <row r="3179" spans="3:7" ht="18">
      <c r="C3179" s="3" t="s">
        <v>22009</v>
      </c>
      <c r="D3179" s="1">
        <v>0.68549715200000005</v>
      </c>
      <c r="F3179" s="3" t="s">
        <v>21730</v>
      </c>
      <c r="G3179" s="1">
        <v>0.50974437299999997</v>
      </c>
    </row>
    <row r="3180" spans="3:7" ht="18">
      <c r="C3180" s="3" t="s">
        <v>22010</v>
      </c>
      <c r="D3180" s="1">
        <v>0.68671023600000003</v>
      </c>
      <c r="F3180" s="3" t="s">
        <v>22231</v>
      </c>
      <c r="G3180" s="1">
        <v>0.50987619200000001</v>
      </c>
    </row>
    <row r="3181" spans="3:7" ht="18">
      <c r="C3181" s="3" t="s">
        <v>22011</v>
      </c>
      <c r="D3181" s="1">
        <v>0.68773856700000002</v>
      </c>
      <c r="F3181" s="3" t="s">
        <v>20076</v>
      </c>
      <c r="G3181" s="1">
        <v>0.51031472099999997</v>
      </c>
    </row>
    <row r="3182" spans="3:7" ht="18">
      <c r="C3182" s="3" t="s">
        <v>22012</v>
      </c>
      <c r="D3182" s="1">
        <v>0.68817657899999995</v>
      </c>
      <c r="F3182" s="3" t="s">
        <v>22373</v>
      </c>
      <c r="G3182" s="1">
        <v>0.51122220500000004</v>
      </c>
    </row>
    <row r="3183" spans="3:7" ht="18">
      <c r="C3183" s="3" t="s">
        <v>22013</v>
      </c>
      <c r="D3183" s="1">
        <v>0.68832386000000001</v>
      </c>
      <c r="F3183" s="3" t="s">
        <v>20904</v>
      </c>
      <c r="G3183" s="1">
        <v>0.51173389899999999</v>
      </c>
    </row>
    <row r="3184" spans="3:7" ht="18">
      <c r="C3184" s="3" t="s">
        <v>22014</v>
      </c>
      <c r="D3184" s="1">
        <v>0.68871045799999997</v>
      </c>
      <c r="F3184" s="3" t="s">
        <v>20331</v>
      </c>
      <c r="G3184" s="1">
        <v>0.51452151300000004</v>
      </c>
    </row>
    <row r="3185" spans="3:7" ht="18">
      <c r="C3185" s="3" t="s">
        <v>22015</v>
      </c>
      <c r="D3185" s="1">
        <v>0.68938116699999996</v>
      </c>
      <c r="F3185" s="3" t="s">
        <v>21167</v>
      </c>
      <c r="G3185" s="1">
        <v>0.51486003599999997</v>
      </c>
    </row>
    <row r="3186" spans="3:7" ht="18">
      <c r="C3186" s="3" t="s">
        <v>22016</v>
      </c>
      <c r="D3186" s="1">
        <v>0.69052010699999999</v>
      </c>
      <c r="F3186" s="3" t="s">
        <v>22264</v>
      </c>
      <c r="G3186" s="1">
        <v>0.51561968000000002</v>
      </c>
    </row>
    <row r="3187" spans="3:7" ht="18">
      <c r="C3187" s="3" t="s">
        <v>22017</v>
      </c>
      <c r="D3187" s="1">
        <v>0.69220782599999997</v>
      </c>
      <c r="F3187" s="3" t="s">
        <v>22002</v>
      </c>
      <c r="G3187" s="1">
        <v>0.51662877900000004</v>
      </c>
    </row>
    <row r="3188" spans="3:7" ht="18">
      <c r="C3188" s="3" t="s">
        <v>22018</v>
      </c>
      <c r="D3188" s="1">
        <v>0.69260987799999996</v>
      </c>
      <c r="F3188" s="3" t="s">
        <v>21473</v>
      </c>
      <c r="G3188" s="1">
        <v>0.51697079000000001</v>
      </c>
    </row>
    <row r="3189" spans="3:7" ht="18">
      <c r="C3189" s="3" t="s">
        <v>22019</v>
      </c>
      <c r="D3189" s="1">
        <v>0.69326012699999995</v>
      </c>
      <c r="F3189" s="3" t="s">
        <v>22437</v>
      </c>
      <c r="G3189" s="1">
        <v>0.517107761</v>
      </c>
    </row>
    <row r="3190" spans="3:7" ht="18">
      <c r="C3190" s="3" t="s">
        <v>22020</v>
      </c>
      <c r="D3190" s="1">
        <v>0.69665702200000001</v>
      </c>
      <c r="F3190" s="3" t="s">
        <v>22401</v>
      </c>
      <c r="G3190" s="1">
        <v>0.51730812199999998</v>
      </c>
    </row>
    <row r="3191" spans="3:7" ht="18">
      <c r="C3191" s="3" t="s">
        <v>22021</v>
      </c>
      <c r="D3191" s="1">
        <v>0.69673942300000002</v>
      </c>
      <c r="F3191" s="3" t="s">
        <v>20671</v>
      </c>
      <c r="G3191" s="1">
        <v>0.51731495599999999</v>
      </c>
    </row>
    <row r="3192" spans="3:7" ht="18">
      <c r="C3192" s="3" t="s">
        <v>22022</v>
      </c>
      <c r="D3192" s="1">
        <v>0.69734036099999996</v>
      </c>
      <c r="F3192" s="3" t="s">
        <v>20258</v>
      </c>
      <c r="G3192" s="1">
        <v>0.51813422499999995</v>
      </c>
    </row>
    <row r="3193" spans="3:7" ht="18">
      <c r="C3193" s="3" t="s">
        <v>22023</v>
      </c>
      <c r="D3193" s="1">
        <v>0.69869642099999996</v>
      </c>
      <c r="F3193" s="3" t="s">
        <v>19555</v>
      </c>
      <c r="G3193" s="1">
        <v>0.51934276599999996</v>
      </c>
    </row>
    <row r="3194" spans="3:7" ht="18">
      <c r="C3194" s="3" t="s">
        <v>22024</v>
      </c>
      <c r="D3194" s="1">
        <v>0.69991183400000001</v>
      </c>
      <c r="F3194" s="3" t="s">
        <v>20151</v>
      </c>
      <c r="G3194" s="1">
        <v>0.51984662299999995</v>
      </c>
    </row>
    <row r="3195" spans="3:7" ht="18">
      <c r="C3195" s="3" t="s">
        <v>22025</v>
      </c>
      <c r="D3195" s="1">
        <v>0.70076022900000001</v>
      </c>
      <c r="F3195" s="3" t="s">
        <v>19838</v>
      </c>
      <c r="G3195" s="1">
        <v>0.52061972899999998</v>
      </c>
    </row>
    <row r="3196" spans="3:7" ht="18">
      <c r="C3196" s="3" t="s">
        <v>22026</v>
      </c>
      <c r="D3196" s="1">
        <v>0.701492004</v>
      </c>
      <c r="F3196" s="3" t="s">
        <v>21873</v>
      </c>
      <c r="G3196" s="1">
        <v>0.52096450000000005</v>
      </c>
    </row>
    <row r="3197" spans="3:7" ht="18">
      <c r="C3197" s="3" t="s">
        <v>22027</v>
      </c>
      <c r="D3197" s="1">
        <v>0.70212965999999999</v>
      </c>
      <c r="F3197" s="3" t="s">
        <v>22001</v>
      </c>
      <c r="G3197" s="1">
        <v>0.52101171300000004</v>
      </c>
    </row>
    <row r="3198" spans="3:7" ht="18">
      <c r="C3198" s="3" t="s">
        <v>22028</v>
      </c>
      <c r="D3198" s="1">
        <v>0.70300277300000003</v>
      </c>
      <c r="F3198" s="3" t="s">
        <v>21791</v>
      </c>
      <c r="G3198" s="1">
        <v>0.52112343500000002</v>
      </c>
    </row>
    <row r="3199" spans="3:7" ht="18">
      <c r="C3199" s="3" t="s">
        <v>22029</v>
      </c>
      <c r="D3199" s="1">
        <v>0.70378423199999995</v>
      </c>
      <c r="F3199" s="3" t="s">
        <v>21707</v>
      </c>
      <c r="G3199" s="1">
        <v>0.52171701400000003</v>
      </c>
    </row>
    <row r="3200" spans="3:7" ht="18">
      <c r="C3200" s="3" t="s">
        <v>22030</v>
      </c>
      <c r="D3200" s="1">
        <v>0.704594261</v>
      </c>
      <c r="F3200" s="3" t="s">
        <v>22422</v>
      </c>
      <c r="G3200" s="1">
        <v>0.52191986800000001</v>
      </c>
    </row>
    <row r="3201" spans="3:7" ht="18">
      <c r="C3201" s="3" t="s">
        <v>22031</v>
      </c>
      <c r="D3201" s="1">
        <v>0.70506594600000005</v>
      </c>
      <c r="F3201" s="3" t="s">
        <v>20781</v>
      </c>
      <c r="G3201" s="1">
        <v>0.52304119500000001</v>
      </c>
    </row>
    <row r="3202" spans="3:7" ht="18">
      <c r="C3202" s="3" t="s">
        <v>22032</v>
      </c>
      <c r="D3202" s="1">
        <v>0.70522889799999999</v>
      </c>
      <c r="F3202" s="3" t="s">
        <v>20563</v>
      </c>
      <c r="G3202" s="1">
        <v>0.52372563999999999</v>
      </c>
    </row>
    <row r="3203" spans="3:7" ht="18">
      <c r="C3203" s="3" t="s">
        <v>22033</v>
      </c>
      <c r="D3203" s="1">
        <v>0.70561932100000002</v>
      </c>
      <c r="F3203" s="3" t="s">
        <v>21926</v>
      </c>
      <c r="G3203" s="1">
        <v>0.52398629500000005</v>
      </c>
    </row>
    <row r="3204" spans="3:7" ht="18">
      <c r="C3204" s="3" t="s">
        <v>22034</v>
      </c>
      <c r="D3204" s="1">
        <v>0.70605423899999997</v>
      </c>
      <c r="F3204" s="3" t="s">
        <v>21308</v>
      </c>
      <c r="G3204" s="1">
        <v>0.52490127099999995</v>
      </c>
    </row>
    <row r="3205" spans="3:7" ht="18">
      <c r="C3205" s="3" t="s">
        <v>22035</v>
      </c>
      <c r="D3205" s="1">
        <v>0.70690608099999996</v>
      </c>
      <c r="F3205" s="3" t="s">
        <v>22485</v>
      </c>
      <c r="G3205" s="1">
        <v>0.52500179700000005</v>
      </c>
    </row>
    <row r="3206" spans="3:7" ht="18">
      <c r="C3206" s="3" t="s">
        <v>22036</v>
      </c>
      <c r="D3206" s="1">
        <v>0.70690608099999996</v>
      </c>
      <c r="F3206" s="3" t="s">
        <v>22014</v>
      </c>
      <c r="G3206" s="1">
        <v>0.52527873800000002</v>
      </c>
    </row>
    <row r="3207" spans="3:7" ht="18">
      <c r="C3207" s="3" t="s">
        <v>22037</v>
      </c>
      <c r="D3207" s="1">
        <v>0.70734925699999995</v>
      </c>
      <c r="F3207" s="3" t="s">
        <v>20527</v>
      </c>
      <c r="G3207" s="1">
        <v>0.52591157600000005</v>
      </c>
    </row>
    <row r="3208" spans="3:7" ht="18">
      <c r="C3208" s="3" t="s">
        <v>22038</v>
      </c>
      <c r="D3208" s="1">
        <v>0.70746028900000002</v>
      </c>
      <c r="F3208" s="3" t="s">
        <v>22174</v>
      </c>
      <c r="G3208" s="1">
        <v>0.52659216499999995</v>
      </c>
    </row>
    <row r="3209" spans="3:7" ht="18">
      <c r="C3209" s="3" t="s">
        <v>22039</v>
      </c>
      <c r="D3209" s="1">
        <v>0.70750603599999995</v>
      </c>
      <c r="F3209" s="3" t="s">
        <v>20770</v>
      </c>
      <c r="G3209" s="1">
        <v>0.52753434099999996</v>
      </c>
    </row>
    <row r="3210" spans="3:7" ht="18">
      <c r="C3210" s="3" t="s">
        <v>22040</v>
      </c>
      <c r="D3210" s="1">
        <v>0.70789298899999997</v>
      </c>
      <c r="F3210" s="3" t="s">
        <v>22470</v>
      </c>
      <c r="G3210" s="1">
        <v>0.52817926500000001</v>
      </c>
    </row>
    <row r="3211" spans="3:7" ht="18">
      <c r="C3211" s="3" t="s">
        <v>22041</v>
      </c>
      <c r="D3211" s="1">
        <v>0.70824019400000005</v>
      </c>
      <c r="F3211" s="3" t="s">
        <v>19705</v>
      </c>
      <c r="G3211" s="1">
        <v>0.52835446600000002</v>
      </c>
    </row>
    <row r="3212" spans="3:7" ht="18">
      <c r="C3212" s="3" t="s">
        <v>22042</v>
      </c>
      <c r="D3212" s="1">
        <v>0.70894343299999996</v>
      </c>
      <c r="F3212" s="3" t="s">
        <v>20239</v>
      </c>
      <c r="G3212" s="1">
        <v>0.52863768099999997</v>
      </c>
    </row>
    <row r="3213" spans="3:7" ht="18">
      <c r="C3213" s="3" t="s">
        <v>22043</v>
      </c>
      <c r="D3213" s="1">
        <v>0.70921492699999999</v>
      </c>
      <c r="F3213" s="3" t="s">
        <v>22341</v>
      </c>
      <c r="G3213" s="1">
        <v>0.52868291199999995</v>
      </c>
    </row>
    <row r="3214" spans="3:7" ht="18">
      <c r="C3214" s="3" t="s">
        <v>22044</v>
      </c>
      <c r="D3214" s="1">
        <v>0.71010245699999996</v>
      </c>
      <c r="F3214" s="3" t="s">
        <v>22142</v>
      </c>
      <c r="G3214" s="1">
        <v>0.52868291199999995</v>
      </c>
    </row>
    <row r="3215" spans="3:7" ht="18">
      <c r="C3215" s="3" t="s">
        <v>22045</v>
      </c>
      <c r="D3215" s="1">
        <v>0.71018017</v>
      </c>
      <c r="F3215" s="3" t="s">
        <v>22432</v>
      </c>
      <c r="G3215" s="1">
        <v>0.52883705400000003</v>
      </c>
    </row>
    <row r="3216" spans="3:7" ht="18">
      <c r="C3216" s="3" t="s">
        <v>22046</v>
      </c>
      <c r="D3216" s="1">
        <v>0.71084292800000004</v>
      </c>
      <c r="F3216" s="3" t="s">
        <v>20141</v>
      </c>
      <c r="G3216" s="1">
        <v>0.52969486499999996</v>
      </c>
    </row>
    <row r="3217" spans="3:7" ht="18">
      <c r="C3217" s="3" t="s">
        <v>22047</v>
      </c>
      <c r="D3217" s="1">
        <v>0.71140747299999996</v>
      </c>
      <c r="F3217" s="3" t="s">
        <v>22137</v>
      </c>
      <c r="G3217" s="1">
        <v>0.529818813</v>
      </c>
    </row>
    <row r="3218" spans="3:7" ht="18">
      <c r="C3218" s="3" t="s">
        <v>22048</v>
      </c>
      <c r="D3218" s="1">
        <v>0.71233555000000004</v>
      </c>
      <c r="F3218" s="3" t="s">
        <v>21168</v>
      </c>
      <c r="G3218" s="1">
        <v>0.52990280999999995</v>
      </c>
    </row>
    <row r="3219" spans="3:7" ht="18">
      <c r="C3219" s="3" t="s">
        <v>22049</v>
      </c>
      <c r="D3219" s="1">
        <v>0.71258566400000001</v>
      </c>
      <c r="F3219" s="3" t="s">
        <v>19858</v>
      </c>
      <c r="G3219" s="1">
        <v>0.52998462999999996</v>
      </c>
    </row>
    <row r="3220" spans="3:7" ht="18">
      <c r="C3220" s="3" t="s">
        <v>22050</v>
      </c>
      <c r="D3220" s="1">
        <v>0.71361174400000005</v>
      </c>
      <c r="F3220" s="3" t="s">
        <v>19183</v>
      </c>
      <c r="G3220" s="1">
        <v>0.52998462999999996</v>
      </c>
    </row>
    <row r="3221" spans="3:7" ht="18">
      <c r="C3221" s="3" t="s">
        <v>22051</v>
      </c>
      <c r="D3221" s="1">
        <v>0.71371763399999999</v>
      </c>
      <c r="F3221" s="3" t="s">
        <v>20987</v>
      </c>
      <c r="G3221" s="1">
        <v>0.53116335599999998</v>
      </c>
    </row>
    <row r="3222" spans="3:7" ht="18">
      <c r="C3222" s="3" t="s">
        <v>22052</v>
      </c>
      <c r="D3222" s="1">
        <v>0.714653133</v>
      </c>
      <c r="F3222" s="3" t="s">
        <v>20537</v>
      </c>
      <c r="G3222" s="1">
        <v>0.53697649700000005</v>
      </c>
    </row>
    <row r="3223" spans="3:7" ht="18">
      <c r="C3223" s="3" t="s">
        <v>22053</v>
      </c>
      <c r="D3223" s="1">
        <v>0.71556509899999998</v>
      </c>
      <c r="F3223" s="3" t="s">
        <v>19338</v>
      </c>
      <c r="G3223" s="1">
        <v>0.53705903399999999</v>
      </c>
    </row>
    <row r="3224" spans="3:7" ht="18">
      <c r="C3224" s="3" t="s">
        <v>22054</v>
      </c>
      <c r="D3224" s="1">
        <v>0.71569483199999995</v>
      </c>
      <c r="F3224" s="3" t="s">
        <v>20549</v>
      </c>
      <c r="G3224" s="1">
        <v>0.537264674</v>
      </c>
    </row>
    <row r="3225" spans="3:7" ht="18">
      <c r="C3225" s="3" t="s">
        <v>22055</v>
      </c>
      <c r="D3225" s="1">
        <v>0.716378615</v>
      </c>
      <c r="F3225" s="3" t="s">
        <v>22404</v>
      </c>
      <c r="G3225" s="1">
        <v>0.53784767</v>
      </c>
    </row>
    <row r="3226" spans="3:7" ht="18">
      <c r="C3226" s="3" t="s">
        <v>22056</v>
      </c>
      <c r="D3226" s="1">
        <v>0.71819083500000003</v>
      </c>
      <c r="F3226" s="3" t="s">
        <v>21721</v>
      </c>
      <c r="G3226" s="1">
        <v>0.53835549500000002</v>
      </c>
    </row>
    <row r="3227" spans="3:7" ht="18">
      <c r="C3227" s="3" t="s">
        <v>22057</v>
      </c>
      <c r="D3227" s="1">
        <v>0.71827894999999997</v>
      </c>
      <c r="F3227" s="3" t="s">
        <v>20652</v>
      </c>
      <c r="G3227" s="1">
        <v>0.53837469199999999</v>
      </c>
    </row>
    <row r="3228" spans="3:7" ht="18">
      <c r="C3228" s="3" t="s">
        <v>22058</v>
      </c>
      <c r="D3228" s="1">
        <v>0.71838907399999996</v>
      </c>
      <c r="F3228" s="3" t="s">
        <v>21639</v>
      </c>
      <c r="G3228" s="1">
        <v>0.53890567199999995</v>
      </c>
    </row>
    <row r="3229" spans="3:7" ht="18">
      <c r="C3229" s="3" t="s">
        <v>22059</v>
      </c>
      <c r="D3229" s="1">
        <v>0.71867547399999998</v>
      </c>
      <c r="F3229" s="3" t="s">
        <v>21292</v>
      </c>
      <c r="G3229" s="1">
        <v>0.53972082499999996</v>
      </c>
    </row>
    <row r="3230" spans="3:7" ht="18">
      <c r="C3230" s="3" t="s">
        <v>22060</v>
      </c>
      <c r="D3230" s="1">
        <v>0.71885228499999998</v>
      </c>
      <c r="F3230" s="3" t="s">
        <v>22329</v>
      </c>
      <c r="G3230" s="1">
        <v>0.54022964699999998</v>
      </c>
    </row>
    <row r="3231" spans="3:7" ht="18">
      <c r="C3231" s="3" t="s">
        <v>22061</v>
      </c>
      <c r="D3231" s="1">
        <v>0.719107732</v>
      </c>
      <c r="F3231" s="3" t="s">
        <v>21351</v>
      </c>
      <c r="G3231" s="1">
        <v>0.54024405099999995</v>
      </c>
    </row>
    <row r="3232" spans="3:7" ht="18">
      <c r="C3232" s="3" t="s">
        <v>22062</v>
      </c>
      <c r="D3232" s="1">
        <v>0.72015351599999999</v>
      </c>
      <c r="F3232" s="3" t="s">
        <v>20330</v>
      </c>
      <c r="G3232" s="1">
        <v>0.54123465900000001</v>
      </c>
    </row>
    <row r="3233" spans="3:7" ht="18">
      <c r="C3233" s="3" t="s">
        <v>22063</v>
      </c>
      <c r="D3233" s="1">
        <v>0.72026745000000003</v>
      </c>
      <c r="F3233" s="3" t="s">
        <v>21290</v>
      </c>
      <c r="G3233" s="1">
        <v>0.54281931900000002</v>
      </c>
    </row>
    <row r="3234" spans="3:7" ht="18">
      <c r="C3234" s="3" t="s">
        <v>22064</v>
      </c>
      <c r="D3234" s="1">
        <v>0.72118849399999996</v>
      </c>
      <c r="F3234" s="3" t="s">
        <v>20820</v>
      </c>
      <c r="G3234" s="1">
        <v>0.54407014200000003</v>
      </c>
    </row>
    <row r="3235" spans="3:7" ht="18">
      <c r="C3235" s="3" t="s">
        <v>22065</v>
      </c>
      <c r="D3235" s="1">
        <v>0.721456761</v>
      </c>
      <c r="F3235" s="3" t="s">
        <v>21051</v>
      </c>
      <c r="G3235" s="1">
        <v>0.54561528199999998</v>
      </c>
    </row>
    <row r="3236" spans="3:7" ht="18">
      <c r="C3236" s="3" t="s">
        <v>22066</v>
      </c>
      <c r="D3236" s="1">
        <v>0.72299544699999996</v>
      </c>
      <c r="F3236" s="3" t="s">
        <v>21011</v>
      </c>
      <c r="G3236" s="1">
        <v>0.54593173900000003</v>
      </c>
    </row>
    <row r="3237" spans="3:7" ht="18">
      <c r="C3237" s="3" t="s">
        <v>22067</v>
      </c>
      <c r="D3237" s="1">
        <v>0.72332849899999996</v>
      </c>
      <c r="F3237" s="3" t="s">
        <v>21015</v>
      </c>
      <c r="G3237" s="1">
        <v>0.54606436999999997</v>
      </c>
    </row>
    <row r="3238" spans="3:7" ht="18">
      <c r="C3238" s="3" t="s">
        <v>22068</v>
      </c>
      <c r="D3238" s="1">
        <v>0.72335959299999997</v>
      </c>
      <c r="F3238" s="3" t="s">
        <v>22017</v>
      </c>
      <c r="G3238" s="1">
        <v>0.54639796100000004</v>
      </c>
    </row>
    <row r="3239" spans="3:7" ht="18">
      <c r="C3239" s="3" t="s">
        <v>22069</v>
      </c>
      <c r="D3239" s="1">
        <v>0.72521327300000005</v>
      </c>
      <c r="F3239" s="3" t="s">
        <v>22419</v>
      </c>
      <c r="G3239" s="1">
        <v>0.54648492000000004</v>
      </c>
    </row>
    <row r="3240" spans="3:7" ht="18">
      <c r="C3240" s="3" t="s">
        <v>22070</v>
      </c>
      <c r="D3240" s="1">
        <v>0.72635781499999996</v>
      </c>
      <c r="F3240" s="3" t="s">
        <v>19397</v>
      </c>
      <c r="G3240" s="1">
        <v>0.54694299099999999</v>
      </c>
    </row>
    <row r="3241" spans="3:7" ht="18">
      <c r="C3241" s="3" t="s">
        <v>22071</v>
      </c>
      <c r="D3241" s="1">
        <v>0.72655969799999998</v>
      </c>
      <c r="F3241" s="3" t="s">
        <v>22124</v>
      </c>
      <c r="G3241" s="1">
        <v>0.54765752499999998</v>
      </c>
    </row>
    <row r="3242" spans="3:7" ht="18">
      <c r="C3242" s="3" t="s">
        <v>22072</v>
      </c>
      <c r="D3242" s="1">
        <v>0.72675973599999999</v>
      </c>
      <c r="F3242" s="3" t="s">
        <v>19955</v>
      </c>
      <c r="G3242" s="1">
        <v>0.54813975199999998</v>
      </c>
    </row>
    <row r="3243" spans="3:7" ht="18">
      <c r="C3243" s="3" t="s">
        <v>22073</v>
      </c>
      <c r="D3243" s="1">
        <v>0.72814148899999998</v>
      </c>
      <c r="F3243" s="3" t="s">
        <v>20027</v>
      </c>
      <c r="G3243" s="1">
        <v>0.54860030900000001</v>
      </c>
    </row>
    <row r="3244" spans="3:7" ht="18">
      <c r="C3244" s="3" t="s">
        <v>22074</v>
      </c>
      <c r="D3244" s="1">
        <v>0.72848098699999997</v>
      </c>
      <c r="F3244" s="3" t="s">
        <v>19627</v>
      </c>
      <c r="G3244" s="1">
        <v>0.54895007399999995</v>
      </c>
    </row>
    <row r="3245" spans="3:7" ht="18">
      <c r="C3245" s="3" t="s">
        <v>22075</v>
      </c>
      <c r="D3245" s="1">
        <v>0.72955482000000005</v>
      </c>
      <c r="F3245" s="3" t="s">
        <v>20317</v>
      </c>
      <c r="G3245" s="1">
        <v>0.54958380799999995</v>
      </c>
    </row>
    <row r="3246" spans="3:7" ht="18">
      <c r="C3246" s="3" t="s">
        <v>22076</v>
      </c>
      <c r="D3246" s="1">
        <v>0.73192007100000001</v>
      </c>
      <c r="F3246" s="3" t="s">
        <v>20294</v>
      </c>
      <c r="G3246" s="1">
        <v>0.55105707599999998</v>
      </c>
    </row>
    <row r="3247" spans="3:7" ht="18">
      <c r="C3247" s="3" t="s">
        <v>22077</v>
      </c>
      <c r="D3247" s="1">
        <v>0.73249107499999999</v>
      </c>
      <c r="F3247" s="3" t="s">
        <v>20674</v>
      </c>
      <c r="G3247" s="1">
        <v>0.55171767800000004</v>
      </c>
    </row>
    <row r="3248" spans="3:7" ht="18">
      <c r="C3248" s="3" t="s">
        <v>22078</v>
      </c>
      <c r="D3248" s="1">
        <v>0.73428193900000005</v>
      </c>
      <c r="F3248" s="3" t="s">
        <v>21189</v>
      </c>
      <c r="G3248" s="1">
        <v>0.55241381199999995</v>
      </c>
    </row>
    <row r="3249" spans="3:7" ht="18">
      <c r="C3249" s="3" t="s">
        <v>22079</v>
      </c>
      <c r="D3249" s="1">
        <v>0.73428193900000005</v>
      </c>
      <c r="F3249" s="3" t="s">
        <v>21992</v>
      </c>
      <c r="G3249" s="1">
        <v>0.55260304199999999</v>
      </c>
    </row>
    <row r="3250" spans="3:7" ht="18">
      <c r="C3250" s="3" t="s">
        <v>22080</v>
      </c>
      <c r="D3250" s="1">
        <v>0.73513038399999997</v>
      </c>
      <c r="F3250" s="3" t="s">
        <v>21054</v>
      </c>
      <c r="G3250" s="1">
        <v>0.55306225600000003</v>
      </c>
    </row>
    <row r="3251" spans="3:7" ht="18">
      <c r="C3251" s="3" t="s">
        <v>22081</v>
      </c>
      <c r="D3251" s="1">
        <v>0.73676304699999995</v>
      </c>
      <c r="F3251" s="3" t="s">
        <v>21216</v>
      </c>
      <c r="G3251" s="1">
        <v>0.553352497</v>
      </c>
    </row>
    <row r="3252" spans="3:7" ht="18">
      <c r="C3252" s="3" t="s">
        <v>22082</v>
      </c>
      <c r="D3252" s="1">
        <v>0.73749160300000005</v>
      </c>
      <c r="F3252" s="3" t="s">
        <v>22382</v>
      </c>
      <c r="G3252" s="1">
        <v>0.55361963000000003</v>
      </c>
    </row>
    <row r="3253" spans="3:7" ht="18">
      <c r="C3253" s="3" t="s">
        <v>22083</v>
      </c>
      <c r="D3253" s="1">
        <v>0.73971284199999998</v>
      </c>
      <c r="F3253" s="3" t="s">
        <v>20277</v>
      </c>
      <c r="G3253" s="1">
        <v>0.55376478500000004</v>
      </c>
    </row>
    <row r="3254" spans="3:7" ht="18">
      <c r="C3254" s="3" t="s">
        <v>22084</v>
      </c>
      <c r="D3254" s="1">
        <v>0.73978473600000005</v>
      </c>
      <c r="F3254" s="3" t="s">
        <v>20405</v>
      </c>
      <c r="G3254" s="1">
        <v>0.55390914700000005</v>
      </c>
    </row>
    <row r="3255" spans="3:7" ht="18">
      <c r="C3255" s="3" t="s">
        <v>22085</v>
      </c>
      <c r="D3255" s="1">
        <v>0.74055381899999995</v>
      </c>
      <c r="F3255" s="3" t="s">
        <v>22128</v>
      </c>
      <c r="G3255" s="1">
        <v>0.55399128600000003</v>
      </c>
    </row>
    <row r="3256" spans="3:7" ht="18">
      <c r="C3256" s="3" t="s">
        <v>22086</v>
      </c>
      <c r="D3256" s="1">
        <v>0.74105293500000002</v>
      </c>
      <c r="F3256" s="3" t="s">
        <v>19758</v>
      </c>
      <c r="G3256" s="1">
        <v>0.55413849199999998</v>
      </c>
    </row>
    <row r="3257" spans="3:7" ht="18">
      <c r="C3257" s="3" t="s">
        <v>22087</v>
      </c>
      <c r="D3257" s="1">
        <v>0.74130895900000005</v>
      </c>
      <c r="F3257" s="3" t="s">
        <v>20536</v>
      </c>
      <c r="G3257" s="1">
        <v>0.55457050100000005</v>
      </c>
    </row>
    <row r="3258" spans="3:7" ht="18">
      <c r="C3258" s="3" t="s">
        <v>22088</v>
      </c>
      <c r="D3258" s="1">
        <v>0.74137955300000002</v>
      </c>
      <c r="F3258" s="3" t="s">
        <v>20438</v>
      </c>
      <c r="G3258" s="1">
        <v>0.55713163700000001</v>
      </c>
    </row>
    <row r="3259" spans="3:7" ht="18">
      <c r="C3259" s="3" t="s">
        <v>22089</v>
      </c>
      <c r="D3259" s="1">
        <v>0.74255617200000001</v>
      </c>
      <c r="F3259" s="3" t="s">
        <v>22050</v>
      </c>
      <c r="G3259" s="1">
        <v>0.55756590399999995</v>
      </c>
    </row>
    <row r="3260" spans="3:7" ht="18">
      <c r="C3260" s="3" t="s">
        <v>22090</v>
      </c>
      <c r="D3260" s="1">
        <v>0.74327798899999997</v>
      </c>
      <c r="F3260" s="3" t="s">
        <v>19058</v>
      </c>
      <c r="G3260" s="1">
        <v>0.55786157800000002</v>
      </c>
    </row>
    <row r="3261" spans="3:7" ht="18">
      <c r="C3261" s="3" t="s">
        <v>22091</v>
      </c>
      <c r="D3261" s="1">
        <v>0.74372519299999995</v>
      </c>
      <c r="F3261" s="3" t="s">
        <v>22054</v>
      </c>
      <c r="G3261" s="1">
        <v>0.55795010599999995</v>
      </c>
    </row>
    <row r="3262" spans="3:7" ht="18">
      <c r="C3262" s="3" t="s">
        <v>22092</v>
      </c>
      <c r="D3262" s="1">
        <v>0.74405825999999997</v>
      </c>
      <c r="F3262" s="3" t="s">
        <v>20195</v>
      </c>
      <c r="G3262" s="1">
        <v>0.55838796499999999</v>
      </c>
    </row>
    <row r="3263" spans="3:7" ht="18">
      <c r="C3263" s="3" t="s">
        <v>22093</v>
      </c>
      <c r="D3263" s="1">
        <v>0.74438835199999998</v>
      </c>
      <c r="F3263" s="3" t="s">
        <v>21889</v>
      </c>
      <c r="G3263" s="1">
        <v>0.55910047500000004</v>
      </c>
    </row>
    <row r="3264" spans="3:7" ht="18">
      <c r="C3264" s="3" t="s">
        <v>22094</v>
      </c>
      <c r="D3264" s="1">
        <v>0.74484443300000003</v>
      </c>
      <c r="F3264" s="3" t="s">
        <v>22314</v>
      </c>
      <c r="G3264" s="1">
        <v>0.56006332599999997</v>
      </c>
    </row>
    <row r="3265" spans="3:7" ht="18">
      <c r="C3265" s="3" t="s">
        <v>22095</v>
      </c>
      <c r="D3265" s="1">
        <v>0.74492459899999997</v>
      </c>
      <c r="F3265" s="3" t="s">
        <v>19741</v>
      </c>
      <c r="G3265" s="1">
        <v>0.56056938199999995</v>
      </c>
    </row>
    <row r="3266" spans="3:7" ht="18">
      <c r="C3266" s="3" t="s">
        <v>22096</v>
      </c>
      <c r="D3266" s="1">
        <v>0.74793334899999997</v>
      </c>
      <c r="F3266" s="3" t="s">
        <v>21962</v>
      </c>
      <c r="G3266" s="1">
        <v>0.56099968499999997</v>
      </c>
    </row>
    <row r="3267" spans="3:7" ht="18">
      <c r="C3267" s="3" t="s">
        <v>22097</v>
      </c>
      <c r="D3267" s="1">
        <v>0.74793334899999997</v>
      </c>
      <c r="F3267" s="3" t="s">
        <v>19030</v>
      </c>
      <c r="G3267" s="1">
        <v>0.56142714699999996</v>
      </c>
    </row>
    <row r="3268" spans="3:7" ht="18">
      <c r="C3268" s="3" t="s">
        <v>22098</v>
      </c>
      <c r="D3268" s="1">
        <v>0.74854661</v>
      </c>
      <c r="F3268" s="3" t="s">
        <v>21228</v>
      </c>
      <c r="G3268" s="1">
        <v>0.56360247200000002</v>
      </c>
    </row>
    <row r="3269" spans="3:7" ht="18">
      <c r="C3269" s="3" t="s">
        <v>22099</v>
      </c>
      <c r="D3269" s="1">
        <v>0.74864556500000001</v>
      </c>
      <c r="F3269" s="3" t="s">
        <v>20471</v>
      </c>
      <c r="G3269" s="1">
        <v>0.56390831799999996</v>
      </c>
    </row>
    <row r="3270" spans="3:7" ht="18">
      <c r="C3270" s="3" t="s">
        <v>22100</v>
      </c>
      <c r="D3270" s="1">
        <v>0.75023311199999998</v>
      </c>
      <c r="F3270" s="3" t="s">
        <v>20110</v>
      </c>
      <c r="G3270" s="1">
        <v>0.56412258100000001</v>
      </c>
    </row>
    <row r="3271" spans="3:7" ht="18">
      <c r="C3271" s="3" t="s">
        <v>22101</v>
      </c>
      <c r="D3271" s="1">
        <v>0.75074836499999997</v>
      </c>
      <c r="F3271" s="3" t="s">
        <v>21484</v>
      </c>
      <c r="G3271" s="1">
        <v>0.56478573600000004</v>
      </c>
    </row>
    <row r="3272" spans="3:7" ht="18">
      <c r="C3272" s="3" t="s">
        <v>22102</v>
      </c>
      <c r="D3272" s="1">
        <v>0.751596563</v>
      </c>
      <c r="F3272" s="3" t="s">
        <v>21483</v>
      </c>
      <c r="G3272" s="1">
        <v>0.566062395</v>
      </c>
    </row>
    <row r="3273" spans="3:7" ht="18">
      <c r="C3273" s="3" t="s">
        <v>22103</v>
      </c>
      <c r="D3273" s="1">
        <v>0.75441954200000005</v>
      </c>
      <c r="F3273" s="3" t="s">
        <v>21740</v>
      </c>
      <c r="G3273" s="1">
        <v>0.56661087600000004</v>
      </c>
    </row>
    <row r="3274" spans="3:7" ht="18">
      <c r="C3274" s="3" t="s">
        <v>22104</v>
      </c>
      <c r="D3274" s="1">
        <v>0.75702122199999999</v>
      </c>
      <c r="F3274" s="3" t="s">
        <v>19607</v>
      </c>
      <c r="G3274" s="1">
        <v>0.56805267100000001</v>
      </c>
    </row>
    <row r="3275" spans="3:7" ht="18">
      <c r="C3275" s="3" t="s">
        <v>22105</v>
      </c>
      <c r="D3275" s="1">
        <v>0.75770112499999998</v>
      </c>
      <c r="F3275" s="3" t="s">
        <v>19130</v>
      </c>
      <c r="G3275" s="1">
        <v>0.57115037400000002</v>
      </c>
    </row>
    <row r="3276" spans="3:7" ht="18">
      <c r="C3276" s="3" t="s">
        <v>22106</v>
      </c>
      <c r="D3276" s="1">
        <v>0.75799956700000004</v>
      </c>
      <c r="F3276" s="3" t="s">
        <v>22510</v>
      </c>
      <c r="G3276" s="1">
        <v>0.57184049400000003</v>
      </c>
    </row>
    <row r="3277" spans="3:7" ht="18">
      <c r="C3277" s="3" t="s">
        <v>22107</v>
      </c>
      <c r="D3277" s="1">
        <v>0.75819455899999999</v>
      </c>
      <c r="F3277" s="3" t="s">
        <v>20592</v>
      </c>
      <c r="G3277" s="1">
        <v>0.57240923600000004</v>
      </c>
    </row>
    <row r="3278" spans="3:7" ht="18">
      <c r="C3278" s="3" t="s">
        <v>22108</v>
      </c>
      <c r="D3278" s="1">
        <v>0.76025916100000002</v>
      </c>
      <c r="F3278" s="3" t="s">
        <v>20265</v>
      </c>
      <c r="G3278" s="1">
        <v>0.57319724400000005</v>
      </c>
    </row>
    <row r="3279" spans="3:7" ht="18">
      <c r="C3279" s="3" t="s">
        <v>22109</v>
      </c>
      <c r="D3279" s="1">
        <v>0.76260090400000002</v>
      </c>
      <c r="F3279" s="3" t="s">
        <v>20525</v>
      </c>
      <c r="G3279" s="1">
        <v>0.57408477000000002</v>
      </c>
    </row>
    <row r="3280" spans="3:7" ht="18">
      <c r="C3280" s="3" t="s">
        <v>22110</v>
      </c>
      <c r="D3280" s="1">
        <v>0.763874893</v>
      </c>
      <c r="F3280" s="3" t="s">
        <v>22089</v>
      </c>
      <c r="G3280" s="1">
        <v>0.57435171299999999</v>
      </c>
    </row>
    <row r="3281" spans="3:7" ht="18">
      <c r="C3281" s="3" t="s">
        <v>22111</v>
      </c>
      <c r="D3281" s="1">
        <v>0.76404217200000002</v>
      </c>
      <c r="F3281" s="3" t="s">
        <v>21511</v>
      </c>
      <c r="G3281" s="1">
        <v>0.57462244699999998</v>
      </c>
    </row>
    <row r="3282" spans="3:7" ht="18">
      <c r="C3282" s="3" t="s">
        <v>22112</v>
      </c>
      <c r="D3282" s="1">
        <v>0.765988169</v>
      </c>
      <c r="F3282" s="3" t="s">
        <v>22434</v>
      </c>
      <c r="G3282" s="1">
        <v>0.57521071599999996</v>
      </c>
    </row>
    <row r="3283" spans="3:7" ht="18">
      <c r="C3283" s="3" t="s">
        <v>22113</v>
      </c>
      <c r="D3283" s="1">
        <v>0.76688245200000005</v>
      </c>
      <c r="F3283" s="3" t="s">
        <v>19902</v>
      </c>
      <c r="G3283" s="1">
        <v>0.57559611700000002</v>
      </c>
    </row>
    <row r="3284" spans="3:7" ht="18">
      <c r="C3284" s="3" t="s">
        <v>22114</v>
      </c>
      <c r="D3284" s="1">
        <v>0.76723919799999996</v>
      </c>
      <c r="F3284" s="3" t="s">
        <v>22320</v>
      </c>
      <c r="G3284" s="1">
        <v>0.57694252199999996</v>
      </c>
    </row>
    <row r="3285" spans="3:7" ht="18">
      <c r="C3285" s="3" t="s">
        <v>22115</v>
      </c>
      <c r="D3285" s="1">
        <v>0.76741288299999999</v>
      </c>
      <c r="F3285" s="3" t="s">
        <v>19910</v>
      </c>
      <c r="G3285" s="1">
        <v>0.57697736300000002</v>
      </c>
    </row>
    <row r="3286" spans="3:7" ht="18">
      <c r="C3286" s="3" t="s">
        <v>22116</v>
      </c>
      <c r="D3286" s="1">
        <v>0.76891993199999997</v>
      </c>
      <c r="F3286" s="3" t="s">
        <v>21775</v>
      </c>
      <c r="G3286" s="1">
        <v>0.57775670599999995</v>
      </c>
    </row>
    <row r="3287" spans="3:7" ht="18">
      <c r="C3287" s="3" t="s">
        <v>22117</v>
      </c>
      <c r="D3287" s="1">
        <v>0.77030116199999998</v>
      </c>
      <c r="F3287" s="3" t="s">
        <v>21478</v>
      </c>
      <c r="G3287" s="1">
        <v>0.57872688000000005</v>
      </c>
    </row>
    <row r="3288" spans="3:7" ht="18">
      <c r="C3288" s="3" t="s">
        <v>22118</v>
      </c>
      <c r="D3288" s="1">
        <v>0.77161809100000001</v>
      </c>
      <c r="F3288" s="3" t="s">
        <v>21409</v>
      </c>
      <c r="G3288" s="1">
        <v>0.57886092200000006</v>
      </c>
    </row>
    <row r="3289" spans="3:7" ht="18">
      <c r="C3289" s="3" t="s">
        <v>22119</v>
      </c>
      <c r="D3289" s="1">
        <v>0.77170798299999999</v>
      </c>
      <c r="F3289" s="3" t="s">
        <v>21552</v>
      </c>
      <c r="G3289" s="1">
        <v>0.57941010100000001</v>
      </c>
    </row>
    <row r="3290" spans="3:7" ht="18">
      <c r="C3290" s="3" t="s">
        <v>22120</v>
      </c>
      <c r="D3290" s="1">
        <v>0.772210752</v>
      </c>
      <c r="F3290" s="3" t="s">
        <v>22287</v>
      </c>
      <c r="G3290" s="1">
        <v>0.58134596000000005</v>
      </c>
    </row>
    <row r="3291" spans="3:7" ht="18">
      <c r="C3291" s="3" t="s">
        <v>22121</v>
      </c>
      <c r="D3291" s="1">
        <v>0.77312168100000001</v>
      </c>
      <c r="F3291" s="3" t="s">
        <v>20062</v>
      </c>
      <c r="G3291" s="1">
        <v>0.58352229899999997</v>
      </c>
    </row>
    <row r="3292" spans="3:7" ht="18">
      <c r="C3292" s="3" t="s">
        <v>22122</v>
      </c>
      <c r="D3292" s="1">
        <v>0.77375258700000005</v>
      </c>
      <c r="F3292" s="3" t="s">
        <v>20146</v>
      </c>
      <c r="G3292" s="1">
        <v>0.58464944500000005</v>
      </c>
    </row>
    <row r="3293" spans="3:7" ht="18">
      <c r="C3293" s="3" t="s">
        <v>22123</v>
      </c>
      <c r="D3293" s="1">
        <v>0.77526084900000003</v>
      </c>
      <c r="F3293" s="3" t="s">
        <v>21895</v>
      </c>
      <c r="G3293" s="1">
        <v>0.58512618500000002</v>
      </c>
    </row>
    <row r="3294" spans="3:7" ht="18">
      <c r="C3294" s="3" t="s">
        <v>22124</v>
      </c>
      <c r="D3294" s="1">
        <v>0.77580413800000003</v>
      </c>
      <c r="F3294" s="3" t="s">
        <v>19951</v>
      </c>
      <c r="G3294" s="1">
        <v>0.58558266199999998</v>
      </c>
    </row>
    <row r="3295" spans="3:7" ht="18">
      <c r="C3295" s="3" t="s">
        <v>22125</v>
      </c>
      <c r="D3295" s="1">
        <v>0.77599227400000004</v>
      </c>
      <c r="F3295" s="3" t="s">
        <v>21120</v>
      </c>
      <c r="G3295" s="1">
        <v>0.58623212199999997</v>
      </c>
    </row>
    <row r="3296" spans="3:7" ht="18">
      <c r="C3296" s="3" t="s">
        <v>22126</v>
      </c>
      <c r="D3296" s="1">
        <v>0.77642726500000003</v>
      </c>
      <c r="F3296" s="3" t="s">
        <v>21449</v>
      </c>
      <c r="G3296" s="1">
        <v>0.58782161799999999</v>
      </c>
    </row>
    <row r="3297" spans="3:7" ht="18">
      <c r="C3297" s="3" t="s">
        <v>22127</v>
      </c>
      <c r="D3297" s="1">
        <v>0.77679492400000005</v>
      </c>
      <c r="F3297" s="3" t="s">
        <v>19402</v>
      </c>
      <c r="G3297" s="1">
        <v>0.58847282099999998</v>
      </c>
    </row>
    <row r="3298" spans="3:7" ht="18">
      <c r="C3298" s="3" t="s">
        <v>22128</v>
      </c>
      <c r="D3298" s="1">
        <v>0.77743734399999997</v>
      </c>
      <c r="F3298" s="3" t="s">
        <v>22261</v>
      </c>
      <c r="G3298" s="1">
        <v>0.58851109199999996</v>
      </c>
    </row>
    <row r="3299" spans="3:7" ht="18">
      <c r="C3299" s="3" t="s">
        <v>22129</v>
      </c>
      <c r="D3299" s="1">
        <v>0.77846692900000003</v>
      </c>
      <c r="F3299" s="3" t="s">
        <v>19780</v>
      </c>
      <c r="G3299" s="1">
        <v>0.588528049</v>
      </c>
    </row>
    <row r="3300" spans="3:7" ht="18">
      <c r="C3300" s="3" t="s">
        <v>22130</v>
      </c>
      <c r="D3300" s="1">
        <v>0.77910705999999996</v>
      </c>
      <c r="F3300" s="3" t="s">
        <v>21212</v>
      </c>
      <c r="G3300" s="1">
        <v>0.59012417500000003</v>
      </c>
    </row>
    <row r="3301" spans="3:7" ht="18">
      <c r="C3301" s="3" t="s">
        <v>22131</v>
      </c>
      <c r="D3301" s="1">
        <v>0.77943217399999998</v>
      </c>
      <c r="F3301" s="3" t="s">
        <v>19730</v>
      </c>
      <c r="G3301" s="1">
        <v>0.59044109300000003</v>
      </c>
    </row>
    <row r="3302" spans="3:7" ht="18">
      <c r="C3302" s="3" t="s">
        <v>22132</v>
      </c>
      <c r="D3302" s="1">
        <v>0.78018089300000004</v>
      </c>
      <c r="F3302" s="3" t="s">
        <v>18947</v>
      </c>
      <c r="G3302" s="1">
        <v>0.59200853600000003</v>
      </c>
    </row>
    <row r="3303" spans="3:7" ht="18">
      <c r="C3303" s="3" t="s">
        <v>22133</v>
      </c>
      <c r="D3303" s="1">
        <v>0.78021663100000005</v>
      </c>
      <c r="F3303" s="3" t="s">
        <v>21965</v>
      </c>
      <c r="G3303" s="1">
        <v>0.592154756</v>
      </c>
    </row>
    <row r="3304" spans="3:7" ht="18">
      <c r="C3304" s="3" t="s">
        <v>22134</v>
      </c>
      <c r="D3304" s="1">
        <v>0.78179680100000004</v>
      </c>
      <c r="F3304" s="3" t="s">
        <v>19380</v>
      </c>
      <c r="G3304" s="1">
        <v>0.592420006</v>
      </c>
    </row>
    <row r="3305" spans="3:7" ht="18">
      <c r="C3305" s="3" t="s">
        <v>22135</v>
      </c>
      <c r="D3305" s="1">
        <v>0.78249057099999997</v>
      </c>
      <c r="F3305" s="3" t="s">
        <v>22078</v>
      </c>
      <c r="G3305" s="1">
        <v>0.592420006</v>
      </c>
    </row>
    <row r="3306" spans="3:7" ht="18">
      <c r="C3306" s="3" t="s">
        <v>22136</v>
      </c>
      <c r="D3306" s="1">
        <v>0.78297499199999998</v>
      </c>
      <c r="F3306" s="3" t="s">
        <v>20951</v>
      </c>
      <c r="G3306" s="1">
        <v>0.59287675200000001</v>
      </c>
    </row>
    <row r="3307" spans="3:7" ht="18">
      <c r="C3307" s="3" t="s">
        <v>22137</v>
      </c>
      <c r="D3307" s="1">
        <v>0.78301221399999998</v>
      </c>
      <c r="F3307" s="3" t="s">
        <v>20129</v>
      </c>
      <c r="G3307" s="1">
        <v>0.59366685600000002</v>
      </c>
    </row>
    <row r="3308" spans="3:7" ht="18">
      <c r="C3308" s="3" t="s">
        <v>22138</v>
      </c>
      <c r="D3308" s="1">
        <v>0.78335731500000005</v>
      </c>
      <c r="F3308" s="3" t="s">
        <v>20786</v>
      </c>
      <c r="G3308" s="1">
        <v>0.59384772100000005</v>
      </c>
    </row>
    <row r="3309" spans="3:7" ht="18">
      <c r="C3309" s="3" t="s">
        <v>22139</v>
      </c>
      <c r="D3309" s="1">
        <v>0.78435675699999996</v>
      </c>
      <c r="F3309" s="3" t="s">
        <v>20900</v>
      </c>
      <c r="G3309" s="1">
        <v>0.59492935999999996</v>
      </c>
    </row>
    <row r="3310" spans="3:7" ht="18">
      <c r="C3310" s="3" t="s">
        <v>22140</v>
      </c>
      <c r="D3310" s="1">
        <v>0.78461896399999997</v>
      </c>
      <c r="F3310" s="3" t="s">
        <v>20417</v>
      </c>
      <c r="G3310" s="1">
        <v>0.59511027299999997</v>
      </c>
    </row>
    <row r="3311" spans="3:7" ht="18">
      <c r="C3311" s="3" t="s">
        <v>22141</v>
      </c>
      <c r="D3311" s="1">
        <v>0.78611786800000005</v>
      </c>
      <c r="F3311" s="3" t="s">
        <v>21106</v>
      </c>
      <c r="G3311" s="1">
        <v>0.59613258099999999</v>
      </c>
    </row>
    <row r="3312" spans="3:7" ht="18">
      <c r="C3312" s="3" t="s">
        <v>22142</v>
      </c>
      <c r="D3312" s="1">
        <v>0.78624270600000001</v>
      </c>
      <c r="F3312" s="3" t="s">
        <v>20700</v>
      </c>
      <c r="G3312" s="1">
        <v>0.59630703399999996</v>
      </c>
    </row>
    <row r="3313" spans="3:7" ht="18">
      <c r="C3313" s="3" t="s">
        <v>22143</v>
      </c>
      <c r="D3313" s="1">
        <v>0.78726948799999996</v>
      </c>
      <c r="F3313" s="3" t="s">
        <v>19431</v>
      </c>
      <c r="G3313" s="1">
        <v>0.59761712899999997</v>
      </c>
    </row>
    <row r="3314" spans="3:7" ht="18">
      <c r="C3314" s="3" t="s">
        <v>22144</v>
      </c>
      <c r="D3314" s="1">
        <v>0.78735632600000005</v>
      </c>
      <c r="F3314" s="3" t="s">
        <v>21466</v>
      </c>
      <c r="G3314" s="1">
        <v>0.59840001700000001</v>
      </c>
    </row>
    <row r="3315" spans="3:7" ht="18">
      <c r="C3315" s="3" t="s">
        <v>22145</v>
      </c>
      <c r="D3315" s="1">
        <v>0.78794132100000003</v>
      </c>
      <c r="F3315" s="3" t="s">
        <v>20010</v>
      </c>
      <c r="G3315" s="1">
        <v>0.59884757200000005</v>
      </c>
    </row>
    <row r="3316" spans="3:7" ht="18">
      <c r="C3316" s="3" t="s">
        <v>22146</v>
      </c>
      <c r="D3316" s="1">
        <v>0.78832484400000002</v>
      </c>
      <c r="F3316" s="3" t="s">
        <v>21720</v>
      </c>
      <c r="G3316" s="1">
        <v>0.599719526</v>
      </c>
    </row>
    <row r="3317" spans="3:7" ht="18">
      <c r="C3317" s="3" t="s">
        <v>22147</v>
      </c>
      <c r="D3317" s="1">
        <v>0.79023509000000003</v>
      </c>
      <c r="F3317" s="3" t="s">
        <v>20487</v>
      </c>
      <c r="G3317" s="1">
        <v>0.60034692199999995</v>
      </c>
    </row>
    <row r="3318" spans="3:7" ht="18">
      <c r="C3318" s="3" t="s">
        <v>22148</v>
      </c>
      <c r="D3318" s="1">
        <v>0.79113466600000004</v>
      </c>
      <c r="F3318" s="3" t="s">
        <v>20457</v>
      </c>
      <c r="G3318" s="1">
        <v>0.60034692199999995</v>
      </c>
    </row>
    <row r="3319" spans="3:7" ht="18">
      <c r="C3319" s="3" t="s">
        <v>22149</v>
      </c>
      <c r="D3319" s="1">
        <v>0.79210553299999997</v>
      </c>
      <c r="F3319" s="3" t="s">
        <v>21665</v>
      </c>
      <c r="G3319" s="1">
        <v>0.60159259300000001</v>
      </c>
    </row>
    <row r="3320" spans="3:7" ht="18">
      <c r="C3320" s="3" t="s">
        <v>22150</v>
      </c>
      <c r="D3320" s="1">
        <v>0.79232746899999995</v>
      </c>
      <c r="F3320" s="3" t="s">
        <v>20001</v>
      </c>
      <c r="G3320" s="1">
        <v>0.60516393800000001</v>
      </c>
    </row>
    <row r="3321" spans="3:7" ht="18">
      <c r="C3321" s="3" t="s">
        <v>22151</v>
      </c>
      <c r="D3321" s="1">
        <v>0.79514129099999997</v>
      </c>
      <c r="F3321" s="3" t="s">
        <v>20261</v>
      </c>
      <c r="G3321" s="1">
        <v>0.60543107900000004</v>
      </c>
    </row>
    <row r="3322" spans="3:7" ht="18">
      <c r="C3322" s="3" t="s">
        <v>22152</v>
      </c>
      <c r="D3322" s="1">
        <v>0.795175831</v>
      </c>
      <c r="F3322" s="3" t="s">
        <v>22277</v>
      </c>
      <c r="G3322" s="1">
        <v>0.60608798200000003</v>
      </c>
    </row>
    <row r="3323" spans="3:7" ht="18">
      <c r="C3323" s="3" t="s">
        <v>22153</v>
      </c>
      <c r="D3323" s="1">
        <v>0.79543377299999996</v>
      </c>
      <c r="F3323" s="3" t="s">
        <v>19839</v>
      </c>
      <c r="G3323" s="1">
        <v>0.60660591200000002</v>
      </c>
    </row>
    <row r="3324" spans="3:7" ht="18">
      <c r="C3324" s="3" t="s">
        <v>22154</v>
      </c>
      <c r="D3324" s="1">
        <v>0.79601555400000001</v>
      </c>
      <c r="F3324" s="3" t="s">
        <v>20138</v>
      </c>
      <c r="G3324" s="1">
        <v>0.60840478399999998</v>
      </c>
    </row>
    <row r="3325" spans="3:7" ht="18">
      <c r="C3325" s="3" t="s">
        <v>22155</v>
      </c>
      <c r="D3325" s="1">
        <v>0.79629637099999995</v>
      </c>
      <c r="F3325" s="3" t="s">
        <v>21900</v>
      </c>
      <c r="G3325" s="1">
        <v>0.60853078900000002</v>
      </c>
    </row>
    <row r="3326" spans="3:7" ht="18">
      <c r="C3326" s="3" t="s">
        <v>22156</v>
      </c>
      <c r="D3326" s="1">
        <v>0.79658338900000003</v>
      </c>
      <c r="F3326" s="3" t="s">
        <v>21879</v>
      </c>
      <c r="G3326" s="1">
        <v>0.61048934700000002</v>
      </c>
    </row>
    <row r="3327" spans="3:7" ht="18">
      <c r="C3327" s="3" t="s">
        <v>22157</v>
      </c>
      <c r="D3327" s="1">
        <v>0.79742421100000005</v>
      </c>
      <c r="F3327" s="3" t="s">
        <v>22037</v>
      </c>
      <c r="G3327" s="1">
        <v>0.611229939</v>
      </c>
    </row>
    <row r="3328" spans="3:7" ht="18">
      <c r="C3328" s="3" t="s">
        <v>22158</v>
      </c>
      <c r="D3328" s="1">
        <v>0.79792148500000004</v>
      </c>
      <c r="F3328" s="3" t="s">
        <v>21644</v>
      </c>
      <c r="G3328" s="1">
        <v>0.61392925300000001</v>
      </c>
    </row>
    <row r="3329" spans="3:7" ht="18">
      <c r="C3329" s="3" t="s">
        <v>22159</v>
      </c>
      <c r="D3329" s="1">
        <v>0.79818995800000003</v>
      </c>
      <c r="F3329" s="3" t="s">
        <v>22105</v>
      </c>
      <c r="G3329" s="1">
        <v>0.61442541699999997</v>
      </c>
    </row>
    <row r="3330" spans="3:7" ht="18">
      <c r="C3330" s="3" t="s">
        <v>22160</v>
      </c>
      <c r="D3330" s="1">
        <v>0.79875760799999995</v>
      </c>
      <c r="F3330" s="3" t="s">
        <v>20014</v>
      </c>
      <c r="G3330" s="1">
        <v>0.61565105200000003</v>
      </c>
    </row>
    <row r="3331" spans="3:7" ht="18">
      <c r="C3331" s="3" t="s">
        <v>22161</v>
      </c>
      <c r="D3331" s="1">
        <v>0.79894303300000002</v>
      </c>
      <c r="F3331" s="3" t="s">
        <v>19237</v>
      </c>
      <c r="G3331" s="1">
        <v>0.61641142500000001</v>
      </c>
    </row>
    <row r="3332" spans="3:7" ht="18">
      <c r="C3332" s="3" t="s">
        <v>22162</v>
      </c>
      <c r="D3332" s="1">
        <v>0.80000139599999998</v>
      </c>
      <c r="F3332" s="3" t="s">
        <v>22455</v>
      </c>
      <c r="G3332" s="1">
        <v>0.61751668599999998</v>
      </c>
    </row>
    <row r="3333" spans="3:7" ht="18">
      <c r="C3333" s="3" t="s">
        <v>22163</v>
      </c>
      <c r="D3333" s="1">
        <v>0.80188821899999996</v>
      </c>
      <c r="F3333" s="3" t="s">
        <v>19479</v>
      </c>
      <c r="G3333" s="1">
        <v>0.61776370199999997</v>
      </c>
    </row>
    <row r="3334" spans="3:7" ht="18">
      <c r="C3334" s="3" t="s">
        <v>22164</v>
      </c>
      <c r="D3334" s="1">
        <v>0.80201002200000004</v>
      </c>
      <c r="F3334" s="3" t="s">
        <v>19255</v>
      </c>
      <c r="G3334" s="1">
        <v>0.61811683799999995</v>
      </c>
    </row>
    <row r="3335" spans="3:7" ht="18">
      <c r="C3335" s="3" t="s">
        <v>22165</v>
      </c>
      <c r="D3335" s="1">
        <v>0.80286902500000001</v>
      </c>
      <c r="F3335" s="3" t="s">
        <v>21978</v>
      </c>
      <c r="G3335" s="1">
        <v>0.61856201700000002</v>
      </c>
    </row>
    <row r="3336" spans="3:7" ht="18">
      <c r="C3336" s="3" t="s">
        <v>22166</v>
      </c>
      <c r="D3336" s="1">
        <v>0.80290582799999999</v>
      </c>
      <c r="F3336" s="3" t="s">
        <v>19862</v>
      </c>
      <c r="G3336" s="1">
        <v>0.61942995199999995</v>
      </c>
    </row>
    <row r="3337" spans="3:7" ht="18">
      <c r="C3337" s="3" t="s">
        <v>22167</v>
      </c>
      <c r="D3337" s="1">
        <v>0.80363834599999995</v>
      </c>
      <c r="F3337" s="3" t="s">
        <v>21742</v>
      </c>
      <c r="G3337" s="1">
        <v>0.61994250299999998</v>
      </c>
    </row>
    <row r="3338" spans="3:7" ht="18">
      <c r="C3338" s="3" t="s">
        <v>22168</v>
      </c>
      <c r="D3338" s="1">
        <v>0.80459115000000003</v>
      </c>
      <c r="F3338" s="3" t="s">
        <v>20919</v>
      </c>
      <c r="G3338" s="1">
        <v>0.62094963299999995</v>
      </c>
    </row>
    <row r="3339" spans="3:7" ht="18">
      <c r="C3339" s="3" t="s">
        <v>22169</v>
      </c>
      <c r="D3339" s="1">
        <v>0.80520677699999998</v>
      </c>
      <c r="F3339" s="3" t="s">
        <v>19455</v>
      </c>
      <c r="G3339" s="1">
        <v>0.621252688</v>
      </c>
    </row>
    <row r="3340" spans="3:7" ht="18">
      <c r="C3340" s="3" t="s">
        <v>22170</v>
      </c>
      <c r="D3340" s="1">
        <v>0.80585067799999999</v>
      </c>
      <c r="F3340" s="3" t="s">
        <v>21273</v>
      </c>
      <c r="G3340" s="1">
        <v>0.62226902799999995</v>
      </c>
    </row>
    <row r="3341" spans="3:7" ht="18">
      <c r="C3341" s="3" t="s">
        <v>22171</v>
      </c>
      <c r="D3341" s="1">
        <v>0.80585954400000004</v>
      </c>
      <c r="F3341" s="3" t="s">
        <v>20758</v>
      </c>
      <c r="G3341" s="1">
        <v>0.62367942499999995</v>
      </c>
    </row>
    <row r="3342" spans="3:7" ht="18">
      <c r="C3342" s="3" t="s">
        <v>22172</v>
      </c>
      <c r="D3342" s="1">
        <v>0.80592507199999996</v>
      </c>
      <c r="F3342" s="3" t="s">
        <v>22505</v>
      </c>
      <c r="G3342" s="1">
        <v>0.62506997500000006</v>
      </c>
    </row>
    <row r="3343" spans="3:7" ht="18">
      <c r="C3343" s="3" t="s">
        <v>22173</v>
      </c>
      <c r="D3343" s="1">
        <v>0.80660421100000002</v>
      </c>
      <c r="F3343" s="3" t="s">
        <v>19169</v>
      </c>
      <c r="G3343" s="1">
        <v>0.62514186400000005</v>
      </c>
    </row>
    <row r="3344" spans="3:7" ht="18">
      <c r="C3344" s="3" t="s">
        <v>22174</v>
      </c>
      <c r="D3344" s="1">
        <v>0.80667355200000002</v>
      </c>
      <c r="F3344" s="3" t="s">
        <v>20290</v>
      </c>
      <c r="G3344" s="1">
        <v>0.62552312499999996</v>
      </c>
    </row>
    <row r="3345" spans="3:7" ht="18">
      <c r="C3345" s="3" t="s">
        <v>22175</v>
      </c>
      <c r="D3345" s="1">
        <v>0.807103126</v>
      </c>
      <c r="F3345" s="3" t="s">
        <v>19747</v>
      </c>
      <c r="G3345" s="1">
        <v>0.62565166800000005</v>
      </c>
    </row>
    <row r="3346" spans="3:7" ht="18">
      <c r="C3346" s="3" t="s">
        <v>22176</v>
      </c>
      <c r="D3346" s="1">
        <v>0.80866760199999999</v>
      </c>
      <c r="F3346" s="3" t="s">
        <v>20053</v>
      </c>
      <c r="G3346" s="1">
        <v>0.62698204800000001</v>
      </c>
    </row>
    <row r="3347" spans="3:7" ht="18">
      <c r="C3347" s="3" t="s">
        <v>22177</v>
      </c>
      <c r="D3347" s="1">
        <v>0.81137573900000004</v>
      </c>
      <c r="F3347" s="3" t="s">
        <v>21416</v>
      </c>
      <c r="G3347" s="1">
        <v>0.627153289</v>
      </c>
    </row>
    <row r="3348" spans="3:7" ht="18">
      <c r="C3348" s="3" t="s">
        <v>22178</v>
      </c>
      <c r="D3348" s="1">
        <v>0.81149579800000005</v>
      </c>
      <c r="F3348" s="3" t="s">
        <v>20173</v>
      </c>
      <c r="G3348" s="1">
        <v>0.62806014499999996</v>
      </c>
    </row>
    <row r="3349" spans="3:7" ht="18">
      <c r="C3349" s="3" t="s">
        <v>22179</v>
      </c>
      <c r="D3349" s="1">
        <v>0.81158937099999995</v>
      </c>
      <c r="F3349" s="3" t="s">
        <v>22212</v>
      </c>
      <c r="G3349" s="1">
        <v>0.62825447499999998</v>
      </c>
    </row>
    <row r="3350" spans="3:7" ht="18">
      <c r="C3350" s="3" t="s">
        <v>22180</v>
      </c>
      <c r="D3350" s="1">
        <v>0.81365753100000004</v>
      </c>
      <c r="F3350" s="3" t="s">
        <v>19923</v>
      </c>
      <c r="G3350" s="1">
        <v>0.62828811200000001</v>
      </c>
    </row>
    <row r="3351" spans="3:7" ht="18">
      <c r="C3351" s="3" t="s">
        <v>22181</v>
      </c>
      <c r="D3351" s="1">
        <v>0.81515539800000003</v>
      </c>
      <c r="F3351" s="3" t="s">
        <v>19048</v>
      </c>
      <c r="G3351" s="1">
        <v>0.62979070000000004</v>
      </c>
    </row>
    <row r="3352" spans="3:7" ht="18">
      <c r="C3352" s="3" t="s">
        <v>22182</v>
      </c>
      <c r="D3352" s="1">
        <v>0.81567795600000004</v>
      </c>
      <c r="F3352" s="3" t="s">
        <v>21121</v>
      </c>
      <c r="G3352" s="1">
        <v>0.63043192599999998</v>
      </c>
    </row>
    <row r="3353" spans="3:7" ht="18">
      <c r="C3353" s="3" t="s">
        <v>22183</v>
      </c>
      <c r="D3353" s="1">
        <v>0.81698623000000004</v>
      </c>
      <c r="F3353" s="3" t="s">
        <v>20414</v>
      </c>
      <c r="G3353" s="1">
        <v>0.63085345800000003</v>
      </c>
    </row>
    <row r="3354" spans="3:7" ht="18">
      <c r="C3354" s="3" t="s">
        <v>22184</v>
      </c>
      <c r="D3354" s="1">
        <v>0.81780659899999997</v>
      </c>
      <c r="F3354" s="3" t="s">
        <v>21202</v>
      </c>
      <c r="G3354" s="1">
        <v>0.63085345800000003</v>
      </c>
    </row>
    <row r="3355" spans="3:7" ht="18">
      <c r="C3355" s="3" t="s">
        <v>22185</v>
      </c>
      <c r="D3355" s="1">
        <v>0.82034184499999996</v>
      </c>
      <c r="F3355" s="3" t="s">
        <v>22241</v>
      </c>
      <c r="G3355" s="1">
        <v>0.63237753100000005</v>
      </c>
    </row>
    <row r="3356" spans="3:7" ht="18">
      <c r="C3356" s="3" t="s">
        <v>22186</v>
      </c>
      <c r="D3356" s="1">
        <v>0.82087345300000003</v>
      </c>
      <c r="F3356" s="3" t="s">
        <v>21197</v>
      </c>
      <c r="G3356" s="1">
        <v>0.633126788</v>
      </c>
    </row>
    <row r="3357" spans="3:7" ht="18">
      <c r="C3357" s="3" t="s">
        <v>22187</v>
      </c>
      <c r="D3357" s="1">
        <v>0.82107573</v>
      </c>
      <c r="F3357" s="3" t="s">
        <v>18869</v>
      </c>
      <c r="G3357" s="1">
        <v>0.63391325799999998</v>
      </c>
    </row>
    <row r="3358" spans="3:7" ht="18">
      <c r="C3358" s="3" t="s">
        <v>22188</v>
      </c>
      <c r="D3358" s="1">
        <v>0.82366438799999997</v>
      </c>
      <c r="F3358" s="3" t="s">
        <v>22208</v>
      </c>
      <c r="G3358" s="1">
        <v>0.63424866700000004</v>
      </c>
    </row>
    <row r="3359" spans="3:7" ht="18">
      <c r="C3359" s="3" t="s">
        <v>22189</v>
      </c>
      <c r="D3359" s="1">
        <v>0.82405248200000003</v>
      </c>
      <c r="F3359" s="3" t="s">
        <v>21510</v>
      </c>
      <c r="G3359" s="1">
        <v>0.63446067699999997</v>
      </c>
    </row>
    <row r="3360" spans="3:7" ht="18">
      <c r="C3360" s="3" t="s">
        <v>22190</v>
      </c>
      <c r="D3360" s="1">
        <v>0.82548808399999996</v>
      </c>
      <c r="F3360" s="3" t="s">
        <v>21839</v>
      </c>
      <c r="G3360" s="1">
        <v>0.6352198</v>
      </c>
    </row>
    <row r="3361" spans="3:7" ht="18">
      <c r="C3361" s="3" t="s">
        <v>22191</v>
      </c>
      <c r="D3361" s="1">
        <v>0.82560853400000001</v>
      </c>
      <c r="F3361" s="3" t="s">
        <v>20967</v>
      </c>
      <c r="G3361" s="1">
        <v>0.63532911800000003</v>
      </c>
    </row>
    <row r="3362" spans="3:7" ht="18">
      <c r="C3362" s="3" t="s">
        <v>22192</v>
      </c>
      <c r="D3362" s="1">
        <v>0.82597476000000003</v>
      </c>
      <c r="F3362" s="3" t="s">
        <v>20941</v>
      </c>
      <c r="G3362" s="1">
        <v>0.63575225800000001</v>
      </c>
    </row>
    <row r="3363" spans="3:7" ht="18">
      <c r="C3363" s="3" t="s">
        <v>22193</v>
      </c>
      <c r="D3363" s="1">
        <v>0.82777758599999995</v>
      </c>
      <c r="F3363" s="3" t="s">
        <v>19898</v>
      </c>
      <c r="G3363" s="1">
        <v>0.63575225800000001</v>
      </c>
    </row>
    <row r="3364" spans="3:7" ht="18">
      <c r="C3364" s="3" t="s">
        <v>22194</v>
      </c>
      <c r="D3364" s="1">
        <v>0.82807749399999997</v>
      </c>
      <c r="F3364" s="3" t="s">
        <v>20922</v>
      </c>
      <c r="G3364" s="1">
        <v>0.63575225800000001</v>
      </c>
    </row>
    <row r="3365" spans="3:7" ht="18">
      <c r="C3365" s="3" t="s">
        <v>22195</v>
      </c>
      <c r="D3365" s="1">
        <v>0.828476777</v>
      </c>
      <c r="F3365" s="3" t="s">
        <v>18850</v>
      </c>
      <c r="G3365" s="1">
        <v>0.63575225800000001</v>
      </c>
    </row>
    <row r="3366" spans="3:7" ht="18">
      <c r="C3366" s="3" t="s">
        <v>22196</v>
      </c>
      <c r="D3366" s="1">
        <v>0.82966177500000005</v>
      </c>
      <c r="F3366" s="3" t="s">
        <v>21313</v>
      </c>
      <c r="G3366" s="1">
        <v>0.63653611799999998</v>
      </c>
    </row>
    <row r="3367" spans="3:7" ht="18">
      <c r="C3367" s="3" t="s">
        <v>22197</v>
      </c>
      <c r="D3367" s="1">
        <v>0.82993586200000002</v>
      </c>
      <c r="F3367" s="3" t="s">
        <v>21097</v>
      </c>
      <c r="G3367" s="1">
        <v>0.63682052499999997</v>
      </c>
    </row>
    <row r="3368" spans="3:7" ht="18">
      <c r="C3368" s="3" t="s">
        <v>22198</v>
      </c>
      <c r="D3368" s="1">
        <v>0.83098908900000001</v>
      </c>
      <c r="F3368" s="3" t="s">
        <v>19772</v>
      </c>
      <c r="G3368" s="1">
        <v>0.64069723300000003</v>
      </c>
    </row>
    <row r="3369" spans="3:7" ht="18">
      <c r="C3369" s="3" t="s">
        <v>22199</v>
      </c>
      <c r="D3369" s="1">
        <v>0.83150131900000002</v>
      </c>
      <c r="F3369" s="3" t="s">
        <v>21242</v>
      </c>
      <c r="G3369" s="1">
        <v>0.64078784799999999</v>
      </c>
    </row>
    <row r="3370" spans="3:7" ht="18">
      <c r="C3370" s="3" t="s">
        <v>22200</v>
      </c>
      <c r="D3370" s="1">
        <v>0.83150131900000002</v>
      </c>
      <c r="F3370" s="3" t="s">
        <v>20970</v>
      </c>
      <c r="G3370" s="1">
        <v>0.64147637199999996</v>
      </c>
    </row>
    <row r="3371" spans="3:7" ht="18">
      <c r="C3371" s="3" t="s">
        <v>22201</v>
      </c>
      <c r="D3371" s="1">
        <v>0.83271376900000005</v>
      </c>
      <c r="F3371" s="3" t="s">
        <v>19486</v>
      </c>
      <c r="G3371" s="1">
        <v>0.64201124799999998</v>
      </c>
    </row>
    <row r="3372" spans="3:7" ht="18">
      <c r="C3372" s="3" t="s">
        <v>22202</v>
      </c>
      <c r="D3372" s="1">
        <v>0.83292529299999996</v>
      </c>
      <c r="F3372" s="3" t="s">
        <v>21052</v>
      </c>
      <c r="G3372" s="1">
        <v>0.64217376000000004</v>
      </c>
    </row>
    <row r="3373" spans="3:7" ht="18">
      <c r="C3373" s="3" t="s">
        <v>22203</v>
      </c>
      <c r="D3373" s="1">
        <v>0.834156762</v>
      </c>
      <c r="F3373" s="3" t="s">
        <v>20557</v>
      </c>
      <c r="G3373" s="1">
        <v>0.64330071200000005</v>
      </c>
    </row>
    <row r="3374" spans="3:7" ht="18">
      <c r="C3374" s="3" t="s">
        <v>22204</v>
      </c>
      <c r="D3374" s="1">
        <v>0.83583927899999999</v>
      </c>
      <c r="F3374" s="3" t="s">
        <v>20112</v>
      </c>
      <c r="G3374" s="1">
        <v>0.643972765</v>
      </c>
    </row>
    <row r="3375" spans="3:7" ht="18">
      <c r="C3375" s="3" t="s">
        <v>22205</v>
      </c>
      <c r="D3375" s="1">
        <v>0.83618909799999996</v>
      </c>
      <c r="F3375" s="3" t="s">
        <v>22139</v>
      </c>
      <c r="G3375" s="1">
        <v>0.64430233199999998</v>
      </c>
    </row>
    <row r="3376" spans="3:7" ht="18">
      <c r="C3376" s="3" t="s">
        <v>22206</v>
      </c>
      <c r="D3376" s="1">
        <v>0.83762188500000001</v>
      </c>
      <c r="F3376" s="3" t="s">
        <v>21083</v>
      </c>
      <c r="G3376" s="1">
        <v>0.64528323799999998</v>
      </c>
    </row>
    <row r="3377" spans="3:7" ht="18">
      <c r="C3377" s="3" t="s">
        <v>22207</v>
      </c>
      <c r="D3377" s="1">
        <v>0.83888824799999995</v>
      </c>
      <c r="F3377" s="3" t="s">
        <v>22350</v>
      </c>
      <c r="G3377" s="1">
        <v>0.645421205</v>
      </c>
    </row>
    <row r="3378" spans="3:7" ht="18">
      <c r="C3378" s="3" t="s">
        <v>22208</v>
      </c>
      <c r="D3378" s="1">
        <v>0.84069048999999996</v>
      </c>
      <c r="F3378" s="3" t="s">
        <v>19066</v>
      </c>
      <c r="G3378" s="1">
        <v>0.64560004400000004</v>
      </c>
    </row>
    <row r="3379" spans="3:7" ht="18">
      <c r="C3379" s="3" t="s">
        <v>22209</v>
      </c>
      <c r="D3379" s="1">
        <v>0.84099310100000002</v>
      </c>
      <c r="F3379" s="3" t="s">
        <v>19231</v>
      </c>
      <c r="G3379" s="1">
        <v>0.64702336999999999</v>
      </c>
    </row>
    <row r="3380" spans="3:7" ht="18">
      <c r="C3380" s="3" t="s">
        <v>22210</v>
      </c>
      <c r="D3380" s="1">
        <v>0.84107423699999995</v>
      </c>
      <c r="F3380" s="3" t="s">
        <v>20804</v>
      </c>
      <c r="G3380" s="1">
        <v>0.64869131300000005</v>
      </c>
    </row>
    <row r="3381" spans="3:7" ht="18">
      <c r="C3381" s="3" t="s">
        <v>22211</v>
      </c>
      <c r="D3381" s="1">
        <v>0.84446452100000002</v>
      </c>
      <c r="F3381" s="3" t="s">
        <v>21943</v>
      </c>
      <c r="G3381" s="1">
        <v>0.64952041299999996</v>
      </c>
    </row>
    <row r="3382" spans="3:7" ht="18">
      <c r="C3382" s="3" t="s">
        <v>22212</v>
      </c>
      <c r="D3382" s="1">
        <v>0.846170117</v>
      </c>
      <c r="F3382" s="3" t="s">
        <v>20810</v>
      </c>
      <c r="G3382" s="1">
        <v>0.65024712799999995</v>
      </c>
    </row>
    <row r="3383" spans="3:7" ht="18">
      <c r="C3383" s="3" t="s">
        <v>22213</v>
      </c>
      <c r="D3383" s="1">
        <v>0.84681405600000004</v>
      </c>
      <c r="F3383" s="3" t="s">
        <v>22519</v>
      </c>
      <c r="G3383" s="1">
        <v>0.65169380200000004</v>
      </c>
    </row>
    <row r="3384" spans="3:7" ht="18">
      <c r="C3384" s="3" t="s">
        <v>22214</v>
      </c>
      <c r="D3384" s="1">
        <v>0.84692244400000005</v>
      </c>
      <c r="F3384" s="3" t="s">
        <v>20911</v>
      </c>
      <c r="G3384" s="1">
        <v>0.652313649</v>
      </c>
    </row>
    <row r="3385" spans="3:7" ht="18">
      <c r="C3385" s="3" t="s">
        <v>22215</v>
      </c>
      <c r="D3385" s="1">
        <v>0.84903483899999999</v>
      </c>
      <c r="F3385" s="3" t="s">
        <v>21493</v>
      </c>
      <c r="G3385" s="1">
        <v>0.65259211699999997</v>
      </c>
    </row>
    <row r="3386" spans="3:7" ht="18">
      <c r="C3386" s="3" t="s">
        <v>22216</v>
      </c>
      <c r="D3386" s="1">
        <v>0.84903483899999999</v>
      </c>
      <c r="F3386" s="3" t="s">
        <v>22395</v>
      </c>
      <c r="G3386" s="1">
        <v>0.65273059300000003</v>
      </c>
    </row>
    <row r="3387" spans="3:7" ht="18">
      <c r="C3387" s="3" t="s">
        <v>22217</v>
      </c>
      <c r="D3387" s="1">
        <v>0.85267690500000004</v>
      </c>
      <c r="F3387" s="3" t="s">
        <v>19503</v>
      </c>
      <c r="G3387" s="1">
        <v>0.65621636000000005</v>
      </c>
    </row>
    <row r="3388" spans="3:7" ht="18">
      <c r="C3388" s="3" t="s">
        <v>22218</v>
      </c>
      <c r="D3388" s="1">
        <v>0.85337841299999995</v>
      </c>
      <c r="F3388" s="3" t="s">
        <v>21285</v>
      </c>
      <c r="G3388" s="1">
        <v>0.65655446900000003</v>
      </c>
    </row>
    <row r="3389" spans="3:7" ht="18">
      <c r="C3389" s="3" t="s">
        <v>22219</v>
      </c>
      <c r="D3389" s="1">
        <v>0.85382451800000003</v>
      </c>
      <c r="F3389" s="3" t="s">
        <v>22477</v>
      </c>
      <c r="G3389" s="1">
        <v>0.65723198500000002</v>
      </c>
    </row>
    <row r="3390" spans="3:7" ht="18">
      <c r="C3390" s="3" t="s">
        <v>22220</v>
      </c>
      <c r="D3390" s="1">
        <v>0.85436542699999996</v>
      </c>
      <c r="F3390" s="3" t="s">
        <v>22003</v>
      </c>
      <c r="G3390" s="1">
        <v>0.66202833800000005</v>
      </c>
    </row>
    <row r="3391" spans="3:7" ht="18">
      <c r="C3391" s="3" t="s">
        <v>22221</v>
      </c>
      <c r="D3391" s="1">
        <v>0.85509529799999995</v>
      </c>
      <c r="F3391" s="3" t="s">
        <v>22192</v>
      </c>
      <c r="G3391" s="1">
        <v>0.66211696200000003</v>
      </c>
    </row>
    <row r="3392" spans="3:7" ht="18">
      <c r="C3392" s="3" t="s">
        <v>22222</v>
      </c>
      <c r="D3392" s="1">
        <v>0.86069618199999998</v>
      </c>
      <c r="F3392" s="3" t="s">
        <v>21933</v>
      </c>
      <c r="G3392" s="1">
        <v>0.66228729600000003</v>
      </c>
    </row>
    <row r="3393" spans="3:7" ht="18">
      <c r="C3393" s="3" t="s">
        <v>22223</v>
      </c>
      <c r="D3393" s="1">
        <v>0.86154782299999999</v>
      </c>
      <c r="F3393" s="3" t="s">
        <v>19006</v>
      </c>
      <c r="G3393" s="1">
        <v>0.66320778999999996</v>
      </c>
    </row>
    <row r="3394" spans="3:7" ht="18">
      <c r="C3394" s="3" t="s">
        <v>22224</v>
      </c>
      <c r="D3394" s="1">
        <v>0.86341056699999996</v>
      </c>
      <c r="F3394" s="3" t="s">
        <v>22427</v>
      </c>
      <c r="G3394" s="1">
        <v>0.66598445900000003</v>
      </c>
    </row>
    <row r="3395" spans="3:7" ht="18">
      <c r="C3395" s="3" t="s">
        <v>22225</v>
      </c>
      <c r="D3395" s="1">
        <v>0.86341056699999996</v>
      </c>
      <c r="F3395" s="3" t="s">
        <v>18978</v>
      </c>
      <c r="G3395" s="1">
        <v>0.66641530699999996</v>
      </c>
    </row>
    <row r="3396" spans="3:7" ht="18">
      <c r="C3396" s="3" t="s">
        <v>22226</v>
      </c>
      <c r="D3396" s="1">
        <v>0.86535097699999997</v>
      </c>
      <c r="F3396" s="3" t="s">
        <v>22113</v>
      </c>
      <c r="G3396" s="1">
        <v>0.66720592300000003</v>
      </c>
    </row>
    <row r="3397" spans="3:7" ht="18">
      <c r="C3397" s="3" t="s">
        <v>22227</v>
      </c>
      <c r="D3397" s="1">
        <v>0.86535883800000002</v>
      </c>
      <c r="F3397" s="3" t="s">
        <v>21739</v>
      </c>
      <c r="G3397" s="1">
        <v>0.66898858699999997</v>
      </c>
    </row>
    <row r="3398" spans="3:7" ht="18">
      <c r="C3398" s="3" t="s">
        <v>22228</v>
      </c>
      <c r="D3398" s="1">
        <v>0.86632805000000002</v>
      </c>
      <c r="F3398" s="3" t="s">
        <v>19721</v>
      </c>
      <c r="G3398" s="1">
        <v>0.66979973900000001</v>
      </c>
    </row>
    <row r="3399" spans="3:7" ht="18">
      <c r="C3399" s="3" t="s">
        <v>22229</v>
      </c>
      <c r="D3399" s="1">
        <v>0.86668569900000003</v>
      </c>
      <c r="F3399" s="3" t="s">
        <v>20727</v>
      </c>
      <c r="G3399" s="1">
        <v>0.67026454899999999</v>
      </c>
    </row>
    <row r="3400" spans="3:7" ht="18">
      <c r="C3400" s="3" t="s">
        <v>22230</v>
      </c>
      <c r="D3400" s="1">
        <v>0.86780233600000001</v>
      </c>
      <c r="F3400" s="3" t="s">
        <v>19929</v>
      </c>
      <c r="G3400" s="1">
        <v>0.67032111000000005</v>
      </c>
    </row>
    <row r="3401" spans="3:7" ht="18">
      <c r="C3401" s="3" t="s">
        <v>22231</v>
      </c>
      <c r="D3401" s="1">
        <v>0.86933053800000004</v>
      </c>
      <c r="F3401" s="3" t="s">
        <v>21767</v>
      </c>
      <c r="G3401" s="1">
        <v>0.67082910500000004</v>
      </c>
    </row>
    <row r="3402" spans="3:7" ht="18">
      <c r="C3402" s="3" t="s">
        <v>22232</v>
      </c>
      <c r="D3402" s="1">
        <v>0.87147484200000003</v>
      </c>
      <c r="F3402" s="3" t="s">
        <v>19280</v>
      </c>
      <c r="G3402" s="1">
        <v>0.67156843700000002</v>
      </c>
    </row>
    <row r="3403" spans="3:7" ht="18">
      <c r="C3403" s="3" t="s">
        <v>22233</v>
      </c>
      <c r="D3403" s="1">
        <v>0.87251277400000005</v>
      </c>
      <c r="F3403" s="3" t="s">
        <v>20907</v>
      </c>
      <c r="G3403" s="1">
        <v>0.67279432800000005</v>
      </c>
    </row>
    <row r="3404" spans="3:7" ht="18">
      <c r="C3404" s="3" t="s">
        <v>22234</v>
      </c>
      <c r="D3404" s="1">
        <v>0.87396048599999998</v>
      </c>
      <c r="F3404" s="3" t="s">
        <v>19495</v>
      </c>
      <c r="G3404" s="1">
        <v>0.67399106200000003</v>
      </c>
    </row>
    <row r="3405" spans="3:7" ht="18">
      <c r="C3405" s="3" t="s">
        <v>22235</v>
      </c>
      <c r="D3405" s="1">
        <v>0.87481533</v>
      </c>
      <c r="F3405" s="3" t="s">
        <v>19804</v>
      </c>
      <c r="G3405" s="1">
        <v>0.67483115500000002</v>
      </c>
    </row>
    <row r="3406" spans="3:7" ht="18">
      <c r="C3406" s="3" t="s">
        <v>22236</v>
      </c>
      <c r="D3406" s="1">
        <v>0.87711147700000003</v>
      </c>
      <c r="F3406" s="3" t="s">
        <v>20946</v>
      </c>
      <c r="G3406" s="1">
        <v>0.678003829</v>
      </c>
    </row>
    <row r="3407" spans="3:7" ht="18">
      <c r="C3407" s="3" t="s">
        <v>22237</v>
      </c>
      <c r="D3407" s="1">
        <v>0.87721636599999997</v>
      </c>
      <c r="F3407" s="3" t="s">
        <v>19548</v>
      </c>
      <c r="G3407" s="1">
        <v>0.68119522899999996</v>
      </c>
    </row>
    <row r="3408" spans="3:7" ht="18">
      <c r="C3408" s="3" t="s">
        <v>22238</v>
      </c>
      <c r="D3408" s="1">
        <v>0.87721636599999997</v>
      </c>
      <c r="F3408" s="3" t="s">
        <v>19210</v>
      </c>
      <c r="G3408" s="1">
        <v>0.68249031800000004</v>
      </c>
    </row>
    <row r="3409" spans="3:7" ht="18">
      <c r="C3409" s="3" t="s">
        <v>22239</v>
      </c>
      <c r="D3409" s="1">
        <v>0.87825833099999995</v>
      </c>
      <c r="F3409" s="3" t="s">
        <v>21311</v>
      </c>
      <c r="G3409" s="1">
        <v>0.68290411799999995</v>
      </c>
    </row>
    <row r="3410" spans="3:7" ht="18">
      <c r="C3410" s="3" t="s">
        <v>22240</v>
      </c>
      <c r="D3410" s="1">
        <v>0.87964855799999997</v>
      </c>
      <c r="F3410" s="3" t="s">
        <v>20020</v>
      </c>
      <c r="G3410" s="1">
        <v>0.68305797300000004</v>
      </c>
    </row>
    <row r="3411" spans="3:7" ht="18">
      <c r="C3411" s="3" t="s">
        <v>22241</v>
      </c>
      <c r="D3411" s="1">
        <v>0.88183176299999999</v>
      </c>
      <c r="F3411" s="3" t="s">
        <v>21645</v>
      </c>
      <c r="G3411" s="1">
        <v>0.68354015700000004</v>
      </c>
    </row>
    <row r="3412" spans="3:7" ht="18">
      <c r="C3412" s="3" t="s">
        <v>22242</v>
      </c>
      <c r="D3412" s="1">
        <v>0.88237397100000003</v>
      </c>
      <c r="F3412" s="3" t="s">
        <v>22347</v>
      </c>
      <c r="G3412" s="1">
        <v>0.68424067099999997</v>
      </c>
    </row>
    <row r="3413" spans="3:7" ht="18">
      <c r="C3413" s="3" t="s">
        <v>22243</v>
      </c>
      <c r="D3413" s="1">
        <v>0.88246890200000005</v>
      </c>
      <c r="F3413" s="3" t="s">
        <v>20847</v>
      </c>
      <c r="G3413" s="1">
        <v>0.68596370399999995</v>
      </c>
    </row>
    <row r="3414" spans="3:7" ht="18">
      <c r="C3414" s="3" t="s">
        <v>22244</v>
      </c>
      <c r="D3414" s="1">
        <v>0.88472976000000003</v>
      </c>
      <c r="F3414" s="3" t="s">
        <v>21618</v>
      </c>
      <c r="G3414" s="1">
        <v>0.69054473100000002</v>
      </c>
    </row>
    <row r="3415" spans="3:7" ht="18">
      <c r="C3415" s="3" t="s">
        <v>22245</v>
      </c>
      <c r="D3415" s="1">
        <v>0.88795275100000004</v>
      </c>
      <c r="F3415" s="3" t="s">
        <v>19305</v>
      </c>
      <c r="G3415" s="1">
        <v>0.69119124399999998</v>
      </c>
    </row>
    <row r="3416" spans="3:7" ht="18">
      <c r="C3416" s="3" t="s">
        <v>22246</v>
      </c>
      <c r="D3416" s="1">
        <v>0.89056031499999999</v>
      </c>
      <c r="F3416" s="3" t="s">
        <v>21412</v>
      </c>
      <c r="G3416" s="1">
        <v>0.69174536499999995</v>
      </c>
    </row>
    <row r="3417" spans="3:7" ht="18">
      <c r="C3417" s="3" t="s">
        <v>22247</v>
      </c>
      <c r="D3417" s="1">
        <v>0.89389748800000002</v>
      </c>
      <c r="F3417" s="3" t="s">
        <v>20444</v>
      </c>
      <c r="G3417" s="1">
        <v>0.69356351999999999</v>
      </c>
    </row>
    <row r="3418" spans="3:7" ht="18">
      <c r="C3418" s="3" t="s">
        <v>22248</v>
      </c>
      <c r="D3418" s="1">
        <v>0.89481570399999999</v>
      </c>
      <c r="F3418" s="3" t="s">
        <v>21298</v>
      </c>
      <c r="G3418" s="1">
        <v>0.69359633200000004</v>
      </c>
    </row>
    <row r="3419" spans="3:7" ht="18">
      <c r="C3419" s="3" t="s">
        <v>22249</v>
      </c>
      <c r="D3419" s="1">
        <v>0.89745213999999995</v>
      </c>
      <c r="F3419" s="3" t="s">
        <v>19977</v>
      </c>
      <c r="G3419" s="1">
        <v>0.69763008599999998</v>
      </c>
    </row>
    <row r="3420" spans="3:7" ht="18">
      <c r="C3420" s="3" t="s">
        <v>22250</v>
      </c>
      <c r="D3420" s="1">
        <v>0.89776207100000005</v>
      </c>
      <c r="F3420" s="3" t="s">
        <v>21429</v>
      </c>
      <c r="G3420" s="1">
        <v>0.69810426699999995</v>
      </c>
    </row>
    <row r="3421" spans="3:7" ht="18">
      <c r="C3421" s="3" t="s">
        <v>22251</v>
      </c>
      <c r="D3421" s="1">
        <v>0.89817598499999995</v>
      </c>
      <c r="F3421" s="3" t="s">
        <v>20473</v>
      </c>
      <c r="G3421" s="1">
        <v>0.70011779799999996</v>
      </c>
    </row>
    <row r="3422" spans="3:7" ht="18">
      <c r="C3422" s="3" t="s">
        <v>22252</v>
      </c>
      <c r="D3422" s="1">
        <v>0.90024733499999998</v>
      </c>
      <c r="F3422" s="3" t="s">
        <v>21625</v>
      </c>
      <c r="G3422" s="1">
        <v>0.70033596399999998</v>
      </c>
    </row>
    <row r="3423" spans="3:7" ht="18">
      <c r="C3423" s="3" t="s">
        <v>22253</v>
      </c>
      <c r="D3423" s="1">
        <v>0.90158526999999999</v>
      </c>
      <c r="F3423" s="3" t="s">
        <v>19019</v>
      </c>
      <c r="G3423" s="1">
        <v>0.70060340200000004</v>
      </c>
    </row>
    <row r="3424" spans="3:7" ht="18">
      <c r="C3424" s="3" t="s">
        <v>22254</v>
      </c>
      <c r="D3424" s="1">
        <v>0.90333675099999999</v>
      </c>
      <c r="F3424" s="3" t="s">
        <v>22345</v>
      </c>
      <c r="G3424" s="1">
        <v>0.70066645599999999</v>
      </c>
    </row>
    <row r="3425" spans="3:7" ht="18">
      <c r="C3425" s="3" t="s">
        <v>22255</v>
      </c>
      <c r="D3425" s="1">
        <v>0.90367443700000005</v>
      </c>
      <c r="F3425" s="3" t="s">
        <v>18932</v>
      </c>
      <c r="G3425" s="1">
        <v>0.70120084400000005</v>
      </c>
    </row>
    <row r="3426" spans="3:7" ht="18">
      <c r="C3426" s="3" t="s">
        <v>22256</v>
      </c>
      <c r="D3426" s="1">
        <v>0.90424078200000002</v>
      </c>
      <c r="F3426" s="3" t="s">
        <v>19524</v>
      </c>
      <c r="G3426" s="1">
        <v>0.70153674600000004</v>
      </c>
    </row>
    <row r="3427" spans="3:7" ht="18">
      <c r="C3427" s="3" t="s">
        <v>22257</v>
      </c>
      <c r="D3427" s="1">
        <v>0.90508859799999997</v>
      </c>
      <c r="F3427" s="3" t="s">
        <v>21214</v>
      </c>
      <c r="G3427" s="1">
        <v>0.70197194399999996</v>
      </c>
    </row>
    <row r="3428" spans="3:7" ht="18">
      <c r="C3428" s="3" t="s">
        <v>22258</v>
      </c>
      <c r="D3428" s="1">
        <v>0.90578551799999996</v>
      </c>
      <c r="F3428" s="3" t="s">
        <v>20320</v>
      </c>
      <c r="G3428" s="1">
        <v>0.703015485</v>
      </c>
    </row>
    <row r="3429" spans="3:7" ht="18">
      <c r="C3429" s="3" t="s">
        <v>22259</v>
      </c>
      <c r="D3429" s="1">
        <v>0.90610038000000004</v>
      </c>
      <c r="F3429" s="3" t="s">
        <v>20860</v>
      </c>
      <c r="G3429" s="1">
        <v>0.70405827099999996</v>
      </c>
    </row>
    <row r="3430" spans="3:7" ht="18">
      <c r="C3430" s="3" t="s">
        <v>22260</v>
      </c>
      <c r="D3430" s="1">
        <v>0.90666376500000001</v>
      </c>
      <c r="F3430" s="3" t="s">
        <v>19685</v>
      </c>
      <c r="G3430" s="1">
        <v>0.70494779600000002</v>
      </c>
    </row>
    <row r="3431" spans="3:7" ht="18">
      <c r="C3431" s="3" t="s">
        <v>22261</v>
      </c>
      <c r="D3431" s="1">
        <v>0.90868464599999998</v>
      </c>
      <c r="F3431" s="3" t="s">
        <v>19050</v>
      </c>
      <c r="G3431" s="1">
        <v>0.70614158599999999</v>
      </c>
    </row>
    <row r="3432" spans="3:7" ht="18">
      <c r="C3432" s="3" t="s">
        <v>22262</v>
      </c>
      <c r="D3432" s="1">
        <v>0.90910265700000004</v>
      </c>
      <c r="F3432" s="3" t="s">
        <v>20796</v>
      </c>
      <c r="G3432" s="1">
        <v>0.70614158599999999</v>
      </c>
    </row>
    <row r="3433" spans="3:7" ht="18">
      <c r="C3433" s="3" t="s">
        <v>22263</v>
      </c>
      <c r="D3433" s="1">
        <v>0.90915615699999996</v>
      </c>
      <c r="F3433" s="3" t="s">
        <v>21807</v>
      </c>
      <c r="G3433" s="1">
        <v>0.70802622999999998</v>
      </c>
    </row>
    <row r="3434" spans="3:7" ht="18">
      <c r="C3434" s="3" t="s">
        <v>22264</v>
      </c>
      <c r="D3434" s="1">
        <v>0.90915615699999996</v>
      </c>
      <c r="F3434" s="3" t="s">
        <v>22257</v>
      </c>
      <c r="G3434" s="1">
        <v>0.70945431999999997</v>
      </c>
    </row>
    <row r="3435" spans="3:7" ht="18">
      <c r="C3435" s="3" t="s">
        <v>22265</v>
      </c>
      <c r="D3435" s="1">
        <v>0.90995315300000001</v>
      </c>
      <c r="F3435" s="3" t="s">
        <v>21141</v>
      </c>
      <c r="G3435" s="1">
        <v>0.71011048799999998</v>
      </c>
    </row>
    <row r="3436" spans="3:7" ht="18">
      <c r="C3436" s="3" t="s">
        <v>22266</v>
      </c>
      <c r="D3436" s="1">
        <v>0.91220986500000001</v>
      </c>
      <c r="F3436" s="3" t="s">
        <v>21780</v>
      </c>
      <c r="G3436" s="1">
        <v>0.71199431199999996</v>
      </c>
    </row>
    <row r="3437" spans="3:7" ht="18">
      <c r="C3437" s="3" t="s">
        <v>22267</v>
      </c>
      <c r="D3437" s="1">
        <v>0.91758162799999998</v>
      </c>
      <c r="F3437" s="3" t="s">
        <v>22300</v>
      </c>
      <c r="G3437" s="1">
        <v>0.71257358500000001</v>
      </c>
    </row>
    <row r="3438" spans="3:7" ht="18">
      <c r="C3438" s="3" t="s">
        <v>22268</v>
      </c>
      <c r="D3438" s="1">
        <v>0.92090581100000002</v>
      </c>
      <c r="F3438" s="3" t="s">
        <v>20358</v>
      </c>
      <c r="G3438" s="1">
        <v>0.71276597600000002</v>
      </c>
    </row>
    <row r="3439" spans="3:7" ht="18">
      <c r="C3439" s="3" t="s">
        <v>22269</v>
      </c>
      <c r="D3439" s="1">
        <v>0.92112606500000005</v>
      </c>
      <c r="F3439" s="3" t="s">
        <v>19499</v>
      </c>
      <c r="G3439" s="1">
        <v>0.71404678399999999</v>
      </c>
    </row>
    <row r="3440" spans="3:7" ht="18">
      <c r="C3440" s="3" t="s">
        <v>22270</v>
      </c>
      <c r="D3440" s="1">
        <v>0.92388442599999998</v>
      </c>
      <c r="F3440" s="3" t="s">
        <v>21468</v>
      </c>
      <c r="G3440" s="1">
        <v>0.71443772699999997</v>
      </c>
    </row>
    <row r="3441" spans="3:7" ht="18">
      <c r="C3441" s="3" t="s">
        <v>22271</v>
      </c>
      <c r="D3441" s="1">
        <v>0.924522081</v>
      </c>
      <c r="F3441" s="3" t="s">
        <v>19376</v>
      </c>
      <c r="G3441" s="1">
        <v>0.716023097</v>
      </c>
    </row>
    <row r="3442" spans="3:7" ht="18">
      <c r="C3442" s="3" t="s">
        <v>22272</v>
      </c>
      <c r="D3442" s="1">
        <v>0.92555982400000003</v>
      </c>
      <c r="F3442" s="3" t="s">
        <v>20144</v>
      </c>
      <c r="G3442" s="1">
        <v>0.71623040299999996</v>
      </c>
    </row>
    <row r="3443" spans="3:7" ht="18">
      <c r="C3443" s="3" t="s">
        <v>22273</v>
      </c>
      <c r="D3443" s="1">
        <v>0.92655015500000004</v>
      </c>
      <c r="F3443" s="3" t="s">
        <v>20175</v>
      </c>
      <c r="G3443" s="1">
        <v>0.71841991500000002</v>
      </c>
    </row>
    <row r="3444" spans="3:7" ht="18">
      <c r="C3444" s="3" t="s">
        <v>22274</v>
      </c>
      <c r="D3444" s="1">
        <v>0.92713616399999998</v>
      </c>
      <c r="F3444" s="3" t="s">
        <v>21248</v>
      </c>
      <c r="G3444" s="1">
        <v>0.71890888200000003</v>
      </c>
    </row>
    <row r="3445" spans="3:7" ht="18">
      <c r="C3445" s="3" t="s">
        <v>22275</v>
      </c>
      <c r="D3445" s="1">
        <v>0.92744439999999995</v>
      </c>
      <c r="F3445" s="3" t="s">
        <v>21227</v>
      </c>
      <c r="G3445" s="1">
        <v>0.71908064100000002</v>
      </c>
    </row>
    <row r="3446" spans="3:7" ht="18">
      <c r="C3446" s="3" t="s">
        <v>22276</v>
      </c>
      <c r="D3446" s="1">
        <v>0.92862197899999999</v>
      </c>
      <c r="F3446" s="3" t="s">
        <v>19511</v>
      </c>
      <c r="G3446" s="1">
        <v>0.71915847099999997</v>
      </c>
    </row>
    <row r="3447" spans="3:7" ht="18">
      <c r="C3447" s="3" t="s">
        <v>22277</v>
      </c>
      <c r="D3447" s="1">
        <v>0.93068952000000005</v>
      </c>
      <c r="F3447" s="3" t="s">
        <v>22205</v>
      </c>
      <c r="G3447" s="1">
        <v>0.71956210099999995</v>
      </c>
    </row>
    <row r="3448" spans="3:7" ht="18">
      <c r="C3448" s="3" t="s">
        <v>22278</v>
      </c>
      <c r="D3448" s="1">
        <v>0.93242981400000002</v>
      </c>
      <c r="F3448" s="3" t="s">
        <v>20050</v>
      </c>
      <c r="G3448" s="1">
        <v>0.71959786599999997</v>
      </c>
    </row>
    <row r="3449" spans="3:7" ht="18">
      <c r="C3449" s="3" t="s">
        <v>22279</v>
      </c>
      <c r="D3449" s="1">
        <v>0.934202376</v>
      </c>
      <c r="F3449" s="3" t="s">
        <v>20544</v>
      </c>
      <c r="G3449" s="1">
        <v>0.72044942199999995</v>
      </c>
    </row>
    <row r="3450" spans="3:7" ht="18">
      <c r="C3450" s="3" t="s">
        <v>22280</v>
      </c>
      <c r="D3450" s="1">
        <v>0.93484570499999997</v>
      </c>
      <c r="F3450" s="3" t="s">
        <v>21763</v>
      </c>
      <c r="G3450" s="1">
        <v>0.72117440099999996</v>
      </c>
    </row>
    <row r="3451" spans="3:7" ht="18">
      <c r="C3451" s="3" t="s">
        <v>22281</v>
      </c>
      <c r="D3451" s="1">
        <v>0.936311114</v>
      </c>
      <c r="F3451" s="3" t="s">
        <v>20888</v>
      </c>
      <c r="G3451" s="1">
        <v>0.72643298999999995</v>
      </c>
    </row>
    <row r="3452" spans="3:7" ht="18">
      <c r="C3452" s="3" t="s">
        <v>22282</v>
      </c>
      <c r="D3452" s="1">
        <v>0.938584957</v>
      </c>
      <c r="F3452" s="3" t="s">
        <v>22278</v>
      </c>
      <c r="G3452" s="1">
        <v>0.72676319599999994</v>
      </c>
    </row>
    <row r="3453" spans="3:7" ht="18">
      <c r="C3453" s="3" t="s">
        <v>22283</v>
      </c>
      <c r="D3453" s="1">
        <v>0.93921339100000001</v>
      </c>
      <c r="F3453" s="3" t="s">
        <v>19727</v>
      </c>
      <c r="G3453" s="1">
        <v>0.72678135200000005</v>
      </c>
    </row>
    <row r="3454" spans="3:7" ht="18">
      <c r="C3454" s="3" t="s">
        <v>22284</v>
      </c>
      <c r="D3454" s="1">
        <v>0.93925432499999995</v>
      </c>
      <c r="F3454" s="3" t="s">
        <v>20489</v>
      </c>
      <c r="G3454" s="1">
        <v>0.72719090900000005</v>
      </c>
    </row>
    <row r="3455" spans="3:7" ht="18">
      <c r="C3455" s="3" t="s">
        <v>22285</v>
      </c>
      <c r="D3455" s="1">
        <v>0.94153208799999999</v>
      </c>
      <c r="F3455" s="3" t="s">
        <v>22102</v>
      </c>
      <c r="G3455" s="1">
        <v>0.72878524600000005</v>
      </c>
    </row>
    <row r="3456" spans="3:7" ht="18">
      <c r="C3456" s="3" t="s">
        <v>22286</v>
      </c>
      <c r="D3456" s="1">
        <v>0.94204781599999998</v>
      </c>
      <c r="F3456" s="3" t="s">
        <v>22004</v>
      </c>
      <c r="G3456" s="1">
        <v>0.72922519900000005</v>
      </c>
    </row>
    <row r="3457" spans="3:7" ht="18">
      <c r="C3457" s="3" t="s">
        <v>22287</v>
      </c>
      <c r="D3457" s="1">
        <v>0.94339869899999995</v>
      </c>
      <c r="F3457" s="3" t="s">
        <v>19242</v>
      </c>
      <c r="G3457" s="1">
        <v>0.73022720399999996</v>
      </c>
    </row>
    <row r="3458" spans="3:7" ht="18">
      <c r="C3458" s="3" t="s">
        <v>22288</v>
      </c>
      <c r="D3458" s="1">
        <v>0.94414183900000004</v>
      </c>
      <c r="F3458" s="3" t="s">
        <v>22495</v>
      </c>
      <c r="G3458" s="1">
        <v>0.73190468200000003</v>
      </c>
    </row>
    <row r="3459" spans="3:7" ht="18">
      <c r="C3459" s="3" t="s">
        <v>22289</v>
      </c>
      <c r="D3459" s="1">
        <v>0.944688211</v>
      </c>
      <c r="F3459" s="3" t="s">
        <v>21263</v>
      </c>
      <c r="G3459" s="1">
        <v>0.73245286300000001</v>
      </c>
    </row>
    <row r="3460" spans="3:7" ht="18">
      <c r="C3460" s="3" t="s">
        <v>22290</v>
      </c>
      <c r="D3460" s="1">
        <v>0.94736234500000005</v>
      </c>
      <c r="F3460" s="3" t="s">
        <v>22293</v>
      </c>
      <c r="G3460" s="1">
        <v>0.73261379699999996</v>
      </c>
    </row>
    <row r="3461" spans="3:7" ht="18">
      <c r="C3461" s="3" t="s">
        <v>22291</v>
      </c>
      <c r="D3461" s="1">
        <v>0.94844667100000002</v>
      </c>
      <c r="F3461" s="3" t="s">
        <v>19014</v>
      </c>
      <c r="G3461" s="1">
        <v>0.732983198</v>
      </c>
    </row>
    <row r="3462" spans="3:7" ht="18">
      <c r="C3462" s="3" t="s">
        <v>22292</v>
      </c>
      <c r="D3462" s="1">
        <v>0.94914044099999995</v>
      </c>
      <c r="F3462" s="3" t="s">
        <v>22057</v>
      </c>
      <c r="G3462" s="1">
        <v>0.73343327700000005</v>
      </c>
    </row>
    <row r="3463" spans="3:7" ht="18">
      <c r="C3463" s="3" t="s">
        <v>22293</v>
      </c>
      <c r="D3463" s="1">
        <v>0.95087340799999998</v>
      </c>
      <c r="F3463" s="3" t="s">
        <v>22173</v>
      </c>
      <c r="G3463" s="1">
        <v>0.73372741699999999</v>
      </c>
    </row>
    <row r="3464" spans="3:7" ht="18">
      <c r="C3464" s="3" t="s">
        <v>22294</v>
      </c>
      <c r="D3464" s="1">
        <v>0.95394811300000004</v>
      </c>
      <c r="F3464" s="3" t="s">
        <v>21535</v>
      </c>
      <c r="G3464" s="1">
        <v>0.73440931099999995</v>
      </c>
    </row>
    <row r="3465" spans="3:7" ht="18">
      <c r="C3465" s="3" t="s">
        <v>22295</v>
      </c>
      <c r="D3465" s="1">
        <v>0.95464023799999997</v>
      </c>
      <c r="F3465" s="3" t="s">
        <v>19518</v>
      </c>
      <c r="G3465" s="1">
        <v>0.73471073799999997</v>
      </c>
    </row>
    <row r="3466" spans="3:7" ht="18">
      <c r="C3466" s="3" t="s">
        <v>22296</v>
      </c>
      <c r="D3466" s="1">
        <v>0.95761383300000003</v>
      </c>
      <c r="F3466" s="3" t="s">
        <v>20450</v>
      </c>
      <c r="G3466" s="1">
        <v>0.73512065299999996</v>
      </c>
    </row>
    <row r="3467" spans="3:7" ht="18">
      <c r="C3467" s="3" t="s">
        <v>22297</v>
      </c>
      <c r="D3467" s="1">
        <v>0.95771852099999999</v>
      </c>
      <c r="F3467" s="3" t="s">
        <v>20283</v>
      </c>
      <c r="G3467" s="1">
        <v>0.73611140100000005</v>
      </c>
    </row>
    <row r="3468" spans="3:7" ht="18">
      <c r="C3468" s="3" t="s">
        <v>22298</v>
      </c>
      <c r="D3468" s="1">
        <v>0.95773794899999998</v>
      </c>
      <c r="F3468" s="3" t="s">
        <v>19877</v>
      </c>
      <c r="G3468" s="1">
        <v>0.73729028399999996</v>
      </c>
    </row>
    <row r="3469" spans="3:7" ht="18">
      <c r="C3469" s="3" t="s">
        <v>22299</v>
      </c>
      <c r="D3469" s="1">
        <v>0.96118578200000004</v>
      </c>
      <c r="F3469" s="3" t="s">
        <v>20556</v>
      </c>
      <c r="G3469" s="1">
        <v>0.73736599400000002</v>
      </c>
    </row>
    <row r="3470" spans="3:7" ht="18">
      <c r="C3470" s="3" t="s">
        <v>22300</v>
      </c>
      <c r="D3470" s="1">
        <v>0.96333296999999996</v>
      </c>
      <c r="F3470" s="3" t="s">
        <v>19204</v>
      </c>
      <c r="G3470" s="1">
        <v>0.73798166499999995</v>
      </c>
    </row>
    <row r="3471" spans="3:7" ht="18">
      <c r="C3471" s="3" t="s">
        <v>22301</v>
      </c>
      <c r="D3471" s="1">
        <v>0.96684015599999995</v>
      </c>
      <c r="F3471" s="3" t="s">
        <v>19697</v>
      </c>
      <c r="G3471" s="1">
        <v>0.73808447799999999</v>
      </c>
    </row>
    <row r="3472" spans="3:7" ht="18">
      <c r="C3472" s="3" t="s">
        <v>22302</v>
      </c>
      <c r="D3472" s="1">
        <v>0.96903707500000003</v>
      </c>
      <c r="F3472" s="3" t="s">
        <v>20873</v>
      </c>
      <c r="G3472" s="1">
        <v>0.74080871800000003</v>
      </c>
    </row>
    <row r="3473" spans="3:7" ht="18">
      <c r="C3473" s="3" t="s">
        <v>22303</v>
      </c>
      <c r="D3473" s="1">
        <v>0.96991018799999995</v>
      </c>
      <c r="F3473" s="3" t="s">
        <v>21307</v>
      </c>
      <c r="G3473" s="1">
        <v>0.74143033599999997</v>
      </c>
    </row>
    <row r="3474" spans="3:7" ht="18">
      <c r="C3474" s="3" t="s">
        <v>22304</v>
      </c>
      <c r="D3474" s="1">
        <v>0.97097949100000003</v>
      </c>
      <c r="F3474" s="3" t="s">
        <v>19759</v>
      </c>
      <c r="G3474" s="1">
        <v>0.74214653900000005</v>
      </c>
    </row>
    <row r="3475" spans="3:7" ht="18">
      <c r="C3475" s="3" t="s">
        <v>22305</v>
      </c>
      <c r="D3475" s="1">
        <v>0.97129263600000004</v>
      </c>
      <c r="F3475" s="3" t="s">
        <v>21557</v>
      </c>
      <c r="G3475" s="1">
        <v>0.74237773500000004</v>
      </c>
    </row>
    <row r="3476" spans="3:7" ht="18">
      <c r="C3476" s="3" t="s">
        <v>22306</v>
      </c>
      <c r="D3476" s="1">
        <v>0.974839919</v>
      </c>
      <c r="F3476" s="3" t="s">
        <v>21047</v>
      </c>
      <c r="G3476" s="1">
        <v>0.74356512500000005</v>
      </c>
    </row>
    <row r="3477" spans="3:7" ht="18">
      <c r="C3477" s="3" t="s">
        <v>22307</v>
      </c>
      <c r="D3477" s="1">
        <v>0.97725964399999998</v>
      </c>
      <c r="F3477" s="3" t="s">
        <v>22151</v>
      </c>
      <c r="G3477" s="1">
        <v>0.74468662900000004</v>
      </c>
    </row>
    <row r="3478" spans="3:7" ht="18">
      <c r="C3478" s="3" t="s">
        <v>22308</v>
      </c>
      <c r="D3478" s="1">
        <v>0.97819401399999995</v>
      </c>
      <c r="F3478" s="3" t="s">
        <v>20698</v>
      </c>
      <c r="G3478" s="1">
        <v>0.74689558499999997</v>
      </c>
    </row>
    <row r="3479" spans="3:7" ht="18">
      <c r="C3479" s="3" t="s">
        <v>22309</v>
      </c>
      <c r="D3479" s="1">
        <v>0.97854309500000003</v>
      </c>
      <c r="F3479" s="3" t="s">
        <v>19349</v>
      </c>
      <c r="G3479" s="1">
        <v>0.75043086199999998</v>
      </c>
    </row>
    <row r="3480" spans="3:7" ht="18">
      <c r="C3480" s="3" t="s">
        <v>22310</v>
      </c>
      <c r="D3480" s="1">
        <v>0.98633808899999997</v>
      </c>
      <c r="F3480" s="3" t="s">
        <v>18987</v>
      </c>
      <c r="G3480" s="1">
        <v>0.75122947500000004</v>
      </c>
    </row>
    <row r="3481" spans="3:7" ht="18">
      <c r="C3481" s="3" t="s">
        <v>22311</v>
      </c>
      <c r="D3481" s="1">
        <v>0.98646896299999998</v>
      </c>
      <c r="F3481" s="3" t="s">
        <v>22061</v>
      </c>
      <c r="G3481" s="1">
        <v>0.75387419600000005</v>
      </c>
    </row>
    <row r="3482" spans="3:7" ht="18">
      <c r="C3482" s="3" t="s">
        <v>22312</v>
      </c>
      <c r="D3482" s="1">
        <v>0.98767685100000002</v>
      </c>
      <c r="F3482" s="3" t="s">
        <v>22036</v>
      </c>
      <c r="G3482" s="1">
        <v>0.75909046599999996</v>
      </c>
    </row>
    <row r="3483" spans="3:7" ht="18">
      <c r="C3483" s="3" t="s">
        <v>22313</v>
      </c>
      <c r="D3483" s="1">
        <v>0.98923228500000004</v>
      </c>
      <c r="F3483" s="3" t="s">
        <v>19408</v>
      </c>
      <c r="G3483" s="1">
        <v>0.76419868700000004</v>
      </c>
    </row>
    <row r="3484" spans="3:7" ht="18">
      <c r="C3484" s="3" t="s">
        <v>22314</v>
      </c>
      <c r="D3484" s="1">
        <v>0.989942973</v>
      </c>
      <c r="F3484" s="3" t="s">
        <v>19580</v>
      </c>
      <c r="G3484" s="1">
        <v>0.76427775600000003</v>
      </c>
    </row>
    <row r="3485" spans="3:7" ht="18">
      <c r="C3485" s="3" t="s">
        <v>22315</v>
      </c>
      <c r="D3485" s="1">
        <v>0.991363298</v>
      </c>
      <c r="F3485" s="3" t="s">
        <v>19018</v>
      </c>
      <c r="G3485" s="1">
        <v>0.76639069599999998</v>
      </c>
    </row>
    <row r="3486" spans="3:7" ht="18">
      <c r="C3486" s="3" t="s">
        <v>22316</v>
      </c>
      <c r="D3486" s="1">
        <v>0.99249051600000004</v>
      </c>
      <c r="F3486" s="3" t="s">
        <v>20035</v>
      </c>
      <c r="G3486" s="1">
        <v>0.77032380499999997</v>
      </c>
    </row>
    <row r="3487" spans="3:7" ht="18">
      <c r="C3487" s="3" t="s">
        <v>22317</v>
      </c>
      <c r="D3487" s="1">
        <v>0.99491534999999998</v>
      </c>
      <c r="F3487" s="3" t="s">
        <v>21432</v>
      </c>
      <c r="G3487" s="1">
        <v>0.77084727500000005</v>
      </c>
    </row>
    <row r="3488" spans="3:7" ht="18">
      <c r="C3488" s="3" t="s">
        <v>22318</v>
      </c>
      <c r="D3488" s="1">
        <v>0.99586086299999999</v>
      </c>
      <c r="F3488" s="3" t="s">
        <v>22133</v>
      </c>
      <c r="G3488" s="1">
        <v>0.77099273000000001</v>
      </c>
    </row>
    <row r="3489" spans="3:7" ht="18">
      <c r="C3489" s="3" t="s">
        <v>22319</v>
      </c>
      <c r="D3489" s="1">
        <v>0.99733737</v>
      </c>
      <c r="F3489" s="3" t="s">
        <v>22417</v>
      </c>
      <c r="G3489" s="1">
        <v>0.77154406099999995</v>
      </c>
    </row>
    <row r="3490" spans="3:7" ht="18">
      <c r="C3490" s="3" t="s">
        <v>22320</v>
      </c>
      <c r="D3490" s="1">
        <v>0.99798029200000005</v>
      </c>
      <c r="F3490" s="3" t="s">
        <v>21384</v>
      </c>
      <c r="G3490" s="1">
        <v>0.771760373</v>
      </c>
    </row>
    <row r="3491" spans="3:7" ht="18">
      <c r="C3491" s="3" t="s">
        <v>22321</v>
      </c>
      <c r="D3491" s="1">
        <v>0.99946070200000003</v>
      </c>
      <c r="F3491" s="3" t="s">
        <v>21208</v>
      </c>
      <c r="G3491" s="1">
        <v>0.77325578100000003</v>
      </c>
    </row>
    <row r="3492" spans="3:7" ht="18">
      <c r="C3492" s="3" t="s">
        <v>22322</v>
      </c>
      <c r="D3492" s="1">
        <v>1.000059413</v>
      </c>
      <c r="F3492" s="3" t="s">
        <v>22402</v>
      </c>
      <c r="G3492" s="1">
        <v>0.77491500499999999</v>
      </c>
    </row>
    <row r="3493" spans="3:7" ht="18">
      <c r="C3493" s="3" t="s">
        <v>22323</v>
      </c>
      <c r="D3493" s="1">
        <v>1.000598782</v>
      </c>
      <c r="F3493" s="3" t="s">
        <v>19872</v>
      </c>
      <c r="G3493" s="1">
        <v>0.77540424799999996</v>
      </c>
    </row>
    <row r="3494" spans="3:7" ht="18">
      <c r="C3494" s="3" t="s">
        <v>22324</v>
      </c>
      <c r="D3494" s="1">
        <v>1.0019713969999999</v>
      </c>
      <c r="F3494" s="3" t="s">
        <v>21703</v>
      </c>
      <c r="G3494" s="1">
        <v>0.777224684</v>
      </c>
    </row>
    <row r="3495" spans="3:7" ht="18">
      <c r="C3495" s="3" t="s">
        <v>22325</v>
      </c>
      <c r="D3495" s="1">
        <v>1.002205671</v>
      </c>
      <c r="F3495" s="3" t="s">
        <v>21422</v>
      </c>
      <c r="G3495" s="1">
        <v>0.77790675499999995</v>
      </c>
    </row>
    <row r="3496" spans="3:7" ht="18">
      <c r="C3496" s="3" t="s">
        <v>22326</v>
      </c>
      <c r="D3496" s="1">
        <v>1.0023086720000001</v>
      </c>
      <c r="F3496" s="3" t="s">
        <v>21062</v>
      </c>
      <c r="G3496" s="1">
        <v>0.77967062099999995</v>
      </c>
    </row>
    <row r="3497" spans="3:7" ht="18">
      <c r="C3497" s="3" t="s">
        <v>22327</v>
      </c>
      <c r="D3497" s="1">
        <v>1.004306519</v>
      </c>
      <c r="F3497" s="3" t="s">
        <v>21838</v>
      </c>
      <c r="G3497" s="1">
        <v>0.78083895299999995</v>
      </c>
    </row>
    <row r="3498" spans="3:7" ht="18">
      <c r="C3498" s="3" t="s">
        <v>22328</v>
      </c>
      <c r="D3498" s="1">
        <v>1.006288692</v>
      </c>
      <c r="F3498" s="3" t="s">
        <v>20353</v>
      </c>
      <c r="G3498" s="1">
        <v>0.784853562</v>
      </c>
    </row>
    <row r="3499" spans="3:7" ht="18">
      <c r="C3499" s="3" t="s">
        <v>22329</v>
      </c>
      <c r="D3499" s="1">
        <v>1.007656946</v>
      </c>
      <c r="F3499" s="3" t="s">
        <v>22274</v>
      </c>
      <c r="G3499" s="1">
        <v>0.78756918499999995</v>
      </c>
    </row>
    <row r="3500" spans="3:7" ht="18">
      <c r="C3500" s="3" t="s">
        <v>22330</v>
      </c>
      <c r="D3500" s="1">
        <v>1.0094544999999999</v>
      </c>
      <c r="F3500" s="3" t="s">
        <v>20423</v>
      </c>
      <c r="G3500" s="1">
        <v>0.78966494099999995</v>
      </c>
    </row>
    <row r="3501" spans="3:7" ht="18">
      <c r="C3501" s="3" t="s">
        <v>22331</v>
      </c>
      <c r="D3501" s="1">
        <v>1.0098000540000001</v>
      </c>
      <c r="F3501" s="3" t="s">
        <v>19550</v>
      </c>
      <c r="G3501" s="1">
        <v>0.790789411</v>
      </c>
    </row>
    <row r="3502" spans="3:7" ht="18">
      <c r="C3502" s="3" t="s">
        <v>22332</v>
      </c>
      <c r="D3502" s="1">
        <v>1.010686829</v>
      </c>
      <c r="F3502" s="3" t="s">
        <v>19452</v>
      </c>
      <c r="G3502" s="1">
        <v>0.79608371099999997</v>
      </c>
    </row>
    <row r="3503" spans="3:7" ht="18">
      <c r="C3503" s="3" t="s">
        <v>22333</v>
      </c>
      <c r="D3503" s="1">
        <v>1.01374484</v>
      </c>
      <c r="F3503" s="3" t="s">
        <v>18931</v>
      </c>
      <c r="G3503" s="1">
        <v>0.79655688099999999</v>
      </c>
    </row>
    <row r="3504" spans="3:7" ht="18">
      <c r="C3504" s="3" t="s">
        <v>22334</v>
      </c>
      <c r="D3504" s="1">
        <v>1.016057577</v>
      </c>
      <c r="F3504" s="3" t="s">
        <v>22348</v>
      </c>
      <c r="G3504" s="1">
        <v>0.79813160900000002</v>
      </c>
    </row>
    <row r="3505" spans="3:7" ht="18">
      <c r="C3505" s="3" t="s">
        <v>22335</v>
      </c>
      <c r="D3505" s="1">
        <v>1.0172159030000001</v>
      </c>
      <c r="F3505" s="3" t="s">
        <v>18984</v>
      </c>
      <c r="G3505" s="1">
        <v>0.798170724</v>
      </c>
    </row>
    <row r="3506" spans="3:7" ht="18">
      <c r="C3506" s="3" t="s">
        <v>22336</v>
      </c>
      <c r="D3506" s="1">
        <v>1.017670973</v>
      </c>
      <c r="F3506" s="3" t="s">
        <v>21894</v>
      </c>
      <c r="G3506" s="1">
        <v>0.79925098999999999</v>
      </c>
    </row>
    <row r="3507" spans="3:7" ht="18">
      <c r="C3507" s="3" t="s">
        <v>22337</v>
      </c>
      <c r="D3507" s="1">
        <v>1.0192259690000001</v>
      </c>
      <c r="F3507" s="3" t="s">
        <v>20835</v>
      </c>
      <c r="G3507" s="1">
        <v>0.79925098999999999</v>
      </c>
    </row>
    <row r="3508" spans="3:7" ht="18">
      <c r="C3508" s="3" t="s">
        <v>22338</v>
      </c>
      <c r="D3508" s="1">
        <v>1.0200387449999999</v>
      </c>
      <c r="F3508" s="3" t="s">
        <v>22026</v>
      </c>
      <c r="G3508" s="1">
        <v>0.801719246</v>
      </c>
    </row>
    <row r="3509" spans="3:7" ht="18">
      <c r="C3509" s="3" t="s">
        <v>22339</v>
      </c>
      <c r="D3509" s="1">
        <v>1.0211092660000001</v>
      </c>
      <c r="F3509" s="3" t="s">
        <v>21868</v>
      </c>
      <c r="G3509" s="1">
        <v>0.80254607</v>
      </c>
    </row>
    <row r="3510" spans="3:7" ht="18">
      <c r="C3510" s="3" t="s">
        <v>22340</v>
      </c>
      <c r="D3510" s="1">
        <v>1.0215584</v>
      </c>
      <c r="F3510" s="3" t="s">
        <v>21188</v>
      </c>
      <c r="G3510" s="1">
        <v>0.804994973</v>
      </c>
    </row>
    <row r="3511" spans="3:7" ht="18">
      <c r="C3511" s="3" t="s">
        <v>22341</v>
      </c>
      <c r="D3511" s="1">
        <v>1.023281903</v>
      </c>
      <c r="F3511" s="3" t="s">
        <v>21867</v>
      </c>
      <c r="G3511" s="1">
        <v>0.80639305900000002</v>
      </c>
    </row>
    <row r="3512" spans="3:7" ht="18">
      <c r="C3512" s="3" t="s">
        <v>22342</v>
      </c>
      <c r="D3512" s="1">
        <v>1.026349138</v>
      </c>
      <c r="F3512" s="3" t="s">
        <v>21538</v>
      </c>
      <c r="G3512" s="1">
        <v>0.80664312400000004</v>
      </c>
    </row>
    <row r="3513" spans="3:7" ht="18">
      <c r="C3513" s="3" t="s">
        <v>22343</v>
      </c>
      <c r="D3513" s="1">
        <v>1.029388384</v>
      </c>
      <c r="F3513" s="3" t="s">
        <v>21124</v>
      </c>
      <c r="G3513" s="1">
        <v>0.80678637399999997</v>
      </c>
    </row>
    <row r="3514" spans="3:7" ht="18">
      <c r="C3514" s="3" t="s">
        <v>22344</v>
      </c>
      <c r="D3514" s="1">
        <v>1.0305638189999999</v>
      </c>
      <c r="F3514" s="3" t="s">
        <v>22322</v>
      </c>
      <c r="G3514" s="1">
        <v>0.80745147100000003</v>
      </c>
    </row>
    <row r="3515" spans="3:7" ht="18">
      <c r="C3515" s="3" t="s">
        <v>22345</v>
      </c>
      <c r="D3515" s="1">
        <v>1.0306006000000001</v>
      </c>
      <c r="F3515" s="3" t="s">
        <v>22416</v>
      </c>
      <c r="G3515" s="1">
        <v>0.80923507900000002</v>
      </c>
    </row>
    <row r="3516" spans="3:7" ht="18">
      <c r="C3516" s="3" t="s">
        <v>22346</v>
      </c>
      <c r="D3516" s="1">
        <v>1.0319490280000001</v>
      </c>
      <c r="F3516" s="3" t="s">
        <v>19814</v>
      </c>
      <c r="G3516" s="1">
        <v>0.81065575300000003</v>
      </c>
    </row>
    <row r="3517" spans="3:7" ht="18">
      <c r="C3517" s="3" t="s">
        <v>22347</v>
      </c>
      <c r="D3517" s="1">
        <v>1.036049953</v>
      </c>
      <c r="F3517" s="3" t="s">
        <v>21884</v>
      </c>
      <c r="G3517" s="1">
        <v>0.81126795500000004</v>
      </c>
    </row>
    <row r="3518" spans="3:7" ht="18">
      <c r="C3518" s="3" t="s">
        <v>22348</v>
      </c>
      <c r="D3518" s="1">
        <v>1.0378044259999999</v>
      </c>
      <c r="F3518" s="3" t="s">
        <v>19076</v>
      </c>
      <c r="G3518" s="1">
        <v>0.81355452800000005</v>
      </c>
    </row>
    <row r="3519" spans="3:7" ht="18">
      <c r="C3519" s="3" t="s">
        <v>22349</v>
      </c>
      <c r="D3519" s="1">
        <v>1.0399992979999999</v>
      </c>
      <c r="F3519" s="3" t="s">
        <v>21828</v>
      </c>
      <c r="G3519" s="1">
        <v>0.81417116300000003</v>
      </c>
    </row>
    <row r="3520" spans="3:7" ht="18">
      <c r="C3520" s="3" t="s">
        <v>22350</v>
      </c>
      <c r="D3520" s="1">
        <v>1.0406192949999999</v>
      </c>
      <c r="F3520" s="3" t="s">
        <v>19470</v>
      </c>
      <c r="G3520" s="1">
        <v>0.81475208399999999</v>
      </c>
    </row>
    <row r="3521" spans="3:7" ht="18">
      <c r="C3521" s="3" t="s">
        <v>22351</v>
      </c>
      <c r="D3521" s="1">
        <v>1.0407150979999999</v>
      </c>
      <c r="F3521" s="3" t="s">
        <v>21496</v>
      </c>
      <c r="G3521" s="1">
        <v>0.81538766500000004</v>
      </c>
    </row>
    <row r="3522" spans="3:7" ht="18">
      <c r="C3522" s="3" t="s">
        <v>22352</v>
      </c>
      <c r="D3522" s="1">
        <v>1.0428083210000001</v>
      </c>
      <c r="F3522" s="3" t="s">
        <v>21970</v>
      </c>
      <c r="G3522" s="1">
        <v>0.81560756499999998</v>
      </c>
    </row>
    <row r="3523" spans="3:7" ht="18">
      <c r="C3523" s="3" t="s">
        <v>22353</v>
      </c>
      <c r="D3523" s="1">
        <v>1.0444761259999999</v>
      </c>
      <c r="F3523" s="3" t="s">
        <v>22478</v>
      </c>
      <c r="G3523" s="1">
        <v>0.81811001699999997</v>
      </c>
    </row>
    <row r="3524" spans="3:7" ht="18">
      <c r="C3524" s="3" t="s">
        <v>22354</v>
      </c>
      <c r="D3524" s="1">
        <v>1.0467560840000001</v>
      </c>
      <c r="F3524" s="3" t="s">
        <v>19179</v>
      </c>
      <c r="G3524" s="1">
        <v>0.82006946199999997</v>
      </c>
    </row>
    <row r="3525" spans="3:7" ht="18">
      <c r="C3525" s="3" t="s">
        <v>22355</v>
      </c>
      <c r="D3525" s="1">
        <v>1.0481602160000001</v>
      </c>
      <c r="F3525" s="3" t="s">
        <v>19344</v>
      </c>
      <c r="G3525" s="1">
        <v>0.82161880300000001</v>
      </c>
    </row>
    <row r="3526" spans="3:7" ht="18">
      <c r="C3526" s="3" t="s">
        <v>22356</v>
      </c>
      <c r="D3526" s="1">
        <v>1.0486898149999999</v>
      </c>
      <c r="F3526" s="3" t="s">
        <v>21545</v>
      </c>
      <c r="G3526" s="1">
        <v>0.82249236999999997</v>
      </c>
    </row>
    <row r="3527" spans="3:7" ht="18">
      <c r="C3527" s="3" t="s">
        <v>22357</v>
      </c>
      <c r="D3527" s="1">
        <v>1.0487656089999999</v>
      </c>
      <c r="F3527" s="3" t="s">
        <v>22400</v>
      </c>
      <c r="G3527" s="1">
        <v>0.82432301200000002</v>
      </c>
    </row>
    <row r="3528" spans="3:7" ht="18">
      <c r="C3528" s="3" t="s">
        <v>22358</v>
      </c>
      <c r="D3528" s="1">
        <v>1.0542749060000001</v>
      </c>
      <c r="F3528" s="3" t="s">
        <v>22468</v>
      </c>
      <c r="G3528" s="1">
        <v>0.82501898100000004</v>
      </c>
    </row>
    <row r="3529" spans="3:7" ht="18">
      <c r="C3529" s="3" t="s">
        <v>22359</v>
      </c>
      <c r="D3529" s="1">
        <v>1.05827347</v>
      </c>
      <c r="F3529" s="3" t="s">
        <v>22405</v>
      </c>
      <c r="G3529" s="1">
        <v>0.82862559199999997</v>
      </c>
    </row>
    <row r="3530" spans="3:7" ht="18">
      <c r="C3530" s="3" t="s">
        <v>22360</v>
      </c>
      <c r="D3530" s="1">
        <v>1.0599706950000001</v>
      </c>
      <c r="F3530" s="3" t="s">
        <v>19036</v>
      </c>
      <c r="G3530" s="1">
        <v>0.83039968900000005</v>
      </c>
    </row>
    <row r="3531" spans="3:7" ht="18">
      <c r="C3531" s="3" t="s">
        <v>22361</v>
      </c>
      <c r="D3531" s="1">
        <v>1.060741725</v>
      </c>
      <c r="F3531" s="3" t="s">
        <v>19448</v>
      </c>
      <c r="G3531" s="1">
        <v>0.83122794600000005</v>
      </c>
    </row>
    <row r="3532" spans="3:7" ht="18">
      <c r="C3532" s="3" t="s">
        <v>22362</v>
      </c>
      <c r="D3532" s="1">
        <v>1.061555442</v>
      </c>
      <c r="F3532" s="3" t="s">
        <v>21303</v>
      </c>
      <c r="G3532" s="1">
        <v>0.83597902300000004</v>
      </c>
    </row>
    <row r="3533" spans="3:7" ht="18">
      <c r="C3533" s="3" t="s">
        <v>22363</v>
      </c>
      <c r="D3533" s="1">
        <v>1.061874974</v>
      </c>
      <c r="F3533" s="3" t="s">
        <v>20090</v>
      </c>
      <c r="G3533" s="1">
        <v>0.83984386200000005</v>
      </c>
    </row>
    <row r="3534" spans="3:7" ht="18">
      <c r="C3534" s="3" t="s">
        <v>22364</v>
      </c>
      <c r="D3534" s="1">
        <v>1.063082911</v>
      </c>
      <c r="F3534" s="3" t="s">
        <v>21103</v>
      </c>
      <c r="G3534" s="1">
        <v>0.84127086100000004</v>
      </c>
    </row>
    <row r="3535" spans="3:7" ht="18">
      <c r="C3535" s="3" t="s">
        <v>22365</v>
      </c>
      <c r="D3535" s="1">
        <v>1.066039733</v>
      </c>
      <c r="F3535" s="3" t="s">
        <v>21987</v>
      </c>
      <c r="G3535" s="1">
        <v>0.84520562300000002</v>
      </c>
    </row>
    <row r="3536" spans="3:7" ht="18">
      <c r="C3536" s="3" t="s">
        <v>22366</v>
      </c>
      <c r="D3536" s="1">
        <v>1.069537934</v>
      </c>
      <c r="F3536" s="3" t="s">
        <v>22324</v>
      </c>
      <c r="G3536" s="1">
        <v>0.84545716100000001</v>
      </c>
    </row>
    <row r="3537" spans="3:7" ht="18">
      <c r="C3537" s="3" t="s">
        <v>22367</v>
      </c>
      <c r="D3537" s="1">
        <v>1.0731615489999999</v>
      </c>
      <c r="F3537" s="3" t="s">
        <v>21596</v>
      </c>
      <c r="G3537" s="1">
        <v>0.84939863699999996</v>
      </c>
    </row>
    <row r="3538" spans="3:7" ht="18">
      <c r="C3538" s="3" t="s">
        <v>22368</v>
      </c>
      <c r="D3538" s="1">
        <v>1.0735654130000001</v>
      </c>
      <c r="F3538" s="3" t="s">
        <v>22408</v>
      </c>
      <c r="G3538" s="1">
        <v>0.84950576099999997</v>
      </c>
    </row>
    <row r="3539" spans="3:7" ht="18">
      <c r="C3539" s="3" t="s">
        <v>22369</v>
      </c>
      <c r="D3539" s="1">
        <v>1.07483912</v>
      </c>
      <c r="F3539" s="3" t="s">
        <v>22309</v>
      </c>
      <c r="G3539" s="1">
        <v>0.85365728799999996</v>
      </c>
    </row>
    <row r="3540" spans="3:7" ht="18">
      <c r="C3540" s="3" t="s">
        <v>22370</v>
      </c>
      <c r="D3540" s="1">
        <v>1.0753296569999999</v>
      </c>
      <c r="F3540" s="3" t="s">
        <v>20616</v>
      </c>
      <c r="G3540" s="1">
        <v>0.85400939799999998</v>
      </c>
    </row>
    <row r="3541" spans="3:7" ht="18">
      <c r="C3541" s="3" t="s">
        <v>22371</v>
      </c>
      <c r="D3541" s="1">
        <v>1.075399628</v>
      </c>
      <c r="F3541" s="3" t="s">
        <v>22480</v>
      </c>
      <c r="G3541" s="1">
        <v>0.85424022499999996</v>
      </c>
    </row>
    <row r="3542" spans="3:7" ht="18">
      <c r="C3542" s="3" t="s">
        <v>22372</v>
      </c>
      <c r="D3542" s="1">
        <v>1.0754209690000001</v>
      </c>
      <c r="F3542" s="3" t="s">
        <v>22473</v>
      </c>
      <c r="G3542" s="1">
        <v>0.85577766499999997</v>
      </c>
    </row>
    <row r="3543" spans="3:7" ht="18">
      <c r="C3543" s="3" t="s">
        <v>22373</v>
      </c>
      <c r="D3543" s="1">
        <v>1.0755402709999999</v>
      </c>
      <c r="F3543" s="3" t="s">
        <v>21046</v>
      </c>
      <c r="G3543" s="1">
        <v>0.85643633699999999</v>
      </c>
    </row>
    <row r="3544" spans="3:7" ht="18">
      <c r="C3544" s="3" t="s">
        <v>22374</v>
      </c>
      <c r="D3544" s="1">
        <v>1.07589603</v>
      </c>
      <c r="F3544" s="3" t="s">
        <v>22019</v>
      </c>
      <c r="G3544" s="1">
        <v>0.85670126199999996</v>
      </c>
    </row>
    <row r="3545" spans="3:7" ht="18">
      <c r="C3545" s="3" t="s">
        <v>22375</v>
      </c>
      <c r="D3545" s="1">
        <v>1.0770857709999999</v>
      </c>
      <c r="F3545" s="3" t="s">
        <v>20200</v>
      </c>
      <c r="G3545" s="1">
        <v>0.85680201300000003</v>
      </c>
    </row>
    <row r="3546" spans="3:7" ht="18">
      <c r="C3546" s="3" t="s">
        <v>22376</v>
      </c>
      <c r="D3546" s="1">
        <v>1.0770857709999999</v>
      </c>
      <c r="F3546" s="3" t="s">
        <v>20462</v>
      </c>
      <c r="G3546" s="1">
        <v>0.85893067499999998</v>
      </c>
    </row>
    <row r="3547" spans="3:7" ht="18">
      <c r="C3547" s="3" t="s">
        <v>22377</v>
      </c>
      <c r="D3547" s="1">
        <v>1.0776578990000001</v>
      </c>
      <c r="F3547" s="3" t="s">
        <v>21475</v>
      </c>
      <c r="G3547" s="1">
        <v>0.85908424000000005</v>
      </c>
    </row>
    <row r="3548" spans="3:7" ht="18">
      <c r="C3548" s="3" t="s">
        <v>22378</v>
      </c>
      <c r="D3548" s="1">
        <v>1.079878154</v>
      </c>
      <c r="F3548" s="3" t="s">
        <v>21994</v>
      </c>
      <c r="G3548" s="1">
        <v>0.85917480800000001</v>
      </c>
    </row>
    <row r="3549" spans="3:7" ht="18">
      <c r="C3549" s="3" t="s">
        <v>22379</v>
      </c>
      <c r="D3549" s="1">
        <v>1.0817160299999999</v>
      </c>
      <c r="F3549" s="3" t="s">
        <v>19504</v>
      </c>
      <c r="G3549" s="1">
        <v>0.85961606599999996</v>
      </c>
    </row>
    <row r="3550" spans="3:7" ht="18">
      <c r="C3550" s="3" t="s">
        <v>22380</v>
      </c>
      <c r="D3550" s="1">
        <v>1.082743188</v>
      </c>
      <c r="F3550" s="3" t="s">
        <v>22152</v>
      </c>
      <c r="G3550" s="1">
        <v>0.86127756899999997</v>
      </c>
    </row>
    <row r="3551" spans="3:7" ht="18">
      <c r="C3551" s="3" t="s">
        <v>22381</v>
      </c>
      <c r="D3551" s="1">
        <v>1.0839616409999999</v>
      </c>
      <c r="F3551" s="3" t="s">
        <v>22271</v>
      </c>
      <c r="G3551" s="1">
        <v>0.86368286299999997</v>
      </c>
    </row>
    <row r="3552" spans="3:7" ht="18">
      <c r="C3552" s="3" t="s">
        <v>22382</v>
      </c>
      <c r="D3552" s="1">
        <v>1.0883020269999999</v>
      </c>
      <c r="F3552" s="3" t="s">
        <v>22438</v>
      </c>
      <c r="G3552" s="1">
        <v>0.86440366999999996</v>
      </c>
    </row>
    <row r="3553" spans="3:7" ht="18">
      <c r="C3553" s="3" t="s">
        <v>22383</v>
      </c>
      <c r="D3553" s="1">
        <v>1.0895796790000001</v>
      </c>
      <c r="F3553" s="3" t="s">
        <v>20568</v>
      </c>
      <c r="G3553" s="1">
        <v>0.86670669300000003</v>
      </c>
    </row>
    <row r="3554" spans="3:7" ht="18">
      <c r="C3554" s="3" t="s">
        <v>22384</v>
      </c>
      <c r="D3554" s="1">
        <v>1.096784999</v>
      </c>
      <c r="F3554" s="3" t="s">
        <v>22397</v>
      </c>
      <c r="G3554" s="1">
        <v>0.86755213200000003</v>
      </c>
    </row>
    <row r="3555" spans="3:7" ht="18">
      <c r="C3555" s="3" t="s">
        <v>22385</v>
      </c>
      <c r="D3555" s="1">
        <v>1.1004497639999999</v>
      </c>
      <c r="F3555" s="3" t="s">
        <v>22081</v>
      </c>
      <c r="G3555" s="1">
        <v>0.87037098099999999</v>
      </c>
    </row>
    <row r="3556" spans="3:7" ht="18">
      <c r="C3556" s="3" t="s">
        <v>22386</v>
      </c>
      <c r="D3556" s="1">
        <v>1.1016048439999999</v>
      </c>
      <c r="F3556" s="3" t="s">
        <v>22444</v>
      </c>
      <c r="G3556" s="1">
        <v>0.87144707499999996</v>
      </c>
    </row>
    <row r="3557" spans="3:7" ht="18">
      <c r="C3557" s="3" t="s">
        <v>22387</v>
      </c>
      <c r="D3557" s="1">
        <v>1.1021195500000001</v>
      </c>
      <c r="F3557" s="3" t="s">
        <v>21231</v>
      </c>
      <c r="G3557" s="1">
        <v>0.87311327000000005</v>
      </c>
    </row>
    <row r="3558" spans="3:7" ht="18">
      <c r="C3558" s="3" t="s">
        <v>22388</v>
      </c>
      <c r="D3558" s="1">
        <v>1.104283323</v>
      </c>
      <c r="F3558" s="3" t="s">
        <v>21831</v>
      </c>
      <c r="G3558" s="1">
        <v>0.87466713500000004</v>
      </c>
    </row>
    <row r="3559" spans="3:7" ht="18">
      <c r="C3559" s="3" t="s">
        <v>22389</v>
      </c>
      <c r="D3559" s="1">
        <v>1.1069805429999999</v>
      </c>
      <c r="F3559" s="3" t="s">
        <v>19547</v>
      </c>
      <c r="G3559" s="1">
        <v>0.88239222500000003</v>
      </c>
    </row>
    <row r="3560" spans="3:7" ht="18">
      <c r="C3560" s="3" t="s">
        <v>22390</v>
      </c>
      <c r="D3560" s="1">
        <v>1.1107670549999999</v>
      </c>
      <c r="F3560" s="3" t="s">
        <v>21424</v>
      </c>
      <c r="G3560" s="1">
        <v>0.884345151</v>
      </c>
    </row>
    <row r="3561" spans="3:7" ht="18">
      <c r="C3561" s="3" t="s">
        <v>22391</v>
      </c>
      <c r="D3561" s="1">
        <v>1.1113380799999999</v>
      </c>
      <c r="F3561" s="3" t="s">
        <v>21947</v>
      </c>
      <c r="G3561" s="1">
        <v>0.88494473799999995</v>
      </c>
    </row>
    <row r="3562" spans="3:7" ht="18">
      <c r="C3562" s="3" t="s">
        <v>22392</v>
      </c>
      <c r="D3562" s="1">
        <v>1.1126511729999999</v>
      </c>
      <c r="F3562" s="3" t="s">
        <v>22056</v>
      </c>
      <c r="G3562" s="1">
        <v>0.88605920100000002</v>
      </c>
    </row>
    <row r="3563" spans="3:7" ht="18">
      <c r="C3563" s="3" t="s">
        <v>22393</v>
      </c>
      <c r="D3563" s="1">
        <v>1.1145173239999999</v>
      </c>
      <c r="F3563" s="3" t="s">
        <v>20055</v>
      </c>
      <c r="G3563" s="1">
        <v>0.89102252999999998</v>
      </c>
    </row>
    <row r="3564" spans="3:7" ht="18">
      <c r="C3564" s="3" t="s">
        <v>22394</v>
      </c>
      <c r="D3564" s="1">
        <v>1.117577735</v>
      </c>
      <c r="F3564" s="3" t="s">
        <v>19651</v>
      </c>
      <c r="G3564" s="1">
        <v>0.89415521499999995</v>
      </c>
    </row>
    <row r="3565" spans="3:7" ht="18">
      <c r="C3565" s="3" t="s">
        <v>22395</v>
      </c>
      <c r="D3565" s="1">
        <v>1.119123061</v>
      </c>
      <c r="F3565" s="3" t="s">
        <v>22499</v>
      </c>
      <c r="G3565" s="1">
        <v>0.89636400100000002</v>
      </c>
    </row>
    <row r="3566" spans="3:7" ht="18">
      <c r="C3566" s="3" t="s">
        <v>22396</v>
      </c>
      <c r="D3566" s="1">
        <v>1.121966867</v>
      </c>
      <c r="F3566" s="3" t="s">
        <v>20613</v>
      </c>
      <c r="G3566" s="1">
        <v>0.89906558000000003</v>
      </c>
    </row>
    <row r="3567" spans="3:7" ht="18">
      <c r="C3567" s="3" t="s">
        <v>22397</v>
      </c>
      <c r="D3567" s="1">
        <v>1.1247585959999999</v>
      </c>
      <c r="F3567" s="3" t="s">
        <v>20165</v>
      </c>
      <c r="G3567" s="1">
        <v>0.89964210099999997</v>
      </c>
    </row>
    <row r="3568" spans="3:7" ht="18">
      <c r="C3568" s="3" t="s">
        <v>22398</v>
      </c>
      <c r="D3568" s="1">
        <v>1.1252958719999999</v>
      </c>
      <c r="F3568" s="3" t="s">
        <v>19491</v>
      </c>
      <c r="G3568" s="1">
        <v>0.901866057</v>
      </c>
    </row>
    <row r="3569" spans="3:7" ht="18">
      <c r="C3569" s="3" t="s">
        <v>22399</v>
      </c>
      <c r="D3569" s="1">
        <v>1.126444972</v>
      </c>
      <c r="F3569" s="3" t="s">
        <v>19117</v>
      </c>
      <c r="G3569" s="1">
        <v>0.902122376</v>
      </c>
    </row>
    <row r="3570" spans="3:7" ht="18">
      <c r="C3570" s="3" t="s">
        <v>22400</v>
      </c>
      <c r="D3570" s="1">
        <v>1.1297400520000001</v>
      </c>
      <c r="F3570" s="3" t="s">
        <v>21893</v>
      </c>
      <c r="G3570" s="1">
        <v>0.90338969499999999</v>
      </c>
    </row>
    <row r="3571" spans="3:7" ht="18">
      <c r="C3571" s="3" t="s">
        <v>22401</v>
      </c>
      <c r="D3571" s="1">
        <v>1.1301971070000001</v>
      </c>
      <c r="F3571" s="3" t="s">
        <v>22433</v>
      </c>
      <c r="G3571" s="1">
        <v>0.90515949900000003</v>
      </c>
    </row>
    <row r="3572" spans="3:7" ht="18">
      <c r="C3572" s="3" t="s">
        <v>22402</v>
      </c>
      <c r="D3572" s="1">
        <v>1.131653263</v>
      </c>
      <c r="F3572" s="3" t="s">
        <v>22411</v>
      </c>
      <c r="G3572" s="1">
        <v>0.90565539500000003</v>
      </c>
    </row>
    <row r="3573" spans="3:7" ht="18">
      <c r="C3573" s="3" t="s">
        <v>22403</v>
      </c>
      <c r="D3573" s="1">
        <v>1.14226994</v>
      </c>
      <c r="F3573" s="3" t="s">
        <v>21764</v>
      </c>
      <c r="G3573" s="1">
        <v>0.90755687299999999</v>
      </c>
    </row>
    <row r="3574" spans="3:7" ht="18">
      <c r="C3574" s="3" t="s">
        <v>22404</v>
      </c>
      <c r="D3574" s="1">
        <v>1.1483105419999999</v>
      </c>
      <c r="F3574" s="3" t="s">
        <v>18989</v>
      </c>
      <c r="G3574" s="1">
        <v>0.90806990399999998</v>
      </c>
    </row>
    <row r="3575" spans="3:7" ht="18">
      <c r="C3575" s="3" t="s">
        <v>22405</v>
      </c>
      <c r="D3575" s="1">
        <v>1.1483444540000001</v>
      </c>
      <c r="F3575" s="3" t="s">
        <v>22290</v>
      </c>
      <c r="G3575" s="1">
        <v>0.90967498000000002</v>
      </c>
    </row>
    <row r="3576" spans="3:7" ht="18">
      <c r="C3576" s="3" t="s">
        <v>22406</v>
      </c>
      <c r="D3576" s="1">
        <v>1.1488127859999999</v>
      </c>
      <c r="F3576" s="3" t="s">
        <v>18860</v>
      </c>
      <c r="G3576" s="1">
        <v>0.90967498000000002</v>
      </c>
    </row>
    <row r="3577" spans="3:7" ht="18">
      <c r="C3577" s="3" t="s">
        <v>22407</v>
      </c>
      <c r="D3577" s="1">
        <v>1.1488127859999999</v>
      </c>
      <c r="F3577" s="3" t="s">
        <v>20422</v>
      </c>
      <c r="G3577" s="1">
        <v>0.91037463799999996</v>
      </c>
    </row>
    <row r="3578" spans="3:7" ht="18">
      <c r="C3578" s="3" t="s">
        <v>22408</v>
      </c>
      <c r="D3578" s="1">
        <v>1.1504682020000001</v>
      </c>
      <c r="F3578" s="3" t="s">
        <v>21937</v>
      </c>
      <c r="G3578" s="1">
        <v>0.91096137799999999</v>
      </c>
    </row>
    <row r="3579" spans="3:7" ht="18">
      <c r="C3579" s="3" t="s">
        <v>22409</v>
      </c>
      <c r="D3579" s="1">
        <v>1.1518090379999999</v>
      </c>
      <c r="F3579" s="3" t="s">
        <v>20407</v>
      </c>
      <c r="G3579" s="1">
        <v>0.911520153</v>
      </c>
    </row>
    <row r="3580" spans="3:7" ht="18">
      <c r="C3580" s="3" t="s">
        <v>22410</v>
      </c>
      <c r="D3580" s="1">
        <v>1.155437176</v>
      </c>
      <c r="F3580" s="3" t="s">
        <v>22326</v>
      </c>
      <c r="G3580" s="1">
        <v>0.91236507</v>
      </c>
    </row>
    <row r="3581" spans="3:7" ht="18">
      <c r="C3581" s="3" t="s">
        <v>22411</v>
      </c>
      <c r="D3581" s="1">
        <v>1.1648563999999999</v>
      </c>
      <c r="F3581" s="3" t="s">
        <v>22512</v>
      </c>
      <c r="G3581" s="1">
        <v>0.91606465500000001</v>
      </c>
    </row>
    <row r="3582" spans="3:7" ht="18">
      <c r="C3582" s="3" t="s">
        <v>22412</v>
      </c>
      <c r="D3582" s="1">
        <v>1.1682651479999999</v>
      </c>
      <c r="F3582" s="3" t="s">
        <v>19251</v>
      </c>
      <c r="G3582" s="1">
        <v>0.91753500799999999</v>
      </c>
    </row>
    <row r="3583" spans="3:7" ht="18">
      <c r="C3583" s="3" t="s">
        <v>22413</v>
      </c>
      <c r="D3583" s="1">
        <v>1.1688505389999999</v>
      </c>
      <c r="F3583" s="3" t="s">
        <v>18837</v>
      </c>
      <c r="G3583" s="1">
        <v>0.91868622099999997</v>
      </c>
    </row>
    <row r="3584" spans="3:7" ht="18">
      <c r="C3584" s="3" t="s">
        <v>22414</v>
      </c>
      <c r="D3584" s="1">
        <v>1.170839092</v>
      </c>
      <c r="F3584" s="3" t="s">
        <v>21159</v>
      </c>
      <c r="G3584" s="1">
        <v>0.92334631700000003</v>
      </c>
    </row>
    <row r="3585" spans="3:7" ht="18">
      <c r="C3585" s="3" t="s">
        <v>22415</v>
      </c>
      <c r="D3585" s="1">
        <v>1.1725867539999999</v>
      </c>
      <c r="F3585" s="3" t="s">
        <v>22085</v>
      </c>
      <c r="G3585" s="1">
        <v>0.92432175599999999</v>
      </c>
    </row>
    <row r="3586" spans="3:7" ht="18">
      <c r="C3586" s="3" t="s">
        <v>22416</v>
      </c>
      <c r="D3586" s="1">
        <v>1.174996717</v>
      </c>
      <c r="F3586" s="3" t="s">
        <v>18901</v>
      </c>
      <c r="G3586" s="1">
        <v>0.93084787300000005</v>
      </c>
    </row>
    <row r="3587" spans="3:7" ht="18">
      <c r="C3587" s="3" t="s">
        <v>22417</v>
      </c>
      <c r="D3587" s="1">
        <v>1.1765302040000001</v>
      </c>
      <c r="F3587" s="3" t="s">
        <v>19118</v>
      </c>
      <c r="G3587" s="1">
        <v>0.931517865</v>
      </c>
    </row>
    <row r="3588" spans="3:7" ht="18">
      <c r="C3588" s="3" t="s">
        <v>22418</v>
      </c>
      <c r="D3588" s="1">
        <v>1.1766997429999999</v>
      </c>
      <c r="F3588" s="3" t="s">
        <v>22446</v>
      </c>
      <c r="G3588" s="1">
        <v>0.93355208199999995</v>
      </c>
    </row>
    <row r="3589" spans="3:7" ht="18">
      <c r="C3589" s="3" t="s">
        <v>22419</v>
      </c>
      <c r="D3589" s="1">
        <v>1.177071046</v>
      </c>
      <c r="F3589" s="3" t="s">
        <v>20123</v>
      </c>
      <c r="G3589" s="1">
        <v>0.938315028</v>
      </c>
    </row>
    <row r="3590" spans="3:7" ht="18">
      <c r="C3590" s="3" t="s">
        <v>22420</v>
      </c>
      <c r="D3590" s="1">
        <v>1.192127827</v>
      </c>
      <c r="F3590" s="3" t="s">
        <v>20244</v>
      </c>
      <c r="G3590" s="1">
        <v>0.94274786600000005</v>
      </c>
    </row>
    <row r="3591" spans="3:7" ht="18">
      <c r="C3591" s="3" t="s">
        <v>22421</v>
      </c>
      <c r="D3591" s="1">
        <v>1.1956069970000001</v>
      </c>
      <c r="F3591" s="3" t="s">
        <v>21006</v>
      </c>
      <c r="G3591" s="1">
        <v>0.94279108700000003</v>
      </c>
    </row>
    <row r="3592" spans="3:7" ht="18">
      <c r="C3592" s="3" t="s">
        <v>22422</v>
      </c>
      <c r="D3592" s="1">
        <v>1.1966748949999999</v>
      </c>
      <c r="F3592" s="3" t="s">
        <v>20260</v>
      </c>
      <c r="G3592" s="1">
        <v>0.94477464799999999</v>
      </c>
    </row>
    <row r="3593" spans="3:7" ht="18">
      <c r="C3593" s="3" t="s">
        <v>22423</v>
      </c>
      <c r="D3593" s="1">
        <v>1.2007923140000001</v>
      </c>
      <c r="F3593" s="3" t="s">
        <v>19129</v>
      </c>
      <c r="G3593" s="1">
        <v>0.94784748200000002</v>
      </c>
    </row>
    <row r="3594" spans="3:7" ht="18">
      <c r="C3594" s="3" t="s">
        <v>22424</v>
      </c>
      <c r="D3594" s="1">
        <v>1.2017331</v>
      </c>
      <c r="F3594" s="3" t="s">
        <v>20995</v>
      </c>
      <c r="G3594" s="1">
        <v>0.95269375499999998</v>
      </c>
    </row>
    <row r="3595" spans="3:7" ht="18">
      <c r="C3595" s="3" t="s">
        <v>22425</v>
      </c>
      <c r="D3595" s="1">
        <v>1.2024628390000001</v>
      </c>
      <c r="F3595" s="3" t="s">
        <v>22523</v>
      </c>
      <c r="G3595" s="1">
        <v>0.95323444800000001</v>
      </c>
    </row>
    <row r="3596" spans="3:7" ht="18">
      <c r="C3596" s="3" t="s">
        <v>22426</v>
      </c>
      <c r="D3596" s="1">
        <v>1.202876107</v>
      </c>
      <c r="F3596" s="3" t="s">
        <v>22490</v>
      </c>
      <c r="G3596" s="1">
        <v>0.95534683799999998</v>
      </c>
    </row>
    <row r="3597" spans="3:7" ht="18">
      <c r="C3597" s="3" t="s">
        <v>22427</v>
      </c>
      <c r="D3597" s="1">
        <v>1.2089071330000001</v>
      </c>
      <c r="F3597" s="3" t="s">
        <v>22377</v>
      </c>
      <c r="G3597" s="1">
        <v>0.95568905500000001</v>
      </c>
    </row>
    <row r="3598" spans="3:7" ht="18">
      <c r="C3598" s="3" t="s">
        <v>22428</v>
      </c>
      <c r="D3598" s="1">
        <v>1.2106401</v>
      </c>
      <c r="F3598" s="3" t="s">
        <v>22403</v>
      </c>
      <c r="G3598" s="1">
        <v>0.956548383</v>
      </c>
    </row>
    <row r="3599" spans="3:7" ht="18">
      <c r="C3599" s="3" t="s">
        <v>22429</v>
      </c>
      <c r="D3599" s="1">
        <v>1.2168651669999999</v>
      </c>
      <c r="F3599" s="3" t="s">
        <v>21543</v>
      </c>
      <c r="G3599" s="1">
        <v>0.95768035299999998</v>
      </c>
    </row>
    <row r="3600" spans="3:7" ht="18">
      <c r="C3600" s="3" t="s">
        <v>22430</v>
      </c>
      <c r="D3600" s="1">
        <v>1.217047521</v>
      </c>
      <c r="F3600" s="3" t="s">
        <v>20180</v>
      </c>
      <c r="G3600" s="1">
        <v>0.96248133899999999</v>
      </c>
    </row>
    <row r="3601" spans="3:7" ht="18">
      <c r="C3601" s="3" t="s">
        <v>22431</v>
      </c>
      <c r="D3601" s="1">
        <v>1.221558849</v>
      </c>
      <c r="F3601" s="3" t="s">
        <v>19635</v>
      </c>
      <c r="G3601" s="1">
        <v>0.96645649</v>
      </c>
    </row>
    <row r="3602" spans="3:7" ht="18">
      <c r="C3602" s="3" t="s">
        <v>22432</v>
      </c>
      <c r="D3602" s="1">
        <v>1.221680509</v>
      </c>
      <c r="F3602" s="3" t="s">
        <v>22114</v>
      </c>
      <c r="G3602" s="1">
        <v>0.96804268800000004</v>
      </c>
    </row>
    <row r="3603" spans="3:7" ht="18">
      <c r="C3603" s="3" t="s">
        <v>22433</v>
      </c>
      <c r="D3603" s="1">
        <v>1.2218419949999999</v>
      </c>
      <c r="F3603" s="3" t="s">
        <v>21426</v>
      </c>
      <c r="G3603" s="1">
        <v>0.97223023900000005</v>
      </c>
    </row>
    <row r="3604" spans="3:7" ht="18">
      <c r="C3604" s="3" t="s">
        <v>22434</v>
      </c>
      <c r="D3604" s="1">
        <v>1.2243327930000001</v>
      </c>
      <c r="F3604" s="3" t="s">
        <v>20300</v>
      </c>
      <c r="G3604" s="1">
        <v>0.97460673099999995</v>
      </c>
    </row>
    <row r="3605" spans="3:7" ht="18">
      <c r="C3605" s="3" t="s">
        <v>22435</v>
      </c>
      <c r="D3605" s="1">
        <v>1.228527328</v>
      </c>
      <c r="F3605" s="3" t="s">
        <v>20754</v>
      </c>
      <c r="G3605" s="1">
        <v>0.97781490999999998</v>
      </c>
    </row>
    <row r="3606" spans="3:7" ht="18">
      <c r="C3606" s="3" t="s">
        <v>22436</v>
      </c>
      <c r="D3606" s="1">
        <v>1.231386029</v>
      </c>
      <c r="F3606" s="3" t="s">
        <v>19603</v>
      </c>
      <c r="G3606" s="1">
        <v>0.97970665899999998</v>
      </c>
    </row>
    <row r="3607" spans="3:7" ht="18">
      <c r="C3607" s="3" t="s">
        <v>22437</v>
      </c>
      <c r="D3607" s="1">
        <v>1.234715456</v>
      </c>
      <c r="F3607" s="3" t="s">
        <v>22355</v>
      </c>
      <c r="G3607" s="1">
        <v>0.98042074899999998</v>
      </c>
    </row>
    <row r="3608" spans="3:7" ht="18">
      <c r="C3608" s="3" t="s">
        <v>22438</v>
      </c>
      <c r="D3608" s="1">
        <v>1.240715419</v>
      </c>
      <c r="F3608" s="3" t="s">
        <v>19998</v>
      </c>
      <c r="G3608" s="1">
        <v>0.98201633700000002</v>
      </c>
    </row>
    <row r="3609" spans="3:7" ht="18">
      <c r="C3609" s="3" t="s">
        <v>22439</v>
      </c>
      <c r="D3609" s="1">
        <v>1.2407969889999999</v>
      </c>
      <c r="F3609" s="3" t="s">
        <v>22178</v>
      </c>
      <c r="G3609" s="1">
        <v>0.98839390699999996</v>
      </c>
    </row>
    <row r="3610" spans="3:7" ht="18">
      <c r="C3610" s="3" t="s">
        <v>22440</v>
      </c>
      <c r="D3610" s="1">
        <v>1.245880203</v>
      </c>
      <c r="F3610" s="3" t="s">
        <v>22511</v>
      </c>
      <c r="G3610" s="1">
        <v>0.99087106300000005</v>
      </c>
    </row>
    <row r="3611" spans="3:7" ht="18">
      <c r="C3611" s="3" t="s">
        <v>22441</v>
      </c>
      <c r="D3611" s="1">
        <v>1.2461842169999999</v>
      </c>
      <c r="F3611" s="3" t="s">
        <v>20851</v>
      </c>
      <c r="G3611" s="1">
        <v>0.99161945100000004</v>
      </c>
    </row>
    <row r="3612" spans="3:7" ht="18">
      <c r="C3612" s="3" t="s">
        <v>22442</v>
      </c>
      <c r="D3612" s="1">
        <v>1.2498273879999999</v>
      </c>
      <c r="F3612" s="3" t="s">
        <v>21274</v>
      </c>
      <c r="G3612" s="1">
        <v>0.99347873600000003</v>
      </c>
    </row>
    <row r="3613" spans="3:7" ht="18">
      <c r="C3613" s="3" t="s">
        <v>22443</v>
      </c>
      <c r="D3613" s="1">
        <v>1.2505846860000001</v>
      </c>
      <c r="F3613" s="3" t="s">
        <v>22467</v>
      </c>
      <c r="G3613" s="1">
        <v>0.99987278899999998</v>
      </c>
    </row>
    <row r="3614" spans="3:7" ht="18">
      <c r="C3614" s="3" t="s">
        <v>22444</v>
      </c>
      <c r="D3614" s="1">
        <v>1.2518176560000001</v>
      </c>
      <c r="F3614" s="3" t="s">
        <v>21145</v>
      </c>
      <c r="G3614" s="1">
        <v>1.00052012</v>
      </c>
    </row>
    <row r="3615" spans="3:7" ht="18">
      <c r="C3615" s="3" t="s">
        <v>22445</v>
      </c>
      <c r="D3615" s="1">
        <v>1.254244498</v>
      </c>
      <c r="F3615" s="3" t="s">
        <v>20827</v>
      </c>
      <c r="G3615" s="1">
        <v>1.002997659</v>
      </c>
    </row>
    <row r="3616" spans="3:7" ht="18">
      <c r="C3616" s="3" t="s">
        <v>22446</v>
      </c>
      <c r="D3616" s="1">
        <v>1.2607460640000001</v>
      </c>
      <c r="F3616" s="3" t="s">
        <v>19122</v>
      </c>
      <c r="G3616" s="1">
        <v>1.0104756210000001</v>
      </c>
    </row>
    <row r="3617" spans="3:7" ht="18">
      <c r="C3617" s="3" t="s">
        <v>22447</v>
      </c>
      <c r="D3617" s="1">
        <v>1.264843468</v>
      </c>
      <c r="F3617" s="3" t="s">
        <v>19329</v>
      </c>
      <c r="G3617" s="1">
        <v>1.0112062429999999</v>
      </c>
    </row>
    <row r="3618" spans="3:7" ht="18">
      <c r="C3618" s="3" t="s">
        <v>22448</v>
      </c>
      <c r="D3618" s="1">
        <v>1.2682189340000001</v>
      </c>
      <c r="F3618" s="3" t="s">
        <v>22503</v>
      </c>
      <c r="G3618" s="1">
        <v>1.0125378249999999</v>
      </c>
    </row>
    <row r="3619" spans="3:7" ht="18">
      <c r="C3619" s="3" t="s">
        <v>22449</v>
      </c>
      <c r="D3619" s="1">
        <v>1.2761920920000001</v>
      </c>
      <c r="F3619" s="3" t="s">
        <v>22487</v>
      </c>
      <c r="G3619" s="1">
        <v>1.0131592140000001</v>
      </c>
    </row>
    <row r="3620" spans="3:7" ht="18">
      <c r="C3620" s="3" t="s">
        <v>22450</v>
      </c>
      <c r="D3620" s="1">
        <v>1.2775723779999999</v>
      </c>
      <c r="F3620" s="3" t="s">
        <v>19536</v>
      </c>
      <c r="G3620" s="1">
        <v>1.014263881</v>
      </c>
    </row>
    <row r="3621" spans="3:7" ht="18">
      <c r="C3621" s="3" t="s">
        <v>22451</v>
      </c>
      <c r="D3621" s="1">
        <v>1.288768251</v>
      </c>
      <c r="F3621" s="3" t="s">
        <v>22398</v>
      </c>
      <c r="G3621" s="1">
        <v>1.016382895</v>
      </c>
    </row>
    <row r="3622" spans="3:7" ht="18">
      <c r="C3622" s="3" t="s">
        <v>22452</v>
      </c>
      <c r="D3622" s="1">
        <v>1.291467012</v>
      </c>
      <c r="F3622" s="3" t="s">
        <v>20518</v>
      </c>
      <c r="G3622" s="1">
        <v>1.0170356300000001</v>
      </c>
    </row>
    <row r="3623" spans="3:7" ht="18">
      <c r="C3623" s="3" t="s">
        <v>22453</v>
      </c>
      <c r="D3623" s="1">
        <v>1.293398407</v>
      </c>
      <c r="F3623" s="3" t="s">
        <v>21766</v>
      </c>
      <c r="G3623" s="1">
        <v>1.0183835160000001</v>
      </c>
    </row>
    <row r="3624" spans="3:7" ht="18">
      <c r="C3624" s="3" t="s">
        <v>22454</v>
      </c>
      <c r="D3624" s="1">
        <v>1.29395744</v>
      </c>
      <c r="F3624" s="3" t="s">
        <v>22179</v>
      </c>
      <c r="G3624" s="1">
        <v>1.021851158</v>
      </c>
    </row>
    <row r="3625" spans="3:7" ht="18">
      <c r="C3625" s="3" t="s">
        <v>22455</v>
      </c>
      <c r="D3625" s="1">
        <v>1.3094749619999999</v>
      </c>
      <c r="F3625" s="3" t="s">
        <v>21931</v>
      </c>
      <c r="G3625" s="1">
        <v>1.023482411</v>
      </c>
    </row>
    <row r="3626" spans="3:7" ht="18">
      <c r="C3626" s="3" t="s">
        <v>22456</v>
      </c>
      <c r="D3626" s="1">
        <v>1.311768139</v>
      </c>
      <c r="F3626" s="3" t="s">
        <v>22430</v>
      </c>
      <c r="G3626" s="1">
        <v>1.0245030660000001</v>
      </c>
    </row>
    <row r="3627" spans="3:7" ht="18">
      <c r="C3627" s="3" t="s">
        <v>22457</v>
      </c>
      <c r="D3627" s="1">
        <v>1.3224283910000001</v>
      </c>
      <c r="F3627" s="3" t="s">
        <v>18896</v>
      </c>
      <c r="G3627" s="1">
        <v>1.0252546650000001</v>
      </c>
    </row>
    <row r="3628" spans="3:7" ht="18">
      <c r="C3628" s="3" t="s">
        <v>22458</v>
      </c>
      <c r="D3628" s="1">
        <v>1.3248340329999999</v>
      </c>
      <c r="F3628" s="3" t="s">
        <v>22393</v>
      </c>
      <c r="G3628" s="1">
        <v>1.027493639</v>
      </c>
    </row>
    <row r="3629" spans="3:7" ht="18">
      <c r="C3629" s="3" t="s">
        <v>22459</v>
      </c>
      <c r="D3629" s="1">
        <v>1.328284703</v>
      </c>
      <c r="F3629" s="3" t="s">
        <v>22488</v>
      </c>
      <c r="G3629" s="1">
        <v>1.0280696810000001</v>
      </c>
    </row>
    <row r="3630" spans="3:7" ht="18">
      <c r="C3630" s="3" t="s">
        <v>22460</v>
      </c>
      <c r="D3630" s="1">
        <v>1.3305365769999999</v>
      </c>
      <c r="F3630" s="3" t="s">
        <v>22117</v>
      </c>
      <c r="G3630" s="1">
        <v>1.037347494</v>
      </c>
    </row>
    <row r="3631" spans="3:7" ht="18">
      <c r="C3631" s="3" t="s">
        <v>22461</v>
      </c>
      <c r="D3631" s="1">
        <v>1.3451896169999999</v>
      </c>
      <c r="F3631" s="3" t="s">
        <v>20968</v>
      </c>
      <c r="G3631" s="1">
        <v>1.0387169249999999</v>
      </c>
    </row>
    <row r="3632" spans="3:7" ht="18">
      <c r="C3632" s="3" t="s">
        <v>22462</v>
      </c>
      <c r="D3632" s="1">
        <v>1.3482089049999999</v>
      </c>
      <c r="F3632" s="3" t="s">
        <v>22175</v>
      </c>
      <c r="G3632" s="1">
        <v>1.0395287959999999</v>
      </c>
    </row>
    <row r="3633" spans="3:7" ht="18">
      <c r="C3633" s="3" t="s">
        <v>22463</v>
      </c>
      <c r="D3633" s="1">
        <v>1.3503979079999999</v>
      </c>
      <c r="F3633" s="3" t="s">
        <v>22425</v>
      </c>
      <c r="G3633" s="1">
        <v>1.0437745810000001</v>
      </c>
    </row>
    <row r="3634" spans="3:7" ht="18">
      <c r="C3634" s="3" t="s">
        <v>22464</v>
      </c>
      <c r="D3634" s="1">
        <v>1.354760017</v>
      </c>
      <c r="F3634" s="3" t="s">
        <v>19537</v>
      </c>
      <c r="G3634" s="1">
        <v>1.0437745810000001</v>
      </c>
    </row>
    <row r="3635" spans="3:7" ht="18">
      <c r="C3635" s="3" t="s">
        <v>22465</v>
      </c>
      <c r="D3635" s="1">
        <v>1.362854996</v>
      </c>
      <c r="F3635" s="3" t="s">
        <v>21843</v>
      </c>
      <c r="G3635" s="1">
        <v>1.0450074039999999</v>
      </c>
    </row>
    <row r="3636" spans="3:7" ht="18">
      <c r="C3636" s="3" t="s">
        <v>22466</v>
      </c>
      <c r="D3636" s="1">
        <v>1.3628768469999999</v>
      </c>
      <c r="F3636" s="3" t="s">
        <v>21573</v>
      </c>
      <c r="G3636" s="1">
        <v>1.0475759950000001</v>
      </c>
    </row>
    <row r="3637" spans="3:7" ht="18">
      <c r="C3637" s="3" t="s">
        <v>22467</v>
      </c>
      <c r="D3637" s="1">
        <v>1.3686458749999999</v>
      </c>
      <c r="F3637" s="3" t="s">
        <v>19827</v>
      </c>
      <c r="G3637" s="1">
        <v>1.0482112130000001</v>
      </c>
    </row>
    <row r="3638" spans="3:7" ht="18">
      <c r="C3638" s="3" t="s">
        <v>22468</v>
      </c>
      <c r="D3638" s="1">
        <v>1.371107941</v>
      </c>
      <c r="F3638" s="3" t="s">
        <v>22501</v>
      </c>
      <c r="G3638" s="1">
        <v>1.0493884019999999</v>
      </c>
    </row>
    <row r="3639" spans="3:7" ht="18">
      <c r="C3639" s="3" t="s">
        <v>22469</v>
      </c>
      <c r="D3639" s="1">
        <v>1.3730345239999999</v>
      </c>
      <c r="F3639" s="3" t="s">
        <v>22464</v>
      </c>
      <c r="G3639" s="1">
        <v>1.0515448970000001</v>
      </c>
    </row>
    <row r="3640" spans="3:7" ht="18">
      <c r="C3640" s="3" t="s">
        <v>22470</v>
      </c>
      <c r="D3640" s="1">
        <v>1.3743724859999999</v>
      </c>
      <c r="F3640" s="3" t="s">
        <v>19072</v>
      </c>
      <c r="G3640" s="1">
        <v>1.0519164219999999</v>
      </c>
    </row>
    <row r="3641" spans="3:7" ht="18">
      <c r="C3641" s="3" t="s">
        <v>22471</v>
      </c>
      <c r="D3641" s="1">
        <v>1.3773864739999999</v>
      </c>
      <c r="F3641" s="3" t="s">
        <v>21355</v>
      </c>
      <c r="G3641" s="1">
        <v>1.0648411010000001</v>
      </c>
    </row>
    <row r="3642" spans="3:7" ht="18">
      <c r="C3642" s="3" t="s">
        <v>22472</v>
      </c>
      <c r="D3642" s="1">
        <v>1.38424273</v>
      </c>
      <c r="F3642" s="3" t="s">
        <v>18870</v>
      </c>
      <c r="G3642" s="1">
        <v>1.0687116649999999</v>
      </c>
    </row>
    <row r="3643" spans="3:7" ht="18">
      <c r="C3643" s="3" t="s">
        <v>22473</v>
      </c>
      <c r="D3643" s="1">
        <v>1.38491447</v>
      </c>
      <c r="F3643" s="3" t="s">
        <v>20909</v>
      </c>
      <c r="G3643" s="1">
        <v>1.0697323190000001</v>
      </c>
    </row>
    <row r="3644" spans="3:7" ht="18">
      <c r="C3644" s="3" t="s">
        <v>22474</v>
      </c>
      <c r="D3644" s="1">
        <v>1.3872615530000001</v>
      </c>
      <c r="F3644" s="3" t="s">
        <v>22136</v>
      </c>
      <c r="G3644" s="1">
        <v>1.0698898560000001</v>
      </c>
    </row>
    <row r="3645" spans="3:7" ht="18">
      <c r="C3645" s="3" t="s">
        <v>22475</v>
      </c>
      <c r="D3645" s="1">
        <v>1.3880725570000001</v>
      </c>
      <c r="F3645" s="3" t="s">
        <v>22049</v>
      </c>
      <c r="G3645" s="1">
        <v>1.0744625860000001</v>
      </c>
    </row>
    <row r="3646" spans="3:7" ht="18">
      <c r="C3646" s="3" t="s">
        <v>22476</v>
      </c>
      <c r="D3646" s="1">
        <v>1.3966580310000001</v>
      </c>
      <c r="F3646" s="3" t="s">
        <v>19250</v>
      </c>
      <c r="G3646" s="1">
        <v>1.0751666870000001</v>
      </c>
    </row>
    <row r="3647" spans="3:7" ht="18">
      <c r="C3647" s="3" t="s">
        <v>22477</v>
      </c>
      <c r="D3647" s="1">
        <v>1.3994634669999999</v>
      </c>
      <c r="F3647" s="3" t="s">
        <v>21196</v>
      </c>
      <c r="G3647" s="1">
        <v>1.0761551600000001</v>
      </c>
    </row>
    <row r="3648" spans="3:7" ht="18">
      <c r="C3648" s="3" t="s">
        <v>22478</v>
      </c>
      <c r="D3648" s="1">
        <v>1.402079415</v>
      </c>
      <c r="F3648" s="3" t="s">
        <v>20906</v>
      </c>
      <c r="G3648" s="1">
        <v>1.076994158</v>
      </c>
    </row>
    <row r="3649" spans="3:7" ht="18">
      <c r="C3649" s="3" t="s">
        <v>22479</v>
      </c>
      <c r="D3649" s="1">
        <v>1.4125723459999999</v>
      </c>
      <c r="F3649" s="3" t="s">
        <v>20380</v>
      </c>
      <c r="G3649" s="1">
        <v>1.0790256330000001</v>
      </c>
    </row>
    <row r="3650" spans="3:7" ht="18">
      <c r="C3650" s="3" t="s">
        <v>22480</v>
      </c>
      <c r="D3650" s="1">
        <v>1.418828792</v>
      </c>
      <c r="F3650" s="3" t="s">
        <v>21022</v>
      </c>
      <c r="G3650" s="1">
        <v>1.0860372789999999</v>
      </c>
    </row>
    <row r="3651" spans="3:7" ht="18">
      <c r="C3651" s="3" t="s">
        <v>22481</v>
      </c>
      <c r="D3651" s="1">
        <v>1.4276145069999999</v>
      </c>
      <c r="F3651" s="3" t="s">
        <v>19626</v>
      </c>
      <c r="G3651" s="1">
        <v>1.0885128959999999</v>
      </c>
    </row>
    <row r="3652" spans="3:7" ht="18">
      <c r="C3652" s="3" t="s">
        <v>22482</v>
      </c>
      <c r="D3652" s="1">
        <v>1.428564586</v>
      </c>
      <c r="F3652" s="3" t="s">
        <v>21042</v>
      </c>
      <c r="G3652" s="1">
        <v>1.0894702249999999</v>
      </c>
    </row>
    <row r="3653" spans="3:7" ht="18">
      <c r="C3653" s="3" t="s">
        <v>22483</v>
      </c>
      <c r="D3653" s="1">
        <v>1.4377258230000001</v>
      </c>
      <c r="F3653" s="3" t="s">
        <v>20939</v>
      </c>
      <c r="G3653" s="1">
        <v>1.099484014</v>
      </c>
    </row>
    <row r="3654" spans="3:7" ht="18">
      <c r="C3654" s="3" t="s">
        <v>22484</v>
      </c>
      <c r="D3654" s="1">
        <v>1.442567446</v>
      </c>
      <c r="F3654" s="3" t="s">
        <v>22269</v>
      </c>
      <c r="G3654" s="1">
        <v>1.102658997</v>
      </c>
    </row>
    <row r="3655" spans="3:7" ht="18">
      <c r="C3655" s="3" t="s">
        <v>22485</v>
      </c>
      <c r="D3655" s="1">
        <v>1.4547425919999999</v>
      </c>
      <c r="F3655" s="3" t="s">
        <v>18838</v>
      </c>
      <c r="G3655" s="1">
        <v>1.1037620319999999</v>
      </c>
    </row>
    <row r="3656" spans="3:7" ht="18">
      <c r="C3656" s="3" t="s">
        <v>22486</v>
      </c>
      <c r="D3656" s="1">
        <v>1.4569350809999999</v>
      </c>
      <c r="F3656" s="3" t="s">
        <v>22360</v>
      </c>
      <c r="G3656" s="1">
        <v>1.105411769</v>
      </c>
    </row>
    <row r="3657" spans="3:7" ht="18">
      <c r="C3657" s="3" t="s">
        <v>22487</v>
      </c>
      <c r="D3657" s="1">
        <v>1.4626572929999999</v>
      </c>
      <c r="F3657" s="3" t="s">
        <v>20693</v>
      </c>
      <c r="G3657" s="1">
        <v>1.1068523029999999</v>
      </c>
    </row>
    <row r="3658" spans="3:7" ht="18">
      <c r="C3658" s="3" t="s">
        <v>22488</v>
      </c>
      <c r="D3658" s="1">
        <v>1.4707408799999999</v>
      </c>
      <c r="F3658" s="3" t="s">
        <v>22520</v>
      </c>
      <c r="G3658" s="1">
        <v>1.115487973</v>
      </c>
    </row>
    <row r="3659" spans="3:7" ht="18">
      <c r="C3659" s="3" t="s">
        <v>22489</v>
      </c>
      <c r="D3659" s="1">
        <v>1.4707408799999999</v>
      </c>
      <c r="F3659" s="3" t="s">
        <v>22388</v>
      </c>
      <c r="G3659" s="1">
        <v>1.1176560179999999</v>
      </c>
    </row>
    <row r="3660" spans="3:7" ht="18">
      <c r="C3660" s="3" t="s">
        <v>22490</v>
      </c>
      <c r="D3660" s="1">
        <v>1.4949734800000001</v>
      </c>
      <c r="F3660" s="3" t="s">
        <v>22483</v>
      </c>
      <c r="G3660" s="1">
        <v>1.1211790850000001</v>
      </c>
    </row>
    <row r="3661" spans="3:7" ht="18">
      <c r="C3661" s="3" t="s">
        <v>22491</v>
      </c>
      <c r="D3661" s="1">
        <v>1.5020110310000001</v>
      </c>
      <c r="F3661" s="3" t="s">
        <v>20214</v>
      </c>
      <c r="G3661" s="1">
        <v>1.1211790850000001</v>
      </c>
    </row>
    <row r="3662" spans="3:7" ht="18">
      <c r="C3662" s="3" t="s">
        <v>22492</v>
      </c>
      <c r="D3662" s="1">
        <v>1.506088565</v>
      </c>
      <c r="F3662" s="3" t="s">
        <v>21520</v>
      </c>
      <c r="G3662" s="1">
        <v>1.129322258</v>
      </c>
    </row>
    <row r="3663" spans="3:7" ht="18">
      <c r="C3663" s="3" t="s">
        <v>22493</v>
      </c>
      <c r="D3663" s="1">
        <v>1.5211294099999999</v>
      </c>
      <c r="F3663" s="3" t="s">
        <v>22498</v>
      </c>
      <c r="G3663" s="1">
        <v>1.1330531850000001</v>
      </c>
    </row>
    <row r="3664" spans="3:7" ht="18">
      <c r="C3664" s="3" t="s">
        <v>22494</v>
      </c>
      <c r="D3664" s="1">
        <v>1.534102941</v>
      </c>
      <c r="F3664" s="3" t="s">
        <v>21736</v>
      </c>
      <c r="G3664" s="1">
        <v>1.133151727</v>
      </c>
    </row>
    <row r="3665" spans="3:7" ht="18">
      <c r="C3665" s="3" t="s">
        <v>22495</v>
      </c>
      <c r="D3665" s="1">
        <v>1.5518026570000001</v>
      </c>
      <c r="F3665" s="3" t="s">
        <v>22052</v>
      </c>
      <c r="G3665" s="1">
        <v>1.135727393</v>
      </c>
    </row>
    <row r="3666" spans="3:7" ht="18">
      <c r="C3666" s="3" t="s">
        <v>22496</v>
      </c>
      <c r="D3666" s="1">
        <v>1.5518291099999999</v>
      </c>
      <c r="F3666" s="3" t="s">
        <v>19660</v>
      </c>
      <c r="G3666" s="1">
        <v>1.185309422</v>
      </c>
    </row>
    <row r="3667" spans="3:7" ht="18">
      <c r="C3667" s="3" t="s">
        <v>22497</v>
      </c>
      <c r="D3667" s="1">
        <v>1.558426613</v>
      </c>
      <c r="F3667" s="3" t="s">
        <v>22409</v>
      </c>
      <c r="G3667" s="1">
        <v>1.187850125</v>
      </c>
    </row>
    <row r="3668" spans="3:7" ht="18">
      <c r="C3668" s="3" t="s">
        <v>22498</v>
      </c>
      <c r="D3668" s="1">
        <v>1.582077881</v>
      </c>
      <c r="F3668" s="3" t="s">
        <v>22407</v>
      </c>
      <c r="G3668" s="1">
        <v>1.1885343530000001</v>
      </c>
    </row>
    <row r="3669" spans="3:7" ht="18">
      <c r="C3669" s="3" t="s">
        <v>22499</v>
      </c>
      <c r="D3669" s="1">
        <v>1.582351372</v>
      </c>
      <c r="F3669" s="3" t="s">
        <v>21444</v>
      </c>
      <c r="G3669" s="1">
        <v>1.1969465930000001</v>
      </c>
    </row>
    <row r="3670" spans="3:7" ht="18">
      <c r="C3670" s="3" t="s">
        <v>22500</v>
      </c>
      <c r="D3670" s="1">
        <v>1.5981201869999999</v>
      </c>
      <c r="F3670" s="3" t="s">
        <v>18920</v>
      </c>
      <c r="G3670" s="1">
        <v>1.212602113</v>
      </c>
    </row>
    <row r="3671" spans="3:7" ht="18">
      <c r="C3671" s="3" t="s">
        <v>22501</v>
      </c>
      <c r="D3671" s="1">
        <v>1.6104954810000001</v>
      </c>
      <c r="F3671" s="3" t="s">
        <v>20815</v>
      </c>
      <c r="G3671" s="1">
        <v>1.213328932</v>
      </c>
    </row>
    <row r="3672" spans="3:7" ht="18">
      <c r="C3672" s="3" t="s">
        <v>22502</v>
      </c>
      <c r="D3672" s="1">
        <v>1.63358794</v>
      </c>
      <c r="F3672" s="3" t="s">
        <v>18847</v>
      </c>
      <c r="G3672" s="1">
        <v>1.216336318</v>
      </c>
    </row>
    <row r="3673" spans="3:7" ht="18">
      <c r="C3673" s="3" t="s">
        <v>22503</v>
      </c>
      <c r="D3673" s="1">
        <v>1.685638765</v>
      </c>
      <c r="F3673" s="3" t="s">
        <v>20275</v>
      </c>
      <c r="G3673" s="1">
        <v>1.2173944000000001</v>
      </c>
    </row>
    <row r="3674" spans="3:7" ht="18">
      <c r="C3674" s="3" t="s">
        <v>22504</v>
      </c>
      <c r="D3674" s="1">
        <v>1.6985996969999999</v>
      </c>
      <c r="F3674" s="3" t="s">
        <v>22463</v>
      </c>
      <c r="G3674" s="1">
        <v>1.2265320850000001</v>
      </c>
    </row>
    <row r="3675" spans="3:7" ht="18">
      <c r="C3675" s="3" t="s">
        <v>22505</v>
      </c>
      <c r="D3675" s="1">
        <v>1.7025110729999999</v>
      </c>
      <c r="F3675" s="3" t="s">
        <v>21507</v>
      </c>
      <c r="G3675" s="1">
        <v>1.243861605</v>
      </c>
    </row>
    <row r="3676" spans="3:7" ht="18">
      <c r="C3676" s="3" t="s">
        <v>22506</v>
      </c>
      <c r="D3676" s="1">
        <v>1.7066425249999999</v>
      </c>
      <c r="F3676" s="3" t="s">
        <v>21622</v>
      </c>
      <c r="G3676" s="1">
        <v>1.2518405459999999</v>
      </c>
    </row>
    <row r="3677" spans="3:7" ht="18">
      <c r="C3677" s="3" t="s">
        <v>22507</v>
      </c>
      <c r="D3677" s="1">
        <v>1.7397128420000001</v>
      </c>
      <c r="F3677" s="3" t="s">
        <v>22516</v>
      </c>
      <c r="G3677" s="1">
        <v>1.2717387609999999</v>
      </c>
    </row>
    <row r="3678" spans="3:7" ht="18">
      <c r="C3678" s="3" t="s">
        <v>22508</v>
      </c>
      <c r="D3678" s="1">
        <v>1.749542602</v>
      </c>
      <c r="F3678" s="3" t="s">
        <v>19875</v>
      </c>
      <c r="G3678" s="1">
        <v>1.272384889</v>
      </c>
    </row>
    <row r="3679" spans="3:7" ht="18">
      <c r="C3679" s="3" t="s">
        <v>22509</v>
      </c>
      <c r="D3679" s="1">
        <v>1.7509358370000001</v>
      </c>
      <c r="F3679" s="3" t="s">
        <v>22201</v>
      </c>
      <c r="G3679" s="1">
        <v>1.2758373300000001</v>
      </c>
    </row>
    <row r="3680" spans="3:7" ht="18">
      <c r="C3680" s="3" t="s">
        <v>22510</v>
      </c>
      <c r="D3680" s="1">
        <v>1.757419871</v>
      </c>
      <c r="F3680" s="3" t="s">
        <v>22059</v>
      </c>
      <c r="G3680" s="1">
        <v>1.2862383310000001</v>
      </c>
    </row>
    <row r="3681" spans="3:7" ht="18">
      <c r="C3681" s="3" t="s">
        <v>22511</v>
      </c>
      <c r="D3681" s="1">
        <v>1.7650454369999999</v>
      </c>
      <c r="F3681" s="3" t="s">
        <v>22332</v>
      </c>
      <c r="G3681" s="1">
        <v>1.3222266039999999</v>
      </c>
    </row>
    <row r="3682" spans="3:7" ht="18">
      <c r="C3682" s="3" t="s">
        <v>22512</v>
      </c>
      <c r="D3682" s="1">
        <v>1.7772372089999999</v>
      </c>
      <c r="F3682" s="3" t="s">
        <v>22442</v>
      </c>
      <c r="G3682" s="1">
        <v>1.349448073</v>
      </c>
    </row>
    <row r="3683" spans="3:7" ht="18">
      <c r="C3683" s="3" t="s">
        <v>22513</v>
      </c>
      <c r="D3683" s="1">
        <v>1.788863613</v>
      </c>
      <c r="F3683" s="3" t="s">
        <v>22451</v>
      </c>
      <c r="G3683" s="1">
        <v>1.3711573379999999</v>
      </c>
    </row>
    <row r="3684" spans="3:7" ht="18">
      <c r="C3684" s="3" t="s">
        <v>22514</v>
      </c>
      <c r="D3684" s="1">
        <v>1.78902837</v>
      </c>
      <c r="F3684" s="3" t="s">
        <v>22252</v>
      </c>
      <c r="G3684" s="1">
        <v>1.3717225470000001</v>
      </c>
    </row>
    <row r="3685" spans="3:7" ht="18">
      <c r="C3685" s="3" t="s">
        <v>22515</v>
      </c>
      <c r="D3685" s="1">
        <v>1.8109431469999999</v>
      </c>
      <c r="F3685" s="3" t="s">
        <v>22351</v>
      </c>
      <c r="G3685" s="1">
        <v>1.393432021</v>
      </c>
    </row>
    <row r="3686" spans="3:7" ht="18">
      <c r="C3686" s="3" t="s">
        <v>22516</v>
      </c>
      <c r="D3686" s="1">
        <v>1.894629297</v>
      </c>
      <c r="F3686" s="3" t="s">
        <v>22399</v>
      </c>
      <c r="G3686" s="1">
        <v>1.4139608340000001</v>
      </c>
    </row>
    <row r="3687" spans="3:7" ht="18">
      <c r="C3687" s="3" t="s">
        <v>22517</v>
      </c>
      <c r="D3687" s="1">
        <v>1.899034476</v>
      </c>
      <c r="F3687" s="3" t="s">
        <v>22214</v>
      </c>
      <c r="G3687" s="1">
        <v>1.4343369699999999</v>
      </c>
    </row>
    <row r="3688" spans="3:7" ht="18">
      <c r="C3688" s="3" t="s">
        <v>22518</v>
      </c>
      <c r="D3688" s="1">
        <v>2.0605570370000001</v>
      </c>
      <c r="F3688" s="3" t="s">
        <v>22489</v>
      </c>
      <c r="G3688" s="1">
        <v>1.4431071799999999</v>
      </c>
    </row>
    <row r="3689" spans="3:7" ht="18">
      <c r="C3689" s="3" t="s">
        <v>22519</v>
      </c>
      <c r="D3689" s="1">
        <v>2.0858029880000002</v>
      </c>
      <c r="F3689" s="3" t="s">
        <v>18968</v>
      </c>
      <c r="G3689" s="1">
        <v>1.4733393809999999</v>
      </c>
    </row>
    <row r="3690" spans="3:7" ht="18">
      <c r="C3690" s="3" t="s">
        <v>22520</v>
      </c>
      <c r="D3690" s="1">
        <v>2.142682964</v>
      </c>
      <c r="F3690" s="3" t="s">
        <v>22517</v>
      </c>
      <c r="G3690" s="1">
        <v>1.589327921</v>
      </c>
    </row>
    <row r="3691" spans="3:7" ht="18">
      <c r="C3691" s="3" t="s">
        <v>22521</v>
      </c>
      <c r="D3691" s="1">
        <v>2.1938002399999998</v>
      </c>
      <c r="F3691" s="3" t="s">
        <v>21609</v>
      </c>
      <c r="G3691" s="1">
        <v>1.621981138</v>
      </c>
    </row>
    <row r="3692" spans="3:7" ht="18">
      <c r="C3692" s="3" t="s">
        <v>22522</v>
      </c>
      <c r="D3692" s="1">
        <v>2.277386871</v>
      </c>
      <c r="F3692" s="3" t="s">
        <v>19656</v>
      </c>
      <c r="G3692" s="1">
        <v>1.6305439669999999</v>
      </c>
    </row>
    <row r="3693" spans="3:7" ht="18">
      <c r="C3693" s="3" t="s">
        <v>22523</v>
      </c>
      <c r="D3693" s="1">
        <v>2.5880368539999998</v>
      </c>
      <c r="F3693" s="3" t="s">
        <v>22334</v>
      </c>
      <c r="G3693" s="1">
        <v>1.8529829739999999</v>
      </c>
    </row>
  </sheetData>
  <mergeCells count="2">
    <mergeCell ref="C1:D1"/>
    <mergeCell ref="F1:G1"/>
  </mergeCell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E5C215-F468-434A-A681-11A5B9956266}">
  <dimension ref="A1:D5089"/>
  <sheetViews>
    <sheetView workbookViewId="0">
      <selection activeCell="G12" sqref="G12"/>
    </sheetView>
  </sheetViews>
  <sheetFormatPr baseColWidth="10" defaultRowHeight="16"/>
  <cols>
    <col min="1" max="1" width="15.5" style="15" customWidth="1"/>
    <col min="2" max="2" width="34.6640625" style="15" customWidth="1"/>
    <col min="3" max="16384" width="10.83203125" style="15"/>
  </cols>
  <sheetData>
    <row r="1" spans="1:4" ht="17">
      <c r="A1" s="18" t="s">
        <v>17</v>
      </c>
      <c r="B1" s="15" t="s">
        <v>25555</v>
      </c>
    </row>
    <row r="3" spans="1:4" ht="18">
      <c r="B3" s="2"/>
      <c r="C3" s="2" t="s">
        <v>17430</v>
      </c>
      <c r="D3" s="2" t="s">
        <v>22528</v>
      </c>
    </row>
    <row r="4" spans="1:4" ht="18">
      <c r="B4" s="13" t="s">
        <v>18579</v>
      </c>
      <c r="C4" s="1">
        <v>6.9040000000000004E-3</v>
      </c>
      <c r="D4" s="1">
        <v>-0.17218</v>
      </c>
    </row>
    <row r="5" spans="1:4" ht="18">
      <c r="B5" s="13" t="s">
        <v>17491</v>
      </c>
      <c r="C5" s="1">
        <v>-2.7597999999999998</v>
      </c>
      <c r="D5" s="1">
        <v>-4.1197800000000004</v>
      </c>
    </row>
    <row r="6" spans="1:4" ht="18">
      <c r="B6" s="13" t="s">
        <v>18152</v>
      </c>
      <c r="C6" s="1">
        <v>-0.20157</v>
      </c>
      <c r="D6" s="1">
        <v>-1.08524</v>
      </c>
    </row>
    <row r="7" spans="1:4" ht="18">
      <c r="B7" s="13" t="s">
        <v>18772</v>
      </c>
      <c r="C7" s="1">
        <v>8.0543000000000003E-2</v>
      </c>
      <c r="D7" s="1">
        <v>0.16197400000000001</v>
      </c>
    </row>
    <row r="8" spans="1:4" ht="18">
      <c r="B8" s="13" t="s">
        <v>17607</v>
      </c>
      <c r="C8" s="1">
        <v>-2.64263</v>
      </c>
      <c r="D8" s="1">
        <v>-3.0998800000000002</v>
      </c>
    </row>
    <row r="9" spans="1:4" ht="18">
      <c r="B9" s="13" t="s">
        <v>18466</v>
      </c>
      <c r="C9" s="1">
        <v>1.6229E-2</v>
      </c>
      <c r="D9" s="1">
        <v>-0.35528999999999999</v>
      </c>
    </row>
    <row r="10" spans="1:4" ht="18">
      <c r="B10" s="13" t="s">
        <v>17487</v>
      </c>
      <c r="C10" s="1">
        <v>-1.4748399999999999</v>
      </c>
      <c r="D10" s="1">
        <v>-4.1661799999999998</v>
      </c>
    </row>
    <row r="11" spans="1:4" ht="18">
      <c r="B11" s="13" t="s">
        <v>18646</v>
      </c>
      <c r="C11" s="1">
        <v>-3.4399999999999999E-3</v>
      </c>
      <c r="D11" s="1">
        <v>-6.7699999999999996E-2</v>
      </c>
    </row>
    <row r="12" spans="1:4" ht="18">
      <c r="B12" s="13" t="s">
        <v>18371</v>
      </c>
      <c r="C12" s="1">
        <v>-8.8770000000000002E-2</v>
      </c>
      <c r="D12" s="1">
        <v>-0.53220999999999996</v>
      </c>
    </row>
    <row r="13" spans="1:4" ht="18">
      <c r="B13" s="13" t="s">
        <v>17875</v>
      </c>
      <c r="C13" s="1">
        <v>-1.2035100000000001</v>
      </c>
      <c r="D13" s="1">
        <v>-1.8970499999999999</v>
      </c>
    </row>
    <row r="14" spans="1:4" ht="18">
      <c r="B14" s="13" t="s">
        <v>18702</v>
      </c>
      <c r="C14" s="1">
        <v>0.116604</v>
      </c>
      <c r="D14" s="1">
        <v>3.2967999999999997E-2</v>
      </c>
    </row>
    <row r="15" spans="1:4" ht="18">
      <c r="B15" s="13" t="s">
        <v>18694</v>
      </c>
      <c r="C15" s="1">
        <v>6.9601999999999997E-2</v>
      </c>
      <c r="D15" s="1">
        <v>1.7325E-2</v>
      </c>
    </row>
    <row r="16" spans="1:4" ht="18">
      <c r="B16" s="13" t="s">
        <v>18158</v>
      </c>
      <c r="C16" s="1">
        <v>-0.51642999999999994</v>
      </c>
      <c r="D16" s="1">
        <v>-1.0687599999999999</v>
      </c>
    </row>
    <row r="17" spans="2:4" ht="18">
      <c r="B17" s="13" t="s">
        <v>18725</v>
      </c>
      <c r="C17" s="1">
        <v>0.206735</v>
      </c>
      <c r="D17" s="1">
        <v>7.3278999999999997E-2</v>
      </c>
    </row>
    <row r="18" spans="2:4" ht="18">
      <c r="B18" s="13" t="s">
        <v>17885</v>
      </c>
      <c r="C18" s="1">
        <v>-1.3502799999999999</v>
      </c>
      <c r="D18" s="1">
        <v>-1.8535200000000001</v>
      </c>
    </row>
    <row r="19" spans="2:4" ht="18">
      <c r="B19" s="13" t="s">
        <v>18377</v>
      </c>
      <c r="C19" s="1">
        <v>3.6859999999999997E-2</v>
      </c>
      <c r="D19" s="1">
        <v>-0.52003999999999995</v>
      </c>
    </row>
    <row r="20" spans="2:4" ht="18">
      <c r="B20" s="13" t="s">
        <v>17941</v>
      </c>
      <c r="C20" s="1">
        <v>-1.34466</v>
      </c>
      <c r="D20" s="1">
        <v>-1.6762699999999999</v>
      </c>
    </row>
    <row r="21" spans="2:4" ht="18">
      <c r="B21" s="13" t="s">
        <v>17789</v>
      </c>
      <c r="C21" s="1">
        <v>-0.16195999999999999</v>
      </c>
      <c r="D21" s="1">
        <v>-2.2363599999999999</v>
      </c>
    </row>
    <row r="22" spans="2:4" ht="18">
      <c r="B22" s="13" t="s">
        <v>18408</v>
      </c>
      <c r="C22" s="1">
        <v>-0.10920000000000001</v>
      </c>
      <c r="D22" s="1">
        <v>-0.47034999999999999</v>
      </c>
    </row>
    <row r="23" spans="2:4" ht="18">
      <c r="B23" s="13" t="s">
        <v>18565</v>
      </c>
      <c r="C23" s="1">
        <v>3.5950999999999997E-2</v>
      </c>
      <c r="D23" s="1">
        <v>-0.19005</v>
      </c>
    </row>
    <row r="24" spans="2:4" ht="18">
      <c r="B24" s="13" t="s">
        <v>18630</v>
      </c>
      <c r="C24" s="1">
        <v>-5.663E-2</v>
      </c>
      <c r="D24" s="1">
        <v>-9.3969999999999998E-2</v>
      </c>
    </row>
    <row r="25" spans="2:4" ht="18">
      <c r="B25" s="13" t="s">
        <v>17715</v>
      </c>
      <c r="C25" s="1">
        <v>-1.9843299999999999</v>
      </c>
      <c r="D25" s="1">
        <v>-2.5359500000000001</v>
      </c>
    </row>
    <row r="26" spans="2:4" ht="18">
      <c r="B26" s="13" t="s">
        <v>18656</v>
      </c>
      <c r="C26" s="1">
        <v>-0.18110000000000001</v>
      </c>
      <c r="D26" s="1">
        <v>-4.7309999999999998E-2</v>
      </c>
    </row>
    <row r="27" spans="2:4" ht="18">
      <c r="B27" s="13" t="s">
        <v>18005</v>
      </c>
      <c r="C27" s="1">
        <v>-1.2534000000000001</v>
      </c>
      <c r="D27" s="1">
        <v>-1.5118499999999999</v>
      </c>
    </row>
    <row r="28" spans="2:4" ht="18">
      <c r="B28" s="13" t="s">
        <v>17522</v>
      </c>
      <c r="C28" s="1">
        <v>-2.0600200000000002</v>
      </c>
      <c r="D28" s="1">
        <v>-3.7259699999999998</v>
      </c>
    </row>
    <row r="29" spans="2:4" ht="18">
      <c r="B29" s="13" t="s">
        <v>18746</v>
      </c>
      <c r="C29" s="1">
        <v>-0.11964</v>
      </c>
      <c r="D29" s="1">
        <v>0.10645300000000001</v>
      </c>
    </row>
    <row r="30" spans="2:4" ht="18">
      <c r="B30" s="13" t="s">
        <v>18036</v>
      </c>
      <c r="C30" s="1">
        <v>-0.86348000000000003</v>
      </c>
      <c r="D30" s="1">
        <v>-1.42554</v>
      </c>
    </row>
    <row r="31" spans="2:4" ht="18">
      <c r="B31" s="13" t="s">
        <v>18312</v>
      </c>
      <c r="C31" s="1">
        <v>-0.48568</v>
      </c>
      <c r="D31" s="1">
        <v>-0.65208999999999995</v>
      </c>
    </row>
    <row r="32" spans="2:4" ht="18">
      <c r="B32" s="13" t="s">
        <v>18678</v>
      </c>
      <c r="C32" s="1">
        <v>-9.2100000000000001E-2</v>
      </c>
      <c r="D32" s="1">
        <v>-2.6030000000000001E-2</v>
      </c>
    </row>
    <row r="33" spans="2:4" ht="18">
      <c r="B33" s="13" t="s">
        <v>17854</v>
      </c>
      <c r="C33" s="1">
        <v>-1.1214500000000001</v>
      </c>
      <c r="D33" s="1">
        <v>-1.99929</v>
      </c>
    </row>
    <row r="34" spans="2:4" ht="18">
      <c r="B34" s="13" t="s">
        <v>18182</v>
      </c>
      <c r="C34" s="1">
        <v>-0.33345999999999998</v>
      </c>
      <c r="D34" s="1">
        <v>-0.99702000000000002</v>
      </c>
    </row>
    <row r="35" spans="2:4" ht="18">
      <c r="B35" s="13" t="s">
        <v>18602</v>
      </c>
      <c r="C35" s="1">
        <v>-0.15864</v>
      </c>
      <c r="D35" s="1">
        <v>-0.13553000000000001</v>
      </c>
    </row>
    <row r="36" spans="2:4" ht="18">
      <c r="B36" s="13" t="s">
        <v>17940</v>
      </c>
      <c r="C36" s="1">
        <v>-0.92074999999999996</v>
      </c>
      <c r="D36" s="1">
        <v>-1.6809400000000001</v>
      </c>
    </row>
    <row r="37" spans="2:4" ht="18">
      <c r="B37" s="13" t="s">
        <v>18562</v>
      </c>
      <c r="C37" s="1">
        <v>-0.12961</v>
      </c>
      <c r="D37" s="1">
        <v>-0.19697999999999999</v>
      </c>
    </row>
    <row r="38" spans="2:4" ht="18">
      <c r="B38" s="13" t="s">
        <v>17818</v>
      </c>
      <c r="C38" s="1">
        <v>-1.53542</v>
      </c>
      <c r="D38" s="1">
        <v>-2.1350099999999999</v>
      </c>
    </row>
    <row r="39" spans="2:4" ht="18">
      <c r="B39" s="13" t="s">
        <v>18457</v>
      </c>
      <c r="C39" s="1">
        <v>-5.1839999999999997E-2</v>
      </c>
      <c r="D39" s="1">
        <v>-0.37168000000000001</v>
      </c>
    </row>
    <row r="40" spans="2:4" ht="18">
      <c r="B40" s="13" t="s">
        <v>17780</v>
      </c>
      <c r="C40" s="1">
        <v>-2.1919499999999998</v>
      </c>
      <c r="D40" s="1">
        <v>-2.28586</v>
      </c>
    </row>
    <row r="41" spans="2:4" ht="18">
      <c r="B41" s="13" t="s">
        <v>17553</v>
      </c>
      <c r="C41" s="1">
        <v>-2.34497</v>
      </c>
      <c r="D41" s="1">
        <v>-3.4445399999999999</v>
      </c>
    </row>
    <row r="42" spans="2:4" ht="18">
      <c r="B42" s="13" t="s">
        <v>18031</v>
      </c>
      <c r="C42" s="1">
        <v>-1.84076</v>
      </c>
      <c r="D42" s="1">
        <v>-1.4289000000000001</v>
      </c>
    </row>
    <row r="43" spans="2:4" ht="18">
      <c r="B43" s="13" t="s">
        <v>18089</v>
      </c>
      <c r="C43" s="1">
        <v>-0.32869999999999999</v>
      </c>
      <c r="D43" s="1">
        <v>-1.2661500000000001</v>
      </c>
    </row>
    <row r="44" spans="2:4" ht="18">
      <c r="B44" s="13" t="s">
        <v>18339</v>
      </c>
      <c r="C44" s="1">
        <v>1.7298999999999998E-2</v>
      </c>
      <c r="D44" s="1">
        <v>-0.59350999999999998</v>
      </c>
    </row>
    <row r="45" spans="2:4" ht="18">
      <c r="B45" s="13" t="s">
        <v>17825</v>
      </c>
      <c r="C45" s="1">
        <v>-0.61765000000000003</v>
      </c>
      <c r="D45" s="1">
        <v>-2.1043799999999999</v>
      </c>
    </row>
    <row r="46" spans="2:4" ht="18">
      <c r="B46" s="13" t="s">
        <v>18190</v>
      </c>
      <c r="C46" s="1">
        <v>-0.23466000000000001</v>
      </c>
      <c r="D46" s="1">
        <v>-0.97531999999999996</v>
      </c>
    </row>
    <row r="47" spans="2:4" ht="18">
      <c r="B47" s="13" t="s">
        <v>18802</v>
      </c>
      <c r="C47" s="1">
        <v>-1.8530000000000001E-2</v>
      </c>
      <c r="D47" s="1">
        <v>0.23302600000000001</v>
      </c>
    </row>
    <row r="48" spans="2:4" ht="18">
      <c r="B48" s="13" t="s">
        <v>18764</v>
      </c>
      <c r="C48" s="1">
        <v>0.18560499999999999</v>
      </c>
      <c r="D48" s="1">
        <v>0.13770099999999999</v>
      </c>
    </row>
    <row r="49" spans="2:4" ht="18">
      <c r="B49" s="13" t="s">
        <v>18445</v>
      </c>
      <c r="C49" s="1">
        <v>-0.27345999999999998</v>
      </c>
      <c r="D49" s="1">
        <v>-0.39188000000000001</v>
      </c>
    </row>
    <row r="50" spans="2:4" ht="18">
      <c r="B50" s="13" t="s">
        <v>18634</v>
      </c>
      <c r="C50" s="1">
        <v>-7.3139999999999997E-2</v>
      </c>
      <c r="D50" s="1">
        <v>-8.8520000000000001E-2</v>
      </c>
    </row>
    <row r="51" spans="2:4" ht="18">
      <c r="B51" s="13" t="s">
        <v>17511</v>
      </c>
      <c r="C51" s="1">
        <v>-2.8804599999999998</v>
      </c>
      <c r="D51" s="1">
        <v>-3.8278799999999999</v>
      </c>
    </row>
    <row r="52" spans="2:4" ht="18">
      <c r="B52" s="13" t="s">
        <v>17634</v>
      </c>
      <c r="C52" s="1">
        <v>-2.9782999999999999</v>
      </c>
      <c r="D52" s="1">
        <v>-2.9521999999999999</v>
      </c>
    </row>
    <row r="53" spans="2:4" ht="18">
      <c r="B53" s="13" t="s">
        <v>18661</v>
      </c>
      <c r="C53" s="1">
        <v>-0.32877000000000001</v>
      </c>
      <c r="D53" s="1">
        <v>-4.3290000000000002E-2</v>
      </c>
    </row>
    <row r="54" spans="2:4" ht="18">
      <c r="B54" s="13" t="s">
        <v>17906</v>
      </c>
      <c r="C54" s="1">
        <v>-0.81330000000000002</v>
      </c>
      <c r="D54" s="1">
        <v>-1.78562</v>
      </c>
    </row>
    <row r="55" spans="2:4" ht="18">
      <c r="B55" s="13" t="s">
        <v>18582</v>
      </c>
      <c r="C55" s="1">
        <v>-0.13061</v>
      </c>
      <c r="D55" s="1">
        <v>-0.16782</v>
      </c>
    </row>
    <row r="56" spans="2:4" ht="18">
      <c r="B56" s="13" t="s">
        <v>18455</v>
      </c>
      <c r="C56" s="1">
        <v>-0.33811000000000002</v>
      </c>
      <c r="D56" s="1">
        <v>-0.37647999999999998</v>
      </c>
    </row>
    <row r="57" spans="2:4" ht="18">
      <c r="B57" s="13" t="s">
        <v>18129</v>
      </c>
      <c r="C57" s="1">
        <v>-0.81181999999999999</v>
      </c>
      <c r="D57" s="1">
        <v>-1.16835</v>
      </c>
    </row>
    <row r="58" spans="2:4" ht="18">
      <c r="B58" s="13" t="s">
        <v>18402</v>
      </c>
      <c r="C58" s="1">
        <v>-0.16763</v>
      </c>
      <c r="D58" s="1">
        <v>-0.48086000000000001</v>
      </c>
    </row>
    <row r="59" spans="2:4" ht="18">
      <c r="B59" s="13" t="s">
        <v>18528</v>
      </c>
      <c r="C59" s="1">
        <v>-4.0660000000000002E-2</v>
      </c>
      <c r="D59" s="1">
        <v>-0.26085000000000003</v>
      </c>
    </row>
    <row r="60" spans="2:4" ht="18">
      <c r="B60" s="13" t="s">
        <v>18683</v>
      </c>
      <c r="C60" s="1">
        <v>-1.8E-3</v>
      </c>
      <c r="D60" s="1">
        <v>-8.5400000000000007E-3</v>
      </c>
    </row>
    <row r="61" spans="2:4" ht="18">
      <c r="B61" s="13" t="s">
        <v>18717</v>
      </c>
      <c r="C61" s="1">
        <v>-0.12088</v>
      </c>
      <c r="D61" s="1">
        <v>5.8362999999999998E-2</v>
      </c>
    </row>
    <row r="62" spans="2:4" ht="18">
      <c r="B62" s="13" t="s">
        <v>18517</v>
      </c>
      <c r="C62" s="1">
        <v>-0.12784999999999999</v>
      </c>
      <c r="D62" s="1">
        <v>-0.28305000000000002</v>
      </c>
    </row>
    <row r="63" spans="2:4" ht="18">
      <c r="B63" s="13" t="s">
        <v>17807</v>
      </c>
      <c r="C63" s="1">
        <v>-0.91969000000000001</v>
      </c>
      <c r="D63" s="1">
        <v>-2.1553599999999999</v>
      </c>
    </row>
    <row r="64" spans="2:4" ht="18">
      <c r="B64" s="13" t="s">
        <v>18662</v>
      </c>
      <c r="C64" s="1">
        <v>-0.13417999999999999</v>
      </c>
      <c r="D64" s="1">
        <v>-4.1509999999999998E-2</v>
      </c>
    </row>
    <row r="65" spans="2:4" ht="18">
      <c r="B65" s="13" t="s">
        <v>17703</v>
      </c>
      <c r="C65" s="1">
        <v>-2.9139200000000001</v>
      </c>
      <c r="D65" s="1">
        <v>-2.5823399999999999</v>
      </c>
    </row>
    <row r="66" spans="2:4" ht="18">
      <c r="B66" s="13" t="s">
        <v>18581</v>
      </c>
      <c r="C66" s="1">
        <v>-0.39711999999999997</v>
      </c>
      <c r="D66" s="1">
        <v>-0.16802</v>
      </c>
    </row>
    <row r="67" spans="2:4" ht="18">
      <c r="B67" s="13" t="s">
        <v>17521</v>
      </c>
      <c r="C67" s="1">
        <v>-3.3033999999999999</v>
      </c>
      <c r="D67" s="1">
        <v>-3.7325200000000001</v>
      </c>
    </row>
    <row r="68" spans="2:4" ht="18">
      <c r="B68" s="13" t="s">
        <v>18815</v>
      </c>
      <c r="C68" s="1">
        <v>-8.8779999999999998E-2</v>
      </c>
      <c r="D68" s="1">
        <v>0.30005399999999999</v>
      </c>
    </row>
    <row r="69" spans="2:4" ht="18">
      <c r="B69" s="13" t="s">
        <v>18333</v>
      </c>
      <c r="C69" s="1">
        <v>-0.39416000000000001</v>
      </c>
      <c r="D69" s="1">
        <v>-0.61197000000000001</v>
      </c>
    </row>
    <row r="70" spans="2:4" ht="18">
      <c r="B70" s="13" t="s">
        <v>17711</v>
      </c>
      <c r="C70" s="1">
        <v>-1.2543200000000001</v>
      </c>
      <c r="D70" s="1">
        <v>-2.5514899999999998</v>
      </c>
    </row>
    <row r="71" spans="2:4" ht="18">
      <c r="B71" s="13" t="s">
        <v>17837</v>
      </c>
      <c r="C71" s="1">
        <v>-0.65566000000000002</v>
      </c>
      <c r="D71" s="1">
        <v>-2.0607600000000001</v>
      </c>
    </row>
    <row r="72" spans="2:4" ht="18">
      <c r="B72" s="13" t="s">
        <v>17962</v>
      </c>
      <c r="C72" s="1">
        <v>-1.1199399999999999</v>
      </c>
      <c r="D72" s="1">
        <v>-1.60886</v>
      </c>
    </row>
    <row r="73" spans="2:4" ht="18">
      <c r="B73" s="13" t="s">
        <v>18281</v>
      </c>
      <c r="C73" s="1">
        <v>0.16355900000000001</v>
      </c>
      <c r="D73" s="1">
        <v>-0.73399000000000003</v>
      </c>
    </row>
    <row r="74" spans="2:4" ht="18">
      <c r="B74" s="13" t="s">
        <v>17994</v>
      </c>
      <c r="C74" s="1">
        <v>-0.42512</v>
      </c>
      <c r="D74" s="1">
        <v>-1.54115</v>
      </c>
    </row>
    <row r="75" spans="2:4" ht="18">
      <c r="B75" s="13" t="s">
        <v>18382</v>
      </c>
      <c r="C75" s="1">
        <v>-6.3270000000000007E-2</v>
      </c>
      <c r="D75" s="1">
        <v>-0.51473000000000002</v>
      </c>
    </row>
    <row r="76" spans="2:4" ht="18">
      <c r="B76" s="13" t="s">
        <v>18606</v>
      </c>
      <c r="C76" s="1">
        <v>3.4352000000000001E-2</v>
      </c>
      <c r="D76" s="1">
        <v>-0.13361000000000001</v>
      </c>
    </row>
    <row r="77" spans="2:4" ht="18">
      <c r="B77" s="13" t="s">
        <v>18362</v>
      </c>
      <c r="C77" s="1">
        <v>-0.28898000000000001</v>
      </c>
      <c r="D77" s="1">
        <v>-0.54625000000000001</v>
      </c>
    </row>
    <row r="78" spans="2:4" ht="18">
      <c r="B78" s="13" t="s">
        <v>18785</v>
      </c>
      <c r="C78" s="1">
        <v>7.3615E-2</v>
      </c>
      <c r="D78" s="1">
        <v>0.194269</v>
      </c>
    </row>
    <row r="79" spans="2:4" ht="18">
      <c r="B79" s="13" t="s">
        <v>17777</v>
      </c>
      <c r="C79" s="1">
        <v>-1.7178800000000001</v>
      </c>
      <c r="D79" s="1">
        <v>-2.29332</v>
      </c>
    </row>
    <row r="80" spans="2:4" ht="18">
      <c r="B80" s="13" t="s">
        <v>17726</v>
      </c>
      <c r="C80" s="1">
        <v>-1.3205</v>
      </c>
      <c r="D80" s="1">
        <v>-2.4837799999999999</v>
      </c>
    </row>
    <row r="81" spans="2:4" ht="18">
      <c r="B81" s="13" t="s">
        <v>18700</v>
      </c>
      <c r="C81" s="1">
        <v>3.4264000000000003E-2</v>
      </c>
      <c r="D81" s="1">
        <v>2.6453999999999998E-2</v>
      </c>
    </row>
    <row r="82" spans="2:4" ht="18">
      <c r="B82" s="13" t="s">
        <v>18666</v>
      </c>
      <c r="C82" s="1">
        <v>-6.3140000000000002E-2</v>
      </c>
      <c r="D82" s="1">
        <v>-3.483E-2</v>
      </c>
    </row>
    <row r="83" spans="2:4" ht="18">
      <c r="B83" s="13" t="s">
        <v>18641</v>
      </c>
      <c r="C83" s="1">
        <v>0.13320899999999999</v>
      </c>
      <c r="D83" s="1">
        <v>-7.8039999999999998E-2</v>
      </c>
    </row>
    <row r="84" spans="2:4" ht="18">
      <c r="B84" s="13" t="s">
        <v>17549</v>
      </c>
      <c r="C84" s="1">
        <v>-3.4294799999999999</v>
      </c>
      <c r="D84" s="1">
        <v>-3.4677899999999999</v>
      </c>
    </row>
    <row r="85" spans="2:4" ht="18">
      <c r="B85" s="13" t="s">
        <v>17623</v>
      </c>
      <c r="C85" s="1">
        <v>-2.12338</v>
      </c>
      <c r="D85" s="1">
        <v>-3.0120499999999999</v>
      </c>
    </row>
    <row r="86" spans="2:4" ht="18">
      <c r="B86" s="13" t="s">
        <v>17541</v>
      </c>
      <c r="C86" s="1">
        <v>-3.8542800000000002</v>
      </c>
      <c r="D86" s="1">
        <v>-3.53532</v>
      </c>
    </row>
    <row r="87" spans="2:4" ht="18">
      <c r="B87" s="13" t="s">
        <v>18806</v>
      </c>
      <c r="C87" s="1">
        <v>-0.32412000000000002</v>
      </c>
      <c r="D87" s="1">
        <v>0.24544299999999999</v>
      </c>
    </row>
    <row r="88" spans="2:4" ht="18">
      <c r="B88" s="13" t="s">
        <v>18795</v>
      </c>
      <c r="C88" s="1">
        <v>0.13230900000000001</v>
      </c>
      <c r="D88" s="1">
        <v>0.21071999999999999</v>
      </c>
    </row>
    <row r="89" spans="2:4" ht="18">
      <c r="B89" s="13" t="s">
        <v>18822</v>
      </c>
      <c r="C89" s="1">
        <v>0.15808700000000001</v>
      </c>
      <c r="D89" s="1">
        <v>0.34217700000000001</v>
      </c>
    </row>
    <row r="90" spans="2:4" ht="18">
      <c r="B90" s="13" t="s">
        <v>18234</v>
      </c>
      <c r="C90" s="1">
        <v>-1.932E-2</v>
      </c>
      <c r="D90" s="1">
        <v>-0.86821000000000004</v>
      </c>
    </row>
    <row r="91" spans="2:4" ht="18">
      <c r="B91" s="13" t="s">
        <v>17742</v>
      </c>
      <c r="C91" s="1">
        <v>-0.80518999999999996</v>
      </c>
      <c r="D91" s="1">
        <v>-2.4241299999999999</v>
      </c>
    </row>
    <row r="92" spans="2:4" ht="18">
      <c r="B92" s="13" t="s">
        <v>18655</v>
      </c>
      <c r="C92" s="1">
        <v>4.1899999999999999E-4</v>
      </c>
      <c r="D92" s="1">
        <v>-4.9730000000000003E-2</v>
      </c>
    </row>
    <row r="93" spans="2:4" ht="18">
      <c r="B93" s="13" t="s">
        <v>17652</v>
      </c>
      <c r="C93" s="1">
        <v>-1.47279</v>
      </c>
      <c r="D93" s="1">
        <v>-2.8502299999999998</v>
      </c>
    </row>
    <row r="94" spans="2:4" ht="18">
      <c r="B94" s="13" t="s">
        <v>18437</v>
      </c>
      <c r="C94" s="1">
        <v>-0.44208999999999998</v>
      </c>
      <c r="D94" s="1">
        <v>-0.41556999999999999</v>
      </c>
    </row>
    <row r="95" spans="2:4" ht="18">
      <c r="B95" s="13" t="s">
        <v>18709</v>
      </c>
      <c r="C95" s="1">
        <v>0.14586099999999999</v>
      </c>
      <c r="D95" s="1">
        <v>4.8862999999999997E-2</v>
      </c>
    </row>
    <row r="96" spans="2:4" ht="18">
      <c r="B96" s="13" t="s">
        <v>18720</v>
      </c>
      <c r="C96" s="1">
        <v>-0.16006999999999999</v>
      </c>
      <c r="D96" s="1">
        <v>6.0911E-2</v>
      </c>
    </row>
    <row r="97" spans="2:4" ht="18">
      <c r="B97" s="13" t="s">
        <v>17460</v>
      </c>
      <c r="C97" s="1">
        <v>-2.6776800000000001</v>
      </c>
      <c r="D97" s="1">
        <v>-4.7099599999999997</v>
      </c>
    </row>
    <row r="98" spans="2:4" ht="18">
      <c r="B98" s="13" t="s">
        <v>17729</v>
      </c>
      <c r="C98" s="1">
        <v>-1.58768</v>
      </c>
      <c r="D98" s="1">
        <v>-2.4773999999999998</v>
      </c>
    </row>
    <row r="99" spans="2:4" ht="18">
      <c r="B99" s="13" t="s">
        <v>17815</v>
      </c>
      <c r="C99" s="1">
        <v>-3.7933400000000002</v>
      </c>
      <c r="D99" s="1">
        <v>-2.14412</v>
      </c>
    </row>
    <row r="100" spans="2:4" ht="18">
      <c r="B100" s="13" t="s">
        <v>18762</v>
      </c>
      <c r="C100" s="1">
        <v>-3.8420000000000003E-2</v>
      </c>
      <c r="D100" s="1">
        <v>0.13305600000000001</v>
      </c>
    </row>
    <row r="101" spans="2:4" ht="18">
      <c r="B101" s="13" t="s">
        <v>17760</v>
      </c>
      <c r="C101" s="1">
        <v>-2.62154</v>
      </c>
      <c r="D101" s="1">
        <v>-2.3433199999999998</v>
      </c>
    </row>
    <row r="102" spans="2:4" ht="18">
      <c r="B102" s="13" t="s">
        <v>17753</v>
      </c>
      <c r="C102" s="1">
        <v>-1.3105800000000001</v>
      </c>
      <c r="D102" s="1">
        <v>-2.3757299999999999</v>
      </c>
    </row>
    <row r="103" spans="2:4" ht="18">
      <c r="B103" s="13" t="s">
        <v>18314</v>
      </c>
      <c r="C103" s="1">
        <v>2.0864000000000001E-2</v>
      </c>
      <c r="D103" s="1">
        <v>-0.64663000000000004</v>
      </c>
    </row>
    <row r="104" spans="2:4" ht="18">
      <c r="B104" s="13" t="s">
        <v>17924</v>
      </c>
      <c r="C104" s="1">
        <v>-0.68372999999999995</v>
      </c>
      <c r="D104" s="1">
        <v>-1.7264900000000001</v>
      </c>
    </row>
    <row r="105" spans="2:4" ht="18">
      <c r="B105" s="13" t="s">
        <v>18670</v>
      </c>
      <c r="C105" s="1">
        <v>-6.7110000000000003E-2</v>
      </c>
      <c r="D105" s="1">
        <v>-3.202E-2</v>
      </c>
    </row>
    <row r="106" spans="2:4" ht="18">
      <c r="B106" s="13" t="s">
        <v>17983</v>
      </c>
      <c r="C106" s="1">
        <v>-1.36589</v>
      </c>
      <c r="D106" s="1">
        <v>-1.55935</v>
      </c>
    </row>
    <row r="107" spans="2:4" ht="18">
      <c r="B107" s="13" t="s">
        <v>18347</v>
      </c>
      <c r="C107" s="1">
        <v>-0.36503999999999998</v>
      </c>
      <c r="D107" s="1">
        <v>-0.57067999999999997</v>
      </c>
    </row>
    <row r="108" spans="2:4" ht="18">
      <c r="B108" s="13" t="s">
        <v>17547</v>
      </c>
      <c r="C108" s="1">
        <v>-1.9307099999999999</v>
      </c>
      <c r="D108" s="1">
        <v>-3.4715699999999998</v>
      </c>
    </row>
    <row r="109" spans="2:4" ht="18">
      <c r="B109" s="13" t="s">
        <v>18523</v>
      </c>
      <c r="C109" s="1">
        <v>-0.29514000000000001</v>
      </c>
      <c r="D109" s="1">
        <v>-0.27518999999999999</v>
      </c>
    </row>
    <row r="110" spans="2:4" ht="18">
      <c r="B110" s="13" t="s">
        <v>18370</v>
      </c>
      <c r="C110" s="1">
        <v>-0.46890999999999999</v>
      </c>
      <c r="D110" s="1">
        <v>-0.53308999999999995</v>
      </c>
    </row>
    <row r="111" spans="2:4" ht="18">
      <c r="B111" s="13" t="s">
        <v>18773</v>
      </c>
      <c r="C111" s="1">
        <v>-0.11747</v>
      </c>
      <c r="D111" s="1">
        <v>0.164767</v>
      </c>
    </row>
    <row r="112" spans="2:4" ht="18">
      <c r="B112" s="13" t="s">
        <v>18628</v>
      </c>
      <c r="C112" s="1">
        <v>-0.40401999999999999</v>
      </c>
      <c r="D112" s="1">
        <v>-9.7729999999999997E-2</v>
      </c>
    </row>
    <row r="113" spans="2:4" ht="18">
      <c r="B113" s="13" t="s">
        <v>18337</v>
      </c>
      <c r="C113" s="1">
        <v>-2.6800000000000001E-2</v>
      </c>
      <c r="D113" s="1">
        <v>-0.59819</v>
      </c>
    </row>
    <row r="114" spans="2:4" ht="18">
      <c r="B114" s="13" t="s">
        <v>18686</v>
      </c>
      <c r="C114" s="1">
        <v>0.10498499999999999</v>
      </c>
      <c r="D114" s="1">
        <v>2.075E-3</v>
      </c>
    </row>
    <row r="115" spans="2:4" ht="18">
      <c r="B115" s="13" t="s">
        <v>18202</v>
      </c>
      <c r="C115" s="1">
        <v>-0.60167000000000004</v>
      </c>
      <c r="D115" s="1">
        <v>-0.93661000000000005</v>
      </c>
    </row>
    <row r="116" spans="2:4" ht="18">
      <c r="B116" s="13" t="s">
        <v>18687</v>
      </c>
      <c r="C116" s="1">
        <v>-5.5070000000000001E-2</v>
      </c>
      <c r="D116" s="1">
        <v>2.0969999999999999E-3</v>
      </c>
    </row>
    <row r="117" spans="2:4" ht="18">
      <c r="B117" s="13" t="s">
        <v>17439</v>
      </c>
      <c r="C117" s="1">
        <v>-3.3286600000000002</v>
      </c>
      <c r="D117" s="1">
        <v>-5.3914400000000002</v>
      </c>
    </row>
    <row r="118" spans="2:4" ht="18">
      <c r="B118" s="13" t="s">
        <v>17660</v>
      </c>
      <c r="C118" s="1">
        <v>-1.1402699999999999</v>
      </c>
      <c r="D118" s="1">
        <v>-2.8146200000000001</v>
      </c>
    </row>
    <row r="119" spans="2:4" ht="18">
      <c r="B119" s="13" t="s">
        <v>18615</v>
      </c>
      <c r="C119" s="1">
        <v>-3.3160000000000002E-2</v>
      </c>
      <c r="D119" s="1">
        <v>-0.12261</v>
      </c>
    </row>
    <row r="120" spans="2:4" ht="18">
      <c r="B120" s="13" t="s">
        <v>18459</v>
      </c>
      <c r="C120" s="1">
        <v>0.10889500000000001</v>
      </c>
      <c r="D120" s="1">
        <v>-0.37010999999999999</v>
      </c>
    </row>
    <row r="121" spans="2:4" ht="18">
      <c r="B121" s="13" t="s">
        <v>18194</v>
      </c>
      <c r="C121" s="1">
        <v>-0.34926000000000001</v>
      </c>
      <c r="D121" s="1">
        <v>-0.97048999999999996</v>
      </c>
    </row>
    <row r="122" spans="2:4" ht="18">
      <c r="B122" s="13" t="s">
        <v>17438</v>
      </c>
      <c r="C122" s="1">
        <v>-4.7537900000000004</v>
      </c>
      <c r="D122" s="1">
        <v>-5.6286300000000002</v>
      </c>
    </row>
    <row r="123" spans="2:4" ht="18">
      <c r="B123" s="13" t="s">
        <v>18258</v>
      </c>
      <c r="C123" s="1">
        <v>-0.46371000000000001</v>
      </c>
      <c r="D123" s="1">
        <v>-0.81345000000000001</v>
      </c>
    </row>
    <row r="124" spans="2:4" ht="18">
      <c r="B124" s="13" t="s">
        <v>18527</v>
      </c>
      <c r="C124" s="1">
        <v>-0.67878000000000005</v>
      </c>
      <c r="D124" s="1">
        <v>-0.26236999999999999</v>
      </c>
    </row>
    <row r="125" spans="2:4" ht="18">
      <c r="B125" s="13" t="s">
        <v>17759</v>
      </c>
      <c r="C125" s="1">
        <v>-1.3002800000000001</v>
      </c>
      <c r="D125" s="1">
        <v>-2.3440099999999999</v>
      </c>
    </row>
    <row r="126" spans="2:4" ht="18">
      <c r="B126" s="13" t="s">
        <v>17461</v>
      </c>
      <c r="C126" s="1">
        <v>-1.8908</v>
      </c>
      <c r="D126" s="1">
        <v>-4.6626200000000004</v>
      </c>
    </row>
    <row r="127" spans="2:4" ht="18">
      <c r="B127" s="13" t="s">
        <v>18321</v>
      </c>
      <c r="C127" s="1">
        <v>-0.52148000000000005</v>
      </c>
      <c r="D127" s="1">
        <v>-0.63778000000000001</v>
      </c>
    </row>
    <row r="128" spans="2:4" ht="18">
      <c r="B128" s="13" t="s">
        <v>17479</v>
      </c>
      <c r="C128" s="1">
        <v>-2.12791</v>
      </c>
      <c r="D128" s="1">
        <v>-4.3433000000000002</v>
      </c>
    </row>
    <row r="129" spans="2:4" ht="18">
      <c r="B129" s="13" t="s">
        <v>18706</v>
      </c>
      <c r="C129" s="1">
        <v>-0.30982999999999999</v>
      </c>
      <c r="D129" s="1">
        <v>4.6148000000000002E-2</v>
      </c>
    </row>
    <row r="130" spans="2:4" ht="18">
      <c r="B130" s="13" t="s">
        <v>18757</v>
      </c>
      <c r="C130" s="1">
        <v>6.021E-2</v>
      </c>
      <c r="D130" s="1">
        <v>0.124914</v>
      </c>
    </row>
    <row r="131" spans="2:4" ht="18">
      <c r="B131" s="13" t="s">
        <v>18538</v>
      </c>
      <c r="C131" s="1">
        <v>3.921E-3</v>
      </c>
      <c r="D131" s="1">
        <v>-0.22978999999999999</v>
      </c>
    </row>
    <row r="132" spans="2:4" ht="18">
      <c r="B132" s="13" t="s">
        <v>18291</v>
      </c>
      <c r="C132" s="1">
        <v>-0.26422000000000001</v>
      </c>
      <c r="D132" s="1">
        <v>-0.70979999999999999</v>
      </c>
    </row>
    <row r="133" spans="2:4" ht="18">
      <c r="B133" s="13" t="s">
        <v>18210</v>
      </c>
      <c r="C133" s="1">
        <v>-0.42967</v>
      </c>
      <c r="D133" s="1">
        <v>-0.92261000000000004</v>
      </c>
    </row>
    <row r="134" spans="2:4" ht="18">
      <c r="B134" s="13" t="s">
        <v>18143</v>
      </c>
      <c r="C134" s="1">
        <v>-0.40954000000000002</v>
      </c>
      <c r="D134" s="1">
        <v>-1.11711</v>
      </c>
    </row>
    <row r="135" spans="2:4" ht="18">
      <c r="B135" s="13" t="s">
        <v>18211</v>
      </c>
      <c r="C135" s="1">
        <v>5.756E-2</v>
      </c>
      <c r="D135" s="1">
        <v>-0.92142999999999997</v>
      </c>
    </row>
    <row r="136" spans="2:4" ht="18">
      <c r="B136" s="13" t="s">
        <v>18059</v>
      </c>
      <c r="C136" s="1">
        <v>-0.49642999999999998</v>
      </c>
      <c r="D136" s="1">
        <v>-1.36419</v>
      </c>
    </row>
    <row r="137" spans="2:4" ht="18">
      <c r="B137" s="13" t="s">
        <v>17960</v>
      </c>
      <c r="C137" s="1">
        <v>-0.73685</v>
      </c>
      <c r="D137" s="1">
        <v>-1.61978</v>
      </c>
    </row>
    <row r="138" spans="2:4" ht="18">
      <c r="B138" s="13" t="s">
        <v>18571</v>
      </c>
      <c r="C138" s="1">
        <v>3.1704999999999997E-2</v>
      </c>
      <c r="D138" s="1">
        <v>-0.17893999999999999</v>
      </c>
    </row>
    <row r="139" spans="2:4" ht="18">
      <c r="B139" s="13" t="s">
        <v>18575</v>
      </c>
      <c r="C139" s="1">
        <v>0.16078400000000001</v>
      </c>
      <c r="D139" s="1">
        <v>-0.17721999999999999</v>
      </c>
    </row>
    <row r="140" spans="2:4" ht="18">
      <c r="B140" s="13" t="s">
        <v>17570</v>
      </c>
      <c r="C140" s="1">
        <v>-2.8543599999999998</v>
      </c>
      <c r="D140" s="1">
        <v>-3.3293499999999998</v>
      </c>
    </row>
    <row r="141" spans="2:4" ht="18">
      <c r="B141" s="13" t="s">
        <v>17588</v>
      </c>
      <c r="C141" s="1">
        <v>-2.1553399999999998</v>
      </c>
      <c r="D141" s="1">
        <v>-3.2392500000000002</v>
      </c>
    </row>
    <row r="142" spans="2:4" ht="18">
      <c r="B142" s="13" t="s">
        <v>17488</v>
      </c>
      <c r="C142" s="1">
        <v>-1.73915</v>
      </c>
      <c r="D142" s="1">
        <v>-4.1463700000000001</v>
      </c>
    </row>
    <row r="143" spans="2:4" ht="18">
      <c r="B143" s="13" t="s">
        <v>17532</v>
      </c>
      <c r="C143" s="1">
        <v>-2.7548400000000002</v>
      </c>
      <c r="D143" s="1">
        <v>-3.6266099999999999</v>
      </c>
    </row>
    <row r="144" spans="2:4" ht="18">
      <c r="B144" s="13" t="s">
        <v>17880</v>
      </c>
      <c r="C144" s="1">
        <v>-1.3801699999999999</v>
      </c>
      <c r="D144" s="1">
        <v>-1.8748800000000001</v>
      </c>
    </row>
    <row r="145" spans="2:4" ht="18">
      <c r="B145" s="13" t="s">
        <v>18726</v>
      </c>
      <c r="C145" s="1">
        <v>0.204068</v>
      </c>
      <c r="D145" s="1">
        <v>7.3361999999999997E-2</v>
      </c>
    </row>
    <row r="146" spans="2:4" ht="18">
      <c r="B146" s="13" t="s">
        <v>18816</v>
      </c>
      <c r="C146" s="1">
        <v>0.188862</v>
      </c>
      <c r="D146" s="1">
        <v>0.30651600000000001</v>
      </c>
    </row>
    <row r="147" spans="2:4" ht="18">
      <c r="B147" s="13" t="s">
        <v>18265</v>
      </c>
      <c r="C147" s="1">
        <v>-0.35768</v>
      </c>
      <c r="D147" s="1">
        <v>-0.78247999999999995</v>
      </c>
    </row>
    <row r="148" spans="2:4" ht="18">
      <c r="B148" s="13" t="s">
        <v>18588</v>
      </c>
      <c r="C148" s="1">
        <v>0.113191</v>
      </c>
      <c r="D148" s="1">
        <v>-0.16564999999999999</v>
      </c>
    </row>
    <row r="149" spans="2:4" ht="18">
      <c r="B149" s="13" t="s">
        <v>18428</v>
      </c>
      <c r="C149" s="1">
        <v>-1.423E-2</v>
      </c>
      <c r="D149" s="1">
        <v>-0.42797000000000002</v>
      </c>
    </row>
    <row r="150" spans="2:4" ht="18">
      <c r="B150" s="13" t="s">
        <v>17736</v>
      </c>
      <c r="C150" s="1">
        <v>-0.99834999999999996</v>
      </c>
      <c r="D150" s="1">
        <v>-2.4564900000000001</v>
      </c>
    </row>
    <row r="151" spans="2:4" ht="18">
      <c r="B151" s="13" t="s">
        <v>17598</v>
      </c>
      <c r="C151" s="1">
        <v>-2.0441500000000001</v>
      </c>
      <c r="D151" s="1">
        <v>-3.17496</v>
      </c>
    </row>
    <row r="152" spans="2:4" ht="18">
      <c r="B152" s="13" t="s">
        <v>17462</v>
      </c>
      <c r="C152" s="1">
        <v>-3.2259000000000002</v>
      </c>
      <c r="D152" s="1">
        <v>-4.6573399999999996</v>
      </c>
    </row>
    <row r="153" spans="2:4" ht="18">
      <c r="B153" s="13" t="s">
        <v>17567</v>
      </c>
      <c r="C153" s="1">
        <v>-3.1676299999999999</v>
      </c>
      <c r="D153" s="1">
        <v>-3.3447</v>
      </c>
    </row>
    <row r="154" spans="2:4" ht="18">
      <c r="B154" s="13" t="s">
        <v>17914</v>
      </c>
      <c r="C154" s="1">
        <v>-2.1162899999999998</v>
      </c>
      <c r="D154" s="1">
        <v>-1.75183</v>
      </c>
    </row>
    <row r="155" spans="2:4" ht="18">
      <c r="B155" s="13" t="s">
        <v>18396</v>
      </c>
      <c r="C155" s="1">
        <v>6.4324999999999993E-2</v>
      </c>
      <c r="D155" s="1">
        <v>-0.4894</v>
      </c>
    </row>
    <row r="156" spans="2:4" ht="18">
      <c r="B156" s="13" t="s">
        <v>17683</v>
      </c>
      <c r="C156" s="1">
        <v>-2.5459900000000002</v>
      </c>
      <c r="D156" s="1">
        <v>-2.6921499999999998</v>
      </c>
    </row>
    <row r="157" spans="2:4" ht="18">
      <c r="B157" s="13" t="s">
        <v>18427</v>
      </c>
      <c r="C157" s="1">
        <v>-0.15448999999999999</v>
      </c>
      <c r="D157" s="1">
        <v>-0.42914999999999998</v>
      </c>
    </row>
    <row r="158" spans="2:4" ht="18">
      <c r="B158" s="13" t="s">
        <v>18438</v>
      </c>
      <c r="C158" s="1">
        <v>-8.8069999999999996E-2</v>
      </c>
      <c r="D158" s="1">
        <v>-0.41504000000000002</v>
      </c>
    </row>
    <row r="159" spans="2:4" ht="18">
      <c r="B159" s="13" t="s">
        <v>18161</v>
      </c>
      <c r="C159" s="1">
        <v>-0.68686000000000003</v>
      </c>
      <c r="D159" s="1">
        <v>-1.05555</v>
      </c>
    </row>
    <row r="160" spans="2:4" ht="18">
      <c r="B160" s="13" t="s">
        <v>18570</v>
      </c>
      <c r="C160" s="1">
        <v>0.11176</v>
      </c>
      <c r="D160" s="1">
        <v>-0.17924000000000001</v>
      </c>
    </row>
    <row r="161" spans="2:4" ht="18">
      <c r="B161" s="13" t="s">
        <v>17781</v>
      </c>
      <c r="C161" s="1">
        <v>-0.92462999999999995</v>
      </c>
      <c r="D161" s="1">
        <v>-2.2825600000000001</v>
      </c>
    </row>
    <row r="162" spans="2:4" ht="18">
      <c r="B162" s="13" t="s">
        <v>18464</v>
      </c>
      <c r="C162" s="1">
        <v>0.16941600000000001</v>
      </c>
      <c r="D162" s="1">
        <v>-0.36177999999999999</v>
      </c>
    </row>
    <row r="163" spans="2:4" ht="18">
      <c r="B163" s="13" t="s">
        <v>18067</v>
      </c>
      <c r="C163" s="1">
        <v>-0.6714</v>
      </c>
      <c r="D163" s="1">
        <v>-1.3467499999999999</v>
      </c>
    </row>
    <row r="164" spans="2:4" ht="18">
      <c r="B164" s="13" t="s">
        <v>18304</v>
      </c>
      <c r="C164" s="1">
        <v>-9.5530000000000004E-2</v>
      </c>
      <c r="D164" s="1">
        <v>-0.66735</v>
      </c>
    </row>
    <row r="165" spans="2:4" ht="18">
      <c r="B165" s="13" t="s">
        <v>18256</v>
      </c>
      <c r="C165" s="1">
        <v>3.8882E-2</v>
      </c>
      <c r="D165" s="1">
        <v>-0.81747000000000003</v>
      </c>
    </row>
    <row r="166" spans="2:4" ht="18">
      <c r="B166" s="13" t="s">
        <v>17896</v>
      </c>
      <c r="C166" s="1">
        <v>-0.71916999999999998</v>
      </c>
      <c r="D166" s="1">
        <v>-1.8107800000000001</v>
      </c>
    </row>
    <row r="167" spans="2:4" ht="18">
      <c r="B167" s="13" t="s">
        <v>18625</v>
      </c>
      <c r="C167" s="1">
        <v>0.26193899999999998</v>
      </c>
      <c r="D167" s="1">
        <v>-0.1051</v>
      </c>
    </row>
    <row r="168" spans="2:4" ht="18">
      <c r="B168" s="13" t="s">
        <v>18552</v>
      </c>
      <c r="C168" s="1">
        <v>-0.55464999999999998</v>
      </c>
      <c r="D168" s="1">
        <v>-0.21007999999999999</v>
      </c>
    </row>
    <row r="169" spans="2:4" ht="18">
      <c r="B169" s="13" t="s">
        <v>17648</v>
      </c>
      <c r="C169" s="1">
        <v>-1.24915</v>
      </c>
      <c r="D169" s="1">
        <v>-2.8713799999999998</v>
      </c>
    </row>
    <row r="170" spans="2:4" ht="18">
      <c r="B170" s="13" t="s">
        <v>17720</v>
      </c>
      <c r="C170" s="1">
        <v>-1.17709</v>
      </c>
      <c r="D170" s="1">
        <v>-2.51457</v>
      </c>
    </row>
    <row r="171" spans="2:4" ht="18">
      <c r="B171" s="13" t="s">
        <v>17504</v>
      </c>
      <c r="C171" s="1">
        <v>-3.32117</v>
      </c>
      <c r="D171" s="1">
        <v>-3.9067400000000001</v>
      </c>
    </row>
    <row r="172" spans="2:4" ht="18">
      <c r="B172" s="13" t="s">
        <v>18162</v>
      </c>
      <c r="C172" s="1">
        <v>-0.73145000000000004</v>
      </c>
      <c r="D172" s="1">
        <v>-1.05152</v>
      </c>
    </row>
    <row r="173" spans="2:4" ht="18">
      <c r="B173" s="13" t="s">
        <v>17858</v>
      </c>
      <c r="C173" s="1">
        <v>-1.0806199999999999</v>
      </c>
      <c r="D173" s="1">
        <v>-1.97725</v>
      </c>
    </row>
    <row r="174" spans="2:4" ht="18">
      <c r="B174" s="13" t="s">
        <v>18489</v>
      </c>
      <c r="C174" s="1">
        <v>-0.39911000000000002</v>
      </c>
      <c r="D174" s="1">
        <v>-0.32368000000000002</v>
      </c>
    </row>
    <row r="175" spans="2:4" ht="18">
      <c r="B175" s="13" t="s">
        <v>18223</v>
      </c>
      <c r="C175" s="1">
        <v>-0.39831</v>
      </c>
      <c r="D175" s="1">
        <v>-0.8962</v>
      </c>
    </row>
    <row r="176" spans="2:4" ht="18">
      <c r="B176" s="13" t="s">
        <v>17812</v>
      </c>
      <c r="C176" s="1">
        <v>-0.70320000000000005</v>
      </c>
      <c r="D176" s="1">
        <v>-2.14967</v>
      </c>
    </row>
    <row r="177" spans="2:4" ht="18">
      <c r="B177" s="13" t="s">
        <v>18225</v>
      </c>
      <c r="C177" s="1">
        <v>-0.37536000000000003</v>
      </c>
      <c r="D177" s="1">
        <v>-0.88497000000000003</v>
      </c>
    </row>
    <row r="178" spans="2:4" ht="18">
      <c r="B178" s="13" t="s">
        <v>17943</v>
      </c>
      <c r="C178" s="1">
        <v>-0.80132000000000003</v>
      </c>
      <c r="D178" s="1">
        <v>-1.66865</v>
      </c>
    </row>
    <row r="179" spans="2:4" ht="18">
      <c r="B179" s="13" t="s">
        <v>17576</v>
      </c>
      <c r="C179" s="1">
        <v>-2.6355300000000002</v>
      </c>
      <c r="D179" s="1">
        <v>-3.3060900000000002</v>
      </c>
    </row>
    <row r="180" spans="2:4" ht="18">
      <c r="B180" s="13" t="s">
        <v>17503</v>
      </c>
      <c r="C180" s="1">
        <v>-1.59945</v>
      </c>
      <c r="D180" s="1">
        <v>-3.9079600000000001</v>
      </c>
    </row>
    <row r="181" spans="2:4" ht="18">
      <c r="B181" s="13" t="s">
        <v>17969</v>
      </c>
      <c r="C181" s="1">
        <v>-0.40869</v>
      </c>
      <c r="D181" s="1">
        <v>-1.5928100000000001</v>
      </c>
    </row>
    <row r="182" spans="2:4" ht="18">
      <c r="B182" s="13" t="s">
        <v>17698</v>
      </c>
      <c r="C182" s="1">
        <v>-1.5560099999999999</v>
      </c>
      <c r="D182" s="1">
        <v>-2.5937800000000002</v>
      </c>
    </row>
    <row r="183" spans="2:4" ht="18">
      <c r="B183" s="13" t="s">
        <v>17832</v>
      </c>
      <c r="C183" s="1">
        <v>-1.3164800000000001</v>
      </c>
      <c r="D183" s="1">
        <v>-2.0666500000000001</v>
      </c>
    </row>
    <row r="184" spans="2:4" ht="18">
      <c r="B184" s="13" t="s">
        <v>18739</v>
      </c>
      <c r="C184" s="1">
        <v>-0.74685000000000001</v>
      </c>
      <c r="D184" s="1">
        <v>9.2915999999999999E-2</v>
      </c>
    </row>
    <row r="185" spans="2:4" ht="18">
      <c r="B185" s="13" t="s">
        <v>17762</v>
      </c>
      <c r="C185" s="1">
        <v>-1.5115099999999999</v>
      </c>
      <c r="D185" s="1">
        <v>-2.3370799999999998</v>
      </c>
    </row>
    <row r="186" spans="2:4" ht="18">
      <c r="B186" s="13" t="s">
        <v>18599</v>
      </c>
      <c r="C186" s="1">
        <v>-5.8369999999999998E-2</v>
      </c>
      <c r="D186" s="1">
        <v>-0.14169000000000001</v>
      </c>
    </row>
    <row r="187" spans="2:4" ht="18">
      <c r="B187" s="13" t="s">
        <v>17514</v>
      </c>
      <c r="C187" s="1">
        <v>-2.3952399999999998</v>
      </c>
      <c r="D187" s="1">
        <v>-3.8182200000000002</v>
      </c>
    </row>
    <row r="188" spans="2:4" ht="18">
      <c r="B188" s="13" t="s">
        <v>18101</v>
      </c>
      <c r="C188" s="1">
        <v>-1.0737000000000001</v>
      </c>
      <c r="D188" s="1">
        <v>-1.23241</v>
      </c>
    </row>
    <row r="189" spans="2:4" ht="18">
      <c r="B189" s="13" t="s">
        <v>18633</v>
      </c>
      <c r="C189" s="1">
        <v>-4.3639999999999998E-2</v>
      </c>
      <c r="D189" s="1">
        <v>-8.9249999999999996E-2</v>
      </c>
    </row>
    <row r="190" spans="2:4" ht="18">
      <c r="B190" s="13" t="s">
        <v>18766</v>
      </c>
      <c r="C190" s="1">
        <v>-0.24190999999999999</v>
      </c>
      <c r="D190" s="1">
        <v>0.138047</v>
      </c>
    </row>
    <row r="191" spans="2:4" ht="18">
      <c r="B191" s="13" t="s">
        <v>18302</v>
      </c>
      <c r="C191" s="1">
        <v>-0.49865999999999999</v>
      </c>
      <c r="D191" s="1">
        <v>-0.67286000000000001</v>
      </c>
    </row>
    <row r="192" spans="2:4" ht="18">
      <c r="B192" s="13" t="s">
        <v>18604</v>
      </c>
      <c r="C192" s="1">
        <v>-5.4890000000000001E-2</v>
      </c>
      <c r="D192" s="1">
        <v>-0.13481000000000001</v>
      </c>
    </row>
    <row r="193" spans="2:4" ht="18">
      <c r="B193" s="13" t="s">
        <v>18330</v>
      </c>
      <c r="C193" s="1">
        <v>-0.75463999999999998</v>
      </c>
      <c r="D193" s="1">
        <v>-0.61304999999999998</v>
      </c>
    </row>
    <row r="194" spans="2:4" ht="18">
      <c r="B194" s="13" t="s">
        <v>17871</v>
      </c>
      <c r="C194" s="1">
        <v>-2.2857599999999998</v>
      </c>
      <c r="D194" s="1">
        <v>-1.9195199999999999</v>
      </c>
    </row>
    <row r="195" spans="2:4" ht="18">
      <c r="B195" s="13" t="s">
        <v>18793</v>
      </c>
      <c r="C195" s="1">
        <v>1.7333000000000001E-2</v>
      </c>
      <c r="D195" s="1">
        <v>0.208865</v>
      </c>
    </row>
    <row r="196" spans="2:4" ht="18">
      <c r="B196" s="13" t="s">
        <v>18229</v>
      </c>
      <c r="C196" s="1">
        <v>-0.57235999999999998</v>
      </c>
      <c r="D196" s="1">
        <v>-0.88177000000000005</v>
      </c>
    </row>
    <row r="197" spans="2:4" ht="18">
      <c r="B197" s="13" t="s">
        <v>18091</v>
      </c>
      <c r="C197" s="1">
        <v>-0.91108</v>
      </c>
      <c r="D197" s="1">
        <v>-1.26128</v>
      </c>
    </row>
    <row r="198" spans="2:4" ht="18">
      <c r="B198" s="13" t="s">
        <v>18554</v>
      </c>
      <c r="C198" s="1">
        <v>6.3678999999999999E-2</v>
      </c>
      <c r="D198" s="1">
        <v>-0.20774000000000001</v>
      </c>
    </row>
    <row r="199" spans="2:4" ht="18">
      <c r="B199" s="13" t="s">
        <v>18557</v>
      </c>
      <c r="C199" s="1">
        <v>2.3046000000000001E-2</v>
      </c>
      <c r="D199" s="1">
        <v>-0.20458999999999999</v>
      </c>
    </row>
    <row r="200" spans="2:4" ht="18">
      <c r="B200" s="13" t="s">
        <v>18784</v>
      </c>
      <c r="C200" s="1">
        <v>8.2003000000000006E-2</v>
      </c>
      <c r="D200" s="1">
        <v>0.19383300000000001</v>
      </c>
    </row>
    <row r="201" spans="2:4" ht="18">
      <c r="B201" s="13" t="s">
        <v>17566</v>
      </c>
      <c r="C201" s="1">
        <v>-3.2200500000000001</v>
      </c>
      <c r="D201" s="1">
        <v>-3.3452000000000002</v>
      </c>
    </row>
    <row r="202" spans="2:4" ht="18">
      <c r="B202" s="13" t="s">
        <v>18443</v>
      </c>
      <c r="C202" s="1">
        <v>-0.15623999999999999</v>
      </c>
      <c r="D202" s="1">
        <v>-0.39568999999999999</v>
      </c>
    </row>
    <row r="203" spans="2:4" ht="18">
      <c r="B203" s="13" t="s">
        <v>18282</v>
      </c>
      <c r="C203" s="1">
        <v>-1.56989</v>
      </c>
      <c r="D203" s="1">
        <v>-0.73318000000000005</v>
      </c>
    </row>
    <row r="204" spans="2:4" ht="18">
      <c r="B204" s="13" t="s">
        <v>17537</v>
      </c>
      <c r="C204" s="1">
        <v>-2.3612799999999998</v>
      </c>
      <c r="D204" s="1">
        <v>-3.5858400000000001</v>
      </c>
    </row>
    <row r="205" spans="2:4" ht="18">
      <c r="B205" s="13" t="s">
        <v>18580</v>
      </c>
      <c r="C205" s="1">
        <v>0.148506</v>
      </c>
      <c r="D205" s="1">
        <v>-0.16952</v>
      </c>
    </row>
    <row r="206" spans="2:4" ht="18">
      <c r="B206" s="13" t="s">
        <v>18411</v>
      </c>
      <c r="C206" s="1">
        <v>-0.1918</v>
      </c>
      <c r="D206" s="1">
        <v>-0.46460000000000001</v>
      </c>
    </row>
    <row r="207" spans="2:4" ht="18">
      <c r="B207" s="13" t="s">
        <v>18536</v>
      </c>
      <c r="C207" s="1">
        <v>-4.0120000000000003E-2</v>
      </c>
      <c r="D207" s="1">
        <v>-0.23451</v>
      </c>
    </row>
    <row r="208" spans="2:4" ht="18">
      <c r="B208" s="13" t="s">
        <v>18026</v>
      </c>
      <c r="C208" s="1">
        <v>-1.8735299999999999</v>
      </c>
      <c r="D208" s="1">
        <v>-1.4395800000000001</v>
      </c>
    </row>
    <row r="209" spans="2:4" ht="18">
      <c r="B209" s="13" t="s">
        <v>17945</v>
      </c>
      <c r="C209" s="1">
        <v>-1.0767</v>
      </c>
      <c r="D209" s="1">
        <v>-1.6656299999999999</v>
      </c>
    </row>
    <row r="210" spans="2:4" ht="18">
      <c r="B210" s="13" t="s">
        <v>18010</v>
      </c>
      <c r="C210" s="1">
        <v>-0.31985999999999998</v>
      </c>
      <c r="D210" s="1">
        <v>-1.4813700000000001</v>
      </c>
    </row>
    <row r="211" spans="2:4" ht="18">
      <c r="B211" s="13" t="s">
        <v>18004</v>
      </c>
      <c r="C211" s="1">
        <v>-0.62185000000000001</v>
      </c>
      <c r="D211" s="1">
        <v>-1.51254</v>
      </c>
    </row>
    <row r="212" spans="2:4" ht="18">
      <c r="B212" s="13" t="s">
        <v>17910</v>
      </c>
      <c r="C212" s="1">
        <v>-0.98972000000000004</v>
      </c>
      <c r="D212" s="1">
        <v>-1.76129</v>
      </c>
    </row>
    <row r="213" spans="2:4" ht="18">
      <c r="B213" s="13" t="s">
        <v>17561</v>
      </c>
      <c r="C213" s="1">
        <v>-2.36504</v>
      </c>
      <c r="D213" s="1">
        <v>-3.3884400000000001</v>
      </c>
    </row>
    <row r="214" spans="2:4" ht="18">
      <c r="B214" s="13" t="s">
        <v>17463</v>
      </c>
      <c r="C214" s="1">
        <v>-2.8371499999999998</v>
      </c>
      <c r="D214" s="1">
        <v>-4.6307799999999997</v>
      </c>
    </row>
    <row r="215" spans="2:4" ht="18">
      <c r="B215" s="13" t="s">
        <v>17577</v>
      </c>
      <c r="C215" s="1">
        <v>-2.3063699999999998</v>
      </c>
      <c r="D215" s="1">
        <v>-3.3029700000000002</v>
      </c>
    </row>
    <row r="216" spans="2:4" ht="18">
      <c r="B216" s="13" t="s">
        <v>18383</v>
      </c>
      <c r="C216" s="1">
        <v>-0.49115999999999999</v>
      </c>
      <c r="D216" s="1">
        <v>-0.51271</v>
      </c>
    </row>
    <row r="217" spans="2:4" ht="18">
      <c r="B217" s="13" t="s">
        <v>18381</v>
      </c>
      <c r="C217" s="1">
        <v>-0.48015999999999998</v>
      </c>
      <c r="D217" s="1">
        <v>-0.51651999999999998</v>
      </c>
    </row>
    <row r="218" spans="2:4" ht="18">
      <c r="B218" s="13" t="s">
        <v>18109</v>
      </c>
      <c r="C218" s="1">
        <v>-0.99358999999999997</v>
      </c>
      <c r="D218" s="1">
        <v>-1.20895</v>
      </c>
    </row>
    <row r="219" spans="2:4" ht="18">
      <c r="B219" s="13" t="s">
        <v>17668</v>
      </c>
      <c r="C219" s="1">
        <v>-1.4190700000000001</v>
      </c>
      <c r="D219" s="1">
        <v>-2.7561900000000001</v>
      </c>
    </row>
    <row r="220" spans="2:4" ht="18">
      <c r="B220" s="13" t="s">
        <v>18204</v>
      </c>
      <c r="C220" s="1">
        <v>-1.9108799999999999</v>
      </c>
      <c r="D220" s="1">
        <v>-0.93289</v>
      </c>
    </row>
    <row r="221" spans="2:4" ht="18">
      <c r="B221" s="13" t="s">
        <v>17654</v>
      </c>
      <c r="C221" s="1">
        <v>-1.9782599999999999</v>
      </c>
      <c r="D221" s="1">
        <v>-2.8385099999999999</v>
      </c>
    </row>
    <row r="222" spans="2:4" ht="18">
      <c r="B222" s="13" t="s">
        <v>17842</v>
      </c>
      <c r="C222" s="1">
        <v>-0.53564000000000001</v>
      </c>
      <c r="D222" s="1">
        <v>-2.04765</v>
      </c>
    </row>
    <row r="223" spans="2:4" ht="18">
      <c r="B223" s="13" t="s">
        <v>17951</v>
      </c>
      <c r="C223" s="1">
        <v>-0.36497000000000002</v>
      </c>
      <c r="D223" s="1">
        <v>-1.64716</v>
      </c>
    </row>
    <row r="224" spans="2:4" ht="18">
      <c r="B224" s="13" t="s">
        <v>17689</v>
      </c>
      <c r="C224" s="1">
        <v>-0.91964999999999997</v>
      </c>
      <c r="D224" s="1">
        <v>-2.6453899999999999</v>
      </c>
    </row>
    <row r="225" spans="2:4" ht="18">
      <c r="B225" s="13" t="s">
        <v>18736</v>
      </c>
      <c r="C225" s="1">
        <v>-2.7459999999999998E-2</v>
      </c>
      <c r="D225" s="1">
        <v>8.7983000000000006E-2</v>
      </c>
    </row>
    <row r="226" spans="2:4" ht="18">
      <c r="B226" s="13" t="s">
        <v>18543</v>
      </c>
      <c r="C226" s="1">
        <v>-6.0060000000000002E-2</v>
      </c>
      <c r="D226" s="1">
        <v>-0.22270999999999999</v>
      </c>
    </row>
    <row r="227" spans="2:4" ht="18">
      <c r="B227" s="13" t="s">
        <v>17612</v>
      </c>
      <c r="C227" s="1">
        <v>-2.4769299999999999</v>
      </c>
      <c r="D227" s="1">
        <v>-3.0671499999999998</v>
      </c>
    </row>
    <row r="228" spans="2:4" ht="18">
      <c r="B228" s="13" t="s">
        <v>17606</v>
      </c>
      <c r="C228" s="1">
        <v>-1.4938899999999999</v>
      </c>
      <c r="D228" s="1">
        <v>-3.1074799999999998</v>
      </c>
    </row>
    <row r="229" spans="2:4" ht="18">
      <c r="B229" s="13" t="s">
        <v>17950</v>
      </c>
      <c r="C229" s="1">
        <v>-0.61378999999999995</v>
      </c>
      <c r="D229" s="1">
        <v>-1.65</v>
      </c>
    </row>
    <row r="230" spans="2:4" ht="18">
      <c r="B230" s="13" t="s">
        <v>17886</v>
      </c>
      <c r="C230" s="1">
        <v>-0.64112000000000002</v>
      </c>
      <c r="D230" s="1">
        <v>-1.84796</v>
      </c>
    </row>
    <row r="231" spans="2:4" ht="18">
      <c r="B231" s="13" t="s">
        <v>18106</v>
      </c>
      <c r="C231" s="1">
        <v>-1.20408</v>
      </c>
      <c r="D231" s="1">
        <v>-1.21899</v>
      </c>
    </row>
    <row r="232" spans="2:4" ht="18">
      <c r="B232" s="13" t="s">
        <v>18711</v>
      </c>
      <c r="C232" s="1">
        <v>9.8816000000000001E-2</v>
      </c>
      <c r="D232" s="1">
        <v>5.0594E-2</v>
      </c>
    </row>
    <row r="233" spans="2:4" ht="18">
      <c r="B233" s="13" t="s">
        <v>18654</v>
      </c>
      <c r="C233" s="1">
        <v>-0.25253999999999999</v>
      </c>
      <c r="D233" s="1">
        <v>-5.0380000000000001E-2</v>
      </c>
    </row>
    <row r="234" spans="2:4" ht="18">
      <c r="B234" s="13" t="s">
        <v>18375</v>
      </c>
      <c r="C234" s="1">
        <v>7.6941999999999997E-2</v>
      </c>
      <c r="D234" s="1">
        <v>-0.52207999999999999</v>
      </c>
    </row>
    <row r="235" spans="2:4" ht="18">
      <c r="B235" s="13" t="s">
        <v>18228</v>
      </c>
      <c r="C235" s="1">
        <v>-0.94945000000000002</v>
      </c>
      <c r="D235" s="1">
        <v>-0.88244</v>
      </c>
    </row>
    <row r="236" spans="2:4" ht="18">
      <c r="B236" s="13" t="s">
        <v>18679</v>
      </c>
      <c r="C236" s="1">
        <v>-7.8130000000000005E-2</v>
      </c>
      <c r="D236" s="1">
        <v>-2.5489999999999999E-2</v>
      </c>
    </row>
    <row r="237" spans="2:4" ht="18">
      <c r="B237" s="13" t="s">
        <v>17814</v>
      </c>
      <c r="C237" s="1">
        <v>-1.54762</v>
      </c>
      <c r="D237" s="1">
        <v>-2.14472</v>
      </c>
    </row>
    <row r="238" spans="2:4" ht="18">
      <c r="B238" s="13" t="s">
        <v>18334</v>
      </c>
      <c r="C238" s="1">
        <v>-7.2889999999999996E-2</v>
      </c>
      <c r="D238" s="1">
        <v>-0.60190999999999995</v>
      </c>
    </row>
    <row r="239" spans="2:4" ht="18">
      <c r="B239" s="13" t="s">
        <v>17675</v>
      </c>
      <c r="C239" s="1">
        <v>-1.7475499999999999</v>
      </c>
      <c r="D239" s="1">
        <v>-2.7164100000000002</v>
      </c>
    </row>
    <row r="240" spans="2:4" ht="18">
      <c r="B240" s="13" t="s">
        <v>17744</v>
      </c>
      <c r="C240" s="1">
        <v>-1.2343200000000001</v>
      </c>
      <c r="D240" s="1">
        <v>-2.4081299999999999</v>
      </c>
    </row>
    <row r="241" spans="2:4" ht="18">
      <c r="B241" s="13" t="s">
        <v>18481</v>
      </c>
      <c r="C241" s="1">
        <v>-0.33825</v>
      </c>
      <c r="D241" s="1">
        <v>-0.34007999999999999</v>
      </c>
    </row>
    <row r="242" spans="2:4" ht="18">
      <c r="B242" s="13" t="s">
        <v>17782</v>
      </c>
      <c r="C242" s="1">
        <v>-0.79512000000000005</v>
      </c>
      <c r="D242" s="1">
        <v>-2.2794500000000002</v>
      </c>
    </row>
    <row r="243" spans="2:4" ht="18">
      <c r="B243" s="13" t="s">
        <v>18753</v>
      </c>
      <c r="C243" s="1">
        <v>0.21904899999999999</v>
      </c>
      <c r="D243" s="1">
        <v>0.118937</v>
      </c>
    </row>
    <row r="244" spans="2:4" ht="18">
      <c r="B244" s="13" t="s">
        <v>17644</v>
      </c>
      <c r="C244" s="1">
        <v>-2.0553599999999999</v>
      </c>
      <c r="D244" s="1">
        <v>-2.9200400000000002</v>
      </c>
    </row>
    <row r="245" spans="2:4" ht="18">
      <c r="B245" s="13" t="s">
        <v>17670</v>
      </c>
      <c r="C245" s="1">
        <v>-1.44869</v>
      </c>
      <c r="D245" s="1">
        <v>-2.7389399999999999</v>
      </c>
    </row>
    <row r="246" spans="2:4" ht="18">
      <c r="B246" s="13" t="s">
        <v>17622</v>
      </c>
      <c r="C246" s="1">
        <v>-2.27854</v>
      </c>
      <c r="D246" s="1">
        <v>-3.0155099999999999</v>
      </c>
    </row>
    <row r="247" spans="2:4" ht="18">
      <c r="B247" s="13" t="s">
        <v>17473</v>
      </c>
      <c r="C247" s="1">
        <v>-1.8181400000000001</v>
      </c>
      <c r="D247" s="1">
        <v>-4.3606400000000001</v>
      </c>
    </row>
    <row r="248" spans="2:4" ht="18">
      <c r="B248" s="13" t="s">
        <v>17464</v>
      </c>
      <c r="C248" s="1">
        <v>-1.46167</v>
      </c>
      <c r="D248" s="1">
        <v>-4.6179500000000004</v>
      </c>
    </row>
    <row r="249" spans="2:4" ht="18">
      <c r="B249" s="13" t="s">
        <v>18207</v>
      </c>
      <c r="C249" s="1">
        <v>-0.30903000000000003</v>
      </c>
      <c r="D249" s="1">
        <v>-0.92681999999999998</v>
      </c>
    </row>
    <row r="250" spans="2:4" ht="18">
      <c r="B250" s="13" t="s">
        <v>18721</v>
      </c>
      <c r="C250" s="1">
        <v>4.6677999999999997E-2</v>
      </c>
      <c r="D250" s="1">
        <v>6.3573000000000005E-2</v>
      </c>
    </row>
    <row r="251" spans="2:4" ht="18">
      <c r="B251" s="13" t="s">
        <v>18463</v>
      </c>
      <c r="C251" s="1">
        <v>-0.51958000000000004</v>
      </c>
      <c r="D251" s="1">
        <v>-0.36177999999999999</v>
      </c>
    </row>
    <row r="252" spans="2:4" ht="18">
      <c r="B252" s="13" t="s">
        <v>17867</v>
      </c>
      <c r="C252" s="1">
        <v>-0.78920999999999997</v>
      </c>
      <c r="D252" s="1">
        <v>-1.94502</v>
      </c>
    </row>
    <row r="253" spans="2:4" ht="18">
      <c r="B253" s="13" t="s">
        <v>17470</v>
      </c>
      <c r="C253" s="1">
        <v>-1.56586</v>
      </c>
      <c r="D253" s="1">
        <v>-4.4257200000000001</v>
      </c>
    </row>
    <row r="254" spans="2:4" ht="18">
      <c r="B254" s="13" t="s">
        <v>18184</v>
      </c>
      <c r="C254" s="1">
        <v>-0.57593000000000005</v>
      </c>
      <c r="D254" s="1">
        <v>-0.98680000000000001</v>
      </c>
    </row>
    <row r="255" spans="2:4" ht="18">
      <c r="B255" s="13" t="s">
        <v>18316</v>
      </c>
      <c r="C255" s="1">
        <v>-0.57713999999999999</v>
      </c>
      <c r="D255" s="1">
        <v>-0.64376999999999995</v>
      </c>
    </row>
    <row r="256" spans="2:4" ht="18">
      <c r="B256" s="13" t="s">
        <v>17525</v>
      </c>
      <c r="C256" s="1">
        <v>-3.19137</v>
      </c>
      <c r="D256" s="1">
        <v>-3.7040500000000001</v>
      </c>
    </row>
    <row r="257" spans="2:4" ht="18">
      <c r="B257" s="13" t="s">
        <v>18272</v>
      </c>
      <c r="C257" s="1">
        <v>-1.38259</v>
      </c>
      <c r="D257" s="1">
        <v>-0.76227999999999996</v>
      </c>
    </row>
    <row r="258" spans="2:4" ht="18">
      <c r="B258" s="13" t="s">
        <v>17973</v>
      </c>
      <c r="C258" s="1">
        <v>-0.46627999999999997</v>
      </c>
      <c r="D258" s="1">
        <v>-1.58744</v>
      </c>
    </row>
    <row r="259" spans="2:4" ht="18">
      <c r="B259" s="13" t="s">
        <v>18423</v>
      </c>
      <c r="C259" s="1">
        <v>-0.19495000000000001</v>
      </c>
      <c r="D259" s="1">
        <v>-0.43645</v>
      </c>
    </row>
    <row r="260" spans="2:4" ht="18">
      <c r="B260" s="13" t="s">
        <v>18624</v>
      </c>
      <c r="C260" s="1">
        <v>-0.40328000000000003</v>
      </c>
      <c r="D260" s="1">
        <v>-0.10901</v>
      </c>
    </row>
    <row r="261" spans="2:4" ht="18">
      <c r="B261" s="13" t="s">
        <v>18479</v>
      </c>
      <c r="C261" s="1">
        <v>-0.11924</v>
      </c>
      <c r="D261" s="1">
        <v>-0.34176000000000001</v>
      </c>
    </row>
    <row r="262" spans="2:4" ht="18">
      <c r="B262" s="13" t="s">
        <v>18064</v>
      </c>
      <c r="C262" s="1">
        <v>-0.62505999999999995</v>
      </c>
      <c r="D262" s="1">
        <v>-1.3554999999999999</v>
      </c>
    </row>
    <row r="263" spans="2:4" ht="18">
      <c r="B263" s="13" t="s">
        <v>17665</v>
      </c>
      <c r="C263" s="1">
        <v>-1.4311700000000001</v>
      </c>
      <c r="D263" s="1">
        <v>-2.7715399999999999</v>
      </c>
    </row>
    <row r="264" spans="2:4" ht="18">
      <c r="B264" s="13" t="s">
        <v>17796</v>
      </c>
      <c r="C264" s="1">
        <v>-1.6127800000000001</v>
      </c>
      <c r="D264" s="1">
        <v>-2.2021000000000002</v>
      </c>
    </row>
    <row r="265" spans="2:4" ht="18">
      <c r="B265" s="13" t="s">
        <v>17587</v>
      </c>
      <c r="C265" s="1">
        <v>-2.1170300000000002</v>
      </c>
      <c r="D265" s="1">
        <v>-3.2392500000000002</v>
      </c>
    </row>
    <row r="266" spans="2:4" ht="18">
      <c r="B266" s="13" t="s">
        <v>17667</v>
      </c>
      <c r="C266" s="1">
        <v>-1.78318</v>
      </c>
      <c r="D266" s="1">
        <v>-2.7576999999999998</v>
      </c>
    </row>
    <row r="267" spans="2:4" ht="18">
      <c r="B267" s="13" t="s">
        <v>18673</v>
      </c>
      <c r="C267" s="1">
        <v>0.17855099999999999</v>
      </c>
      <c r="D267" s="1">
        <v>-2.8199999999999999E-2</v>
      </c>
    </row>
    <row r="268" spans="2:4" ht="18">
      <c r="B268" s="13" t="s">
        <v>18478</v>
      </c>
      <c r="C268" s="1">
        <v>-1.2496400000000001</v>
      </c>
      <c r="D268" s="1">
        <v>-0.34177000000000002</v>
      </c>
    </row>
    <row r="269" spans="2:4" ht="18">
      <c r="B269" s="13" t="s">
        <v>17645</v>
      </c>
      <c r="C269" s="1">
        <v>-1.93597</v>
      </c>
      <c r="D269" s="1">
        <v>-2.9082599999999998</v>
      </c>
    </row>
    <row r="270" spans="2:4" ht="18">
      <c r="B270" s="13" t="s">
        <v>18226</v>
      </c>
      <c r="C270" s="1">
        <v>-0.11377</v>
      </c>
      <c r="D270" s="1">
        <v>-0.88471999999999995</v>
      </c>
    </row>
    <row r="271" spans="2:4" ht="18">
      <c r="B271" s="13" t="s">
        <v>18360</v>
      </c>
      <c r="C271" s="1">
        <v>-0.31462000000000001</v>
      </c>
      <c r="D271" s="1">
        <v>-0.55115999999999998</v>
      </c>
    </row>
    <row r="272" spans="2:4" ht="18">
      <c r="B272" s="13" t="s">
        <v>17642</v>
      </c>
      <c r="C272" s="1">
        <v>-1.7364200000000001</v>
      </c>
      <c r="D272" s="1">
        <v>-2.92197</v>
      </c>
    </row>
    <row r="273" spans="2:4" ht="18">
      <c r="B273" s="13" t="s">
        <v>18148</v>
      </c>
      <c r="C273" s="1">
        <v>-0.30123</v>
      </c>
      <c r="D273" s="1">
        <v>-1.08999</v>
      </c>
    </row>
    <row r="274" spans="2:4" ht="18">
      <c r="B274" s="13" t="s">
        <v>18418</v>
      </c>
      <c r="C274" s="1">
        <v>0.13627500000000001</v>
      </c>
      <c r="D274" s="1">
        <v>-0.44475999999999999</v>
      </c>
    </row>
    <row r="275" spans="2:4" ht="18">
      <c r="B275" s="13" t="s">
        <v>18344</v>
      </c>
      <c r="C275" s="1">
        <v>-0.29365000000000002</v>
      </c>
      <c r="D275" s="1">
        <v>-0.57521999999999995</v>
      </c>
    </row>
    <row r="276" spans="2:4" ht="18">
      <c r="B276" s="13" t="s">
        <v>18037</v>
      </c>
      <c r="C276" s="1">
        <v>-1.1722999999999999</v>
      </c>
      <c r="D276" s="1">
        <v>-1.4254800000000001</v>
      </c>
    </row>
    <row r="277" spans="2:4" ht="18">
      <c r="B277" s="13" t="s">
        <v>18108</v>
      </c>
      <c r="C277" s="1">
        <v>-5.5449999999999999E-2</v>
      </c>
      <c r="D277" s="1">
        <v>-1.2092799999999999</v>
      </c>
    </row>
    <row r="278" spans="2:4" ht="18">
      <c r="B278" s="13" t="s">
        <v>18351</v>
      </c>
      <c r="C278" s="1">
        <v>-0.22670999999999999</v>
      </c>
      <c r="D278" s="1">
        <v>-0.56410000000000005</v>
      </c>
    </row>
    <row r="279" spans="2:4" ht="18">
      <c r="B279" s="13" t="s">
        <v>17469</v>
      </c>
      <c r="C279" s="1">
        <v>-1.9322999999999999</v>
      </c>
      <c r="D279" s="1">
        <v>-4.5188899999999999</v>
      </c>
    </row>
    <row r="280" spans="2:4" ht="18">
      <c r="B280" s="13" t="s">
        <v>18357</v>
      </c>
      <c r="C280" s="1">
        <v>6.8356E-2</v>
      </c>
      <c r="D280" s="1">
        <v>-0.55459000000000003</v>
      </c>
    </row>
    <row r="281" spans="2:4" ht="18">
      <c r="B281" s="13" t="s">
        <v>17935</v>
      </c>
      <c r="C281" s="1">
        <v>-0.36409999999999998</v>
      </c>
      <c r="D281" s="1">
        <v>-1.6856100000000001</v>
      </c>
    </row>
    <row r="282" spans="2:4" ht="18">
      <c r="B282" s="13" t="s">
        <v>18756</v>
      </c>
      <c r="C282" s="1">
        <v>-0.12464</v>
      </c>
      <c r="D282" s="1">
        <v>0.124697</v>
      </c>
    </row>
    <row r="283" spans="2:4" ht="18">
      <c r="B283" s="13" t="s">
        <v>18566</v>
      </c>
      <c r="C283" s="1">
        <v>-8.3529999999999993E-2</v>
      </c>
      <c r="D283" s="1">
        <v>-0.18822</v>
      </c>
    </row>
    <row r="284" spans="2:4" ht="18">
      <c r="B284" s="13" t="s">
        <v>18817</v>
      </c>
      <c r="C284" s="1">
        <v>0.24951599999999999</v>
      </c>
      <c r="D284" s="1">
        <v>0.30816500000000002</v>
      </c>
    </row>
    <row r="285" spans="2:4" ht="18">
      <c r="B285" s="13" t="s">
        <v>18644</v>
      </c>
      <c r="C285" s="1">
        <v>-3.5150000000000001E-2</v>
      </c>
      <c r="D285" s="1">
        <v>-6.9900000000000004E-2</v>
      </c>
    </row>
    <row r="286" spans="2:4" ht="18">
      <c r="B286" s="13" t="s">
        <v>18677</v>
      </c>
      <c r="C286" s="1">
        <v>3.9050000000000001E-3</v>
      </c>
      <c r="D286" s="1">
        <v>-2.605E-2</v>
      </c>
    </row>
    <row r="287" spans="2:4" ht="18">
      <c r="B287" s="13" t="s">
        <v>18142</v>
      </c>
      <c r="C287" s="1">
        <v>-0.61599000000000004</v>
      </c>
      <c r="D287" s="1">
        <v>-1.12171</v>
      </c>
    </row>
    <row r="288" spans="2:4" ht="18">
      <c r="B288" s="13" t="s">
        <v>18607</v>
      </c>
      <c r="C288" s="1">
        <v>0.270036</v>
      </c>
      <c r="D288" s="1">
        <v>-0.13106999999999999</v>
      </c>
    </row>
    <row r="289" spans="2:4" ht="18">
      <c r="B289" s="13" t="s">
        <v>17528</v>
      </c>
      <c r="C289" s="1">
        <v>-1.92574</v>
      </c>
      <c r="D289" s="1">
        <v>-3.6991100000000001</v>
      </c>
    </row>
    <row r="290" spans="2:4" ht="18">
      <c r="B290" s="13" t="s">
        <v>18573</v>
      </c>
      <c r="C290" s="1">
        <v>-3.5159999999999997E-2</v>
      </c>
      <c r="D290" s="1">
        <v>-0.17817</v>
      </c>
    </row>
    <row r="291" spans="2:4" ht="18">
      <c r="B291" s="13" t="s">
        <v>17840</v>
      </c>
      <c r="C291" s="1">
        <v>-1.1640299999999999</v>
      </c>
      <c r="D291" s="1">
        <v>-2.0541900000000002</v>
      </c>
    </row>
    <row r="292" spans="2:4" ht="18">
      <c r="B292" s="13" t="s">
        <v>18373</v>
      </c>
      <c r="C292" s="1">
        <v>-0.35798000000000002</v>
      </c>
      <c r="D292" s="1">
        <v>-0.52566999999999997</v>
      </c>
    </row>
    <row r="293" spans="2:4" ht="18">
      <c r="B293" s="13" t="s">
        <v>17754</v>
      </c>
      <c r="C293" s="1">
        <v>-1.0687500000000001</v>
      </c>
      <c r="D293" s="1">
        <v>-2.3656100000000002</v>
      </c>
    </row>
    <row r="294" spans="2:4" ht="18">
      <c r="B294" s="13" t="s">
        <v>18460</v>
      </c>
      <c r="C294" s="1">
        <v>-0.46144000000000002</v>
      </c>
      <c r="D294" s="1">
        <v>-0.36743999999999999</v>
      </c>
    </row>
    <row r="295" spans="2:4" ht="18">
      <c r="B295" s="13" t="s">
        <v>18262</v>
      </c>
      <c r="C295" s="1">
        <v>-1.2687200000000001</v>
      </c>
      <c r="D295" s="1">
        <v>-0.80308999999999997</v>
      </c>
    </row>
    <row r="296" spans="2:4" ht="18">
      <c r="B296" s="13" t="s">
        <v>17930</v>
      </c>
      <c r="C296" s="1">
        <v>-0.88834000000000002</v>
      </c>
      <c r="D296" s="1">
        <v>-1.6976899999999999</v>
      </c>
    </row>
    <row r="297" spans="2:4" ht="18">
      <c r="B297" s="13" t="s">
        <v>17859</v>
      </c>
      <c r="C297" s="1">
        <v>-2.6657099999999998</v>
      </c>
      <c r="D297" s="1">
        <v>-1.97675</v>
      </c>
    </row>
    <row r="298" spans="2:4" ht="18">
      <c r="B298" s="13" t="s">
        <v>18417</v>
      </c>
      <c r="C298" s="1">
        <v>2.8728E-2</v>
      </c>
      <c r="D298" s="1">
        <v>-0.44707000000000002</v>
      </c>
    </row>
    <row r="299" spans="2:4" ht="18">
      <c r="B299" s="13" t="s">
        <v>18016</v>
      </c>
      <c r="C299" s="1">
        <v>-1.59527</v>
      </c>
      <c r="D299" s="1">
        <v>-1.4667699999999999</v>
      </c>
    </row>
    <row r="300" spans="2:4" ht="18">
      <c r="B300" s="13" t="s">
        <v>17993</v>
      </c>
      <c r="C300" s="1">
        <v>-1.15771</v>
      </c>
      <c r="D300" s="1">
        <v>-1.54128</v>
      </c>
    </row>
    <row r="301" spans="2:4" ht="18">
      <c r="B301" s="13" t="s">
        <v>17713</v>
      </c>
      <c r="C301" s="1">
        <v>-1.99796</v>
      </c>
      <c r="D301" s="1">
        <v>-2.5456099999999999</v>
      </c>
    </row>
    <row r="302" spans="2:4" ht="18">
      <c r="B302" s="13" t="s">
        <v>17585</v>
      </c>
      <c r="C302" s="1">
        <v>-1.2770600000000001</v>
      </c>
      <c r="D302" s="1">
        <v>-3.2498</v>
      </c>
    </row>
    <row r="303" spans="2:4" ht="18">
      <c r="B303" s="13" t="s">
        <v>17948</v>
      </c>
      <c r="C303" s="1">
        <v>-0.47664000000000001</v>
      </c>
      <c r="D303" s="1">
        <v>-1.6540600000000001</v>
      </c>
    </row>
    <row r="304" spans="2:4" ht="18">
      <c r="B304" s="13" t="s">
        <v>18623</v>
      </c>
      <c r="C304" s="1">
        <v>0.32272400000000001</v>
      </c>
      <c r="D304" s="1">
        <v>-0.10947999999999999</v>
      </c>
    </row>
    <row r="305" spans="2:4" ht="18">
      <c r="B305" s="13" t="s">
        <v>17897</v>
      </c>
      <c r="C305" s="1">
        <v>-0.28277000000000002</v>
      </c>
      <c r="D305" s="1">
        <v>-1.80996</v>
      </c>
    </row>
    <row r="306" spans="2:4" ht="18">
      <c r="B306" s="13" t="s">
        <v>18179</v>
      </c>
      <c r="C306" s="1">
        <v>-0.11846</v>
      </c>
      <c r="D306" s="1">
        <v>-1.00139</v>
      </c>
    </row>
    <row r="307" spans="2:4" ht="18">
      <c r="B307" s="13" t="s">
        <v>18771</v>
      </c>
      <c r="C307" s="1">
        <v>-5.713E-2</v>
      </c>
      <c r="D307" s="1">
        <v>0.160492</v>
      </c>
    </row>
    <row r="308" spans="2:4" ht="18">
      <c r="B308" s="13" t="s">
        <v>17903</v>
      </c>
      <c r="C308" s="1">
        <v>-1.48522</v>
      </c>
      <c r="D308" s="1">
        <v>-1.7902499999999999</v>
      </c>
    </row>
    <row r="309" spans="2:4" ht="18">
      <c r="B309" s="13" t="s">
        <v>18515</v>
      </c>
      <c r="C309" s="1">
        <v>-1.9630000000000002E-2</v>
      </c>
      <c r="D309" s="1">
        <v>-0.28376000000000001</v>
      </c>
    </row>
    <row r="310" spans="2:4" ht="18">
      <c r="B310" s="13" t="s">
        <v>18217</v>
      </c>
      <c r="C310" s="1">
        <v>-1.17727</v>
      </c>
      <c r="D310" s="1">
        <v>-0.90863000000000005</v>
      </c>
    </row>
    <row r="311" spans="2:4" ht="18">
      <c r="B311" s="13" t="s">
        <v>17805</v>
      </c>
      <c r="C311" s="1">
        <v>-1.6469499999999999</v>
      </c>
      <c r="D311" s="1">
        <v>-2.1644999999999999</v>
      </c>
    </row>
    <row r="312" spans="2:4" ht="18">
      <c r="B312" s="13" t="s">
        <v>18131</v>
      </c>
      <c r="C312" s="1">
        <v>-0.72985</v>
      </c>
      <c r="D312" s="1">
        <v>-1.16703</v>
      </c>
    </row>
    <row r="313" spans="2:4" ht="18">
      <c r="B313" s="13" t="s">
        <v>18614</v>
      </c>
      <c r="C313" s="1">
        <v>-5.3330000000000002E-2</v>
      </c>
      <c r="D313" s="1">
        <v>-0.1246</v>
      </c>
    </row>
    <row r="314" spans="2:4" ht="18">
      <c r="B314" s="13" t="s">
        <v>17508</v>
      </c>
      <c r="C314" s="1">
        <v>-3.7201900000000001</v>
      </c>
      <c r="D314" s="1">
        <v>-3.8885100000000001</v>
      </c>
    </row>
    <row r="315" spans="2:4" ht="18">
      <c r="B315" s="13" t="s">
        <v>17673</v>
      </c>
      <c r="C315" s="1">
        <v>-1.93001</v>
      </c>
      <c r="D315" s="1">
        <v>-2.7267800000000002</v>
      </c>
    </row>
    <row r="316" spans="2:4" ht="18">
      <c r="B316" s="13" t="s">
        <v>17605</v>
      </c>
      <c r="C316" s="1">
        <v>-3.2012999999999998</v>
      </c>
      <c r="D316" s="1">
        <v>-3.1211700000000002</v>
      </c>
    </row>
    <row r="317" spans="2:4" ht="18">
      <c r="B317" s="13" t="s">
        <v>18331</v>
      </c>
      <c r="C317" s="1">
        <v>-0.57303999999999999</v>
      </c>
      <c r="D317" s="1">
        <v>-0.61294000000000004</v>
      </c>
    </row>
    <row r="318" spans="2:4" ht="18">
      <c r="B318" s="13" t="s">
        <v>18077</v>
      </c>
      <c r="C318" s="1">
        <v>-1.25187</v>
      </c>
      <c r="D318" s="1">
        <v>-1.3053699999999999</v>
      </c>
    </row>
    <row r="319" spans="2:4" ht="18">
      <c r="B319" s="13" t="s">
        <v>18090</v>
      </c>
      <c r="C319" s="1">
        <v>-0.87675999999999998</v>
      </c>
      <c r="D319" s="1">
        <v>-1.26613</v>
      </c>
    </row>
    <row r="320" spans="2:4" ht="18">
      <c r="B320" s="13" t="s">
        <v>18208</v>
      </c>
      <c r="C320" s="1">
        <v>-0.21623999999999999</v>
      </c>
      <c r="D320" s="1">
        <v>-0.92596999999999996</v>
      </c>
    </row>
    <row r="321" spans="2:4" ht="18">
      <c r="B321" s="13" t="s">
        <v>18355</v>
      </c>
      <c r="C321" s="1">
        <v>-0.53619000000000006</v>
      </c>
      <c r="D321" s="1">
        <v>-0.55662</v>
      </c>
    </row>
    <row r="322" spans="2:4" ht="18">
      <c r="B322" s="13" t="s">
        <v>18456</v>
      </c>
      <c r="C322" s="1">
        <v>-0.38995000000000002</v>
      </c>
      <c r="D322" s="1">
        <v>-0.37567</v>
      </c>
    </row>
    <row r="323" spans="2:4" ht="18">
      <c r="B323" s="13" t="s">
        <v>17874</v>
      </c>
      <c r="C323" s="1">
        <v>-2.96163</v>
      </c>
      <c r="D323" s="1">
        <v>-1.9150499999999999</v>
      </c>
    </row>
    <row r="324" spans="2:4" ht="18">
      <c r="B324" s="13" t="s">
        <v>18659</v>
      </c>
      <c r="C324" s="1">
        <v>-0.62633000000000005</v>
      </c>
      <c r="D324" s="1">
        <v>-4.6269999999999999E-2</v>
      </c>
    </row>
    <row r="325" spans="2:4" ht="18">
      <c r="B325" s="13" t="s">
        <v>18752</v>
      </c>
      <c r="C325" s="1">
        <v>8.8765999999999998E-2</v>
      </c>
      <c r="D325" s="1">
        <v>0.11845799999999999</v>
      </c>
    </row>
    <row r="326" spans="2:4" ht="18">
      <c r="B326" s="13" t="s">
        <v>18301</v>
      </c>
      <c r="C326" s="1">
        <v>-1.0668200000000001</v>
      </c>
      <c r="D326" s="1">
        <v>-0.67478000000000005</v>
      </c>
    </row>
    <row r="327" spans="2:4" ht="18">
      <c r="B327" s="13" t="s">
        <v>18786</v>
      </c>
      <c r="C327" s="1">
        <v>7.4998999999999996E-2</v>
      </c>
      <c r="D327" s="1">
        <v>0.19441600000000001</v>
      </c>
    </row>
    <row r="328" spans="2:4" ht="18">
      <c r="B328" s="13" t="s">
        <v>18727</v>
      </c>
      <c r="C328" s="1">
        <v>0.100551</v>
      </c>
      <c r="D328" s="1">
        <v>7.4314000000000005E-2</v>
      </c>
    </row>
    <row r="329" spans="2:4" ht="18">
      <c r="B329" s="13" t="s">
        <v>17467</v>
      </c>
      <c r="C329" s="1">
        <v>-3.12696</v>
      </c>
      <c r="D329" s="1">
        <v>-4.5456399999999997</v>
      </c>
    </row>
    <row r="330" spans="2:4" ht="18">
      <c r="B330" s="13" t="s">
        <v>17986</v>
      </c>
      <c r="C330" s="1">
        <v>-1.68628</v>
      </c>
      <c r="D330" s="1">
        <v>-1.55905</v>
      </c>
    </row>
    <row r="331" spans="2:4" ht="18">
      <c r="B331" s="13" t="s">
        <v>18419</v>
      </c>
      <c r="C331" s="1">
        <v>1.3949E-2</v>
      </c>
      <c r="D331" s="1">
        <v>-0.44344</v>
      </c>
    </row>
    <row r="332" spans="2:4" ht="18">
      <c r="B332" s="13" t="s">
        <v>18649</v>
      </c>
      <c r="C332" s="1">
        <v>5.9505000000000002E-2</v>
      </c>
      <c r="D332" s="1">
        <v>-6.2370000000000002E-2</v>
      </c>
    </row>
    <row r="333" spans="2:4" ht="18">
      <c r="B333" s="13" t="s">
        <v>18336</v>
      </c>
      <c r="C333" s="1">
        <v>-0.51824999999999999</v>
      </c>
      <c r="D333" s="1">
        <v>-0.59897</v>
      </c>
    </row>
    <row r="334" spans="2:4" ht="18">
      <c r="B334" s="13" t="s">
        <v>18597</v>
      </c>
      <c r="C334" s="1">
        <v>0.27947</v>
      </c>
      <c r="D334" s="1">
        <v>-0.14321999999999999</v>
      </c>
    </row>
    <row r="335" spans="2:4" ht="18">
      <c r="B335" s="13" t="s">
        <v>17594</v>
      </c>
      <c r="C335" s="1">
        <v>-1.3624099999999999</v>
      </c>
      <c r="D335" s="1">
        <v>-3.20824</v>
      </c>
    </row>
    <row r="336" spans="2:4" ht="18">
      <c r="B336" s="13" t="s">
        <v>17540</v>
      </c>
      <c r="C336" s="1">
        <v>-2.29664</v>
      </c>
      <c r="D336" s="1">
        <v>-3.5415000000000001</v>
      </c>
    </row>
    <row r="337" spans="2:4" ht="18">
      <c r="B337" s="13" t="s">
        <v>17615</v>
      </c>
      <c r="C337" s="1">
        <v>-0.83567999999999998</v>
      </c>
      <c r="D337" s="1">
        <v>-3.0360800000000001</v>
      </c>
    </row>
    <row r="338" spans="2:4" ht="18">
      <c r="B338" s="13" t="s">
        <v>17882</v>
      </c>
      <c r="C338" s="1">
        <v>-1.2113799999999999</v>
      </c>
      <c r="D338" s="1">
        <v>-1.8655600000000001</v>
      </c>
    </row>
    <row r="339" spans="2:4" ht="18">
      <c r="B339" s="13" t="s">
        <v>17751</v>
      </c>
      <c r="C339" s="1">
        <v>-1.60701</v>
      </c>
      <c r="D339" s="1">
        <v>-2.3799899999999998</v>
      </c>
    </row>
    <row r="340" spans="2:4" ht="18">
      <c r="B340" s="13" t="s">
        <v>18349</v>
      </c>
      <c r="C340" s="1">
        <v>-7.9039999999999999E-2</v>
      </c>
      <c r="D340" s="1">
        <v>-0.56793000000000005</v>
      </c>
    </row>
    <row r="341" spans="2:4" ht="18">
      <c r="B341" s="13" t="s">
        <v>17601</v>
      </c>
      <c r="C341" s="1">
        <v>-2.3012000000000001</v>
      </c>
      <c r="D341" s="1">
        <v>-3.1332</v>
      </c>
    </row>
    <row r="342" spans="2:4" ht="18">
      <c r="B342" s="13" t="s">
        <v>18294</v>
      </c>
      <c r="C342" s="1">
        <v>-0.44500000000000001</v>
      </c>
      <c r="D342" s="1">
        <v>-0.69735000000000003</v>
      </c>
    </row>
    <row r="343" spans="2:4" ht="18">
      <c r="B343" s="13" t="s">
        <v>17964</v>
      </c>
      <c r="C343" s="1">
        <v>-0.86836000000000002</v>
      </c>
      <c r="D343" s="1">
        <v>-1.6033900000000001</v>
      </c>
    </row>
    <row r="344" spans="2:4" ht="18">
      <c r="B344" s="13" t="s">
        <v>17804</v>
      </c>
      <c r="C344" s="1">
        <v>-1.2958799999999999</v>
      </c>
      <c r="D344" s="1">
        <v>-2.16804</v>
      </c>
    </row>
    <row r="345" spans="2:4" ht="18">
      <c r="B345" s="13" t="s">
        <v>17968</v>
      </c>
      <c r="C345" s="1">
        <v>-1.6614899999999999</v>
      </c>
      <c r="D345" s="1">
        <v>-1.59395</v>
      </c>
    </row>
    <row r="346" spans="2:4" ht="18">
      <c r="B346" s="13" t="s">
        <v>18159</v>
      </c>
      <c r="C346" s="1">
        <v>-0.68501000000000001</v>
      </c>
      <c r="D346" s="1">
        <v>-1.06629</v>
      </c>
    </row>
    <row r="347" spans="2:4" ht="18">
      <c r="B347" s="13" t="s">
        <v>17816</v>
      </c>
      <c r="C347" s="1">
        <v>-1.2501</v>
      </c>
      <c r="D347" s="1">
        <v>-2.1436500000000001</v>
      </c>
    </row>
    <row r="348" spans="2:4" ht="18">
      <c r="B348" s="13" t="s">
        <v>17857</v>
      </c>
      <c r="C348" s="1">
        <v>-0.84891000000000005</v>
      </c>
      <c r="D348" s="1">
        <v>-1.9796800000000001</v>
      </c>
    </row>
    <row r="349" spans="2:4" ht="18">
      <c r="B349" s="13" t="s">
        <v>17555</v>
      </c>
      <c r="C349" s="1">
        <v>-2.70627</v>
      </c>
      <c r="D349" s="1">
        <v>-3.4312800000000001</v>
      </c>
    </row>
    <row r="350" spans="2:4" ht="18">
      <c r="B350" s="13" t="s">
        <v>18197</v>
      </c>
      <c r="C350" s="1">
        <v>-0.63285000000000002</v>
      </c>
      <c r="D350" s="1">
        <v>-0.95831999999999995</v>
      </c>
    </row>
    <row r="351" spans="2:4" ht="18">
      <c r="B351" s="13" t="s">
        <v>18283</v>
      </c>
      <c r="C351" s="1">
        <v>-0.94784999999999997</v>
      </c>
      <c r="D351" s="1">
        <v>-0.72826000000000002</v>
      </c>
    </row>
    <row r="352" spans="2:4" ht="18">
      <c r="B352" s="13" t="s">
        <v>17636</v>
      </c>
      <c r="C352" s="1">
        <v>-2.77102</v>
      </c>
      <c r="D352" s="1">
        <v>-2.9392800000000001</v>
      </c>
    </row>
    <row r="353" spans="2:4" ht="18">
      <c r="B353" s="13" t="s">
        <v>18735</v>
      </c>
      <c r="C353" s="1">
        <v>-0.11466999999999999</v>
      </c>
      <c r="D353" s="1">
        <v>8.7479000000000001E-2</v>
      </c>
    </row>
    <row r="354" spans="2:4" ht="18">
      <c r="B354" s="13" t="s">
        <v>18540</v>
      </c>
      <c r="C354" s="1">
        <v>-0.47747000000000001</v>
      </c>
      <c r="D354" s="1">
        <v>-0.22739000000000001</v>
      </c>
    </row>
    <row r="355" spans="2:4" ht="18">
      <c r="B355" s="13" t="s">
        <v>18561</v>
      </c>
      <c r="C355" s="1">
        <v>1.4992E-2</v>
      </c>
      <c r="D355" s="1">
        <v>-0.19705</v>
      </c>
    </row>
    <row r="356" spans="2:4" ht="18">
      <c r="B356" s="13" t="s">
        <v>17750</v>
      </c>
      <c r="C356" s="1">
        <v>-1.4305300000000001</v>
      </c>
      <c r="D356" s="1">
        <v>-2.3809499999999999</v>
      </c>
    </row>
    <row r="357" spans="2:4" ht="18">
      <c r="B357" s="13" t="s">
        <v>18119</v>
      </c>
      <c r="C357" s="1">
        <v>-0.94774000000000003</v>
      </c>
      <c r="D357" s="1">
        <v>-1.18798</v>
      </c>
    </row>
    <row r="358" spans="2:4" ht="18">
      <c r="B358" s="13" t="s">
        <v>18497</v>
      </c>
      <c r="C358" s="1">
        <v>-0.37343999999999999</v>
      </c>
      <c r="D358" s="1">
        <v>-0.31403999999999999</v>
      </c>
    </row>
    <row r="359" spans="2:4" ht="18">
      <c r="B359" s="13" t="s">
        <v>18416</v>
      </c>
      <c r="C359" s="1">
        <v>-0.39066000000000001</v>
      </c>
      <c r="D359" s="1">
        <v>-0.44788</v>
      </c>
    </row>
    <row r="360" spans="2:4" ht="18">
      <c r="B360" s="13" t="s">
        <v>18799</v>
      </c>
      <c r="C360" s="1">
        <v>5.3959999999999998E-3</v>
      </c>
      <c r="D360" s="1">
        <v>0.22459899999999999</v>
      </c>
    </row>
    <row r="361" spans="2:4" ht="18">
      <c r="B361" s="13" t="s">
        <v>18341</v>
      </c>
      <c r="C361" s="1">
        <v>-0.64529999999999998</v>
      </c>
      <c r="D361" s="1">
        <v>-0.58540000000000003</v>
      </c>
    </row>
    <row r="362" spans="2:4" ht="18">
      <c r="B362" s="13" t="s">
        <v>18688</v>
      </c>
      <c r="C362" s="1">
        <v>0.25802399999999998</v>
      </c>
      <c r="D362" s="1">
        <v>5.0689999999999997E-3</v>
      </c>
    </row>
    <row r="363" spans="2:4" ht="18">
      <c r="B363" s="13" t="s">
        <v>18249</v>
      </c>
      <c r="C363" s="1">
        <v>-0.71963999999999995</v>
      </c>
      <c r="D363" s="1">
        <v>-0.83781000000000005</v>
      </c>
    </row>
    <row r="364" spans="2:4" ht="18">
      <c r="B364" s="13" t="s">
        <v>18486</v>
      </c>
      <c r="C364" s="1">
        <v>1.0026999999999999E-2</v>
      </c>
      <c r="D364" s="1">
        <v>-0.32916000000000001</v>
      </c>
    </row>
    <row r="365" spans="2:4" ht="18">
      <c r="B365" s="13" t="s">
        <v>18286</v>
      </c>
      <c r="C365" s="1">
        <v>2.6897999999999998E-2</v>
      </c>
      <c r="D365" s="1">
        <v>-0.72094000000000003</v>
      </c>
    </row>
    <row r="366" spans="2:4" ht="18">
      <c r="B366" s="13" t="s">
        <v>17904</v>
      </c>
      <c r="C366" s="1">
        <v>-1.03904</v>
      </c>
      <c r="D366" s="1">
        <v>-1.7860799999999999</v>
      </c>
    </row>
    <row r="367" spans="2:4" ht="18">
      <c r="B367" s="13" t="s">
        <v>18648</v>
      </c>
      <c r="C367" s="1">
        <v>-4.8579999999999998E-2</v>
      </c>
      <c r="D367" s="1">
        <v>-6.3109999999999999E-2</v>
      </c>
    </row>
    <row r="368" spans="2:4" ht="18">
      <c r="B368" s="13" t="s">
        <v>18021</v>
      </c>
      <c r="C368" s="1">
        <v>-2.19381</v>
      </c>
      <c r="D368" s="1">
        <v>-1.4598500000000001</v>
      </c>
    </row>
    <row r="369" spans="2:4" ht="18">
      <c r="B369" s="13" t="s">
        <v>18107</v>
      </c>
      <c r="C369" s="1">
        <v>-0.54917000000000005</v>
      </c>
      <c r="D369" s="1">
        <v>-1.20933</v>
      </c>
    </row>
    <row r="370" spans="2:4" ht="18">
      <c r="B370" s="13" t="s">
        <v>18380</v>
      </c>
      <c r="C370" s="1">
        <v>-0.37895000000000001</v>
      </c>
      <c r="D370" s="1">
        <v>-0.51771999999999996</v>
      </c>
    </row>
    <row r="371" spans="2:4" ht="18">
      <c r="B371" s="13" t="s">
        <v>17620</v>
      </c>
      <c r="C371" s="1">
        <v>-2.8690000000000002</v>
      </c>
      <c r="D371" s="1">
        <v>-3.0158</v>
      </c>
    </row>
    <row r="372" spans="2:4" ht="18">
      <c r="B372" s="13" t="s">
        <v>18083</v>
      </c>
      <c r="C372" s="1">
        <v>-1.2811399999999999</v>
      </c>
      <c r="D372" s="1">
        <v>-1.2902899999999999</v>
      </c>
    </row>
    <row r="373" spans="2:4" ht="18">
      <c r="B373" s="13" t="s">
        <v>17653</v>
      </c>
      <c r="C373" s="1">
        <v>-1.4979499999999999</v>
      </c>
      <c r="D373" s="1">
        <v>-2.84172</v>
      </c>
    </row>
    <row r="374" spans="2:4" ht="18">
      <c r="B374" s="13" t="s">
        <v>17926</v>
      </c>
      <c r="C374" s="1">
        <v>-0.54164000000000001</v>
      </c>
      <c r="D374" s="1">
        <v>-1.71854</v>
      </c>
    </row>
    <row r="375" spans="2:4" ht="18">
      <c r="B375" s="13" t="s">
        <v>18220</v>
      </c>
      <c r="C375" s="1">
        <v>-0.28977000000000003</v>
      </c>
      <c r="D375" s="1">
        <v>-0.90353000000000006</v>
      </c>
    </row>
    <row r="376" spans="2:4" ht="18">
      <c r="B376" s="13" t="s">
        <v>18425</v>
      </c>
      <c r="C376" s="1">
        <v>-0.49515999999999999</v>
      </c>
      <c r="D376" s="1">
        <v>-0.43007000000000001</v>
      </c>
    </row>
    <row r="377" spans="2:4" ht="18">
      <c r="B377" s="13" t="s">
        <v>17621</v>
      </c>
      <c r="C377" s="1">
        <v>-2.4079000000000002</v>
      </c>
      <c r="D377" s="1">
        <v>-3.0155799999999999</v>
      </c>
    </row>
    <row r="378" spans="2:4" ht="18">
      <c r="B378" s="13" t="s">
        <v>17938</v>
      </c>
      <c r="C378" s="1">
        <v>-1.1067100000000001</v>
      </c>
      <c r="D378" s="1">
        <v>-1.6815500000000001</v>
      </c>
    </row>
    <row r="379" spans="2:4" ht="18">
      <c r="B379" s="13" t="s">
        <v>17954</v>
      </c>
      <c r="C379" s="1">
        <v>-1.3456399999999999</v>
      </c>
      <c r="D379" s="1">
        <v>-1.6383099999999999</v>
      </c>
    </row>
    <row r="380" spans="2:4" ht="18">
      <c r="B380" s="13" t="s">
        <v>17992</v>
      </c>
      <c r="C380" s="1">
        <v>-1.71157</v>
      </c>
      <c r="D380" s="1">
        <v>-1.5481100000000001</v>
      </c>
    </row>
    <row r="381" spans="2:4" ht="18">
      <c r="B381" s="13" t="s">
        <v>18284</v>
      </c>
      <c r="C381" s="1">
        <v>-0.76559999999999995</v>
      </c>
      <c r="D381" s="1">
        <v>-0.72538999999999998</v>
      </c>
    </row>
    <row r="382" spans="2:4" ht="18">
      <c r="B382" s="13" t="s">
        <v>18642</v>
      </c>
      <c r="C382" s="1">
        <v>0.14124</v>
      </c>
      <c r="D382" s="1">
        <v>-7.4469999999999995E-2</v>
      </c>
    </row>
    <row r="383" spans="2:4" ht="18">
      <c r="B383" s="13" t="s">
        <v>18693</v>
      </c>
      <c r="C383" s="1">
        <v>0.236568</v>
      </c>
      <c r="D383" s="1">
        <v>1.6587999999999999E-2</v>
      </c>
    </row>
    <row r="384" spans="2:4" ht="18">
      <c r="B384" s="13" t="s">
        <v>18250</v>
      </c>
      <c r="C384" s="1">
        <v>-1.0388500000000001</v>
      </c>
      <c r="D384" s="1">
        <v>-0.83592999999999995</v>
      </c>
    </row>
    <row r="385" spans="2:4" ht="18">
      <c r="B385" s="13" t="s">
        <v>18710</v>
      </c>
      <c r="C385" s="1">
        <v>-1.106E-2</v>
      </c>
      <c r="D385" s="1">
        <v>5.0347999999999997E-2</v>
      </c>
    </row>
    <row r="386" spans="2:4" ht="18">
      <c r="B386" s="13" t="s">
        <v>18068</v>
      </c>
      <c r="C386" s="1">
        <v>-1.9548099999999999</v>
      </c>
      <c r="D386" s="1">
        <v>-1.3449500000000001</v>
      </c>
    </row>
    <row r="387" spans="2:4" ht="18">
      <c r="B387" s="13" t="s">
        <v>18812</v>
      </c>
      <c r="C387" s="1">
        <v>7.8400999999999998E-2</v>
      </c>
      <c r="D387" s="1">
        <v>0.26686900000000002</v>
      </c>
    </row>
    <row r="388" spans="2:4" ht="18">
      <c r="B388" s="13" t="s">
        <v>17877</v>
      </c>
      <c r="C388" s="1">
        <v>-1.01223</v>
      </c>
      <c r="D388" s="1">
        <v>-1.89184</v>
      </c>
    </row>
    <row r="389" spans="2:4" ht="18">
      <c r="B389" s="13" t="s">
        <v>17604</v>
      </c>
      <c r="C389" s="1">
        <v>-2.0364100000000001</v>
      </c>
      <c r="D389" s="1">
        <v>-3.1245699999999998</v>
      </c>
    </row>
    <row r="390" spans="2:4" ht="18">
      <c r="B390" s="13" t="s">
        <v>18045</v>
      </c>
      <c r="C390" s="1">
        <v>-0.86470999999999998</v>
      </c>
      <c r="D390" s="1">
        <v>-1.4054</v>
      </c>
    </row>
    <row r="391" spans="2:4" ht="18">
      <c r="B391" s="13" t="s">
        <v>17571</v>
      </c>
      <c r="C391" s="1">
        <v>-2.1564800000000002</v>
      </c>
      <c r="D391" s="1">
        <v>-3.3241299999999998</v>
      </c>
    </row>
    <row r="392" spans="2:4" ht="18">
      <c r="B392" s="13" t="s">
        <v>18546</v>
      </c>
      <c r="C392" s="1">
        <v>-0.53322000000000003</v>
      </c>
      <c r="D392" s="1">
        <v>-0.21662999999999999</v>
      </c>
    </row>
    <row r="393" spans="2:4" ht="18">
      <c r="B393" s="13" t="s">
        <v>18434</v>
      </c>
      <c r="C393" s="1">
        <v>0.109387</v>
      </c>
      <c r="D393" s="1">
        <v>-0.41880000000000001</v>
      </c>
    </row>
    <row r="394" spans="2:4" ht="18">
      <c r="B394" s="13" t="s">
        <v>18828</v>
      </c>
      <c r="C394" s="1">
        <v>0.21877199999999999</v>
      </c>
      <c r="D394" s="1">
        <v>0.50855600000000001</v>
      </c>
    </row>
    <row r="395" spans="2:4" ht="18">
      <c r="B395" s="13" t="s">
        <v>17496</v>
      </c>
      <c r="C395" s="1">
        <v>-2.5699700000000001</v>
      </c>
      <c r="D395" s="1">
        <v>-4.0732900000000001</v>
      </c>
    </row>
    <row r="396" spans="2:4" ht="18">
      <c r="B396" s="13" t="s">
        <v>18491</v>
      </c>
      <c r="C396" s="1">
        <v>-0.22192999999999999</v>
      </c>
      <c r="D396" s="1">
        <v>-0.32227</v>
      </c>
    </row>
    <row r="397" spans="2:4" ht="18">
      <c r="B397" s="13" t="s">
        <v>17451</v>
      </c>
      <c r="C397" s="1">
        <v>-3.4394300000000002</v>
      </c>
      <c r="D397" s="1">
        <v>-4.8845900000000002</v>
      </c>
    </row>
    <row r="398" spans="2:4" ht="18">
      <c r="B398" s="13" t="s">
        <v>18485</v>
      </c>
      <c r="C398" s="1">
        <v>0.21580299999999999</v>
      </c>
      <c r="D398" s="1">
        <v>-0.33128999999999997</v>
      </c>
    </row>
    <row r="399" spans="2:4" ht="18">
      <c r="B399" s="13" t="s">
        <v>18653</v>
      </c>
      <c r="C399" s="1">
        <v>-0.1108</v>
      </c>
      <c r="D399" s="1">
        <v>-5.2580000000000002E-2</v>
      </c>
    </row>
    <row r="400" spans="2:4" ht="18">
      <c r="B400" s="13" t="s">
        <v>18520</v>
      </c>
      <c r="C400" s="1">
        <v>-8.2860000000000003E-2</v>
      </c>
      <c r="D400" s="1">
        <v>-0.27986</v>
      </c>
    </row>
    <row r="401" spans="2:4" ht="18">
      <c r="B401" s="13" t="s">
        <v>18730</v>
      </c>
      <c r="C401" s="1">
        <v>-9.6500000000000006E-3</v>
      </c>
      <c r="D401" s="1">
        <v>8.0255000000000007E-2</v>
      </c>
    </row>
    <row r="402" spans="2:4" ht="18">
      <c r="B402" s="13" t="s">
        <v>18541</v>
      </c>
      <c r="C402" s="1">
        <v>0.34065000000000001</v>
      </c>
      <c r="D402" s="1">
        <v>-0.22409999999999999</v>
      </c>
    </row>
    <row r="403" spans="2:4" ht="18">
      <c r="B403" s="13" t="s">
        <v>18545</v>
      </c>
      <c r="C403" s="1">
        <v>-5.6230000000000002E-2</v>
      </c>
      <c r="D403" s="1">
        <v>-0.21833</v>
      </c>
    </row>
    <row r="404" spans="2:4" ht="18">
      <c r="B404" s="13" t="s">
        <v>18533</v>
      </c>
      <c r="C404" s="1">
        <v>0.10781</v>
      </c>
      <c r="D404" s="1">
        <v>-0.24417</v>
      </c>
    </row>
    <row r="405" spans="2:4" ht="18">
      <c r="B405" s="13" t="s">
        <v>18353</v>
      </c>
      <c r="C405" s="1">
        <v>-0.51451999999999998</v>
      </c>
      <c r="D405" s="1">
        <v>-0.56342000000000003</v>
      </c>
    </row>
    <row r="406" spans="2:4" ht="18">
      <c r="B406" s="13" t="s">
        <v>18586</v>
      </c>
      <c r="C406" s="1">
        <v>5.097E-3</v>
      </c>
      <c r="D406" s="1">
        <v>-0.1661</v>
      </c>
    </row>
    <row r="407" spans="2:4" ht="18">
      <c r="B407" s="13" t="s">
        <v>18404</v>
      </c>
      <c r="C407" s="1">
        <v>-0.16800999999999999</v>
      </c>
      <c r="D407" s="1">
        <v>-0.47676000000000002</v>
      </c>
    </row>
    <row r="408" spans="2:4" ht="18">
      <c r="B408" s="13" t="s">
        <v>18635</v>
      </c>
      <c r="C408" s="1">
        <v>-0.10723000000000001</v>
      </c>
      <c r="D408" s="1">
        <v>-8.7050000000000002E-2</v>
      </c>
    </row>
    <row r="409" spans="2:4" ht="18">
      <c r="B409" s="13" t="s">
        <v>17701</v>
      </c>
      <c r="C409" s="1">
        <v>-0.71630000000000005</v>
      </c>
      <c r="D409" s="1">
        <v>-2.5875499999999998</v>
      </c>
    </row>
    <row r="410" spans="2:4" ht="18">
      <c r="B410" s="13" t="s">
        <v>18514</v>
      </c>
      <c r="C410" s="1">
        <v>-1.6570000000000001E-2</v>
      </c>
      <c r="D410" s="1">
        <v>-0.28559000000000001</v>
      </c>
    </row>
    <row r="411" spans="2:4" ht="18">
      <c r="B411" s="13" t="s">
        <v>18230</v>
      </c>
      <c r="C411" s="1">
        <v>-6.3079999999999997E-2</v>
      </c>
      <c r="D411" s="1">
        <v>-0.88036000000000003</v>
      </c>
    </row>
    <row r="412" spans="2:4" ht="18">
      <c r="B412" s="13" t="s">
        <v>18251</v>
      </c>
      <c r="C412" s="1">
        <v>-0.29862</v>
      </c>
      <c r="D412" s="1">
        <v>-0.83530000000000004</v>
      </c>
    </row>
    <row r="413" spans="2:4" ht="18">
      <c r="B413" s="13" t="s">
        <v>18173</v>
      </c>
      <c r="C413" s="1">
        <v>-1.0806</v>
      </c>
      <c r="D413" s="1">
        <v>-1.02315</v>
      </c>
    </row>
    <row r="414" spans="2:4" ht="18">
      <c r="B414" s="13" t="s">
        <v>18436</v>
      </c>
      <c r="C414" s="1">
        <v>0.27349200000000001</v>
      </c>
      <c r="D414" s="1">
        <v>-0.41610999999999998</v>
      </c>
    </row>
    <row r="415" spans="2:4" ht="18">
      <c r="B415" s="13" t="s">
        <v>17709</v>
      </c>
      <c r="C415" s="1">
        <v>-1.8766400000000001</v>
      </c>
      <c r="D415" s="1">
        <v>-2.5609899999999999</v>
      </c>
    </row>
    <row r="416" spans="2:4" ht="18">
      <c r="B416" s="13" t="s">
        <v>17865</v>
      </c>
      <c r="C416" s="1">
        <v>-1.9819899999999999</v>
      </c>
      <c r="D416" s="1">
        <v>-1.9611700000000001</v>
      </c>
    </row>
    <row r="417" spans="2:4" ht="18">
      <c r="B417" s="13" t="s">
        <v>18264</v>
      </c>
      <c r="C417" s="1">
        <v>-0.29022999999999999</v>
      </c>
      <c r="D417" s="1">
        <v>-0.78568000000000005</v>
      </c>
    </row>
    <row r="418" spans="2:4" ht="18">
      <c r="B418" s="13" t="s">
        <v>18792</v>
      </c>
      <c r="C418" s="1">
        <v>-1.298E-2</v>
      </c>
      <c r="D418" s="1">
        <v>0.206063</v>
      </c>
    </row>
    <row r="419" spans="2:4" ht="18">
      <c r="B419" s="13" t="s">
        <v>18392</v>
      </c>
      <c r="C419" s="1">
        <v>3.7749999999999999E-2</v>
      </c>
      <c r="D419" s="1">
        <v>-0.49498999999999999</v>
      </c>
    </row>
    <row r="420" spans="2:4" ht="18">
      <c r="B420" s="13" t="s">
        <v>17450</v>
      </c>
      <c r="C420" s="1">
        <v>-4.2412400000000003</v>
      </c>
      <c r="D420" s="1">
        <v>-4.9197499999999996</v>
      </c>
    </row>
    <row r="421" spans="2:4" ht="18">
      <c r="B421" s="13" t="s">
        <v>17779</v>
      </c>
      <c r="C421" s="1">
        <v>-1.4699</v>
      </c>
      <c r="D421" s="1">
        <v>-2.2901799999999999</v>
      </c>
    </row>
    <row r="422" spans="2:4" ht="18">
      <c r="B422" s="13" t="s">
        <v>18680</v>
      </c>
      <c r="C422" s="1">
        <v>0.25728899999999999</v>
      </c>
      <c r="D422" s="1">
        <v>-2.4879999999999999E-2</v>
      </c>
    </row>
    <row r="423" spans="2:4" ht="18">
      <c r="B423" s="13" t="s">
        <v>17697</v>
      </c>
      <c r="C423" s="1">
        <v>-1.42188</v>
      </c>
      <c r="D423" s="1">
        <v>-2.6005099999999999</v>
      </c>
    </row>
    <row r="424" spans="2:4" ht="18">
      <c r="B424" s="13" t="s">
        <v>18311</v>
      </c>
      <c r="C424" s="1">
        <v>-0.20369999999999999</v>
      </c>
      <c r="D424" s="1">
        <v>-0.65312000000000003</v>
      </c>
    </row>
    <row r="425" spans="2:4" ht="18">
      <c r="B425" s="13" t="s">
        <v>17452</v>
      </c>
      <c r="C425" s="1">
        <v>-2.9706700000000001</v>
      </c>
      <c r="D425" s="1">
        <v>-4.8604099999999999</v>
      </c>
    </row>
    <row r="426" spans="2:4" ht="18">
      <c r="B426" s="13" t="s">
        <v>17852</v>
      </c>
      <c r="C426" s="1">
        <v>-1.43645</v>
      </c>
      <c r="D426" s="1">
        <v>-2.0079400000000001</v>
      </c>
    </row>
    <row r="427" spans="2:4" ht="18">
      <c r="B427" s="13" t="s">
        <v>18149</v>
      </c>
      <c r="C427" s="1">
        <v>-0.88441999999999998</v>
      </c>
      <c r="D427" s="1">
        <v>-1.0897600000000001</v>
      </c>
    </row>
    <row r="428" spans="2:4" ht="18">
      <c r="B428" s="13" t="s">
        <v>18039</v>
      </c>
      <c r="C428" s="1">
        <v>-1.32039</v>
      </c>
      <c r="D428" s="1">
        <v>-1.42136</v>
      </c>
    </row>
    <row r="429" spans="2:4" ht="18">
      <c r="B429" s="13" t="s">
        <v>18151</v>
      </c>
      <c r="C429" s="1">
        <v>-1.03548</v>
      </c>
      <c r="D429" s="1">
        <v>-1.08718</v>
      </c>
    </row>
    <row r="430" spans="2:4" ht="18">
      <c r="B430" s="13" t="s">
        <v>18701</v>
      </c>
      <c r="C430" s="1">
        <v>-3.7949999999999998E-2</v>
      </c>
      <c r="D430" s="1">
        <v>3.0816E-2</v>
      </c>
    </row>
    <row r="431" spans="2:4" ht="18">
      <c r="B431" s="13" t="s">
        <v>18731</v>
      </c>
      <c r="C431" s="1">
        <v>2.3569E-2</v>
      </c>
      <c r="D431" s="1">
        <v>8.0297999999999994E-2</v>
      </c>
    </row>
    <row r="432" spans="2:4" ht="18">
      <c r="B432" s="13" t="s">
        <v>18758</v>
      </c>
      <c r="C432" s="1">
        <v>0.18845100000000001</v>
      </c>
      <c r="D432" s="1">
        <v>0.12909699999999999</v>
      </c>
    </row>
    <row r="433" spans="2:4" ht="18">
      <c r="B433" s="13" t="s">
        <v>17963</v>
      </c>
      <c r="C433" s="1">
        <v>-0.66891999999999996</v>
      </c>
      <c r="D433" s="1">
        <v>-1.6037399999999999</v>
      </c>
    </row>
    <row r="434" spans="2:4" ht="18">
      <c r="B434" s="13" t="s">
        <v>18123</v>
      </c>
      <c r="C434" s="1">
        <v>-0.52807000000000004</v>
      </c>
      <c r="D434" s="1">
        <v>-1.18563</v>
      </c>
    </row>
    <row r="435" spans="2:4" ht="18">
      <c r="B435" s="13" t="s">
        <v>18446</v>
      </c>
      <c r="C435" s="1">
        <v>-0.22564000000000001</v>
      </c>
      <c r="D435" s="1">
        <v>-0.39090999999999998</v>
      </c>
    </row>
    <row r="436" spans="2:4" ht="18">
      <c r="B436" s="13" t="s">
        <v>18345</v>
      </c>
      <c r="C436" s="1">
        <v>-0.55717000000000005</v>
      </c>
      <c r="D436" s="1">
        <v>-0.57359000000000004</v>
      </c>
    </row>
    <row r="437" spans="2:4" ht="18">
      <c r="B437" s="13" t="s">
        <v>18242</v>
      </c>
      <c r="C437" s="1">
        <v>-0.22092999999999999</v>
      </c>
      <c r="D437" s="1">
        <v>-0.85135000000000005</v>
      </c>
    </row>
    <row r="438" spans="2:4" ht="18">
      <c r="B438" s="13" t="s">
        <v>17681</v>
      </c>
      <c r="C438" s="1">
        <v>-1.8245199999999999</v>
      </c>
      <c r="D438" s="1">
        <v>-2.69719</v>
      </c>
    </row>
    <row r="439" spans="2:4" ht="18">
      <c r="B439" s="13" t="s">
        <v>18053</v>
      </c>
      <c r="C439" s="1">
        <v>-0.80671999999999999</v>
      </c>
      <c r="D439" s="1">
        <v>-1.3868400000000001</v>
      </c>
    </row>
    <row r="440" spans="2:4" ht="18">
      <c r="B440" s="13" t="s">
        <v>17895</v>
      </c>
      <c r="C440" s="1">
        <v>-0.60511999999999999</v>
      </c>
      <c r="D440" s="1">
        <v>-1.8140499999999999</v>
      </c>
    </row>
    <row r="441" spans="2:4" ht="18">
      <c r="B441" s="13" t="s">
        <v>17650</v>
      </c>
      <c r="C441" s="1">
        <v>-2.6564999999999999</v>
      </c>
      <c r="D441" s="1">
        <v>-2.85731</v>
      </c>
    </row>
    <row r="442" spans="2:4" ht="18">
      <c r="B442" s="13" t="s">
        <v>17717</v>
      </c>
      <c r="C442" s="1">
        <v>-1.57812</v>
      </c>
      <c r="D442" s="1">
        <v>-2.52285</v>
      </c>
    </row>
    <row r="443" spans="2:4" ht="18">
      <c r="B443" s="13" t="s">
        <v>18448</v>
      </c>
      <c r="C443" s="1">
        <v>-0.21722</v>
      </c>
      <c r="D443" s="1">
        <v>-0.39032</v>
      </c>
    </row>
    <row r="444" spans="2:4" ht="18">
      <c r="B444" s="13" t="s">
        <v>18660</v>
      </c>
      <c r="C444" s="1">
        <v>-8.7239999999999998E-2</v>
      </c>
      <c r="D444" s="1">
        <v>-4.444E-2</v>
      </c>
    </row>
    <row r="445" spans="2:4" ht="18">
      <c r="B445" s="13" t="s">
        <v>18782</v>
      </c>
      <c r="C445" s="1">
        <v>-0.24314</v>
      </c>
      <c r="D445" s="1">
        <v>0.18383099999999999</v>
      </c>
    </row>
    <row r="446" spans="2:4" ht="18">
      <c r="B446" s="13" t="s">
        <v>18296</v>
      </c>
      <c r="C446" s="1">
        <v>-0.12637000000000001</v>
      </c>
      <c r="D446" s="1">
        <v>-0.68400000000000005</v>
      </c>
    </row>
    <row r="447" spans="2:4" ht="18">
      <c r="B447" s="13" t="s">
        <v>18734</v>
      </c>
      <c r="C447" s="1">
        <v>-0.25330999999999998</v>
      </c>
      <c r="D447" s="1">
        <v>8.3749000000000004E-2</v>
      </c>
    </row>
    <row r="448" spans="2:4" ht="18">
      <c r="B448" s="13" t="s">
        <v>18266</v>
      </c>
      <c r="C448" s="1">
        <v>-0.19550000000000001</v>
      </c>
      <c r="D448" s="1">
        <v>-0.78100999999999998</v>
      </c>
    </row>
    <row r="449" spans="2:4" ht="18">
      <c r="B449" s="13" t="s">
        <v>18315</v>
      </c>
      <c r="C449" s="1">
        <v>-0.23282</v>
      </c>
      <c r="D449" s="1">
        <v>-0.64434999999999998</v>
      </c>
    </row>
    <row r="450" spans="2:4" ht="18">
      <c r="B450" s="13" t="s">
        <v>17712</v>
      </c>
      <c r="C450" s="1">
        <v>-1.45817</v>
      </c>
      <c r="D450" s="1">
        <v>-2.5480100000000001</v>
      </c>
    </row>
    <row r="451" spans="2:4" ht="18">
      <c r="B451" s="13" t="s">
        <v>17923</v>
      </c>
      <c r="C451" s="1">
        <v>-0.92752000000000001</v>
      </c>
      <c r="D451" s="1">
        <v>-1.72902</v>
      </c>
    </row>
    <row r="452" spans="2:4" ht="18">
      <c r="B452" s="13" t="s">
        <v>18483</v>
      </c>
      <c r="C452" s="1">
        <v>-3.2050000000000002E-2</v>
      </c>
      <c r="D452" s="1">
        <v>-0.33312000000000003</v>
      </c>
    </row>
    <row r="453" spans="2:4" ht="18">
      <c r="B453" s="13" t="s">
        <v>18133</v>
      </c>
      <c r="C453" s="1">
        <v>-0.50422999999999996</v>
      </c>
      <c r="D453" s="1">
        <v>-1.1546400000000001</v>
      </c>
    </row>
    <row r="454" spans="2:4" ht="18">
      <c r="B454" s="13" t="s">
        <v>17928</v>
      </c>
      <c r="C454" s="1">
        <v>-1.5065</v>
      </c>
      <c r="D454" s="1">
        <v>-1.7105399999999999</v>
      </c>
    </row>
    <row r="455" spans="2:4" ht="18">
      <c r="B455" s="13" t="s">
        <v>18791</v>
      </c>
      <c r="C455" s="1">
        <v>3.9786000000000002E-2</v>
      </c>
      <c r="D455" s="1">
        <v>0.20397000000000001</v>
      </c>
    </row>
    <row r="456" spans="2:4" ht="18">
      <c r="B456" s="13" t="s">
        <v>18025</v>
      </c>
      <c r="C456" s="1">
        <v>-0.95774000000000004</v>
      </c>
      <c r="D456" s="1">
        <v>-1.4409099999999999</v>
      </c>
    </row>
    <row r="457" spans="2:4" ht="18">
      <c r="B457" s="13" t="s">
        <v>18674</v>
      </c>
      <c r="C457" s="1">
        <v>0.15151800000000001</v>
      </c>
      <c r="D457" s="1">
        <v>-2.7550000000000002E-2</v>
      </c>
    </row>
    <row r="458" spans="2:4" ht="18">
      <c r="B458" s="13" t="s">
        <v>17600</v>
      </c>
      <c r="C458" s="1">
        <v>-1.74665</v>
      </c>
      <c r="D458" s="1">
        <v>-3.1332599999999999</v>
      </c>
    </row>
    <row r="459" spans="2:4" ht="18">
      <c r="B459" s="13" t="s">
        <v>17997</v>
      </c>
      <c r="C459" s="1">
        <v>-0.86123000000000005</v>
      </c>
      <c r="D459" s="1">
        <v>-1.5324</v>
      </c>
    </row>
    <row r="460" spans="2:4" ht="18">
      <c r="B460" s="13" t="s">
        <v>18462</v>
      </c>
      <c r="C460" s="1">
        <v>-0.22570999999999999</v>
      </c>
      <c r="D460" s="1">
        <v>-0.36509000000000003</v>
      </c>
    </row>
    <row r="461" spans="2:4" ht="18">
      <c r="B461" s="13" t="s">
        <v>17574</v>
      </c>
      <c r="C461" s="1">
        <v>-3.99993</v>
      </c>
      <c r="D461" s="1">
        <v>-3.31453</v>
      </c>
    </row>
    <row r="462" spans="2:4" ht="18">
      <c r="B462" s="13" t="s">
        <v>17484</v>
      </c>
      <c r="C462" s="1">
        <v>-2.9206599999999998</v>
      </c>
      <c r="D462" s="1">
        <v>-4.2559100000000001</v>
      </c>
    </row>
    <row r="463" spans="2:4" ht="18">
      <c r="B463" s="13" t="s">
        <v>17682</v>
      </c>
      <c r="C463" s="1">
        <v>-2.1353</v>
      </c>
      <c r="D463" s="1">
        <v>-2.6928800000000002</v>
      </c>
    </row>
    <row r="464" spans="2:4" ht="18">
      <c r="B464" s="13" t="s">
        <v>17723</v>
      </c>
      <c r="C464" s="1">
        <v>-1.2147600000000001</v>
      </c>
      <c r="D464" s="1">
        <v>-2.49017</v>
      </c>
    </row>
    <row r="465" spans="2:4" ht="18">
      <c r="B465" s="13" t="s">
        <v>18205</v>
      </c>
      <c r="C465" s="1">
        <v>-0.33903</v>
      </c>
      <c r="D465" s="1">
        <v>-0.93189999999999995</v>
      </c>
    </row>
    <row r="466" spans="2:4" ht="18">
      <c r="B466" s="13" t="s">
        <v>18689</v>
      </c>
      <c r="C466" s="1">
        <v>-0.14457</v>
      </c>
      <c r="D466" s="1">
        <v>6.0889999999999998E-3</v>
      </c>
    </row>
    <row r="467" spans="2:4" ht="18">
      <c r="B467" s="13" t="s">
        <v>17643</v>
      </c>
      <c r="C467" s="1">
        <v>-1.81423</v>
      </c>
      <c r="D467" s="1">
        <v>-2.9213</v>
      </c>
    </row>
    <row r="468" spans="2:4" ht="18">
      <c r="B468" s="13" t="s">
        <v>17728</v>
      </c>
      <c r="C468" s="1">
        <v>-1.79816</v>
      </c>
      <c r="D468" s="1">
        <v>-2.48027</v>
      </c>
    </row>
    <row r="469" spans="2:4" ht="18">
      <c r="B469" s="13" t="s">
        <v>18722</v>
      </c>
      <c r="C469" s="1">
        <v>0.240007</v>
      </c>
      <c r="D469" s="1">
        <v>6.8999000000000005E-2</v>
      </c>
    </row>
    <row r="470" spans="2:4" ht="18">
      <c r="B470" s="13" t="s">
        <v>18629</v>
      </c>
      <c r="C470" s="1">
        <v>-1.0840000000000001E-2</v>
      </c>
      <c r="D470" s="1">
        <v>-9.468E-2</v>
      </c>
    </row>
    <row r="471" spans="2:4" ht="18">
      <c r="B471" s="13" t="s">
        <v>18761</v>
      </c>
      <c r="C471" s="1">
        <v>9.9598999999999993E-2</v>
      </c>
      <c r="D471" s="1">
        <v>0.13179199999999999</v>
      </c>
    </row>
    <row r="472" spans="2:4" ht="18">
      <c r="B472" s="13" t="s">
        <v>18824</v>
      </c>
      <c r="C472" s="1">
        <v>0.27178200000000002</v>
      </c>
      <c r="D472" s="1">
        <v>0.35321599999999997</v>
      </c>
    </row>
    <row r="473" spans="2:4" ht="18">
      <c r="B473" s="13" t="s">
        <v>18216</v>
      </c>
      <c r="C473" s="1">
        <v>0.155945</v>
      </c>
      <c r="D473" s="1">
        <v>-0.90917999999999999</v>
      </c>
    </row>
    <row r="474" spans="2:4" ht="18">
      <c r="B474" s="13" t="s">
        <v>18747</v>
      </c>
      <c r="C474" s="1">
        <v>-0.25984000000000002</v>
      </c>
      <c r="D474" s="1">
        <v>0.106611</v>
      </c>
    </row>
    <row r="475" spans="2:4" ht="18">
      <c r="B475" s="13" t="s">
        <v>18467</v>
      </c>
      <c r="C475" s="1">
        <v>0.18579699999999999</v>
      </c>
      <c r="D475" s="1">
        <v>-0.35471000000000003</v>
      </c>
    </row>
    <row r="476" spans="2:4" ht="18">
      <c r="B476" s="13" t="s">
        <v>17505</v>
      </c>
      <c r="C476" s="1">
        <v>-3.3461500000000002</v>
      </c>
      <c r="D476" s="1">
        <v>-3.9008400000000001</v>
      </c>
    </row>
    <row r="477" spans="2:4" ht="18">
      <c r="B477" s="13" t="s">
        <v>18684</v>
      </c>
      <c r="C477" s="1">
        <v>0.118141</v>
      </c>
      <c r="D477" s="1">
        <v>-8.1499999999999993E-3</v>
      </c>
    </row>
    <row r="478" spans="2:4" ht="18">
      <c r="B478" s="13" t="s">
        <v>18788</v>
      </c>
      <c r="C478" s="1">
        <v>0.10514</v>
      </c>
      <c r="D478" s="1">
        <v>0.1993</v>
      </c>
    </row>
    <row r="479" spans="2:4" ht="18">
      <c r="B479" s="13" t="s">
        <v>17597</v>
      </c>
      <c r="C479" s="1">
        <v>-3.0311900000000001</v>
      </c>
      <c r="D479" s="1">
        <v>-3.1825000000000001</v>
      </c>
    </row>
    <row r="480" spans="2:4" ht="18">
      <c r="B480" s="13" t="s">
        <v>18374</v>
      </c>
      <c r="C480" s="1">
        <v>-0.28166000000000002</v>
      </c>
      <c r="D480" s="1">
        <v>-0.52380000000000004</v>
      </c>
    </row>
    <row r="481" spans="2:4" ht="18">
      <c r="B481" s="13" t="s">
        <v>18813</v>
      </c>
      <c r="C481" s="1">
        <v>0.25286700000000001</v>
      </c>
      <c r="D481" s="1">
        <v>0.28722799999999998</v>
      </c>
    </row>
    <row r="482" spans="2:4" ht="18">
      <c r="B482" s="13" t="s">
        <v>18027</v>
      </c>
      <c r="C482" s="1">
        <v>-1.91144</v>
      </c>
      <c r="D482" s="1">
        <v>-1.4369499999999999</v>
      </c>
    </row>
    <row r="483" spans="2:4" ht="18">
      <c r="B483" s="13" t="s">
        <v>18367</v>
      </c>
      <c r="C483" s="1">
        <v>-0.2069</v>
      </c>
      <c r="D483" s="1">
        <v>-0.54178000000000004</v>
      </c>
    </row>
    <row r="484" spans="2:4" ht="18">
      <c r="B484" s="13" t="s">
        <v>18350</v>
      </c>
      <c r="C484" s="1">
        <v>-0.53320999999999996</v>
      </c>
      <c r="D484" s="1">
        <v>-0.56559999999999999</v>
      </c>
    </row>
    <row r="485" spans="2:4" ht="18">
      <c r="B485" s="13" t="s">
        <v>18622</v>
      </c>
      <c r="C485" s="1">
        <v>-5.1700000000000001E-3</v>
      </c>
      <c r="D485" s="1">
        <v>-0.11539000000000001</v>
      </c>
    </row>
    <row r="486" spans="2:4" ht="18">
      <c r="B486" s="13" t="s">
        <v>17714</v>
      </c>
      <c r="C486" s="1">
        <v>-1.76972</v>
      </c>
      <c r="D486" s="1">
        <v>-2.5376500000000002</v>
      </c>
    </row>
    <row r="487" spans="2:4" ht="18">
      <c r="B487" s="13" t="s">
        <v>18728</v>
      </c>
      <c r="C487" s="1">
        <v>-2.613E-2</v>
      </c>
      <c r="D487" s="1">
        <v>7.4344999999999994E-2</v>
      </c>
    </row>
    <row r="488" spans="2:4" ht="18">
      <c r="B488" s="13" t="s">
        <v>18279</v>
      </c>
      <c r="C488" s="1">
        <v>6.9500999999999993E-2</v>
      </c>
      <c r="D488" s="1">
        <v>-0.73565999999999998</v>
      </c>
    </row>
    <row r="489" spans="2:4" ht="18">
      <c r="B489" s="13" t="s">
        <v>18180</v>
      </c>
      <c r="C489" s="1">
        <v>-0.70130000000000003</v>
      </c>
      <c r="D489" s="1">
        <v>-0.99902999999999997</v>
      </c>
    </row>
    <row r="490" spans="2:4" ht="18">
      <c r="B490" s="13" t="s">
        <v>18069</v>
      </c>
      <c r="C490" s="1">
        <v>-0.66415000000000002</v>
      </c>
      <c r="D490" s="1">
        <v>-1.3437699999999999</v>
      </c>
    </row>
    <row r="491" spans="2:4" ht="18">
      <c r="B491" s="13" t="s">
        <v>17727</v>
      </c>
      <c r="C491" s="1">
        <v>-2.47262</v>
      </c>
      <c r="D491" s="1">
        <v>-2.4820199999999999</v>
      </c>
    </row>
    <row r="492" spans="2:4" ht="18">
      <c r="B492" s="13" t="s">
        <v>18238</v>
      </c>
      <c r="C492" s="1">
        <v>-0.28359000000000001</v>
      </c>
      <c r="D492" s="1">
        <v>-0.85863</v>
      </c>
    </row>
    <row r="493" spans="2:4" ht="18">
      <c r="B493" s="13" t="s">
        <v>18048</v>
      </c>
      <c r="C493" s="1">
        <v>3.7799999999999999E-3</v>
      </c>
      <c r="D493" s="1">
        <v>-1.39791</v>
      </c>
    </row>
    <row r="494" spans="2:4" ht="18">
      <c r="B494" s="13" t="s">
        <v>17498</v>
      </c>
      <c r="C494" s="1">
        <v>-2.5226700000000002</v>
      </c>
      <c r="D494" s="1">
        <v>-4.0505399999999998</v>
      </c>
    </row>
    <row r="495" spans="2:4" ht="18">
      <c r="B495" s="13" t="s">
        <v>18767</v>
      </c>
      <c r="C495" s="1">
        <v>0.100575</v>
      </c>
      <c r="D495" s="1">
        <v>0.13922599999999999</v>
      </c>
    </row>
    <row r="496" spans="2:4" ht="18">
      <c r="B496" s="13" t="s">
        <v>18594</v>
      </c>
      <c r="C496" s="1">
        <v>0.10596700000000001</v>
      </c>
      <c r="D496" s="1">
        <v>-0.1482</v>
      </c>
    </row>
    <row r="497" spans="2:4" ht="18">
      <c r="B497" s="13" t="s">
        <v>18783</v>
      </c>
      <c r="C497" s="1">
        <v>0.27318399999999998</v>
      </c>
      <c r="D497" s="1">
        <v>0.18815100000000001</v>
      </c>
    </row>
    <row r="498" spans="2:4" ht="18">
      <c r="B498" s="13" t="s">
        <v>17529</v>
      </c>
      <c r="C498" s="1">
        <v>-4.1395299999999997</v>
      </c>
      <c r="D498" s="1">
        <v>-3.69333</v>
      </c>
    </row>
    <row r="499" spans="2:4" ht="18">
      <c r="B499" s="13" t="s">
        <v>18263</v>
      </c>
      <c r="C499" s="1">
        <v>-0.13006000000000001</v>
      </c>
      <c r="D499" s="1">
        <v>-0.79157999999999995</v>
      </c>
    </row>
    <row r="500" spans="2:4" ht="18">
      <c r="B500" s="13" t="s">
        <v>18432</v>
      </c>
      <c r="C500" s="1">
        <v>-3.415E-2</v>
      </c>
      <c r="D500" s="1">
        <v>-0.42071999999999998</v>
      </c>
    </row>
    <row r="501" spans="2:4" ht="18">
      <c r="B501" s="13" t="s">
        <v>18029</v>
      </c>
      <c r="C501" s="1">
        <v>-0.67725000000000002</v>
      </c>
      <c r="D501" s="1">
        <v>-1.4332800000000001</v>
      </c>
    </row>
    <row r="502" spans="2:4" ht="18">
      <c r="B502" s="13" t="s">
        <v>17437</v>
      </c>
      <c r="C502" s="1">
        <v>-4.5206799999999996</v>
      </c>
      <c r="D502" s="1">
        <v>-5.7463699999999998</v>
      </c>
    </row>
    <row r="503" spans="2:4" ht="18">
      <c r="B503" s="13" t="s">
        <v>18317</v>
      </c>
      <c r="C503" s="1">
        <v>0.13201599999999999</v>
      </c>
      <c r="D503" s="1">
        <v>-0.64354999999999996</v>
      </c>
    </row>
    <row r="504" spans="2:4" ht="18">
      <c r="B504" s="13" t="s">
        <v>18603</v>
      </c>
      <c r="C504" s="1">
        <v>-0.14230999999999999</v>
      </c>
      <c r="D504" s="1">
        <v>-0.13521</v>
      </c>
    </row>
    <row r="505" spans="2:4" ht="18">
      <c r="B505" s="13" t="s">
        <v>18052</v>
      </c>
      <c r="C505" s="1">
        <v>-0.67823</v>
      </c>
      <c r="D505" s="1">
        <v>-1.3924700000000001</v>
      </c>
    </row>
    <row r="506" spans="2:4" ht="18">
      <c r="B506" s="13" t="s">
        <v>18095</v>
      </c>
      <c r="C506" s="1">
        <v>-0.77942</v>
      </c>
      <c r="D506" s="1">
        <v>-1.2435700000000001</v>
      </c>
    </row>
    <row r="507" spans="2:4" ht="18">
      <c r="B507" s="13" t="s">
        <v>18740</v>
      </c>
      <c r="C507" s="1">
        <v>5.4989999999999997E-2</v>
      </c>
      <c r="D507" s="1">
        <v>9.4991000000000006E-2</v>
      </c>
    </row>
    <row r="508" spans="2:4" ht="18">
      <c r="B508" s="13" t="s">
        <v>18807</v>
      </c>
      <c r="C508" s="1">
        <v>9.3618000000000007E-2</v>
      </c>
      <c r="D508" s="1">
        <v>0.24732100000000001</v>
      </c>
    </row>
    <row r="509" spans="2:4" ht="18">
      <c r="B509" s="13" t="s">
        <v>17651</v>
      </c>
      <c r="C509" s="1">
        <v>-3.2799100000000001</v>
      </c>
      <c r="D509" s="1">
        <v>-2.8521200000000002</v>
      </c>
    </row>
    <row r="510" spans="2:4" ht="18">
      <c r="B510" s="13" t="s">
        <v>18369</v>
      </c>
      <c r="C510" s="1">
        <v>-1.15137</v>
      </c>
      <c r="D510" s="1">
        <v>-0.53920000000000001</v>
      </c>
    </row>
    <row r="511" spans="2:4" ht="18">
      <c r="B511" s="13" t="s">
        <v>17592</v>
      </c>
      <c r="C511" s="1">
        <v>-1.8219000000000001</v>
      </c>
      <c r="D511" s="1">
        <v>-3.2170000000000001</v>
      </c>
    </row>
    <row r="512" spans="2:4" ht="18">
      <c r="B512" s="13" t="s">
        <v>17900</v>
      </c>
      <c r="C512" s="1">
        <v>-1.21062</v>
      </c>
      <c r="D512" s="1">
        <v>-1.80352</v>
      </c>
    </row>
    <row r="513" spans="2:4" ht="18">
      <c r="B513" s="13" t="s">
        <v>18007</v>
      </c>
      <c r="C513" s="1">
        <v>-1.9460900000000001</v>
      </c>
      <c r="D513" s="1">
        <v>-1.5045599999999999</v>
      </c>
    </row>
    <row r="514" spans="2:4" ht="18">
      <c r="B514" s="13" t="s">
        <v>18465</v>
      </c>
      <c r="C514" s="1">
        <v>-0.82970999999999995</v>
      </c>
      <c r="D514" s="1">
        <v>-0.35692000000000002</v>
      </c>
    </row>
    <row r="515" spans="2:4" ht="18">
      <c r="B515" s="13" t="s">
        <v>18257</v>
      </c>
      <c r="C515" s="1">
        <v>-0.89998999999999996</v>
      </c>
      <c r="D515" s="1">
        <v>-0.81425999999999998</v>
      </c>
    </row>
    <row r="516" spans="2:4" ht="18">
      <c r="B516" s="13" t="s">
        <v>17453</v>
      </c>
      <c r="C516" s="1">
        <v>-4.0488</v>
      </c>
      <c r="D516" s="1">
        <v>-4.8067299999999999</v>
      </c>
    </row>
    <row r="517" spans="2:4" ht="18">
      <c r="B517" s="13" t="s">
        <v>17564</v>
      </c>
      <c r="C517" s="1">
        <v>-1.5676600000000001</v>
      </c>
      <c r="D517" s="1">
        <v>-3.3747500000000001</v>
      </c>
    </row>
    <row r="518" spans="2:4" ht="18">
      <c r="B518" s="13" t="s">
        <v>17686</v>
      </c>
      <c r="C518" s="1">
        <v>-2.8422700000000001</v>
      </c>
      <c r="D518" s="1">
        <v>-2.6731099999999999</v>
      </c>
    </row>
    <row r="519" spans="2:4" ht="18">
      <c r="B519" s="13" t="s">
        <v>18145</v>
      </c>
      <c r="C519" s="1">
        <v>-0.64031000000000005</v>
      </c>
      <c r="D519" s="1">
        <v>-1.1041799999999999</v>
      </c>
    </row>
    <row r="520" spans="2:4" ht="18">
      <c r="B520" s="13" t="s">
        <v>18252</v>
      </c>
      <c r="C520" s="1">
        <v>-0.66071999999999997</v>
      </c>
      <c r="D520" s="1">
        <v>-0.83445000000000003</v>
      </c>
    </row>
    <row r="521" spans="2:4" ht="18">
      <c r="B521" s="13" t="s">
        <v>17749</v>
      </c>
      <c r="C521" s="1">
        <v>-1.26511</v>
      </c>
      <c r="D521" s="1">
        <v>-2.3830800000000001</v>
      </c>
    </row>
    <row r="522" spans="2:4" ht="18">
      <c r="B522" s="13" t="s">
        <v>18126</v>
      </c>
      <c r="C522" s="1">
        <v>-0.83426999999999996</v>
      </c>
      <c r="D522" s="1">
        <v>-1.1765399999999999</v>
      </c>
    </row>
    <row r="523" spans="2:4" ht="18">
      <c r="B523" s="13" t="s">
        <v>18245</v>
      </c>
      <c r="C523" s="1">
        <v>-0.12008000000000001</v>
      </c>
      <c r="D523" s="1">
        <v>-0.84887000000000001</v>
      </c>
    </row>
    <row r="524" spans="2:4" ht="18">
      <c r="B524" s="13" t="s">
        <v>17510</v>
      </c>
      <c r="C524" s="1">
        <v>-1.73939</v>
      </c>
      <c r="D524" s="1">
        <v>-3.8348399999999998</v>
      </c>
    </row>
    <row r="525" spans="2:4" ht="18">
      <c r="B525" s="13" t="s">
        <v>18000</v>
      </c>
      <c r="C525" s="1">
        <v>-0.59672000000000003</v>
      </c>
      <c r="D525" s="1">
        <v>-1.52633</v>
      </c>
    </row>
    <row r="526" spans="2:4" ht="18">
      <c r="B526" s="13" t="s">
        <v>17761</v>
      </c>
      <c r="C526" s="1">
        <v>-1.8021100000000001</v>
      </c>
      <c r="D526" s="1">
        <v>-2.3417699999999999</v>
      </c>
    </row>
    <row r="527" spans="2:4" ht="18">
      <c r="B527" s="13" t="s">
        <v>18324</v>
      </c>
      <c r="C527" s="1">
        <v>-0.79632000000000003</v>
      </c>
      <c r="D527" s="1">
        <v>-0.62775000000000003</v>
      </c>
    </row>
    <row r="528" spans="2:4" ht="18">
      <c r="B528" s="13" t="s">
        <v>18278</v>
      </c>
      <c r="C528" s="1">
        <v>-0.18811</v>
      </c>
      <c r="D528" s="1">
        <v>-0.74434</v>
      </c>
    </row>
    <row r="529" spans="2:4" ht="18">
      <c r="B529" s="13" t="s">
        <v>18820</v>
      </c>
      <c r="C529" s="1">
        <v>0.42869000000000002</v>
      </c>
      <c r="D529" s="1">
        <v>0.32240999999999997</v>
      </c>
    </row>
    <row r="530" spans="2:4" ht="18">
      <c r="B530" s="13" t="s">
        <v>18797</v>
      </c>
      <c r="C530" s="1">
        <v>-0.14491000000000001</v>
      </c>
      <c r="D530" s="1">
        <v>0.21552299999999999</v>
      </c>
    </row>
    <row r="531" spans="2:4" ht="18">
      <c r="B531" s="13" t="s">
        <v>18598</v>
      </c>
      <c r="C531" s="1">
        <v>-0.46672000000000002</v>
      </c>
      <c r="D531" s="1">
        <v>-0.14235999999999999</v>
      </c>
    </row>
    <row r="532" spans="2:4" ht="18">
      <c r="B532" s="13" t="s">
        <v>17658</v>
      </c>
      <c r="C532" s="1">
        <v>-1.827</v>
      </c>
      <c r="D532" s="1">
        <v>-2.82551</v>
      </c>
    </row>
    <row r="533" spans="2:4" ht="18">
      <c r="B533" s="13" t="s">
        <v>17988</v>
      </c>
      <c r="C533" s="1">
        <v>-0.32684999999999997</v>
      </c>
      <c r="D533" s="1">
        <v>-1.5544</v>
      </c>
    </row>
    <row r="534" spans="2:4" ht="18">
      <c r="B534" s="13" t="s">
        <v>18547</v>
      </c>
      <c r="C534" s="1">
        <v>-1.1610000000000001E-2</v>
      </c>
      <c r="D534" s="1">
        <v>-0.21368999999999999</v>
      </c>
    </row>
    <row r="535" spans="2:4" ht="18">
      <c r="B535" s="13" t="s">
        <v>18612</v>
      </c>
      <c r="C535" s="1">
        <v>0.42235899999999998</v>
      </c>
      <c r="D535" s="1">
        <v>-0.12784000000000001</v>
      </c>
    </row>
    <row r="536" spans="2:4" ht="18">
      <c r="B536" s="13" t="s">
        <v>18748</v>
      </c>
      <c r="C536" s="1">
        <v>-7.3709999999999998E-2</v>
      </c>
      <c r="D536" s="1">
        <v>0.110981</v>
      </c>
    </row>
    <row r="537" spans="2:4" ht="18">
      <c r="B537" s="13" t="s">
        <v>18386</v>
      </c>
      <c r="C537" s="1">
        <v>6.7480999999999999E-2</v>
      </c>
      <c r="D537" s="1">
        <v>-0.50788999999999995</v>
      </c>
    </row>
    <row r="538" spans="2:4" ht="18">
      <c r="B538" s="13" t="s">
        <v>18280</v>
      </c>
      <c r="C538" s="1">
        <v>-0.33107999999999999</v>
      </c>
      <c r="D538" s="1">
        <v>-0.73404000000000003</v>
      </c>
    </row>
    <row r="539" spans="2:4" ht="18">
      <c r="B539" s="13" t="s">
        <v>18577</v>
      </c>
      <c r="C539" s="1">
        <v>-0.17912</v>
      </c>
      <c r="D539" s="1">
        <v>-0.17548</v>
      </c>
    </row>
    <row r="540" spans="2:4" ht="18">
      <c r="B540" s="13" t="s">
        <v>17878</v>
      </c>
      <c r="C540" s="1">
        <v>-0.24218999999999999</v>
      </c>
      <c r="D540" s="1">
        <v>-1.8869899999999999</v>
      </c>
    </row>
    <row r="541" spans="2:4" ht="18">
      <c r="B541" s="13" t="s">
        <v>17468</v>
      </c>
      <c r="C541" s="1">
        <v>-2.6644800000000002</v>
      </c>
      <c r="D541" s="1">
        <v>-4.5299699999999996</v>
      </c>
    </row>
    <row r="542" spans="2:4" ht="18">
      <c r="B542" s="13" t="s">
        <v>18195</v>
      </c>
      <c r="C542" s="1">
        <v>-1.0802400000000001</v>
      </c>
      <c r="D542" s="1">
        <v>-0.96397999999999995</v>
      </c>
    </row>
    <row r="543" spans="2:4" ht="18">
      <c r="B543" s="13" t="s">
        <v>18755</v>
      </c>
      <c r="C543" s="1">
        <v>-7.7789999999999998E-2</v>
      </c>
      <c r="D543" s="1">
        <v>0.12310500000000001</v>
      </c>
    </row>
    <row r="544" spans="2:4" ht="18">
      <c r="B544" s="13" t="s">
        <v>17775</v>
      </c>
      <c r="C544" s="1">
        <v>-1.42553</v>
      </c>
      <c r="D544" s="1">
        <v>-2.2944800000000001</v>
      </c>
    </row>
    <row r="545" spans="2:4" ht="18">
      <c r="B545" s="13" t="s">
        <v>18424</v>
      </c>
      <c r="C545" s="1">
        <v>-0.33126</v>
      </c>
      <c r="D545" s="1">
        <v>-0.43160999999999999</v>
      </c>
    </row>
    <row r="546" spans="2:4" ht="18">
      <c r="B546" s="13" t="s">
        <v>17752</v>
      </c>
      <c r="C546" s="1">
        <v>-1.6708099999999999</v>
      </c>
      <c r="D546" s="1">
        <v>-2.37799</v>
      </c>
    </row>
    <row r="547" spans="2:4" ht="18">
      <c r="B547" s="13" t="s">
        <v>18789</v>
      </c>
      <c r="C547" s="1">
        <v>-2.0979999999999999E-2</v>
      </c>
      <c r="D547" s="1">
        <v>0.20020299999999999</v>
      </c>
    </row>
    <row r="548" spans="2:4" ht="18">
      <c r="B548" s="13" t="s">
        <v>18354</v>
      </c>
      <c r="C548" s="1">
        <v>-0.24431</v>
      </c>
      <c r="D548" s="1">
        <v>-0.55896000000000001</v>
      </c>
    </row>
    <row r="549" spans="2:4" ht="18">
      <c r="B549" s="13" t="s">
        <v>18001</v>
      </c>
      <c r="C549" s="1">
        <v>-1.1321000000000001</v>
      </c>
      <c r="D549" s="1">
        <v>-1.5258100000000001</v>
      </c>
    </row>
    <row r="550" spans="2:4" ht="18">
      <c r="B550" s="13" t="s">
        <v>18298</v>
      </c>
      <c r="C550" s="1">
        <v>-0.44095000000000001</v>
      </c>
      <c r="D550" s="1">
        <v>-0.68098000000000003</v>
      </c>
    </row>
    <row r="551" spans="2:4" ht="18">
      <c r="B551" s="13" t="s">
        <v>17533</v>
      </c>
      <c r="C551" s="1">
        <v>-2.2000999999999999</v>
      </c>
      <c r="D551" s="1">
        <v>-3.6207400000000001</v>
      </c>
    </row>
    <row r="552" spans="2:4" ht="18">
      <c r="B552" s="13" t="s">
        <v>17991</v>
      </c>
      <c r="C552" s="1">
        <v>-0.50954999999999995</v>
      </c>
      <c r="D552" s="1">
        <v>-1.5493399999999999</v>
      </c>
    </row>
    <row r="553" spans="2:4" ht="18">
      <c r="B553" s="13" t="s">
        <v>17821</v>
      </c>
      <c r="C553" s="1">
        <v>-1.00261</v>
      </c>
      <c r="D553" s="1">
        <v>-2.1143900000000002</v>
      </c>
    </row>
    <row r="554" spans="2:4" ht="18">
      <c r="B554" s="13" t="s">
        <v>18175</v>
      </c>
      <c r="C554" s="1">
        <v>-0.41737000000000002</v>
      </c>
      <c r="D554" s="1">
        <v>-1.0199400000000001</v>
      </c>
    </row>
    <row r="555" spans="2:4" ht="18">
      <c r="B555" s="13" t="s">
        <v>18708</v>
      </c>
      <c r="C555" s="1">
        <v>-1.6815899999999999</v>
      </c>
      <c r="D555" s="1">
        <v>4.8570000000000002E-2</v>
      </c>
    </row>
    <row r="556" spans="2:4" ht="18">
      <c r="B556" s="13" t="s">
        <v>18548</v>
      </c>
      <c r="C556" s="1">
        <v>-0.11414000000000001</v>
      </c>
      <c r="D556" s="1">
        <v>-0.21293000000000001</v>
      </c>
    </row>
    <row r="557" spans="2:4" ht="18">
      <c r="B557" s="13" t="s">
        <v>18447</v>
      </c>
      <c r="C557" s="1">
        <v>-0.18694</v>
      </c>
      <c r="D557" s="1">
        <v>-0.39032</v>
      </c>
    </row>
    <row r="558" spans="2:4" ht="18">
      <c r="B558" s="13" t="s">
        <v>17773</v>
      </c>
      <c r="C558" s="1">
        <v>-1.36934</v>
      </c>
      <c r="D558" s="1">
        <v>-2.29772</v>
      </c>
    </row>
    <row r="559" spans="2:4" ht="18">
      <c r="B559" s="13" t="s">
        <v>17678</v>
      </c>
      <c r="C559" s="1">
        <v>-1.2824</v>
      </c>
      <c r="D559" s="1">
        <v>-2.7128800000000002</v>
      </c>
    </row>
    <row r="560" spans="2:4" ht="18">
      <c r="B560" s="13" t="s">
        <v>18563</v>
      </c>
      <c r="C560" s="1">
        <v>-0.31634000000000001</v>
      </c>
      <c r="D560" s="1">
        <v>-0.19669</v>
      </c>
    </row>
    <row r="561" spans="2:4" ht="18">
      <c r="B561" s="13" t="s">
        <v>18125</v>
      </c>
      <c r="C561" s="1">
        <v>-0.45911999999999997</v>
      </c>
      <c r="D561" s="1">
        <v>-1.18544</v>
      </c>
    </row>
    <row r="562" spans="2:4" ht="18">
      <c r="B562" s="13" t="s">
        <v>17573</v>
      </c>
      <c r="C562" s="1">
        <v>-2.21414</v>
      </c>
      <c r="D562" s="1">
        <v>-3.3163</v>
      </c>
    </row>
    <row r="563" spans="2:4" ht="18">
      <c r="B563" s="13" t="s">
        <v>18189</v>
      </c>
      <c r="C563" s="1">
        <v>-0.39316000000000001</v>
      </c>
      <c r="D563" s="1">
        <v>-0.97674000000000005</v>
      </c>
    </row>
    <row r="564" spans="2:4" ht="18">
      <c r="B564" s="13" t="s">
        <v>17800</v>
      </c>
      <c r="C564" s="1">
        <v>-1.1973199999999999</v>
      </c>
      <c r="D564" s="1">
        <v>-2.1824599999999998</v>
      </c>
    </row>
    <row r="565" spans="2:4" ht="18">
      <c r="B565" s="13" t="s">
        <v>18081</v>
      </c>
      <c r="C565" s="1">
        <v>-1.4904999999999999</v>
      </c>
      <c r="D565" s="1">
        <v>-1.29372</v>
      </c>
    </row>
    <row r="566" spans="2:4" ht="18">
      <c r="B566" s="13" t="s">
        <v>17939</v>
      </c>
      <c r="C566" s="1">
        <v>-0.77337</v>
      </c>
      <c r="D566" s="1">
        <v>-1.6814100000000001</v>
      </c>
    </row>
    <row r="567" spans="2:4" ht="18">
      <c r="B567" s="13" t="s">
        <v>18611</v>
      </c>
      <c r="C567" s="1">
        <v>-0.1734</v>
      </c>
      <c r="D567" s="1">
        <v>-0.12837999999999999</v>
      </c>
    </row>
    <row r="568" spans="2:4" ht="18">
      <c r="B568" s="13" t="s">
        <v>18692</v>
      </c>
      <c r="C568" s="1">
        <v>-3.4669999999999999E-2</v>
      </c>
      <c r="D568" s="1">
        <v>1.2409E-2</v>
      </c>
    </row>
    <row r="569" spans="2:4" ht="18">
      <c r="B569" s="13" t="s">
        <v>18043</v>
      </c>
      <c r="C569" s="1">
        <v>-1.01075</v>
      </c>
      <c r="D569" s="1">
        <v>-1.4102600000000001</v>
      </c>
    </row>
    <row r="570" spans="2:4" ht="18">
      <c r="B570" s="13" t="s">
        <v>18664</v>
      </c>
      <c r="C570" s="1">
        <v>0.17216000000000001</v>
      </c>
      <c r="D570" s="1">
        <v>-3.737E-2</v>
      </c>
    </row>
    <row r="571" spans="2:4" ht="18">
      <c r="B571" s="13" t="s">
        <v>17838</v>
      </c>
      <c r="C571" s="1">
        <v>-2.2135400000000001</v>
      </c>
      <c r="D571" s="1">
        <v>-2.06067</v>
      </c>
    </row>
    <row r="572" spans="2:4" ht="18">
      <c r="B572" s="13" t="s">
        <v>18431</v>
      </c>
      <c r="C572" s="1">
        <v>-2.682E-2</v>
      </c>
      <c r="D572" s="1">
        <v>-0.42109999999999997</v>
      </c>
    </row>
    <row r="573" spans="2:4" ht="18">
      <c r="B573" s="13" t="s">
        <v>18268</v>
      </c>
      <c r="C573" s="1">
        <v>-0.25772</v>
      </c>
      <c r="D573" s="1">
        <v>-0.77637</v>
      </c>
    </row>
    <row r="574" spans="2:4" ht="18">
      <c r="B574" s="13" t="s">
        <v>18147</v>
      </c>
      <c r="C574" s="1">
        <v>-1.03833</v>
      </c>
      <c r="D574" s="1">
        <v>-1.0978600000000001</v>
      </c>
    </row>
    <row r="575" spans="2:4" ht="18">
      <c r="B575" s="13" t="s">
        <v>18137</v>
      </c>
      <c r="C575" s="1">
        <v>-5.9769999999999997E-2</v>
      </c>
      <c r="D575" s="1">
        <v>-1.1405400000000001</v>
      </c>
    </row>
    <row r="576" spans="2:4" ht="18">
      <c r="B576" s="13" t="s">
        <v>18227</v>
      </c>
      <c r="C576" s="1">
        <v>-0.34597</v>
      </c>
      <c r="D576" s="1">
        <v>-0.88273999999999997</v>
      </c>
    </row>
    <row r="577" spans="2:4" ht="18">
      <c r="B577" s="13" t="s">
        <v>18105</v>
      </c>
      <c r="C577" s="1">
        <v>-0.68374999999999997</v>
      </c>
      <c r="D577" s="1">
        <v>-1.22462</v>
      </c>
    </row>
    <row r="578" spans="2:4" ht="18">
      <c r="B578" s="13" t="s">
        <v>18273</v>
      </c>
      <c r="C578" s="1">
        <v>-0.31341999999999998</v>
      </c>
      <c r="D578" s="1">
        <v>-0.75873000000000002</v>
      </c>
    </row>
    <row r="579" spans="2:4" ht="18">
      <c r="B579" s="13" t="s">
        <v>17999</v>
      </c>
      <c r="C579" s="1">
        <v>-1.28498</v>
      </c>
      <c r="D579" s="1">
        <v>-1.5273399999999999</v>
      </c>
    </row>
    <row r="580" spans="2:4" ht="18">
      <c r="B580" s="13" t="s">
        <v>18564</v>
      </c>
      <c r="C580" s="1">
        <v>-0.12</v>
      </c>
      <c r="D580" s="1">
        <v>-0.19345000000000001</v>
      </c>
    </row>
    <row r="581" spans="2:4" ht="18">
      <c r="B581" s="13" t="s">
        <v>17705</v>
      </c>
      <c r="C581" s="1">
        <v>-3.31141</v>
      </c>
      <c r="D581" s="1">
        <v>-2.5735700000000001</v>
      </c>
    </row>
    <row r="582" spans="2:4" ht="18">
      <c r="B582" s="13" t="s">
        <v>17876</v>
      </c>
      <c r="C582" s="1">
        <v>-2.5765600000000002</v>
      </c>
      <c r="D582" s="1">
        <v>-1.8945099999999999</v>
      </c>
    </row>
    <row r="583" spans="2:4" ht="18">
      <c r="B583" s="13" t="s">
        <v>18391</v>
      </c>
      <c r="C583" s="1">
        <v>-0.12567999999999999</v>
      </c>
      <c r="D583" s="1">
        <v>-0.49664999999999998</v>
      </c>
    </row>
    <row r="584" spans="2:4" ht="18">
      <c r="B584" s="13" t="s">
        <v>17568</v>
      </c>
      <c r="C584" s="1">
        <v>-1.54949</v>
      </c>
      <c r="D584" s="1">
        <v>-3.3446199999999999</v>
      </c>
    </row>
    <row r="585" spans="2:4" ht="18">
      <c r="B585" s="13" t="s">
        <v>18085</v>
      </c>
      <c r="C585" s="1">
        <v>-0.96477000000000002</v>
      </c>
      <c r="D585" s="1">
        <v>-1.2848599999999999</v>
      </c>
    </row>
    <row r="586" spans="2:4" ht="18">
      <c r="B586" s="13" t="s">
        <v>17836</v>
      </c>
      <c r="C586" s="1">
        <v>-1.0554699999999999</v>
      </c>
      <c r="D586" s="1">
        <v>-2.0631900000000001</v>
      </c>
    </row>
    <row r="587" spans="2:4" ht="18">
      <c r="B587" s="13" t="s">
        <v>18452</v>
      </c>
      <c r="C587" s="1">
        <v>-0.4219</v>
      </c>
      <c r="D587" s="1">
        <v>-0.38111</v>
      </c>
    </row>
    <row r="588" spans="2:4" ht="18">
      <c r="B588" s="13" t="s">
        <v>18505</v>
      </c>
      <c r="C588" s="1">
        <v>-6.5700000000000003E-3</v>
      </c>
      <c r="D588" s="1">
        <v>-0.29966999999999999</v>
      </c>
    </row>
    <row r="589" spans="2:4" ht="18">
      <c r="B589" s="13" t="s">
        <v>17710</v>
      </c>
      <c r="C589" s="1">
        <v>-1.0085999999999999</v>
      </c>
      <c r="D589" s="1">
        <v>-2.5572499999999998</v>
      </c>
    </row>
    <row r="590" spans="2:4" ht="18">
      <c r="B590" s="13" t="s">
        <v>17764</v>
      </c>
      <c r="C590" s="1">
        <v>-2.4777</v>
      </c>
      <c r="D590" s="1">
        <v>-2.3324699999999998</v>
      </c>
    </row>
    <row r="591" spans="2:4" ht="18">
      <c r="B591" s="13" t="s">
        <v>17776</v>
      </c>
      <c r="C591" s="1">
        <v>-0.71387999999999996</v>
      </c>
      <c r="D591" s="1">
        <v>-2.2943500000000001</v>
      </c>
    </row>
    <row r="592" spans="2:4" ht="18">
      <c r="B592" s="13" t="s">
        <v>17501</v>
      </c>
      <c r="C592" s="1">
        <v>-2.90964</v>
      </c>
      <c r="D592" s="1">
        <v>-4.0214999999999996</v>
      </c>
    </row>
    <row r="593" spans="2:4" ht="18">
      <c r="B593" s="13" t="s">
        <v>17958</v>
      </c>
      <c r="C593" s="1">
        <v>-1.19262</v>
      </c>
      <c r="D593" s="1">
        <v>-1.6211199999999999</v>
      </c>
    </row>
    <row r="594" spans="2:4" ht="18">
      <c r="B594" s="13" t="s">
        <v>17617</v>
      </c>
      <c r="C594" s="1">
        <v>-2.0627800000000001</v>
      </c>
      <c r="D594" s="1">
        <v>-3.02671</v>
      </c>
    </row>
    <row r="595" spans="2:4" ht="18">
      <c r="B595" s="13" t="s">
        <v>17850</v>
      </c>
      <c r="C595" s="1">
        <v>-1.0484</v>
      </c>
      <c r="D595" s="1">
        <v>-2.0171899999999998</v>
      </c>
    </row>
    <row r="596" spans="2:4" ht="18">
      <c r="B596" s="13" t="s">
        <v>17661</v>
      </c>
      <c r="C596" s="1">
        <v>-2.59402</v>
      </c>
      <c r="D596" s="1">
        <v>-2.81067</v>
      </c>
    </row>
    <row r="597" spans="2:4" ht="18">
      <c r="B597" s="13" t="s">
        <v>18164</v>
      </c>
      <c r="C597" s="1">
        <v>-0.58435999999999999</v>
      </c>
      <c r="D597" s="1">
        <v>-1.04026</v>
      </c>
    </row>
    <row r="598" spans="2:4" ht="18">
      <c r="B598" s="13" t="s">
        <v>17982</v>
      </c>
      <c r="C598" s="1">
        <v>-0.86948999999999999</v>
      </c>
      <c r="D598" s="1">
        <v>-1.5601</v>
      </c>
    </row>
    <row r="599" spans="2:4" ht="18">
      <c r="B599" s="13" t="s">
        <v>18430</v>
      </c>
      <c r="C599" s="1">
        <v>-0.41732999999999998</v>
      </c>
      <c r="D599" s="1">
        <v>-0.42187999999999998</v>
      </c>
    </row>
    <row r="600" spans="2:4" ht="18">
      <c r="B600" s="13" t="s">
        <v>18008</v>
      </c>
      <c r="C600" s="1">
        <v>-0.84528999999999999</v>
      </c>
      <c r="D600" s="1">
        <v>-1.5029399999999999</v>
      </c>
    </row>
    <row r="601" spans="2:4" ht="18">
      <c r="B601" s="13" t="s">
        <v>17535</v>
      </c>
      <c r="C601" s="1">
        <v>-3.1290300000000002</v>
      </c>
      <c r="D601" s="1">
        <v>-3.61524</v>
      </c>
    </row>
    <row r="602" spans="2:4" ht="18">
      <c r="B602" s="13" t="s">
        <v>18020</v>
      </c>
      <c r="C602" s="1">
        <v>-0.44846999999999998</v>
      </c>
      <c r="D602" s="1">
        <v>-1.4600599999999999</v>
      </c>
    </row>
    <row r="603" spans="2:4" ht="18">
      <c r="B603" s="13" t="s">
        <v>18323</v>
      </c>
      <c r="C603" s="1">
        <v>-0.59233000000000002</v>
      </c>
      <c r="D603" s="1">
        <v>-0.63197000000000003</v>
      </c>
    </row>
    <row r="604" spans="2:4" ht="18">
      <c r="B604" s="13" t="s">
        <v>17824</v>
      </c>
      <c r="C604" s="1">
        <v>-0.82421</v>
      </c>
      <c r="D604" s="1">
        <v>-2.10589</v>
      </c>
    </row>
    <row r="605" spans="2:4" ht="18">
      <c r="B605" s="13" t="s">
        <v>17562</v>
      </c>
      <c r="C605" s="1">
        <v>-1.5618099999999999</v>
      </c>
      <c r="D605" s="1">
        <v>-3.38571</v>
      </c>
    </row>
    <row r="606" spans="2:4" ht="18">
      <c r="B606" s="13" t="s">
        <v>18285</v>
      </c>
      <c r="C606" s="1">
        <v>-0.44240000000000002</v>
      </c>
      <c r="D606" s="1">
        <v>-0.72246999999999995</v>
      </c>
    </row>
    <row r="607" spans="2:4" ht="18">
      <c r="B607" s="13" t="s">
        <v>17806</v>
      </c>
      <c r="C607" s="1">
        <v>-1.3974299999999999</v>
      </c>
      <c r="D607" s="1">
        <v>-2.1588500000000002</v>
      </c>
    </row>
    <row r="608" spans="2:4" ht="18">
      <c r="B608" s="13" t="s">
        <v>18469</v>
      </c>
      <c r="C608" s="1">
        <v>0.38551800000000003</v>
      </c>
      <c r="D608" s="1">
        <v>-0.35324</v>
      </c>
    </row>
    <row r="609" spans="2:4" ht="18">
      <c r="B609" s="13" t="s">
        <v>18376</v>
      </c>
      <c r="C609" s="1">
        <v>-0.18056</v>
      </c>
      <c r="D609" s="1">
        <v>-0.52019000000000004</v>
      </c>
    </row>
    <row r="610" spans="2:4" ht="18">
      <c r="B610" s="13" t="s">
        <v>17721</v>
      </c>
      <c r="C610" s="1">
        <v>-1.04606</v>
      </c>
      <c r="D610" s="1">
        <v>-2.5037099999999999</v>
      </c>
    </row>
    <row r="611" spans="2:4" ht="18">
      <c r="B611" s="13" t="s">
        <v>17548</v>
      </c>
      <c r="C611" s="1">
        <v>-1.7672300000000001</v>
      </c>
      <c r="D611" s="1">
        <v>-3.4689399999999999</v>
      </c>
    </row>
    <row r="612" spans="2:4" ht="18">
      <c r="B612" s="13" t="s">
        <v>18650</v>
      </c>
      <c r="C612" s="1">
        <v>7.4727000000000002E-2</v>
      </c>
      <c r="D612" s="1">
        <v>-6.028E-2</v>
      </c>
    </row>
    <row r="613" spans="2:4" ht="18">
      <c r="B613" s="13" t="s">
        <v>17589</v>
      </c>
      <c r="C613" s="1">
        <v>-2.7842600000000002</v>
      </c>
      <c r="D613" s="1">
        <v>-3.2326299999999999</v>
      </c>
    </row>
    <row r="614" spans="2:4" ht="18">
      <c r="B614" s="13" t="s">
        <v>17737</v>
      </c>
      <c r="C614" s="1">
        <v>-1.3989</v>
      </c>
      <c r="D614" s="1">
        <v>-2.4549699999999999</v>
      </c>
    </row>
    <row r="615" spans="2:4" ht="18">
      <c r="B615" s="13" t="s">
        <v>17449</v>
      </c>
      <c r="C615" s="1">
        <v>-4.0043199999999999</v>
      </c>
      <c r="D615" s="1">
        <v>-4.9245200000000002</v>
      </c>
    </row>
    <row r="616" spans="2:4" ht="18">
      <c r="B616" s="13" t="s">
        <v>17446</v>
      </c>
      <c r="C616" s="1">
        <v>-4.2012600000000004</v>
      </c>
      <c r="D616" s="1">
        <v>-5.1286699999999996</v>
      </c>
    </row>
    <row r="617" spans="2:4" ht="18">
      <c r="B617" s="13" t="s">
        <v>18015</v>
      </c>
      <c r="C617" s="1">
        <v>-1.16553</v>
      </c>
      <c r="D617" s="1">
        <v>-1.4671400000000001</v>
      </c>
    </row>
    <row r="618" spans="2:4" ht="18">
      <c r="B618" s="13" t="s">
        <v>18086</v>
      </c>
      <c r="C618" s="1">
        <v>-0.92478000000000005</v>
      </c>
      <c r="D618" s="1">
        <v>-1.27573</v>
      </c>
    </row>
    <row r="619" spans="2:4" ht="18">
      <c r="B619" s="13" t="s">
        <v>17581</v>
      </c>
      <c r="C619" s="1">
        <v>-2.2637100000000001</v>
      </c>
      <c r="D619" s="1">
        <v>-3.2650100000000002</v>
      </c>
    </row>
    <row r="620" spans="2:4" ht="18">
      <c r="B620" s="13" t="s">
        <v>17619</v>
      </c>
      <c r="C620" s="1">
        <v>-2.4336199999999999</v>
      </c>
      <c r="D620" s="1">
        <v>-3.0194000000000001</v>
      </c>
    </row>
    <row r="621" spans="2:4" ht="18">
      <c r="B621" s="13" t="s">
        <v>18800</v>
      </c>
      <c r="C621" s="1">
        <v>-7.1169999999999997E-2</v>
      </c>
      <c r="D621" s="1">
        <v>0.224632</v>
      </c>
    </row>
    <row r="622" spans="2:4" ht="18">
      <c r="B622" s="13" t="s">
        <v>17695</v>
      </c>
      <c r="C622" s="1">
        <v>-1.46167</v>
      </c>
      <c r="D622" s="1">
        <v>-2.6122200000000002</v>
      </c>
    </row>
    <row r="623" spans="2:4" ht="18">
      <c r="B623" s="13" t="s">
        <v>17472</v>
      </c>
      <c r="C623" s="1">
        <v>-3.5792000000000002</v>
      </c>
      <c r="D623" s="1">
        <v>-4.3939599999999999</v>
      </c>
    </row>
    <row r="624" spans="2:4" ht="18">
      <c r="B624" s="13" t="s">
        <v>18495</v>
      </c>
      <c r="C624" s="1">
        <v>-0.54669000000000001</v>
      </c>
      <c r="D624" s="1">
        <v>-0.31625999999999999</v>
      </c>
    </row>
    <row r="625" spans="2:4" ht="18">
      <c r="B625" s="13" t="s">
        <v>17933</v>
      </c>
      <c r="C625" s="1">
        <v>-1.3136099999999999</v>
      </c>
      <c r="D625" s="1">
        <v>-1.68852</v>
      </c>
    </row>
    <row r="626" spans="2:4" ht="18">
      <c r="B626" s="13" t="s">
        <v>17436</v>
      </c>
      <c r="C626" s="1">
        <v>-2.9802200000000001</v>
      </c>
      <c r="D626" s="1">
        <v>-6.1667699999999996</v>
      </c>
    </row>
    <row r="627" spans="2:4" ht="18">
      <c r="B627" s="13" t="s">
        <v>17563</v>
      </c>
      <c r="C627" s="1">
        <v>-2.36409</v>
      </c>
      <c r="D627" s="1">
        <v>-3.38463</v>
      </c>
    </row>
    <row r="628" spans="2:4" ht="18">
      <c r="B628" s="13" t="s">
        <v>17799</v>
      </c>
      <c r="C628" s="1">
        <v>-1.0549200000000001</v>
      </c>
      <c r="D628" s="1">
        <v>-2.19109</v>
      </c>
    </row>
    <row r="629" spans="2:4" ht="18">
      <c r="B629" s="13" t="s">
        <v>18461</v>
      </c>
      <c r="C629" s="1">
        <v>-0.14899999999999999</v>
      </c>
      <c r="D629" s="1">
        <v>-0.36520000000000002</v>
      </c>
    </row>
    <row r="630" spans="2:4" ht="18">
      <c r="B630" s="13" t="s">
        <v>17688</v>
      </c>
      <c r="C630" s="1">
        <v>-1.17974</v>
      </c>
      <c r="D630" s="1">
        <v>-2.6564899999999998</v>
      </c>
    </row>
    <row r="631" spans="2:4" ht="18">
      <c r="B631" s="13" t="s">
        <v>17560</v>
      </c>
      <c r="C631" s="1">
        <v>-2.1239300000000001</v>
      </c>
      <c r="D631" s="1">
        <v>-3.39567</v>
      </c>
    </row>
    <row r="632" spans="2:4" ht="18">
      <c r="B632" s="13" t="s">
        <v>17445</v>
      </c>
      <c r="C632" s="1">
        <v>-2.4460500000000001</v>
      </c>
      <c r="D632" s="1">
        <v>-5.1519500000000003</v>
      </c>
    </row>
    <row r="633" spans="2:4" ht="18">
      <c r="B633" s="13" t="s">
        <v>17440</v>
      </c>
      <c r="C633" s="1">
        <v>-2.50935</v>
      </c>
      <c r="D633" s="1">
        <v>-5.3599699999999997</v>
      </c>
    </row>
    <row r="634" spans="2:4" ht="18">
      <c r="B634" s="13" t="s">
        <v>17718</v>
      </c>
      <c r="C634" s="1">
        <v>-1.7602199999999999</v>
      </c>
      <c r="D634" s="1">
        <v>-2.5218799999999999</v>
      </c>
    </row>
    <row r="635" spans="2:4" ht="18">
      <c r="B635" s="13" t="s">
        <v>18255</v>
      </c>
      <c r="C635" s="1">
        <v>-1.17164</v>
      </c>
      <c r="D635" s="1">
        <v>-0.81957999999999998</v>
      </c>
    </row>
    <row r="636" spans="2:4" ht="18">
      <c r="B636" s="13" t="s">
        <v>17482</v>
      </c>
      <c r="C636" s="1">
        <v>-2.6986699999999999</v>
      </c>
      <c r="D636" s="1">
        <v>-4.31813</v>
      </c>
    </row>
    <row r="637" spans="2:4" ht="18">
      <c r="B637" s="13" t="s">
        <v>17974</v>
      </c>
      <c r="C637" s="1">
        <v>-1.4514</v>
      </c>
      <c r="D637" s="1">
        <v>-1.5851200000000001</v>
      </c>
    </row>
    <row r="638" spans="2:4" ht="18">
      <c r="B638" s="13" t="s">
        <v>17716</v>
      </c>
      <c r="C638" s="1">
        <v>-1.0946199999999999</v>
      </c>
      <c r="D638" s="1">
        <v>-2.5270999999999999</v>
      </c>
    </row>
    <row r="639" spans="2:4" ht="18">
      <c r="B639" s="13" t="s">
        <v>17530</v>
      </c>
      <c r="C639" s="1">
        <v>-2.5868699999999998</v>
      </c>
      <c r="D639" s="1">
        <v>-3.6661899999999998</v>
      </c>
    </row>
    <row r="640" spans="2:4" ht="18">
      <c r="B640" s="13" t="s">
        <v>17502</v>
      </c>
      <c r="C640" s="1">
        <v>-2.17103</v>
      </c>
      <c r="D640" s="1">
        <v>-3.9927299999999999</v>
      </c>
    </row>
    <row r="641" spans="2:4" ht="18">
      <c r="B641" s="13" t="s">
        <v>18172</v>
      </c>
      <c r="C641" s="1">
        <v>-0.26819999999999999</v>
      </c>
      <c r="D641" s="1">
        <v>-1.0240199999999999</v>
      </c>
    </row>
    <row r="642" spans="2:4" ht="18">
      <c r="B642" s="13" t="s">
        <v>18267</v>
      </c>
      <c r="C642" s="1">
        <v>-0.59367999999999999</v>
      </c>
      <c r="D642" s="1">
        <v>-0.77788000000000002</v>
      </c>
    </row>
    <row r="643" spans="2:4" ht="18">
      <c r="B643" s="13" t="s">
        <v>17833</v>
      </c>
      <c r="C643" s="1">
        <v>-0.76063000000000003</v>
      </c>
      <c r="D643" s="1">
        <v>-2.06602</v>
      </c>
    </row>
    <row r="644" spans="2:4" ht="18">
      <c r="B644" s="13" t="s">
        <v>17696</v>
      </c>
      <c r="C644" s="1">
        <v>-2.5005199999999999</v>
      </c>
      <c r="D644" s="1">
        <v>-2.6062599999999998</v>
      </c>
    </row>
    <row r="645" spans="2:4" ht="18">
      <c r="B645" s="13" t="s">
        <v>17629</v>
      </c>
      <c r="C645" s="1">
        <v>-2.5444599999999999</v>
      </c>
      <c r="D645" s="1">
        <v>-2.9968599999999999</v>
      </c>
    </row>
    <row r="646" spans="2:4" ht="18">
      <c r="B646" s="13" t="s">
        <v>17827</v>
      </c>
      <c r="C646" s="1">
        <v>-1.14259</v>
      </c>
      <c r="D646" s="1">
        <v>-2.0948799999999999</v>
      </c>
    </row>
    <row r="647" spans="2:4" ht="18">
      <c r="B647" s="13" t="s">
        <v>17699</v>
      </c>
      <c r="C647" s="1">
        <v>-1.75319</v>
      </c>
      <c r="D647" s="1">
        <v>-2.5908199999999999</v>
      </c>
    </row>
    <row r="648" spans="2:4" ht="18">
      <c r="B648" s="13" t="s">
        <v>17618</v>
      </c>
      <c r="C648" s="1">
        <v>-1.72214</v>
      </c>
      <c r="D648" s="1">
        <v>-3.0219999999999998</v>
      </c>
    </row>
    <row r="649" spans="2:4" ht="18">
      <c r="B649" s="13" t="s">
        <v>17543</v>
      </c>
      <c r="C649" s="1">
        <v>-1.16307</v>
      </c>
      <c r="D649" s="1">
        <v>-3.5144299999999999</v>
      </c>
    </row>
    <row r="650" spans="2:4" ht="18">
      <c r="B650" s="13" t="s">
        <v>18075</v>
      </c>
      <c r="C650" s="1">
        <v>-0.72279000000000004</v>
      </c>
      <c r="D650" s="1">
        <v>-1.3186199999999999</v>
      </c>
    </row>
    <row r="651" spans="2:4" ht="18">
      <c r="B651" s="13" t="s">
        <v>18054</v>
      </c>
      <c r="C651" s="1">
        <v>-0.66208999999999996</v>
      </c>
      <c r="D651" s="1">
        <v>-1.3818600000000001</v>
      </c>
    </row>
    <row r="652" spans="2:4" ht="18">
      <c r="B652" s="13" t="s">
        <v>17524</v>
      </c>
      <c r="C652" s="1">
        <v>-1.40252</v>
      </c>
      <c r="D652" s="1">
        <v>-3.7108599999999998</v>
      </c>
    </row>
    <row r="653" spans="2:4" ht="18">
      <c r="B653" s="13" t="s">
        <v>18170</v>
      </c>
      <c r="C653" s="1">
        <v>-0.33894999999999997</v>
      </c>
      <c r="D653" s="1">
        <v>-1.0297799999999999</v>
      </c>
    </row>
    <row r="654" spans="2:4" ht="18">
      <c r="B654" s="13" t="s">
        <v>18805</v>
      </c>
      <c r="C654" s="1">
        <v>-9.7949999999999995E-2</v>
      </c>
      <c r="D654" s="1">
        <v>0.24434700000000001</v>
      </c>
    </row>
    <row r="655" spans="2:4" ht="18">
      <c r="B655" s="13" t="s">
        <v>18591</v>
      </c>
      <c r="C655" s="1">
        <v>-0.19445000000000001</v>
      </c>
      <c r="D655" s="1">
        <v>-0.16045000000000001</v>
      </c>
    </row>
    <row r="656" spans="2:4" ht="18">
      <c r="B656" s="13" t="s">
        <v>18078</v>
      </c>
      <c r="C656" s="1">
        <v>-0.84401000000000004</v>
      </c>
      <c r="D656" s="1">
        <v>-1.30247</v>
      </c>
    </row>
    <row r="657" spans="2:4" ht="18">
      <c r="B657" s="13" t="s">
        <v>18715</v>
      </c>
      <c r="C657" s="1">
        <v>-9.0789999999999996E-2</v>
      </c>
      <c r="D657" s="1">
        <v>5.7500000000000002E-2</v>
      </c>
    </row>
    <row r="658" spans="2:4" ht="18">
      <c r="B658" s="13" t="s">
        <v>18163</v>
      </c>
      <c r="C658" s="1">
        <v>-0.43160999999999999</v>
      </c>
      <c r="D658" s="1">
        <v>-1.0439099999999999</v>
      </c>
    </row>
    <row r="659" spans="2:4" ht="18">
      <c r="B659" s="13" t="s">
        <v>18776</v>
      </c>
      <c r="C659" s="1">
        <v>5.4044000000000002E-2</v>
      </c>
      <c r="D659" s="1">
        <v>0.171491</v>
      </c>
    </row>
    <row r="660" spans="2:4" ht="18">
      <c r="B660" s="13" t="s">
        <v>17483</v>
      </c>
      <c r="C660" s="1">
        <v>-4.2591700000000001</v>
      </c>
      <c r="D660" s="1">
        <v>-4.2741300000000004</v>
      </c>
    </row>
    <row r="661" spans="2:4" ht="18">
      <c r="B661" s="13" t="s">
        <v>17593</v>
      </c>
      <c r="C661" s="1">
        <v>-1.2849600000000001</v>
      </c>
      <c r="D661" s="1">
        <v>-3.2162999999999999</v>
      </c>
    </row>
    <row r="662" spans="2:4" ht="18">
      <c r="B662" s="13" t="s">
        <v>17707</v>
      </c>
      <c r="C662" s="1">
        <v>-2.45106</v>
      </c>
      <c r="D662" s="1">
        <v>-2.5677699999999999</v>
      </c>
    </row>
    <row r="663" spans="2:4" ht="18">
      <c r="B663" s="13" t="s">
        <v>18572</v>
      </c>
      <c r="C663" s="1">
        <v>3.5036999999999999E-2</v>
      </c>
      <c r="D663" s="1">
        <v>-0.17843999999999999</v>
      </c>
    </row>
    <row r="664" spans="2:4" ht="18">
      <c r="B664" s="13" t="s">
        <v>17989</v>
      </c>
      <c r="C664" s="1">
        <v>-1.04609</v>
      </c>
      <c r="D664" s="1">
        <v>-1.55158</v>
      </c>
    </row>
    <row r="665" spans="2:4" ht="18">
      <c r="B665" s="13" t="s">
        <v>18400</v>
      </c>
      <c r="C665" s="1">
        <v>-0.44462000000000002</v>
      </c>
      <c r="D665" s="1">
        <v>-0.48449999999999999</v>
      </c>
    </row>
    <row r="666" spans="2:4" ht="18">
      <c r="B666" s="13" t="s">
        <v>18022</v>
      </c>
      <c r="C666" s="1">
        <v>-4.8410000000000002E-2</v>
      </c>
      <c r="D666" s="1">
        <v>-1.45458</v>
      </c>
    </row>
    <row r="667" spans="2:4" ht="18">
      <c r="B667" s="13" t="s">
        <v>17572</v>
      </c>
      <c r="C667" s="1">
        <v>-2.48217</v>
      </c>
      <c r="D667" s="1">
        <v>-3.3200599999999998</v>
      </c>
    </row>
    <row r="668" spans="2:4" ht="18">
      <c r="B668" s="13" t="s">
        <v>18342</v>
      </c>
      <c r="C668" s="1">
        <v>1.7805000000000001E-2</v>
      </c>
      <c r="D668" s="1">
        <v>-0.58050000000000002</v>
      </c>
    </row>
    <row r="669" spans="2:4" ht="18">
      <c r="B669" s="13" t="s">
        <v>18719</v>
      </c>
      <c r="C669" s="1">
        <v>3.9530999999999997E-2</v>
      </c>
      <c r="D669" s="1">
        <v>6.0248000000000003E-2</v>
      </c>
    </row>
    <row r="670" spans="2:4" ht="18">
      <c r="B670" s="13" t="s">
        <v>18698</v>
      </c>
      <c r="C670" s="1">
        <v>2.7040999999999999E-2</v>
      </c>
      <c r="D670" s="1">
        <v>2.1534999999999999E-2</v>
      </c>
    </row>
    <row r="671" spans="2:4" ht="18">
      <c r="B671" s="13" t="s">
        <v>18166</v>
      </c>
      <c r="C671" s="1">
        <v>-4.895E-2</v>
      </c>
      <c r="D671" s="1">
        <v>-1.0356799999999999</v>
      </c>
    </row>
    <row r="672" spans="2:4" ht="18">
      <c r="B672" s="13" t="s">
        <v>18532</v>
      </c>
      <c r="C672" s="1">
        <v>0.13503299999999999</v>
      </c>
      <c r="D672" s="1">
        <v>-0.2485</v>
      </c>
    </row>
    <row r="673" spans="2:4" ht="18">
      <c r="B673" s="13" t="s">
        <v>18192</v>
      </c>
      <c r="C673" s="1">
        <v>1.6299999999999999E-2</v>
      </c>
      <c r="D673" s="1">
        <v>-0.9718</v>
      </c>
    </row>
    <row r="674" spans="2:4" ht="18">
      <c r="B674" s="13" t="s">
        <v>18289</v>
      </c>
      <c r="C674" s="1">
        <v>0.38040200000000002</v>
      </c>
      <c r="D674" s="1">
        <v>-0.71267000000000003</v>
      </c>
    </row>
    <row r="675" spans="2:4" ht="18">
      <c r="B675" s="13" t="s">
        <v>17583</v>
      </c>
      <c r="C675" s="1">
        <v>-2.2313900000000002</v>
      </c>
      <c r="D675" s="1">
        <v>-3.2629199999999998</v>
      </c>
    </row>
    <row r="676" spans="2:4" ht="18">
      <c r="B676" s="13" t="s">
        <v>18305</v>
      </c>
      <c r="C676" s="1">
        <v>-0.72014</v>
      </c>
      <c r="D676" s="1">
        <v>-0.66405000000000003</v>
      </c>
    </row>
    <row r="677" spans="2:4" ht="18">
      <c r="B677" s="13" t="s">
        <v>18080</v>
      </c>
      <c r="C677" s="1">
        <v>-1.14381</v>
      </c>
      <c r="D677" s="1">
        <v>-1.29396</v>
      </c>
    </row>
    <row r="678" spans="2:4" ht="18">
      <c r="B678" s="13" t="s">
        <v>18206</v>
      </c>
      <c r="C678" s="1">
        <v>-0.90032999999999996</v>
      </c>
      <c r="D678" s="1">
        <v>-0.92983000000000005</v>
      </c>
    </row>
    <row r="679" spans="2:4" ht="18">
      <c r="B679" s="13" t="s">
        <v>17971</v>
      </c>
      <c r="C679" s="1">
        <v>-0.64498999999999995</v>
      </c>
      <c r="D679" s="1">
        <v>-1.5898699999999999</v>
      </c>
    </row>
    <row r="680" spans="2:4" ht="18">
      <c r="B680" s="13" t="s">
        <v>17785</v>
      </c>
      <c r="C680" s="1">
        <v>-0.90144999999999997</v>
      </c>
      <c r="D680" s="1">
        <v>-2.2644199999999999</v>
      </c>
    </row>
    <row r="681" spans="2:4" ht="18">
      <c r="B681" s="13" t="s">
        <v>17918</v>
      </c>
      <c r="C681" s="1">
        <v>-0.89093</v>
      </c>
      <c r="D681" s="1">
        <v>-1.74089</v>
      </c>
    </row>
    <row r="682" spans="2:4" ht="18">
      <c r="B682" s="13" t="s">
        <v>17932</v>
      </c>
      <c r="C682" s="1">
        <v>-1.7549600000000001</v>
      </c>
      <c r="D682" s="1">
        <v>-1.69035</v>
      </c>
    </row>
    <row r="683" spans="2:4" ht="18">
      <c r="B683" s="13" t="s">
        <v>18155</v>
      </c>
      <c r="C683" s="1">
        <v>-0.85819000000000001</v>
      </c>
      <c r="D683" s="1">
        <v>-1.0742700000000001</v>
      </c>
    </row>
    <row r="684" spans="2:4" ht="18">
      <c r="B684" s="13" t="s">
        <v>18269</v>
      </c>
      <c r="C684" s="1">
        <v>-0.43548999999999999</v>
      </c>
      <c r="D684" s="1">
        <v>-0.76980000000000004</v>
      </c>
    </row>
    <row r="685" spans="2:4" ht="18">
      <c r="B685" s="13" t="s">
        <v>17813</v>
      </c>
      <c r="C685" s="1">
        <v>-0.94333999999999996</v>
      </c>
      <c r="D685" s="1">
        <v>-2.1464699999999999</v>
      </c>
    </row>
    <row r="686" spans="2:4" ht="18">
      <c r="B686" s="13" t="s">
        <v>18042</v>
      </c>
      <c r="C686" s="1">
        <v>-0.62939999999999996</v>
      </c>
      <c r="D686" s="1">
        <v>-1.41303</v>
      </c>
    </row>
    <row r="687" spans="2:4" ht="18">
      <c r="B687" s="13" t="s">
        <v>18780</v>
      </c>
      <c r="C687" s="1">
        <v>-0.26778000000000002</v>
      </c>
      <c r="D687" s="1">
        <v>0.18126100000000001</v>
      </c>
    </row>
    <row r="688" spans="2:4" ht="18">
      <c r="B688" s="13" t="s">
        <v>17680</v>
      </c>
      <c r="C688" s="1">
        <v>-1.99536</v>
      </c>
      <c r="D688" s="1">
        <v>-2.7002299999999999</v>
      </c>
    </row>
    <row r="689" spans="2:4" ht="18">
      <c r="B689" s="13" t="s">
        <v>17527</v>
      </c>
      <c r="C689" s="1">
        <v>-2.5504500000000001</v>
      </c>
      <c r="D689" s="1">
        <v>-3.70031</v>
      </c>
    </row>
    <row r="690" spans="2:4" ht="18">
      <c r="B690" s="13" t="s">
        <v>18329</v>
      </c>
      <c r="C690" s="1">
        <v>-0.42521999999999999</v>
      </c>
      <c r="D690" s="1">
        <v>-0.61312999999999995</v>
      </c>
    </row>
    <row r="691" spans="2:4" ht="18">
      <c r="B691" s="13" t="s">
        <v>17662</v>
      </c>
      <c r="C691" s="1">
        <v>-1.0908800000000001</v>
      </c>
      <c r="D691" s="1">
        <v>-2.8100100000000001</v>
      </c>
    </row>
    <row r="692" spans="2:4" ht="18">
      <c r="B692" s="13" t="s">
        <v>17892</v>
      </c>
      <c r="C692" s="1">
        <v>-1.3149200000000001</v>
      </c>
      <c r="D692" s="1">
        <v>-1.82077</v>
      </c>
    </row>
    <row r="693" spans="2:4" ht="18">
      <c r="B693" s="13" t="s">
        <v>17758</v>
      </c>
      <c r="C693" s="1">
        <v>-0.93123999999999996</v>
      </c>
      <c r="D693" s="1">
        <v>-2.3473000000000002</v>
      </c>
    </row>
    <row r="694" spans="2:4" ht="18">
      <c r="B694" s="13" t="s">
        <v>17909</v>
      </c>
      <c r="C694" s="1">
        <v>-0.89497000000000004</v>
      </c>
      <c r="D694" s="1">
        <v>-1.76546</v>
      </c>
    </row>
    <row r="695" spans="2:4" ht="18">
      <c r="B695" s="13" t="s">
        <v>17628</v>
      </c>
      <c r="C695" s="1">
        <v>-1.4591000000000001</v>
      </c>
      <c r="D695" s="1">
        <v>-2.9996999999999998</v>
      </c>
    </row>
    <row r="696" spans="2:4" ht="18">
      <c r="B696" s="13" t="s">
        <v>17447</v>
      </c>
      <c r="C696" s="1">
        <v>-4.6826400000000001</v>
      </c>
      <c r="D696" s="1">
        <v>-5.1161099999999999</v>
      </c>
    </row>
    <row r="697" spans="2:4" ht="18">
      <c r="B697" s="13" t="s">
        <v>18426</v>
      </c>
      <c r="C697" s="1">
        <v>-0.94327000000000005</v>
      </c>
      <c r="D697" s="1">
        <v>-0.42997000000000002</v>
      </c>
    </row>
    <row r="698" spans="2:4" ht="18">
      <c r="B698" s="13" t="s">
        <v>18306</v>
      </c>
      <c r="C698" s="1">
        <v>-0.18769</v>
      </c>
      <c r="D698" s="1">
        <v>-0.66403000000000001</v>
      </c>
    </row>
    <row r="699" spans="2:4" ht="18">
      <c r="B699" s="13" t="s">
        <v>18584</v>
      </c>
      <c r="C699" s="1">
        <v>-0.41504000000000002</v>
      </c>
      <c r="D699" s="1">
        <v>-0.16675000000000001</v>
      </c>
    </row>
    <row r="700" spans="2:4" ht="18">
      <c r="B700" s="13" t="s">
        <v>18099</v>
      </c>
      <c r="C700" s="1">
        <v>-9.3229999999999993E-2</v>
      </c>
      <c r="D700" s="1">
        <v>-1.2357400000000001</v>
      </c>
    </row>
    <row r="701" spans="2:4" ht="18">
      <c r="B701" s="13" t="s">
        <v>17919</v>
      </c>
      <c r="C701" s="1">
        <v>-1.1528400000000001</v>
      </c>
      <c r="D701" s="1">
        <v>-1.74078</v>
      </c>
    </row>
    <row r="702" spans="2:4" ht="18">
      <c r="B702" s="13" t="s">
        <v>18682</v>
      </c>
      <c r="C702" s="1">
        <v>6.6103999999999996E-2</v>
      </c>
      <c r="D702" s="1">
        <v>-1.5299999999999999E-2</v>
      </c>
    </row>
    <row r="703" spans="2:4" ht="18">
      <c r="B703" s="13" t="s">
        <v>18293</v>
      </c>
      <c r="C703" s="1">
        <v>-4.684E-2</v>
      </c>
      <c r="D703" s="1">
        <v>-0.69852000000000003</v>
      </c>
    </row>
    <row r="704" spans="2:4" ht="18">
      <c r="B704" s="13" t="s">
        <v>18556</v>
      </c>
      <c r="C704" s="1">
        <v>2.5940999999999999E-2</v>
      </c>
      <c r="D704" s="1">
        <v>-0.20547000000000001</v>
      </c>
    </row>
    <row r="705" spans="2:4" ht="18">
      <c r="B705" s="13" t="s">
        <v>17608</v>
      </c>
      <c r="C705" s="1">
        <v>-1.32785</v>
      </c>
      <c r="D705" s="1">
        <v>-3.09232</v>
      </c>
    </row>
    <row r="706" spans="2:4" ht="18">
      <c r="B706" s="13" t="s">
        <v>18519</v>
      </c>
      <c r="C706" s="1">
        <v>-0.17219999999999999</v>
      </c>
      <c r="D706" s="1">
        <v>-0.28088000000000002</v>
      </c>
    </row>
    <row r="707" spans="2:4" ht="18">
      <c r="B707" s="13" t="s">
        <v>17627</v>
      </c>
      <c r="C707" s="1">
        <v>-1.91679</v>
      </c>
      <c r="D707" s="1">
        <v>-3.00021</v>
      </c>
    </row>
    <row r="708" spans="2:4" ht="18">
      <c r="B708" s="13" t="s">
        <v>18524</v>
      </c>
      <c r="C708" s="1">
        <v>0.169099</v>
      </c>
      <c r="D708" s="1">
        <v>-0.27426</v>
      </c>
    </row>
    <row r="709" spans="2:4" ht="18">
      <c r="B709" s="13" t="s">
        <v>17845</v>
      </c>
      <c r="C709" s="1">
        <v>-2.1860599999999999</v>
      </c>
      <c r="D709" s="1">
        <v>-2.04026</v>
      </c>
    </row>
    <row r="710" spans="2:4" ht="18">
      <c r="B710" s="13" t="s">
        <v>17493</v>
      </c>
      <c r="C710" s="1">
        <v>-2.6060500000000002</v>
      </c>
      <c r="D710" s="1">
        <v>-4.1173200000000003</v>
      </c>
    </row>
    <row r="711" spans="2:4" ht="18">
      <c r="B711" s="13" t="s">
        <v>18328</v>
      </c>
      <c r="C711" s="1">
        <v>8.0834000000000003E-2</v>
      </c>
      <c r="D711" s="1">
        <v>-0.61621000000000004</v>
      </c>
    </row>
    <row r="712" spans="2:4" ht="18">
      <c r="B712" s="13" t="s">
        <v>17663</v>
      </c>
      <c r="C712" s="1">
        <v>-2.04128</v>
      </c>
      <c r="D712" s="1">
        <v>-2.7968299999999999</v>
      </c>
    </row>
    <row r="713" spans="2:4" ht="18">
      <c r="B713" s="13" t="s">
        <v>18186</v>
      </c>
      <c r="C713" s="1">
        <v>-0.87748000000000004</v>
      </c>
      <c r="D713" s="1">
        <v>-0.98333000000000004</v>
      </c>
    </row>
    <row r="714" spans="2:4" ht="18">
      <c r="B714" s="13" t="s">
        <v>18239</v>
      </c>
      <c r="C714" s="1">
        <v>-0.45678999999999997</v>
      </c>
      <c r="D714" s="1">
        <v>-0.85597999999999996</v>
      </c>
    </row>
    <row r="715" spans="2:4" ht="18">
      <c r="B715" s="13" t="s">
        <v>18309</v>
      </c>
      <c r="C715" s="1">
        <v>-0.53176999999999996</v>
      </c>
      <c r="D715" s="1">
        <v>-0.65973999999999999</v>
      </c>
    </row>
    <row r="716" spans="2:4" ht="18">
      <c r="B716" s="13" t="s">
        <v>17486</v>
      </c>
      <c r="C716" s="1">
        <v>-3.2481800000000001</v>
      </c>
      <c r="D716" s="1">
        <v>-4.2405400000000002</v>
      </c>
    </row>
    <row r="717" spans="2:4" ht="18">
      <c r="B717" s="13" t="s">
        <v>18046</v>
      </c>
      <c r="C717" s="1">
        <v>-1.2859499999999999</v>
      </c>
      <c r="D717" s="1">
        <v>-1.4014</v>
      </c>
    </row>
    <row r="718" spans="2:4" ht="18">
      <c r="B718" s="13" t="s">
        <v>18484</v>
      </c>
      <c r="C718" s="1">
        <v>-0.63295999999999997</v>
      </c>
      <c r="D718" s="1">
        <v>-0.33172000000000001</v>
      </c>
    </row>
    <row r="719" spans="2:4" ht="18">
      <c r="B719" s="13" t="s">
        <v>18421</v>
      </c>
      <c r="C719" s="1">
        <v>-0.11186</v>
      </c>
      <c r="D719" s="1">
        <v>-0.44131999999999999</v>
      </c>
    </row>
    <row r="720" spans="2:4" ht="18">
      <c r="B720" s="13" t="s">
        <v>18406</v>
      </c>
      <c r="C720" s="1">
        <v>-0.60594999999999999</v>
      </c>
      <c r="D720" s="1">
        <v>-0.47443999999999997</v>
      </c>
    </row>
    <row r="721" spans="2:4" ht="18">
      <c r="B721" s="13" t="s">
        <v>18122</v>
      </c>
      <c r="C721" s="1">
        <v>-1.2197899999999999</v>
      </c>
      <c r="D721" s="1">
        <v>-1.1871</v>
      </c>
    </row>
    <row r="722" spans="2:4" ht="18">
      <c r="B722" s="13" t="s">
        <v>17443</v>
      </c>
      <c r="C722" s="1">
        <v>-3.1420300000000001</v>
      </c>
      <c r="D722" s="1">
        <v>-5.1888100000000001</v>
      </c>
    </row>
    <row r="723" spans="2:4" ht="18">
      <c r="B723" s="13" t="s">
        <v>18749</v>
      </c>
      <c r="C723" s="1">
        <v>0.112465</v>
      </c>
      <c r="D723" s="1">
        <v>0.112733</v>
      </c>
    </row>
    <row r="724" spans="2:4" ht="18">
      <c r="B724" s="13" t="s">
        <v>17873</v>
      </c>
      <c r="C724" s="1">
        <v>-1.1905600000000001</v>
      </c>
      <c r="D724" s="1">
        <v>-1.9169099999999999</v>
      </c>
    </row>
    <row r="725" spans="2:4" ht="18">
      <c r="B725" s="13" t="s">
        <v>17542</v>
      </c>
      <c r="C725" s="1">
        <v>-2.1250900000000001</v>
      </c>
      <c r="D725" s="1">
        <v>-3.5289999999999999</v>
      </c>
    </row>
    <row r="726" spans="2:4" ht="18">
      <c r="B726" s="13" t="s">
        <v>18458</v>
      </c>
      <c r="C726" s="1">
        <v>9.6789E-2</v>
      </c>
      <c r="D726" s="1">
        <v>-0.37025000000000002</v>
      </c>
    </row>
    <row r="727" spans="2:4" ht="18">
      <c r="B727" s="13" t="s">
        <v>18801</v>
      </c>
      <c r="C727" s="1">
        <v>-0.12365</v>
      </c>
      <c r="D727" s="1">
        <v>0.22783999999999999</v>
      </c>
    </row>
    <row r="728" spans="2:4" ht="18">
      <c r="B728" s="13" t="s">
        <v>18130</v>
      </c>
      <c r="C728" s="1">
        <v>-0.30896000000000001</v>
      </c>
      <c r="D728" s="1">
        <v>-1.1673899999999999</v>
      </c>
    </row>
    <row r="729" spans="2:4" ht="18">
      <c r="B729" s="13" t="s">
        <v>17474</v>
      </c>
      <c r="C729" s="1">
        <v>-2.2984399999999998</v>
      </c>
      <c r="D729" s="1">
        <v>-4.3561199999999998</v>
      </c>
    </row>
    <row r="730" spans="2:4" ht="18">
      <c r="B730" s="13" t="s">
        <v>18224</v>
      </c>
      <c r="C730" s="1">
        <v>-0.44802999999999998</v>
      </c>
      <c r="D730" s="1">
        <v>-0.88966999999999996</v>
      </c>
    </row>
    <row r="731" spans="2:4" ht="18">
      <c r="B731" s="13" t="s">
        <v>18819</v>
      </c>
      <c r="C731" s="1">
        <v>-9.2700000000000005E-3</v>
      </c>
      <c r="D731" s="1">
        <v>0.31968200000000002</v>
      </c>
    </row>
    <row r="732" spans="2:4" ht="18">
      <c r="B732" s="13" t="s">
        <v>18549</v>
      </c>
      <c r="C732" s="1">
        <v>-0.12381</v>
      </c>
      <c r="D732" s="1">
        <v>-0.21292</v>
      </c>
    </row>
    <row r="733" spans="2:4" ht="18">
      <c r="B733" s="13" t="s">
        <v>18399</v>
      </c>
      <c r="C733" s="1">
        <v>-0.61665999999999999</v>
      </c>
      <c r="D733" s="1">
        <v>-0.48451</v>
      </c>
    </row>
    <row r="734" spans="2:4" ht="18">
      <c r="B734" s="13" t="s">
        <v>17490</v>
      </c>
      <c r="C734" s="1">
        <v>-2.2230500000000002</v>
      </c>
      <c r="D734" s="1">
        <v>-4.1279599999999999</v>
      </c>
    </row>
    <row r="735" spans="2:4" ht="18">
      <c r="B735" s="13" t="s">
        <v>17669</v>
      </c>
      <c r="C735" s="1">
        <v>-2.0931299999999999</v>
      </c>
      <c r="D735" s="1">
        <v>-2.7475299999999998</v>
      </c>
    </row>
    <row r="736" spans="2:4" ht="18">
      <c r="B736" s="13" t="s">
        <v>17489</v>
      </c>
      <c r="C736" s="1">
        <v>-1.4708699999999999</v>
      </c>
      <c r="D736" s="1">
        <v>-4.1308400000000001</v>
      </c>
    </row>
    <row r="737" spans="2:4" ht="18">
      <c r="B737" s="13" t="s">
        <v>18397</v>
      </c>
      <c r="C737" s="1">
        <v>-0.10861</v>
      </c>
      <c r="D737" s="1">
        <v>-0.48759999999999998</v>
      </c>
    </row>
    <row r="738" spans="2:4" ht="18">
      <c r="B738" s="13" t="s">
        <v>18088</v>
      </c>
      <c r="C738" s="1">
        <v>-1.3967700000000001</v>
      </c>
      <c r="D738" s="1">
        <v>-1.2703500000000001</v>
      </c>
    </row>
    <row r="739" spans="2:4" ht="18">
      <c r="B739" s="13" t="s">
        <v>17734</v>
      </c>
      <c r="C739" s="1">
        <v>-2.4934699999999999</v>
      </c>
      <c r="D739" s="1">
        <v>-2.4622199999999999</v>
      </c>
    </row>
    <row r="740" spans="2:4" ht="18">
      <c r="B740" s="13" t="s">
        <v>17538</v>
      </c>
      <c r="C740" s="1">
        <v>-3.3363499999999999</v>
      </c>
      <c r="D740" s="1">
        <v>-3.5553300000000001</v>
      </c>
    </row>
    <row r="741" spans="2:4" ht="18">
      <c r="B741" s="13" t="s">
        <v>17685</v>
      </c>
      <c r="C741" s="1">
        <v>-1.7379800000000001</v>
      </c>
      <c r="D741" s="1">
        <v>-2.6754099999999998</v>
      </c>
    </row>
    <row r="742" spans="2:4" ht="18">
      <c r="B742" s="13" t="s">
        <v>17507</v>
      </c>
      <c r="C742" s="1">
        <v>-4.2418100000000001</v>
      </c>
      <c r="D742" s="1">
        <v>-3.8888400000000001</v>
      </c>
    </row>
    <row r="743" spans="2:4" ht="18">
      <c r="B743" s="13" t="s">
        <v>18098</v>
      </c>
      <c r="C743" s="1">
        <v>-0.97826000000000002</v>
      </c>
      <c r="D743" s="1">
        <v>-1.23722</v>
      </c>
    </row>
    <row r="744" spans="2:4" ht="18">
      <c r="B744" s="13" t="s">
        <v>17843</v>
      </c>
      <c r="C744" s="1">
        <v>-2.2383999999999999</v>
      </c>
      <c r="D744" s="1">
        <v>-2.0438399999999999</v>
      </c>
    </row>
    <row r="745" spans="2:4" ht="18">
      <c r="B745" s="13" t="s">
        <v>17656</v>
      </c>
      <c r="C745" s="1">
        <v>-3.21143</v>
      </c>
      <c r="D745" s="1">
        <v>-2.8288500000000001</v>
      </c>
    </row>
    <row r="746" spans="2:4" ht="18">
      <c r="B746" s="13" t="s">
        <v>17633</v>
      </c>
      <c r="C746" s="1">
        <v>-2.2877900000000002</v>
      </c>
      <c r="D746" s="1">
        <v>-2.96088</v>
      </c>
    </row>
    <row r="747" spans="2:4" ht="18">
      <c r="B747" s="13" t="s">
        <v>17454</v>
      </c>
      <c r="C747" s="1">
        <v>-3.9378899999999999</v>
      </c>
      <c r="D747" s="1">
        <v>-4.7958699999999999</v>
      </c>
    </row>
    <row r="748" spans="2:4" ht="18">
      <c r="B748" s="13" t="s">
        <v>18475</v>
      </c>
      <c r="C748" s="1">
        <v>5.2669000000000001E-2</v>
      </c>
      <c r="D748" s="1">
        <v>-0.34910999999999998</v>
      </c>
    </row>
    <row r="749" spans="2:4" ht="18">
      <c r="B749" s="13" t="s">
        <v>17934</v>
      </c>
      <c r="C749" s="1">
        <v>-0.30690000000000001</v>
      </c>
      <c r="D749" s="1">
        <v>-1.6867099999999999</v>
      </c>
    </row>
    <row r="750" spans="2:4" ht="18">
      <c r="B750" s="13" t="s">
        <v>17552</v>
      </c>
      <c r="C750" s="1">
        <v>-1.8893500000000001</v>
      </c>
      <c r="D750" s="1">
        <v>-3.4557500000000001</v>
      </c>
    </row>
    <row r="751" spans="2:4" ht="18">
      <c r="B751" s="13" t="s">
        <v>18530</v>
      </c>
      <c r="C751" s="1">
        <v>-0.21457000000000001</v>
      </c>
      <c r="D751" s="1">
        <v>-0.25457000000000002</v>
      </c>
    </row>
    <row r="752" spans="2:4" ht="18">
      <c r="B752" s="13" t="s">
        <v>18157</v>
      </c>
      <c r="C752" s="1">
        <v>-0.19058</v>
      </c>
      <c r="D752" s="1">
        <v>-1.0696099999999999</v>
      </c>
    </row>
    <row r="753" spans="2:4" ht="18">
      <c r="B753" s="13" t="s">
        <v>18363</v>
      </c>
      <c r="C753" s="1">
        <v>-0.47915000000000002</v>
      </c>
      <c r="D753" s="1">
        <v>-0.54537000000000002</v>
      </c>
    </row>
    <row r="754" spans="2:4" ht="18">
      <c r="B754" s="13" t="s">
        <v>17899</v>
      </c>
      <c r="C754" s="1">
        <v>-1.72054</v>
      </c>
      <c r="D754" s="1">
        <v>-1.8047800000000001</v>
      </c>
    </row>
    <row r="755" spans="2:4" ht="18">
      <c r="B755" s="13" t="s">
        <v>18468</v>
      </c>
      <c r="C755" s="1">
        <v>-0.20988999999999999</v>
      </c>
      <c r="D755" s="1">
        <v>-0.35449000000000003</v>
      </c>
    </row>
    <row r="756" spans="2:4" ht="18">
      <c r="B756" s="13" t="s">
        <v>18718</v>
      </c>
      <c r="C756" s="1">
        <v>-0.26860000000000001</v>
      </c>
      <c r="D756" s="1">
        <v>5.9775000000000002E-2</v>
      </c>
    </row>
    <row r="757" spans="2:4" ht="18">
      <c r="B757" s="13" t="s">
        <v>17655</v>
      </c>
      <c r="C757" s="1">
        <v>-1.60541</v>
      </c>
      <c r="D757" s="1">
        <v>-2.83284</v>
      </c>
    </row>
    <row r="758" spans="2:4" ht="18">
      <c r="B758" s="13" t="s">
        <v>18181</v>
      </c>
      <c r="C758" s="1">
        <v>1.5789999999999998E-2</v>
      </c>
      <c r="D758" s="1">
        <v>-0.99868000000000001</v>
      </c>
    </row>
    <row r="759" spans="2:4" ht="18">
      <c r="B759" s="13" t="s">
        <v>18830</v>
      </c>
      <c r="C759" s="1">
        <v>0.29095700000000002</v>
      </c>
      <c r="D759" s="1">
        <v>0.96323899999999996</v>
      </c>
    </row>
    <row r="760" spans="2:4" ht="18">
      <c r="B760" s="13" t="s">
        <v>18449</v>
      </c>
      <c r="C760" s="1">
        <v>-0.25929999999999997</v>
      </c>
      <c r="D760" s="1">
        <v>-0.38593</v>
      </c>
    </row>
    <row r="761" spans="2:4" ht="18">
      <c r="B761" s="13" t="s">
        <v>17513</v>
      </c>
      <c r="C761" s="1">
        <v>-2.07985</v>
      </c>
      <c r="D761" s="1">
        <v>-3.8232200000000001</v>
      </c>
    </row>
    <row r="762" spans="2:4" ht="18">
      <c r="B762" s="13" t="s">
        <v>18136</v>
      </c>
      <c r="C762" s="1">
        <v>-0.56333999999999995</v>
      </c>
      <c r="D762" s="1">
        <v>-1.14696</v>
      </c>
    </row>
    <row r="763" spans="2:4" ht="18">
      <c r="B763" s="13" t="s">
        <v>18493</v>
      </c>
      <c r="C763" s="1">
        <v>-0.16189000000000001</v>
      </c>
      <c r="D763" s="1">
        <v>-0.32012000000000002</v>
      </c>
    </row>
    <row r="764" spans="2:4" ht="18">
      <c r="B764" s="13" t="s">
        <v>18508</v>
      </c>
      <c r="C764" s="1">
        <v>-0.21523</v>
      </c>
      <c r="D764" s="1">
        <v>-0.29642000000000002</v>
      </c>
    </row>
    <row r="765" spans="2:4" ht="18">
      <c r="B765" s="13" t="s">
        <v>18705</v>
      </c>
      <c r="C765" s="1">
        <v>-0.11612</v>
      </c>
      <c r="D765" s="1">
        <v>4.2540000000000001E-2</v>
      </c>
    </row>
    <row r="766" spans="2:4" ht="18">
      <c r="B766" s="13" t="s">
        <v>18568</v>
      </c>
      <c r="C766" s="1">
        <v>0.126189</v>
      </c>
      <c r="D766" s="1">
        <v>-0.18335000000000001</v>
      </c>
    </row>
    <row r="767" spans="2:4" ht="18">
      <c r="B767" s="13" t="s">
        <v>18308</v>
      </c>
      <c r="C767" s="1">
        <v>-0.65598999999999996</v>
      </c>
      <c r="D767" s="1">
        <v>-0.66264999999999996</v>
      </c>
    </row>
    <row r="768" spans="2:4" ht="18">
      <c r="B768" s="13" t="s">
        <v>17995</v>
      </c>
      <c r="C768" s="1">
        <v>-1.97987</v>
      </c>
      <c r="D768" s="1">
        <v>-1.5402400000000001</v>
      </c>
    </row>
    <row r="769" spans="2:4" ht="18">
      <c r="B769" s="13" t="s">
        <v>17985</v>
      </c>
      <c r="C769" s="1">
        <v>-0.73870000000000002</v>
      </c>
      <c r="D769" s="1">
        <v>-1.55907</v>
      </c>
    </row>
    <row r="770" spans="2:4" ht="18">
      <c r="B770" s="13" t="s">
        <v>18492</v>
      </c>
      <c r="C770" s="1">
        <v>-0.18237999999999999</v>
      </c>
      <c r="D770" s="1">
        <v>-0.32080999999999998</v>
      </c>
    </row>
    <row r="771" spans="2:4" ht="18">
      <c r="B771" s="13" t="s">
        <v>18058</v>
      </c>
      <c r="C771" s="1">
        <v>-0.72626000000000002</v>
      </c>
      <c r="D771" s="1">
        <v>-1.3651800000000001</v>
      </c>
    </row>
    <row r="772" spans="2:4" ht="18">
      <c r="B772" s="13" t="s">
        <v>17921</v>
      </c>
      <c r="C772" s="1">
        <v>-1.7625200000000001</v>
      </c>
      <c r="D772" s="1">
        <v>-1.73807</v>
      </c>
    </row>
    <row r="773" spans="2:4" ht="18">
      <c r="B773" s="13" t="s">
        <v>18327</v>
      </c>
      <c r="C773" s="1">
        <v>0.12709799999999999</v>
      </c>
      <c r="D773" s="1">
        <v>-0.62431000000000003</v>
      </c>
    </row>
    <row r="774" spans="2:4" ht="18">
      <c r="B774" s="13" t="s">
        <v>18453</v>
      </c>
      <c r="C774" s="1">
        <v>0.24074699999999999</v>
      </c>
      <c r="D774" s="1">
        <v>-0.37951000000000001</v>
      </c>
    </row>
    <row r="775" spans="2:4" ht="18">
      <c r="B775" s="13" t="s">
        <v>18063</v>
      </c>
      <c r="C775" s="1">
        <v>-1.1045</v>
      </c>
      <c r="D775" s="1">
        <v>-1.3562799999999999</v>
      </c>
    </row>
    <row r="776" spans="2:4" ht="18">
      <c r="B776" s="13" t="s">
        <v>18613</v>
      </c>
      <c r="C776" s="1">
        <v>-0.15226999999999999</v>
      </c>
      <c r="D776" s="1">
        <v>-0.12464</v>
      </c>
    </row>
    <row r="777" spans="2:4" ht="18">
      <c r="B777" s="13" t="s">
        <v>18707</v>
      </c>
      <c r="C777" s="1">
        <v>0.252357</v>
      </c>
      <c r="D777" s="1">
        <v>4.6579000000000002E-2</v>
      </c>
    </row>
    <row r="778" spans="2:4" ht="18">
      <c r="B778" s="13" t="s">
        <v>17835</v>
      </c>
      <c r="C778" s="1">
        <v>-0.63241000000000003</v>
      </c>
      <c r="D778" s="1">
        <v>-2.0635599999999998</v>
      </c>
    </row>
    <row r="779" spans="2:4" ht="18">
      <c r="B779" s="13" t="s">
        <v>18420</v>
      </c>
      <c r="C779" s="1">
        <v>-0.42864999999999998</v>
      </c>
      <c r="D779" s="1">
        <v>-0.44344</v>
      </c>
    </row>
    <row r="780" spans="2:4" ht="18">
      <c r="B780" s="13" t="s">
        <v>18276</v>
      </c>
      <c r="C780" s="1">
        <v>-0.54681000000000002</v>
      </c>
      <c r="D780" s="1">
        <v>-0.74726000000000004</v>
      </c>
    </row>
    <row r="781" spans="2:4" ht="18">
      <c r="B781" s="13" t="s">
        <v>18775</v>
      </c>
      <c r="C781" s="1">
        <v>0.164158</v>
      </c>
      <c r="D781" s="1">
        <v>0.171151</v>
      </c>
    </row>
    <row r="782" spans="2:4" ht="18">
      <c r="B782" s="13" t="s">
        <v>17516</v>
      </c>
      <c r="C782" s="1">
        <v>-3.9716800000000001</v>
      </c>
      <c r="D782" s="1">
        <v>-3.7679100000000001</v>
      </c>
    </row>
    <row r="783" spans="2:4" ht="18">
      <c r="B783" s="13" t="s">
        <v>18310</v>
      </c>
      <c r="C783" s="1">
        <v>-0.12817000000000001</v>
      </c>
      <c r="D783" s="1">
        <v>-0.65686999999999995</v>
      </c>
    </row>
    <row r="784" spans="2:4" ht="18">
      <c r="B784" s="13" t="s">
        <v>18804</v>
      </c>
      <c r="C784" s="1">
        <v>6.5244999999999997E-2</v>
      </c>
      <c r="D784" s="1">
        <v>0.24031</v>
      </c>
    </row>
    <row r="785" spans="2:4" ht="18">
      <c r="B785" s="13" t="s">
        <v>18814</v>
      </c>
      <c r="C785" s="1">
        <v>0.153696</v>
      </c>
      <c r="D785" s="1">
        <v>0.28872199999999998</v>
      </c>
    </row>
    <row r="786" spans="2:4" ht="18">
      <c r="B786" s="13" t="s">
        <v>18097</v>
      </c>
      <c r="C786" s="1">
        <v>-0.67369999999999997</v>
      </c>
      <c r="D786" s="1">
        <v>-1.2386699999999999</v>
      </c>
    </row>
    <row r="787" spans="2:4" ht="18">
      <c r="B787" s="13" t="s">
        <v>17745</v>
      </c>
      <c r="C787" s="1">
        <v>-2.6306699999999998</v>
      </c>
      <c r="D787" s="1">
        <v>-2.4048099999999999</v>
      </c>
    </row>
    <row r="788" spans="2:4" ht="18">
      <c r="B788" s="13" t="s">
        <v>17831</v>
      </c>
      <c r="C788" s="1">
        <v>-1.46366</v>
      </c>
      <c r="D788" s="1">
        <v>-2.0791300000000001</v>
      </c>
    </row>
    <row r="789" spans="2:4" ht="18">
      <c r="B789" s="13" t="s">
        <v>18640</v>
      </c>
      <c r="C789" s="1">
        <v>-0.11452</v>
      </c>
      <c r="D789" s="1">
        <v>-8.047E-2</v>
      </c>
    </row>
    <row r="790" spans="2:4" ht="18">
      <c r="B790" s="13" t="s">
        <v>18028</v>
      </c>
      <c r="C790" s="1">
        <v>-0.99011000000000005</v>
      </c>
      <c r="D790" s="1">
        <v>-1.43634</v>
      </c>
    </row>
    <row r="791" spans="2:4" ht="18">
      <c r="B791" s="13" t="s">
        <v>17518</v>
      </c>
      <c r="C791" s="1">
        <v>-1.09874</v>
      </c>
      <c r="D791" s="1">
        <v>-3.7377099999999999</v>
      </c>
    </row>
    <row r="792" spans="2:4" ht="18">
      <c r="B792" s="13" t="s">
        <v>17595</v>
      </c>
      <c r="C792" s="1">
        <v>-2.8085300000000002</v>
      </c>
      <c r="D792" s="1">
        <v>-3.1894</v>
      </c>
    </row>
    <row r="793" spans="2:4" ht="18">
      <c r="B793" s="13" t="s">
        <v>18364</v>
      </c>
      <c r="C793" s="1">
        <v>4.5365999999999997E-2</v>
      </c>
      <c r="D793" s="1">
        <v>-0.54432000000000003</v>
      </c>
    </row>
    <row r="794" spans="2:4" ht="18">
      <c r="B794" s="13" t="s">
        <v>18295</v>
      </c>
      <c r="C794" s="1">
        <v>-6.7640000000000006E-2</v>
      </c>
      <c r="D794" s="1">
        <v>-0.69399</v>
      </c>
    </row>
    <row r="795" spans="2:4" ht="18">
      <c r="B795" s="13" t="s">
        <v>18470</v>
      </c>
      <c r="C795" s="1">
        <v>-0.81405000000000005</v>
      </c>
      <c r="D795" s="1">
        <v>-0.35121999999999998</v>
      </c>
    </row>
    <row r="796" spans="2:4" ht="18">
      <c r="B796" s="13" t="s">
        <v>18203</v>
      </c>
      <c r="C796" s="1">
        <v>-0.25076999999999999</v>
      </c>
      <c r="D796" s="1">
        <v>-0.93513000000000002</v>
      </c>
    </row>
    <row r="797" spans="2:4" ht="18">
      <c r="B797" s="13" t="s">
        <v>17869</v>
      </c>
      <c r="C797" s="1">
        <v>-0.84645999999999999</v>
      </c>
      <c r="D797" s="1">
        <v>-1.93814</v>
      </c>
    </row>
    <row r="798" spans="2:4" ht="18">
      <c r="B798" s="13" t="s">
        <v>17647</v>
      </c>
      <c r="C798" s="1">
        <v>-1.89856</v>
      </c>
      <c r="D798" s="1">
        <v>-2.88287</v>
      </c>
    </row>
    <row r="799" spans="2:4" ht="18">
      <c r="B799" s="13" t="s">
        <v>18049</v>
      </c>
      <c r="C799" s="1">
        <v>-0.33155000000000001</v>
      </c>
      <c r="D799" s="1">
        <v>-1.3962600000000001</v>
      </c>
    </row>
    <row r="800" spans="2:4" ht="18">
      <c r="B800" s="13" t="s">
        <v>18023</v>
      </c>
      <c r="C800" s="1">
        <v>-1.11941</v>
      </c>
      <c r="D800" s="1">
        <v>-1.4529000000000001</v>
      </c>
    </row>
    <row r="801" spans="2:4" ht="18">
      <c r="B801" s="13" t="s">
        <v>17596</v>
      </c>
      <c r="C801" s="1">
        <v>-1.9796199999999999</v>
      </c>
      <c r="D801" s="1">
        <v>-3.1871900000000002</v>
      </c>
    </row>
    <row r="802" spans="2:4" ht="18">
      <c r="B802" s="13" t="s">
        <v>17674</v>
      </c>
      <c r="C802" s="1">
        <v>-2.30646</v>
      </c>
      <c r="D802" s="1">
        <v>-2.7165699999999999</v>
      </c>
    </row>
    <row r="803" spans="2:4" ht="18">
      <c r="B803" s="13" t="s">
        <v>18637</v>
      </c>
      <c r="C803" s="1">
        <v>7.6571E-2</v>
      </c>
      <c r="D803" s="1">
        <v>-8.5970000000000005E-2</v>
      </c>
    </row>
    <row r="804" spans="2:4" ht="18">
      <c r="B804" s="13" t="s">
        <v>17856</v>
      </c>
      <c r="C804" s="1">
        <v>-0.95250000000000001</v>
      </c>
      <c r="D804" s="1">
        <v>-1.9924599999999999</v>
      </c>
    </row>
    <row r="805" spans="2:4" ht="18">
      <c r="B805" s="13" t="s">
        <v>18187</v>
      </c>
      <c r="C805" s="1">
        <v>-0.63124000000000002</v>
      </c>
      <c r="D805" s="1">
        <v>-0.98170000000000002</v>
      </c>
    </row>
    <row r="806" spans="2:4" ht="18">
      <c r="B806" s="13" t="s">
        <v>18809</v>
      </c>
      <c r="C806" s="1">
        <v>0.195992</v>
      </c>
      <c r="D806" s="1">
        <v>0.25428600000000001</v>
      </c>
    </row>
    <row r="807" spans="2:4" ht="18">
      <c r="B807" s="13" t="s">
        <v>18696</v>
      </c>
      <c r="C807" s="1">
        <v>-0.49836999999999998</v>
      </c>
      <c r="D807" s="1">
        <v>1.9247E-2</v>
      </c>
    </row>
    <row r="808" spans="2:4" ht="18">
      <c r="B808" s="13" t="s">
        <v>18177</v>
      </c>
      <c r="C808" s="1">
        <v>-0.27611999999999998</v>
      </c>
      <c r="D808" s="1">
        <v>-1.0111699999999999</v>
      </c>
    </row>
    <row r="809" spans="2:4" ht="18">
      <c r="B809" s="13" t="s">
        <v>17631</v>
      </c>
      <c r="C809" s="1">
        <v>-2.9374799999999999</v>
      </c>
      <c r="D809" s="1">
        <v>-2.9888300000000001</v>
      </c>
    </row>
    <row r="810" spans="2:4" ht="18">
      <c r="B810" s="13" t="s">
        <v>18476</v>
      </c>
      <c r="C810" s="1">
        <v>-1.1132500000000001</v>
      </c>
      <c r="D810" s="1">
        <v>-0.34727999999999998</v>
      </c>
    </row>
    <row r="811" spans="2:4" ht="18">
      <c r="B811" s="13" t="s">
        <v>17551</v>
      </c>
      <c r="C811" s="1">
        <v>-2.11042</v>
      </c>
      <c r="D811" s="1">
        <v>-3.4558200000000001</v>
      </c>
    </row>
    <row r="812" spans="2:4" ht="18">
      <c r="B812" s="13" t="s">
        <v>18018</v>
      </c>
      <c r="C812" s="1">
        <v>-2.64066</v>
      </c>
      <c r="D812" s="1">
        <v>-1.4619899999999999</v>
      </c>
    </row>
    <row r="813" spans="2:4" ht="18">
      <c r="B813" s="13" t="s">
        <v>18525</v>
      </c>
      <c r="C813" s="1">
        <v>-0.12252</v>
      </c>
      <c r="D813" s="1">
        <v>-0.26644000000000001</v>
      </c>
    </row>
    <row r="814" spans="2:4" ht="18">
      <c r="B814" s="13" t="s">
        <v>18132</v>
      </c>
      <c r="C814" s="1">
        <v>-0.57133999999999996</v>
      </c>
      <c r="D814" s="1">
        <v>-1.15754</v>
      </c>
    </row>
    <row r="815" spans="2:4" ht="18">
      <c r="B815" s="13" t="s">
        <v>17879</v>
      </c>
      <c r="C815" s="1">
        <v>-0.83689999999999998</v>
      </c>
      <c r="D815" s="1">
        <v>-1.8756299999999999</v>
      </c>
    </row>
    <row r="816" spans="2:4" ht="18">
      <c r="B816" s="13" t="s">
        <v>17444</v>
      </c>
      <c r="C816" s="1">
        <v>-3.4555799999999999</v>
      </c>
      <c r="D816" s="1">
        <v>-5.1644500000000004</v>
      </c>
    </row>
    <row r="817" spans="2:4" ht="18">
      <c r="B817" s="13" t="s">
        <v>18714</v>
      </c>
      <c r="C817" s="1">
        <v>0.18847900000000001</v>
      </c>
      <c r="D817" s="1">
        <v>5.4938000000000001E-2</v>
      </c>
    </row>
    <row r="818" spans="2:4" ht="18">
      <c r="B818" s="13" t="s">
        <v>17546</v>
      </c>
      <c r="C818" s="1">
        <v>-0.63743000000000005</v>
      </c>
      <c r="D818" s="1">
        <v>-3.4831799999999999</v>
      </c>
    </row>
    <row r="819" spans="2:4" ht="18">
      <c r="B819" s="13" t="s">
        <v>18174</v>
      </c>
      <c r="C819" s="1">
        <v>-0.73133000000000004</v>
      </c>
      <c r="D819" s="1">
        <v>-1.0219499999999999</v>
      </c>
    </row>
    <row r="820" spans="2:4" ht="18">
      <c r="B820" s="13" t="s">
        <v>18017</v>
      </c>
      <c r="C820" s="1">
        <v>-1.10233</v>
      </c>
      <c r="D820" s="1">
        <v>-1.46278</v>
      </c>
    </row>
    <row r="821" spans="2:4" ht="18">
      <c r="B821" s="13" t="s">
        <v>17471</v>
      </c>
      <c r="C821" s="1">
        <v>-3.3355999999999999</v>
      </c>
      <c r="D821" s="1">
        <v>-4.4209800000000001</v>
      </c>
    </row>
    <row r="822" spans="2:4" ht="18">
      <c r="B822" s="13" t="s">
        <v>17746</v>
      </c>
      <c r="C822" s="1">
        <v>-1.47095</v>
      </c>
      <c r="D822" s="1">
        <v>-2.4035199999999999</v>
      </c>
    </row>
    <row r="823" spans="2:4" ht="18">
      <c r="B823" s="13" t="s">
        <v>18103</v>
      </c>
      <c r="C823" s="1">
        <v>-0.99490000000000001</v>
      </c>
      <c r="D823" s="1">
        <v>-1.2297899999999999</v>
      </c>
    </row>
    <row r="824" spans="2:4" ht="18">
      <c r="B824" s="13" t="s">
        <v>18518</v>
      </c>
      <c r="C824" s="1">
        <v>-2.281E-2</v>
      </c>
      <c r="D824" s="1">
        <v>-0.28244999999999998</v>
      </c>
    </row>
    <row r="825" spans="2:4" ht="18">
      <c r="B825" s="13" t="s">
        <v>17692</v>
      </c>
      <c r="C825" s="1">
        <v>-1.00163</v>
      </c>
      <c r="D825" s="1">
        <v>-2.6339899999999998</v>
      </c>
    </row>
    <row r="826" spans="2:4" ht="18">
      <c r="B826" s="13" t="s">
        <v>17659</v>
      </c>
      <c r="C826" s="1">
        <v>-0.75482000000000005</v>
      </c>
      <c r="D826" s="1">
        <v>-2.8194400000000002</v>
      </c>
    </row>
    <row r="827" spans="2:4" ht="18">
      <c r="B827" s="13" t="s">
        <v>18200</v>
      </c>
      <c r="C827" s="1">
        <v>-0.49558000000000002</v>
      </c>
      <c r="D827" s="1">
        <v>-0.95323999999999998</v>
      </c>
    </row>
    <row r="828" spans="2:4" ht="18">
      <c r="B828" s="13" t="s">
        <v>18057</v>
      </c>
      <c r="C828" s="1">
        <v>-0.68496000000000001</v>
      </c>
      <c r="D828" s="1">
        <v>-1.37188</v>
      </c>
    </row>
    <row r="829" spans="2:4" ht="18">
      <c r="B829" s="13" t="s">
        <v>17808</v>
      </c>
      <c r="C829" s="1">
        <v>-2.02772</v>
      </c>
      <c r="D829" s="1">
        <v>-2.1550600000000002</v>
      </c>
    </row>
    <row r="830" spans="2:4" ht="18">
      <c r="B830" s="13" t="s">
        <v>17626</v>
      </c>
      <c r="C830" s="1">
        <v>-2.69625</v>
      </c>
      <c r="D830" s="1">
        <v>-3.00637</v>
      </c>
    </row>
    <row r="831" spans="2:4" ht="18">
      <c r="B831" s="13" t="s">
        <v>18073</v>
      </c>
      <c r="C831" s="1">
        <v>-1.6734100000000001</v>
      </c>
      <c r="D831" s="1">
        <v>-1.3327800000000001</v>
      </c>
    </row>
    <row r="832" spans="2:4" ht="18">
      <c r="B832" s="13" t="s">
        <v>18601</v>
      </c>
      <c r="C832" s="1">
        <v>-0.12606999999999999</v>
      </c>
      <c r="D832" s="1">
        <v>-0.13672000000000001</v>
      </c>
    </row>
    <row r="833" spans="2:4" ht="18">
      <c r="B833" s="13" t="s">
        <v>18292</v>
      </c>
      <c r="C833" s="1">
        <v>-0.54788999999999999</v>
      </c>
      <c r="D833" s="1">
        <v>-0.70477999999999996</v>
      </c>
    </row>
    <row r="834" spans="2:4" ht="18">
      <c r="B834" s="13" t="s">
        <v>18040</v>
      </c>
      <c r="C834" s="1">
        <v>-1.92188</v>
      </c>
      <c r="D834" s="1">
        <v>-1.4192800000000001</v>
      </c>
    </row>
    <row r="835" spans="2:4" ht="18">
      <c r="B835" s="13" t="s">
        <v>17466</v>
      </c>
      <c r="C835" s="1">
        <v>-2.0392800000000002</v>
      </c>
      <c r="D835" s="1">
        <v>-4.6124400000000003</v>
      </c>
    </row>
    <row r="836" spans="2:4" ht="18">
      <c r="B836" s="13" t="s">
        <v>18112</v>
      </c>
      <c r="C836" s="1">
        <v>-0.66756000000000004</v>
      </c>
      <c r="D836" s="1">
        <v>-1.204</v>
      </c>
    </row>
    <row r="837" spans="2:4" ht="18">
      <c r="B837" s="13" t="s">
        <v>18156</v>
      </c>
      <c r="C837" s="1">
        <v>-0.52434000000000003</v>
      </c>
      <c r="D837" s="1">
        <v>-1.073</v>
      </c>
    </row>
    <row r="838" spans="2:4" ht="18">
      <c r="B838" s="13" t="s">
        <v>17657</v>
      </c>
      <c r="C838" s="1">
        <v>-1.0437700000000001</v>
      </c>
      <c r="D838" s="1">
        <v>-2.8283499999999999</v>
      </c>
    </row>
    <row r="839" spans="2:4" ht="18">
      <c r="B839" s="13" t="s">
        <v>17823</v>
      </c>
      <c r="C839" s="1">
        <v>-0.79588999999999999</v>
      </c>
      <c r="D839" s="1">
        <v>-2.1080899999999998</v>
      </c>
    </row>
    <row r="840" spans="2:4" ht="18">
      <c r="B840" s="13" t="s">
        <v>18359</v>
      </c>
      <c r="C840" s="1">
        <v>0.13047600000000001</v>
      </c>
      <c r="D840" s="1">
        <v>-0.55142000000000002</v>
      </c>
    </row>
    <row r="841" spans="2:4" ht="18">
      <c r="B841" s="13" t="s">
        <v>18191</v>
      </c>
      <c r="C841" s="1">
        <v>-7.7649999999999997E-2</v>
      </c>
      <c r="D841" s="1">
        <v>-0.97455000000000003</v>
      </c>
    </row>
    <row r="842" spans="2:4" ht="18">
      <c r="B842" s="13" t="s">
        <v>17757</v>
      </c>
      <c r="C842" s="1">
        <v>-0.84687999999999997</v>
      </c>
      <c r="D842" s="1">
        <v>-2.3546499999999999</v>
      </c>
    </row>
    <row r="843" spans="2:4" ht="18">
      <c r="B843" s="13" t="s">
        <v>18494</v>
      </c>
      <c r="C843" s="1">
        <v>-9.1240000000000002E-2</v>
      </c>
      <c r="D843" s="1">
        <v>-0.31963999999999998</v>
      </c>
    </row>
    <row r="844" spans="2:4" ht="18">
      <c r="B844" s="13" t="s">
        <v>18385</v>
      </c>
      <c r="C844" s="1">
        <v>-0.45105000000000001</v>
      </c>
      <c r="D844" s="1">
        <v>-0.50983000000000001</v>
      </c>
    </row>
    <row r="845" spans="2:4" ht="18">
      <c r="B845" s="13" t="s">
        <v>18247</v>
      </c>
      <c r="C845" s="1">
        <v>-0.66120999999999996</v>
      </c>
      <c r="D845" s="1">
        <v>-0.84372999999999998</v>
      </c>
    </row>
    <row r="846" spans="2:4" ht="18">
      <c r="B846" s="13" t="s">
        <v>17702</v>
      </c>
      <c r="C846" s="1">
        <v>-1.8620399999999999</v>
      </c>
      <c r="D846" s="1">
        <v>-2.5867599999999999</v>
      </c>
    </row>
    <row r="847" spans="2:4" ht="18">
      <c r="B847" s="13" t="s">
        <v>18595</v>
      </c>
      <c r="C847" s="1">
        <v>-0.16944999999999999</v>
      </c>
      <c r="D847" s="1">
        <v>-0.14493</v>
      </c>
    </row>
    <row r="848" spans="2:4" ht="18">
      <c r="B848" s="13" t="s">
        <v>18056</v>
      </c>
      <c r="C848" s="1">
        <v>-0.76337999999999995</v>
      </c>
      <c r="D848" s="1">
        <v>-1.37785</v>
      </c>
    </row>
    <row r="849" spans="2:4" ht="18">
      <c r="B849" s="13" t="s">
        <v>17708</v>
      </c>
      <c r="C849" s="1">
        <v>-1.51074</v>
      </c>
      <c r="D849" s="1">
        <v>-2.5658300000000001</v>
      </c>
    </row>
    <row r="850" spans="2:4" ht="18">
      <c r="B850" s="13" t="s">
        <v>18169</v>
      </c>
      <c r="C850" s="1">
        <v>-0.25884000000000001</v>
      </c>
      <c r="D850" s="1">
        <v>-1.0322499999999999</v>
      </c>
    </row>
    <row r="851" spans="2:4" ht="18">
      <c r="B851" s="13" t="s">
        <v>18542</v>
      </c>
      <c r="C851" s="1">
        <v>0.13772699999999999</v>
      </c>
      <c r="D851" s="1">
        <v>-0.22325999999999999</v>
      </c>
    </row>
    <row r="852" spans="2:4" ht="18">
      <c r="B852" s="13" t="s">
        <v>18550</v>
      </c>
      <c r="C852" s="1">
        <v>8.5499999999999997E-4</v>
      </c>
      <c r="D852" s="1">
        <v>-0.21260999999999999</v>
      </c>
    </row>
    <row r="853" spans="2:4" ht="18">
      <c r="B853" s="13" t="s">
        <v>17959</v>
      </c>
      <c r="C853" s="1">
        <v>-0.53715999999999997</v>
      </c>
      <c r="D853" s="1">
        <v>-1.62063</v>
      </c>
    </row>
    <row r="854" spans="2:4" ht="18">
      <c r="B854" s="13" t="s">
        <v>18617</v>
      </c>
      <c r="C854" s="1">
        <v>0.102853</v>
      </c>
      <c r="D854" s="1">
        <v>-0.12185</v>
      </c>
    </row>
    <row r="855" spans="2:4" ht="18">
      <c r="B855" s="13" t="s">
        <v>18671</v>
      </c>
      <c r="C855" s="1">
        <v>1.7828E-2</v>
      </c>
      <c r="D855" s="1">
        <v>-3.109E-2</v>
      </c>
    </row>
    <row r="856" spans="2:4" ht="18">
      <c r="B856" s="13" t="s">
        <v>18322</v>
      </c>
      <c r="C856" s="1">
        <v>-0.32477</v>
      </c>
      <c r="D856" s="1">
        <v>-0.63597999999999999</v>
      </c>
    </row>
    <row r="857" spans="2:4" ht="18">
      <c r="B857" s="13" t="s">
        <v>18335</v>
      </c>
      <c r="C857" s="1">
        <v>-0.16703000000000001</v>
      </c>
      <c r="D857" s="1">
        <v>-0.60035000000000005</v>
      </c>
    </row>
    <row r="858" spans="2:4" ht="18">
      <c r="B858" s="13" t="s">
        <v>18274</v>
      </c>
      <c r="C858" s="1">
        <v>-0.70421999999999996</v>
      </c>
      <c r="D858" s="1">
        <v>-0.75400999999999996</v>
      </c>
    </row>
    <row r="859" spans="2:4" ht="18">
      <c r="B859" s="13" t="s">
        <v>18134</v>
      </c>
      <c r="C859" s="1">
        <v>-0.76758999999999999</v>
      </c>
      <c r="D859" s="1">
        <v>-1.14879</v>
      </c>
    </row>
    <row r="860" spans="2:4" ht="18">
      <c r="B860" s="13" t="s">
        <v>18535</v>
      </c>
      <c r="C860" s="1">
        <v>-7.109E-2</v>
      </c>
      <c r="D860" s="1">
        <v>-0.23585999999999999</v>
      </c>
    </row>
    <row r="861" spans="2:4" ht="18">
      <c r="B861" s="13" t="s">
        <v>18645</v>
      </c>
      <c r="C861" s="1">
        <v>-0.27299000000000001</v>
      </c>
      <c r="D861" s="1">
        <v>-6.812E-2</v>
      </c>
    </row>
    <row r="862" spans="2:4" ht="18">
      <c r="B862" s="13" t="s">
        <v>17955</v>
      </c>
      <c r="C862" s="1">
        <v>-0.57425000000000004</v>
      </c>
      <c r="D862" s="1">
        <v>-1.6279999999999999</v>
      </c>
    </row>
    <row r="863" spans="2:4" ht="18">
      <c r="B863" s="13" t="s">
        <v>18539</v>
      </c>
      <c r="C863" s="1">
        <v>-0.10650999999999999</v>
      </c>
      <c r="D863" s="1">
        <v>-0.22864000000000001</v>
      </c>
    </row>
    <row r="864" spans="2:4" ht="18">
      <c r="B864" s="13" t="s">
        <v>18387</v>
      </c>
      <c r="C864" s="1">
        <v>-0.18373999999999999</v>
      </c>
      <c r="D864" s="1">
        <v>-0.50721000000000005</v>
      </c>
    </row>
    <row r="865" spans="2:4" ht="18">
      <c r="B865" s="13" t="s">
        <v>18248</v>
      </c>
      <c r="C865" s="1">
        <v>-0.25407000000000002</v>
      </c>
      <c r="D865" s="1">
        <v>-0.83811000000000002</v>
      </c>
    </row>
    <row r="866" spans="2:4" ht="18">
      <c r="B866" s="13" t="s">
        <v>17569</v>
      </c>
      <c r="C866" s="1">
        <v>-2.7816700000000001</v>
      </c>
      <c r="D866" s="1">
        <v>-3.33284</v>
      </c>
    </row>
    <row r="867" spans="2:4" ht="18">
      <c r="B867" s="13" t="s">
        <v>18609</v>
      </c>
      <c r="C867" s="1">
        <v>1.4897000000000001E-2</v>
      </c>
      <c r="D867" s="1">
        <v>-0.12936</v>
      </c>
    </row>
    <row r="868" spans="2:4" ht="18">
      <c r="B868" s="13" t="s">
        <v>18823</v>
      </c>
      <c r="C868" s="1">
        <v>0.103043</v>
      </c>
      <c r="D868" s="1">
        <v>0.348493</v>
      </c>
    </row>
    <row r="869" spans="2:4" ht="18">
      <c r="B869" s="13" t="s">
        <v>18235</v>
      </c>
      <c r="C869" s="1">
        <v>-6.5530000000000005E-2</v>
      </c>
      <c r="D869" s="1">
        <v>-0.86495999999999995</v>
      </c>
    </row>
    <row r="870" spans="2:4" ht="18">
      <c r="B870" s="13" t="s">
        <v>18605</v>
      </c>
      <c r="C870" s="1">
        <v>-0.31996000000000002</v>
      </c>
      <c r="D870" s="1">
        <v>-0.13478999999999999</v>
      </c>
    </row>
    <row r="871" spans="2:4" ht="18">
      <c r="B871" s="13" t="s">
        <v>17944</v>
      </c>
      <c r="C871" s="1">
        <v>-0.69718999999999998</v>
      </c>
      <c r="D871" s="1">
        <v>-1.66604</v>
      </c>
    </row>
    <row r="872" spans="2:4" ht="18">
      <c r="B872" s="13" t="s">
        <v>17738</v>
      </c>
      <c r="C872" s="1">
        <v>-2.3968099999999999</v>
      </c>
      <c r="D872" s="1">
        <v>-2.4482599999999999</v>
      </c>
    </row>
    <row r="873" spans="2:4" ht="18">
      <c r="B873" s="13" t="s">
        <v>17526</v>
      </c>
      <c r="C873" s="1">
        <v>-2.9510200000000002</v>
      </c>
      <c r="D873" s="1">
        <v>-3.7027899999999998</v>
      </c>
    </row>
    <row r="874" spans="2:4" ht="18">
      <c r="B874" s="13" t="s">
        <v>17613</v>
      </c>
      <c r="C874" s="1">
        <v>-3.80585</v>
      </c>
      <c r="D874" s="1">
        <v>-3.06535</v>
      </c>
    </row>
    <row r="875" spans="2:4" ht="18">
      <c r="B875" s="13" t="s">
        <v>18338</v>
      </c>
      <c r="C875" s="1">
        <v>-0.51549</v>
      </c>
      <c r="D875" s="1">
        <v>-0.59565999999999997</v>
      </c>
    </row>
    <row r="876" spans="2:4" ht="18">
      <c r="B876" s="13" t="s">
        <v>18196</v>
      </c>
      <c r="C876" s="1">
        <v>-0.37263000000000002</v>
      </c>
      <c r="D876" s="1">
        <v>-0.96277000000000001</v>
      </c>
    </row>
    <row r="877" spans="2:4" ht="18">
      <c r="B877" s="13" t="s">
        <v>17442</v>
      </c>
      <c r="C877" s="1">
        <v>-3.5422899999999999</v>
      </c>
      <c r="D877" s="1">
        <v>-5.1981000000000002</v>
      </c>
    </row>
    <row r="878" spans="2:4" ht="18">
      <c r="B878" s="13" t="s">
        <v>17975</v>
      </c>
      <c r="C878" s="1">
        <v>-0.90522999999999998</v>
      </c>
      <c r="D878" s="1">
        <v>-1.5850900000000001</v>
      </c>
    </row>
    <row r="879" spans="2:4" ht="18">
      <c r="B879" s="13" t="s">
        <v>17534</v>
      </c>
      <c r="C879" s="1">
        <v>-2.7896800000000002</v>
      </c>
      <c r="D879" s="1">
        <v>-3.6179999999999999</v>
      </c>
    </row>
    <row r="880" spans="2:4" ht="18">
      <c r="B880" s="13" t="s">
        <v>18668</v>
      </c>
      <c r="C880" s="1">
        <v>2.1405E-2</v>
      </c>
      <c r="D880" s="1">
        <v>-3.4369999999999998E-2</v>
      </c>
    </row>
    <row r="881" spans="2:4" ht="18">
      <c r="B881" s="13" t="s">
        <v>18778</v>
      </c>
      <c r="C881" s="1">
        <v>8.9439000000000005E-2</v>
      </c>
      <c r="D881" s="1">
        <v>0.17793400000000001</v>
      </c>
    </row>
    <row r="882" spans="2:4" ht="18">
      <c r="B882" s="13" t="s">
        <v>17458</v>
      </c>
      <c r="C882" s="1">
        <v>-3.1765300000000001</v>
      </c>
      <c r="D882" s="1">
        <v>-4.7641</v>
      </c>
    </row>
    <row r="883" spans="2:4" ht="18">
      <c r="B883" s="13" t="s">
        <v>18144</v>
      </c>
      <c r="C883" s="1">
        <v>-0.73434999999999995</v>
      </c>
      <c r="D883" s="1">
        <v>-1.1047800000000001</v>
      </c>
    </row>
    <row r="884" spans="2:4" ht="18">
      <c r="B884" s="13" t="s">
        <v>17495</v>
      </c>
      <c r="C884" s="1">
        <v>-2.2648999999999999</v>
      </c>
      <c r="D884" s="1">
        <v>-4.0740600000000002</v>
      </c>
    </row>
    <row r="885" spans="2:4" ht="18">
      <c r="B885" s="13" t="s">
        <v>17855</v>
      </c>
      <c r="C885" s="1">
        <v>-0.92613000000000001</v>
      </c>
      <c r="D885" s="1">
        <v>-1.9929600000000001</v>
      </c>
    </row>
    <row r="886" spans="2:4" ht="18">
      <c r="B886" s="13" t="s">
        <v>17545</v>
      </c>
      <c r="C886" s="1">
        <v>-1.778</v>
      </c>
      <c r="D886" s="1">
        <v>-3.5008699999999999</v>
      </c>
    </row>
    <row r="887" spans="2:4" ht="18">
      <c r="B887" s="13" t="s">
        <v>17980</v>
      </c>
      <c r="C887" s="1">
        <v>-0.63239000000000001</v>
      </c>
      <c r="D887" s="1">
        <v>-1.56135</v>
      </c>
    </row>
    <row r="888" spans="2:4" ht="18">
      <c r="B888" s="13" t="s">
        <v>17616</v>
      </c>
      <c r="C888" s="1">
        <v>-1.3522700000000001</v>
      </c>
      <c r="D888" s="1">
        <v>-3.0346600000000001</v>
      </c>
    </row>
    <row r="889" spans="2:4" ht="18">
      <c r="B889" s="13" t="s">
        <v>17826</v>
      </c>
      <c r="C889" s="1">
        <v>-0.65858000000000005</v>
      </c>
      <c r="D889" s="1">
        <v>-2.1005400000000001</v>
      </c>
    </row>
    <row r="890" spans="2:4" ht="18">
      <c r="B890" s="13" t="s">
        <v>17872</v>
      </c>
      <c r="C890" s="1">
        <v>-1.60517</v>
      </c>
      <c r="D890" s="1">
        <v>-1.9174599999999999</v>
      </c>
    </row>
    <row r="891" spans="2:4" ht="18">
      <c r="B891" s="13" t="s">
        <v>18409</v>
      </c>
      <c r="C891" s="1">
        <v>5.0646999999999998E-2</v>
      </c>
      <c r="D891" s="1">
        <v>-0.47003</v>
      </c>
    </row>
    <row r="892" spans="2:4" ht="18">
      <c r="B892" s="13" t="s">
        <v>18583</v>
      </c>
      <c r="C892" s="1">
        <v>-0.27398</v>
      </c>
      <c r="D892" s="1">
        <v>-0.16743</v>
      </c>
    </row>
    <row r="893" spans="2:4" ht="18">
      <c r="B893" s="13" t="s">
        <v>18094</v>
      </c>
      <c r="C893" s="1">
        <v>-1.26508</v>
      </c>
      <c r="D893" s="1">
        <v>-1.24675</v>
      </c>
    </row>
    <row r="894" spans="2:4" ht="18">
      <c r="B894" s="13" t="s">
        <v>18297</v>
      </c>
      <c r="C894" s="1">
        <v>-0.98594999999999999</v>
      </c>
      <c r="D894" s="1">
        <v>-0.68305000000000005</v>
      </c>
    </row>
    <row r="895" spans="2:4" ht="18">
      <c r="B895" s="13" t="s">
        <v>17575</v>
      </c>
      <c r="C895" s="1">
        <v>-1.2165699999999999</v>
      </c>
      <c r="D895" s="1">
        <v>-3.3112900000000001</v>
      </c>
    </row>
    <row r="896" spans="2:4" ht="18">
      <c r="B896" s="13" t="s">
        <v>17722</v>
      </c>
      <c r="C896" s="1">
        <v>-0.88463000000000003</v>
      </c>
      <c r="D896" s="1">
        <v>-2.49566</v>
      </c>
    </row>
    <row r="897" spans="2:4" ht="18">
      <c r="B897" s="13" t="s">
        <v>18127</v>
      </c>
      <c r="C897" s="1">
        <v>-0.21773000000000001</v>
      </c>
      <c r="D897" s="1">
        <v>-1.16988</v>
      </c>
    </row>
    <row r="898" spans="2:4" ht="18">
      <c r="B898" s="13" t="s">
        <v>18128</v>
      </c>
      <c r="C898" s="1">
        <v>-0.38295000000000001</v>
      </c>
      <c r="D898" s="1">
        <v>-1.1691100000000001</v>
      </c>
    </row>
    <row r="899" spans="2:4" ht="18">
      <c r="B899" s="13" t="s">
        <v>17770</v>
      </c>
      <c r="C899" s="1">
        <v>-1.72417</v>
      </c>
      <c r="D899" s="1">
        <v>-2.3128500000000001</v>
      </c>
    </row>
    <row r="900" spans="2:4" ht="18">
      <c r="B900" s="13" t="s">
        <v>18313</v>
      </c>
      <c r="C900" s="1">
        <v>0.121519</v>
      </c>
      <c r="D900" s="1">
        <v>-0.65012000000000003</v>
      </c>
    </row>
    <row r="901" spans="2:4" ht="18">
      <c r="B901" s="13" t="s">
        <v>18165</v>
      </c>
      <c r="C901" s="1">
        <v>-0.81994999999999996</v>
      </c>
      <c r="D901" s="1">
        <v>-1.0378400000000001</v>
      </c>
    </row>
    <row r="902" spans="2:4" ht="18">
      <c r="B902" s="13" t="s">
        <v>18116</v>
      </c>
      <c r="C902" s="1">
        <v>-1.0375399999999999</v>
      </c>
      <c r="D902" s="1">
        <v>-1.1895</v>
      </c>
    </row>
    <row r="903" spans="2:4" ht="18">
      <c r="B903" s="13" t="s">
        <v>17976</v>
      </c>
      <c r="C903" s="1">
        <v>-1.0042800000000001</v>
      </c>
      <c r="D903" s="1">
        <v>-1.5808899999999999</v>
      </c>
    </row>
    <row r="904" spans="2:4" ht="18">
      <c r="B904" s="13" t="s">
        <v>17936</v>
      </c>
      <c r="C904" s="1">
        <v>-0.82842000000000005</v>
      </c>
      <c r="D904" s="1">
        <v>-1.68221</v>
      </c>
    </row>
    <row r="905" spans="2:4" ht="18">
      <c r="B905" s="13" t="s">
        <v>17740</v>
      </c>
      <c r="C905" s="1">
        <v>-1.5420400000000001</v>
      </c>
      <c r="D905" s="1">
        <v>-2.4300999999999999</v>
      </c>
    </row>
    <row r="906" spans="2:4" ht="18">
      <c r="B906" s="13" t="s">
        <v>17803</v>
      </c>
      <c r="C906" s="1">
        <v>-0.96399999999999997</v>
      </c>
      <c r="D906" s="1">
        <v>-2.1763300000000001</v>
      </c>
    </row>
    <row r="907" spans="2:4" ht="18">
      <c r="B907" s="13" t="s">
        <v>17956</v>
      </c>
      <c r="C907" s="1">
        <v>-0.8992</v>
      </c>
      <c r="D907" s="1">
        <v>-1.62571</v>
      </c>
    </row>
    <row r="908" spans="2:4" ht="18">
      <c r="B908" s="13" t="s">
        <v>17565</v>
      </c>
      <c r="C908" s="1">
        <v>-2.8043</v>
      </c>
      <c r="D908" s="1">
        <v>-3.35819</v>
      </c>
    </row>
    <row r="909" spans="2:4" ht="18">
      <c r="B909" s="13" t="s">
        <v>17870</v>
      </c>
      <c r="C909" s="1">
        <v>-0.80901999999999996</v>
      </c>
      <c r="D909" s="1">
        <v>-1.92174</v>
      </c>
    </row>
    <row r="910" spans="2:4" ht="18">
      <c r="B910" s="13" t="s">
        <v>17635</v>
      </c>
      <c r="C910" s="1">
        <v>-1.15442</v>
      </c>
      <c r="D910" s="1">
        <v>-2.9395899999999999</v>
      </c>
    </row>
    <row r="911" spans="2:4" ht="18">
      <c r="B911" s="13" t="s">
        <v>18041</v>
      </c>
      <c r="C911" s="1">
        <v>-0.46261999999999998</v>
      </c>
      <c r="D911" s="1">
        <v>-1.4162399999999999</v>
      </c>
    </row>
    <row r="912" spans="2:4" ht="18">
      <c r="B912" s="13" t="s">
        <v>18176</v>
      </c>
      <c r="C912" s="1">
        <v>-0.14601</v>
      </c>
      <c r="D912" s="1">
        <v>-1.01447</v>
      </c>
    </row>
    <row r="913" spans="2:4" ht="18">
      <c r="B913" s="13" t="s">
        <v>18361</v>
      </c>
      <c r="C913" s="1">
        <v>-0.27773999999999999</v>
      </c>
      <c r="D913" s="1">
        <v>-0.54754999999999998</v>
      </c>
    </row>
    <row r="914" spans="2:4" ht="18">
      <c r="B914" s="13" t="s">
        <v>17523</v>
      </c>
      <c r="C914" s="1">
        <v>-1.40438</v>
      </c>
      <c r="D914" s="1">
        <v>-3.7204899999999999</v>
      </c>
    </row>
    <row r="915" spans="2:4" ht="18">
      <c r="B915" s="13" t="s">
        <v>18760</v>
      </c>
      <c r="C915" s="1">
        <v>0.382656</v>
      </c>
      <c r="D915" s="1">
        <v>0.13072300000000001</v>
      </c>
    </row>
    <row r="916" spans="2:4" ht="18">
      <c r="B916" s="13" t="s">
        <v>18378</v>
      </c>
      <c r="C916" s="1">
        <v>-0.11411</v>
      </c>
      <c r="D916" s="1">
        <v>-0.51988999999999996</v>
      </c>
    </row>
    <row r="917" spans="2:4" ht="18">
      <c r="B917" s="13" t="s">
        <v>18244</v>
      </c>
      <c r="C917" s="1">
        <v>-0.17061000000000001</v>
      </c>
      <c r="D917" s="1">
        <v>-0.84889999999999999</v>
      </c>
    </row>
    <row r="918" spans="2:4" ht="18">
      <c r="B918" s="13" t="s">
        <v>18770</v>
      </c>
      <c r="C918" s="1">
        <v>0.118407</v>
      </c>
      <c r="D918" s="1">
        <v>0.159418</v>
      </c>
    </row>
    <row r="919" spans="2:4" ht="18">
      <c r="B919" s="13" t="s">
        <v>18509</v>
      </c>
      <c r="C919" s="1">
        <v>5.5224000000000002E-2</v>
      </c>
      <c r="D919" s="1">
        <v>-0.29564000000000001</v>
      </c>
    </row>
    <row r="920" spans="2:4" ht="18">
      <c r="B920" s="13" t="s">
        <v>17851</v>
      </c>
      <c r="C920" s="1">
        <v>-0.70760999999999996</v>
      </c>
      <c r="D920" s="1">
        <v>-2.0103200000000001</v>
      </c>
    </row>
    <row r="921" spans="2:4" ht="18">
      <c r="B921" s="13" t="s">
        <v>17847</v>
      </c>
      <c r="C921" s="1">
        <v>-1.7213099999999999</v>
      </c>
      <c r="D921" s="1">
        <v>-2.0366</v>
      </c>
    </row>
    <row r="922" spans="2:4" ht="18">
      <c r="B922" s="13" t="s">
        <v>17539</v>
      </c>
      <c r="C922" s="1">
        <v>-2.1920700000000002</v>
      </c>
      <c r="D922" s="1">
        <v>-3.5486399999999998</v>
      </c>
    </row>
    <row r="923" spans="2:4" ht="18">
      <c r="B923" s="13" t="s">
        <v>18738</v>
      </c>
      <c r="C923" s="1">
        <v>0.28178599999999998</v>
      </c>
      <c r="D923" s="1">
        <v>9.1904E-2</v>
      </c>
    </row>
    <row r="924" spans="2:4" ht="18">
      <c r="B924" s="13" t="s">
        <v>18729</v>
      </c>
      <c r="C924" s="1">
        <v>0.12024</v>
      </c>
      <c r="D924" s="1">
        <v>7.7963000000000005E-2</v>
      </c>
    </row>
    <row r="925" spans="2:4" ht="18">
      <c r="B925" s="13" t="s">
        <v>18024</v>
      </c>
      <c r="C925" s="1">
        <v>-1.21295</v>
      </c>
      <c r="D925" s="1">
        <v>-1.4514899999999999</v>
      </c>
    </row>
    <row r="926" spans="2:4" ht="18">
      <c r="B926" s="13" t="s">
        <v>17684</v>
      </c>
      <c r="C926" s="1">
        <v>-1.4191199999999999</v>
      </c>
      <c r="D926" s="1">
        <v>-2.6862699999999999</v>
      </c>
    </row>
    <row r="927" spans="2:4" ht="18">
      <c r="B927" s="13" t="s">
        <v>17829</v>
      </c>
      <c r="C927" s="1">
        <v>-0.86746000000000001</v>
      </c>
      <c r="D927" s="1">
        <v>-2.08128</v>
      </c>
    </row>
    <row r="928" spans="2:4" ht="18">
      <c r="B928" s="13" t="s">
        <v>18685</v>
      </c>
      <c r="C928" s="1">
        <v>0.20516400000000001</v>
      </c>
      <c r="D928" s="1">
        <v>-8.0400000000000003E-3</v>
      </c>
    </row>
    <row r="929" spans="2:4" ht="18">
      <c r="B929" s="13" t="s">
        <v>17893</v>
      </c>
      <c r="C929" s="1">
        <v>-1.28762</v>
      </c>
      <c r="D929" s="1">
        <v>-1.8206199999999999</v>
      </c>
    </row>
    <row r="930" spans="2:4" ht="18">
      <c r="B930" s="13" t="s">
        <v>18233</v>
      </c>
      <c r="C930" s="1">
        <v>-0.19892000000000001</v>
      </c>
      <c r="D930" s="1">
        <v>-0.87002999999999997</v>
      </c>
    </row>
    <row r="931" spans="2:4" ht="18">
      <c r="B931" s="13" t="s">
        <v>17741</v>
      </c>
      <c r="C931" s="1">
        <v>-1.4537199999999999</v>
      </c>
      <c r="D931" s="1">
        <v>-2.42605</v>
      </c>
    </row>
    <row r="932" spans="2:4" ht="18">
      <c r="B932" s="13" t="s">
        <v>18754</v>
      </c>
      <c r="C932" s="1">
        <v>-0.11712</v>
      </c>
      <c r="D932" s="1">
        <v>0.119398</v>
      </c>
    </row>
    <row r="933" spans="2:4" ht="18">
      <c r="B933" s="13" t="s">
        <v>18390</v>
      </c>
      <c r="C933" s="1">
        <v>-1.4695800000000001</v>
      </c>
      <c r="D933" s="1">
        <v>-0.49954999999999999</v>
      </c>
    </row>
    <row r="934" spans="2:4" ht="18">
      <c r="B934" s="13" t="s">
        <v>17640</v>
      </c>
      <c r="C934" s="1">
        <v>-1.5006900000000001</v>
      </c>
      <c r="D934" s="1">
        <v>-2.9283899999999998</v>
      </c>
    </row>
    <row r="935" spans="2:4" ht="18">
      <c r="B935" s="13" t="s">
        <v>17774</v>
      </c>
      <c r="C935" s="1">
        <v>-0.76714000000000004</v>
      </c>
      <c r="D935" s="1">
        <v>-2.2955800000000002</v>
      </c>
    </row>
    <row r="936" spans="2:4" ht="18">
      <c r="B936" s="13" t="s">
        <v>17946</v>
      </c>
      <c r="C936" s="1">
        <v>0.109682</v>
      </c>
      <c r="D936" s="1">
        <v>-1.6621999999999999</v>
      </c>
    </row>
    <row r="937" spans="2:4" ht="18">
      <c r="B937" s="13" t="s">
        <v>18065</v>
      </c>
      <c r="C937" s="1">
        <v>-0.77542999999999995</v>
      </c>
      <c r="D937" s="1">
        <v>-1.35301</v>
      </c>
    </row>
    <row r="938" spans="2:4" ht="18">
      <c r="B938" s="13" t="s">
        <v>18030</v>
      </c>
      <c r="C938" s="1">
        <v>-0.23788999999999999</v>
      </c>
      <c r="D938" s="1">
        <v>-1.43286</v>
      </c>
    </row>
    <row r="939" spans="2:4" ht="18">
      <c r="B939" s="13" t="s">
        <v>17967</v>
      </c>
      <c r="C939" s="1">
        <v>-0.53635999999999995</v>
      </c>
      <c r="D939" s="1">
        <v>-1.5966400000000001</v>
      </c>
    </row>
    <row r="940" spans="2:4" ht="18">
      <c r="B940" s="13" t="s">
        <v>18011</v>
      </c>
      <c r="C940" s="1">
        <v>-0.99038000000000004</v>
      </c>
      <c r="D940" s="1">
        <v>-1.47525</v>
      </c>
    </row>
    <row r="941" spans="2:4" ht="18">
      <c r="B941" s="13" t="s">
        <v>18829</v>
      </c>
      <c r="C941" s="1">
        <v>-0.37967000000000001</v>
      </c>
      <c r="D941" s="1">
        <v>0.56480200000000003</v>
      </c>
    </row>
    <row r="942" spans="2:4" ht="18">
      <c r="B942" s="13" t="s">
        <v>18012</v>
      </c>
      <c r="C942" s="1">
        <v>-0.49206</v>
      </c>
      <c r="D942" s="1">
        <v>-1.4747300000000001</v>
      </c>
    </row>
    <row r="943" spans="2:4" ht="18">
      <c r="B943" s="13" t="s">
        <v>18511</v>
      </c>
      <c r="C943" s="1">
        <v>0.21181</v>
      </c>
      <c r="D943" s="1">
        <v>-0.29339999999999999</v>
      </c>
    </row>
    <row r="944" spans="2:4" ht="18">
      <c r="B944" s="13" t="s">
        <v>18171</v>
      </c>
      <c r="C944" s="1">
        <v>-0.50453999999999999</v>
      </c>
      <c r="D944" s="1">
        <v>-1.0245599999999999</v>
      </c>
    </row>
    <row r="945" spans="2:4" ht="18">
      <c r="B945" s="13" t="s">
        <v>18318</v>
      </c>
      <c r="C945" s="1">
        <v>-0.80842999999999998</v>
      </c>
      <c r="D945" s="1">
        <v>-0.64354</v>
      </c>
    </row>
    <row r="946" spans="2:4" ht="18">
      <c r="B946" s="13" t="s">
        <v>18325</v>
      </c>
      <c r="C946" s="1">
        <v>-0.72528000000000004</v>
      </c>
      <c r="D946" s="1">
        <v>-0.62649999999999995</v>
      </c>
    </row>
    <row r="947" spans="2:4" ht="18">
      <c r="B947" s="13" t="s">
        <v>18288</v>
      </c>
      <c r="C947" s="1">
        <v>-0.86114000000000002</v>
      </c>
      <c r="D947" s="1">
        <v>-0.71267999999999998</v>
      </c>
    </row>
    <row r="948" spans="2:4" ht="18">
      <c r="B948" s="13" t="s">
        <v>17480</v>
      </c>
      <c r="C948" s="1">
        <v>-1.56192</v>
      </c>
      <c r="D948" s="1">
        <v>-4.3252899999999999</v>
      </c>
    </row>
    <row r="949" spans="2:4" ht="18">
      <c r="B949" s="13" t="s">
        <v>17902</v>
      </c>
      <c r="C949" s="1">
        <v>-0.42953000000000002</v>
      </c>
      <c r="D949" s="1">
        <v>-1.79322</v>
      </c>
    </row>
    <row r="950" spans="2:4" ht="18">
      <c r="B950" s="13" t="s">
        <v>17864</v>
      </c>
      <c r="C950" s="1">
        <v>-1.85127</v>
      </c>
      <c r="D950" s="1">
        <v>-1.9637800000000001</v>
      </c>
    </row>
    <row r="951" spans="2:4" ht="18">
      <c r="B951" s="13" t="s">
        <v>17441</v>
      </c>
      <c r="C951" s="1">
        <v>-3.0570300000000001</v>
      </c>
      <c r="D951" s="1">
        <v>-5.3167299999999997</v>
      </c>
    </row>
    <row r="952" spans="2:4" ht="18">
      <c r="B952" s="13" t="s">
        <v>18014</v>
      </c>
      <c r="C952" s="1">
        <v>-1.3725499999999999</v>
      </c>
      <c r="D952" s="1">
        <v>-1.4730300000000001</v>
      </c>
    </row>
    <row r="953" spans="2:4" ht="18">
      <c r="B953" s="13" t="s">
        <v>17478</v>
      </c>
      <c r="C953" s="1">
        <v>-2.4458799999999998</v>
      </c>
      <c r="D953" s="1">
        <v>-4.3465499999999997</v>
      </c>
    </row>
    <row r="954" spans="2:4" ht="18">
      <c r="B954" s="13" t="s">
        <v>17649</v>
      </c>
      <c r="C954" s="1">
        <v>-2.0735899999999998</v>
      </c>
      <c r="D954" s="1">
        <v>-2.8633999999999999</v>
      </c>
    </row>
    <row r="955" spans="2:4" ht="18">
      <c r="B955" s="13" t="s">
        <v>18141</v>
      </c>
      <c r="C955" s="1">
        <v>-0.87387000000000004</v>
      </c>
      <c r="D955" s="1">
        <v>-1.1251</v>
      </c>
    </row>
    <row r="956" spans="2:4" ht="18">
      <c r="B956" s="13" t="s">
        <v>18348</v>
      </c>
      <c r="C956" s="1">
        <v>2.287E-3</v>
      </c>
      <c r="D956" s="1">
        <v>-0.57049000000000005</v>
      </c>
    </row>
    <row r="957" spans="2:4" ht="18">
      <c r="B957" s="13" t="s">
        <v>18691</v>
      </c>
      <c r="C957" s="1">
        <v>0.14174</v>
      </c>
      <c r="D957" s="1">
        <v>9.8549999999999992E-3</v>
      </c>
    </row>
    <row r="958" spans="2:4" ht="18">
      <c r="B958" s="13" t="s">
        <v>18502</v>
      </c>
      <c r="C958" s="1">
        <v>-3.7409999999999999E-2</v>
      </c>
      <c r="D958" s="1">
        <v>-0.30336999999999997</v>
      </c>
    </row>
    <row r="959" spans="2:4" ht="18">
      <c r="B959" s="13" t="s">
        <v>17884</v>
      </c>
      <c r="C959" s="1">
        <v>-1.50671</v>
      </c>
      <c r="D959" s="1">
        <v>-1.85429</v>
      </c>
    </row>
    <row r="960" spans="2:4" ht="18">
      <c r="B960" s="13" t="s">
        <v>17679</v>
      </c>
      <c r="C960" s="1">
        <v>-1.75597</v>
      </c>
      <c r="D960" s="1">
        <v>-2.7048800000000002</v>
      </c>
    </row>
    <row r="961" spans="2:4" ht="18">
      <c r="B961" s="13" t="s">
        <v>18724</v>
      </c>
      <c r="C961" s="1">
        <v>4.4979999999999999E-2</v>
      </c>
      <c r="D961" s="1">
        <v>7.2857000000000005E-2</v>
      </c>
    </row>
    <row r="962" spans="2:4" ht="18">
      <c r="B962" s="13" t="s">
        <v>17809</v>
      </c>
      <c r="C962" s="1">
        <v>-1.42259</v>
      </c>
      <c r="D962" s="1">
        <v>-2.15259</v>
      </c>
    </row>
    <row r="963" spans="2:4" ht="18">
      <c r="B963" s="13" t="s">
        <v>18560</v>
      </c>
      <c r="C963" s="1">
        <v>1.8810000000000001E-3</v>
      </c>
      <c r="D963" s="1">
        <v>-0.19941999999999999</v>
      </c>
    </row>
    <row r="964" spans="2:4" ht="18">
      <c r="B964" s="13" t="s">
        <v>18219</v>
      </c>
      <c r="C964" s="1">
        <v>-0.25137999999999999</v>
      </c>
      <c r="D964" s="1">
        <v>-0.90539999999999998</v>
      </c>
    </row>
    <row r="965" spans="2:4" ht="18">
      <c r="B965" s="13" t="s">
        <v>18379</v>
      </c>
      <c r="C965" s="1">
        <v>-4.224E-2</v>
      </c>
      <c r="D965" s="1">
        <v>-0.51941000000000004</v>
      </c>
    </row>
    <row r="966" spans="2:4" ht="18">
      <c r="B966" s="13" t="s">
        <v>17952</v>
      </c>
      <c r="C966" s="1">
        <v>-0.55069000000000001</v>
      </c>
      <c r="D966" s="1">
        <v>-1.64425</v>
      </c>
    </row>
    <row r="967" spans="2:4" ht="18">
      <c r="B967" s="13" t="s">
        <v>18500</v>
      </c>
      <c r="C967" s="1">
        <v>-3.15E-3</v>
      </c>
      <c r="D967" s="1">
        <v>-0.31058000000000002</v>
      </c>
    </row>
    <row r="968" spans="2:4" ht="18">
      <c r="B968" s="13" t="s">
        <v>18074</v>
      </c>
      <c r="C968" s="1">
        <v>-0.44152000000000002</v>
      </c>
      <c r="D968" s="1">
        <v>-1.3248899999999999</v>
      </c>
    </row>
    <row r="969" spans="2:4" ht="18">
      <c r="B969" s="13" t="s">
        <v>18440</v>
      </c>
      <c r="C969" s="1">
        <v>-0.20835999999999999</v>
      </c>
      <c r="D969" s="1">
        <v>-0.40254000000000001</v>
      </c>
    </row>
    <row r="970" spans="2:4" ht="18">
      <c r="B970" s="13" t="s">
        <v>18150</v>
      </c>
      <c r="C970" s="1">
        <v>-0.52476999999999996</v>
      </c>
      <c r="D970" s="1">
        <v>-1.0882099999999999</v>
      </c>
    </row>
    <row r="971" spans="2:4" ht="18">
      <c r="B971" s="13" t="s">
        <v>17550</v>
      </c>
      <c r="C971" s="1">
        <v>-1.68885</v>
      </c>
      <c r="D971" s="1">
        <v>-3.4644900000000001</v>
      </c>
    </row>
    <row r="972" spans="2:4" ht="18">
      <c r="B972" s="13" t="s">
        <v>17559</v>
      </c>
      <c r="C972" s="1">
        <v>-2.72864</v>
      </c>
      <c r="D972" s="1">
        <v>-3.4005200000000002</v>
      </c>
    </row>
    <row r="973" spans="2:4" ht="18">
      <c r="B973" s="13" t="s">
        <v>17957</v>
      </c>
      <c r="C973" s="1">
        <v>-2.2323599999999999</v>
      </c>
      <c r="D973" s="1">
        <v>-1.62436</v>
      </c>
    </row>
    <row r="974" spans="2:4" ht="18">
      <c r="B974" s="13" t="s">
        <v>18139</v>
      </c>
      <c r="C974" s="1">
        <v>-0.52390000000000003</v>
      </c>
      <c r="D974" s="1">
        <v>-1.1303300000000001</v>
      </c>
    </row>
    <row r="975" spans="2:4" ht="18">
      <c r="B975" s="13" t="s">
        <v>18079</v>
      </c>
      <c r="C975" s="1">
        <v>-0.9556</v>
      </c>
      <c r="D975" s="1">
        <v>-1.30199</v>
      </c>
    </row>
    <row r="976" spans="2:4" ht="18">
      <c r="B976" s="13" t="s">
        <v>18013</v>
      </c>
      <c r="C976" s="1">
        <v>-1.7468699999999999</v>
      </c>
      <c r="D976" s="1">
        <v>-1.4739</v>
      </c>
    </row>
    <row r="977" spans="2:4" ht="18">
      <c r="B977" s="13" t="s">
        <v>17862</v>
      </c>
      <c r="C977" s="1">
        <v>-1.0435300000000001</v>
      </c>
      <c r="D977" s="1">
        <v>-1.96671</v>
      </c>
    </row>
    <row r="978" spans="2:4" ht="18">
      <c r="B978" s="13" t="s">
        <v>17766</v>
      </c>
      <c r="C978" s="1">
        <v>-1.3674599999999999</v>
      </c>
      <c r="D978" s="1">
        <v>-2.3178299999999998</v>
      </c>
    </row>
    <row r="979" spans="2:4" ht="18">
      <c r="B979" s="13" t="s">
        <v>17672</v>
      </c>
      <c r="C979" s="1">
        <v>-1.7451700000000001</v>
      </c>
      <c r="D979" s="1">
        <v>-2.72803</v>
      </c>
    </row>
    <row r="980" spans="2:4" ht="18">
      <c r="B980" s="13" t="s">
        <v>17743</v>
      </c>
      <c r="C980" s="1">
        <v>-1.3030200000000001</v>
      </c>
      <c r="D980" s="1">
        <v>-2.4118499999999998</v>
      </c>
    </row>
    <row r="981" spans="2:4" ht="18">
      <c r="B981" s="13" t="s">
        <v>17602</v>
      </c>
      <c r="C981" s="1">
        <v>-2.2465799999999998</v>
      </c>
      <c r="D981" s="1">
        <v>-3.13002</v>
      </c>
    </row>
    <row r="982" spans="2:4" ht="18">
      <c r="B982" s="13" t="s">
        <v>18618</v>
      </c>
      <c r="C982" s="1">
        <v>-0.30836000000000002</v>
      </c>
      <c r="D982" s="1">
        <v>-0.12123</v>
      </c>
    </row>
    <row r="983" spans="2:4" ht="18">
      <c r="B983" s="13" t="s">
        <v>17579</v>
      </c>
      <c r="C983" s="1">
        <v>-3.2789799999999998</v>
      </c>
      <c r="D983" s="1">
        <v>-3.2916799999999999</v>
      </c>
    </row>
    <row r="984" spans="2:4" ht="18">
      <c r="B984" s="13" t="s">
        <v>17677</v>
      </c>
      <c r="C984" s="1">
        <v>-1.9221299999999999</v>
      </c>
      <c r="D984" s="1">
        <v>-2.7132200000000002</v>
      </c>
    </row>
    <row r="985" spans="2:4" ht="18">
      <c r="B985" s="13" t="s">
        <v>17639</v>
      </c>
      <c r="C985" s="1">
        <v>-4.1372999999999998</v>
      </c>
      <c r="D985" s="1">
        <v>-2.9346999999999999</v>
      </c>
    </row>
    <row r="986" spans="2:4" ht="18">
      <c r="B986" s="13" t="s">
        <v>17894</v>
      </c>
      <c r="C986" s="1">
        <v>-1.40604</v>
      </c>
      <c r="D986" s="1">
        <v>-1.8177000000000001</v>
      </c>
    </row>
    <row r="987" spans="2:4" ht="18">
      <c r="B987" s="13" t="s">
        <v>18415</v>
      </c>
      <c r="C987" s="1">
        <v>-0.48535</v>
      </c>
      <c r="D987" s="1">
        <v>-0.44952999999999999</v>
      </c>
    </row>
    <row r="988" spans="2:4" ht="18">
      <c r="B988" s="13" t="s">
        <v>18002</v>
      </c>
      <c r="C988" s="1">
        <v>-1.89395</v>
      </c>
      <c r="D988" s="1">
        <v>-1.5226200000000001</v>
      </c>
    </row>
    <row r="989" spans="2:4" ht="18">
      <c r="B989" s="13" t="s">
        <v>17790</v>
      </c>
      <c r="C989" s="1">
        <v>-1.0313600000000001</v>
      </c>
      <c r="D989" s="1">
        <v>-2.2332299999999998</v>
      </c>
    </row>
    <row r="990" spans="2:4" ht="18">
      <c r="B990" s="13" t="s">
        <v>18100</v>
      </c>
      <c r="C990" s="1">
        <v>-2.5543100000000001</v>
      </c>
      <c r="D990" s="1">
        <v>-1.23366</v>
      </c>
    </row>
    <row r="991" spans="2:4" ht="18">
      <c r="B991" s="13" t="s">
        <v>17731</v>
      </c>
      <c r="C991" s="1">
        <v>-2.7553299999999998</v>
      </c>
      <c r="D991" s="1">
        <v>-2.47132</v>
      </c>
    </row>
    <row r="992" spans="2:4" ht="18">
      <c r="B992" s="13" t="s">
        <v>17772</v>
      </c>
      <c r="C992" s="1">
        <v>-0.80686999999999998</v>
      </c>
      <c r="D992" s="1">
        <v>-2.3086700000000002</v>
      </c>
    </row>
    <row r="993" spans="2:4" ht="18">
      <c r="B993" s="13" t="s">
        <v>17700</v>
      </c>
      <c r="C993" s="1">
        <v>-1.9235100000000001</v>
      </c>
      <c r="D993" s="1">
        <v>-2.5883500000000002</v>
      </c>
    </row>
    <row r="994" spans="2:4" ht="18">
      <c r="B994" s="13" t="s">
        <v>17499</v>
      </c>
      <c r="C994" s="1">
        <v>-2.6276199999999998</v>
      </c>
      <c r="D994" s="1">
        <v>-4.0453200000000002</v>
      </c>
    </row>
    <row r="995" spans="2:4" ht="18">
      <c r="B995" s="13" t="s">
        <v>17947</v>
      </c>
      <c r="C995" s="1">
        <v>-1.7549699999999999</v>
      </c>
      <c r="D995" s="1">
        <v>-1.6608400000000001</v>
      </c>
    </row>
    <row r="996" spans="2:4" ht="18">
      <c r="B996" s="13" t="s">
        <v>18118</v>
      </c>
      <c r="C996" s="1">
        <v>-1.1962299999999999</v>
      </c>
      <c r="D996" s="1">
        <v>-1.18818</v>
      </c>
    </row>
    <row r="997" spans="2:4" ht="18">
      <c r="B997" s="13" t="s">
        <v>17586</v>
      </c>
      <c r="C997" s="1">
        <v>-1.09819</v>
      </c>
      <c r="D997" s="1">
        <v>-3.2398600000000002</v>
      </c>
    </row>
    <row r="998" spans="2:4" ht="18">
      <c r="B998" s="13" t="s">
        <v>17481</v>
      </c>
      <c r="C998" s="1">
        <v>-2.95228</v>
      </c>
      <c r="D998" s="1">
        <v>-4.3236800000000004</v>
      </c>
    </row>
    <row r="999" spans="2:4" ht="18">
      <c r="B999" s="13" t="s">
        <v>18188</v>
      </c>
      <c r="C999" s="1">
        <v>-0.56483000000000005</v>
      </c>
      <c r="D999" s="1">
        <v>-0.97950000000000004</v>
      </c>
    </row>
    <row r="1000" spans="2:4" ht="18">
      <c r="B1000" s="13" t="s">
        <v>17778</v>
      </c>
      <c r="C1000" s="1">
        <v>-1.6979500000000001</v>
      </c>
      <c r="D1000" s="1">
        <v>-2.2917800000000002</v>
      </c>
    </row>
    <row r="1001" spans="2:4" ht="18">
      <c r="B1001" s="13" t="s">
        <v>17732</v>
      </c>
      <c r="C1001" s="1">
        <v>-2.5000900000000001</v>
      </c>
      <c r="D1001" s="1">
        <v>-2.4701200000000001</v>
      </c>
    </row>
    <row r="1002" spans="2:4" ht="18">
      <c r="B1002" s="13" t="s">
        <v>17739</v>
      </c>
      <c r="C1002" s="1">
        <v>-0.93135999999999997</v>
      </c>
      <c r="D1002" s="1">
        <v>-2.4459</v>
      </c>
    </row>
    <row r="1003" spans="2:4" ht="18">
      <c r="B1003" s="13" t="s">
        <v>18072</v>
      </c>
      <c r="C1003" s="1">
        <v>-0.82716999999999996</v>
      </c>
      <c r="D1003" s="1">
        <v>-1.33344</v>
      </c>
    </row>
    <row r="1004" spans="2:4" ht="18">
      <c r="B1004" s="13" t="s">
        <v>17883</v>
      </c>
      <c r="C1004" s="1">
        <v>-2.2735099999999999</v>
      </c>
      <c r="D1004" s="1">
        <v>-1.86307</v>
      </c>
    </row>
    <row r="1005" spans="2:4" ht="18">
      <c r="B1005" s="13" t="s">
        <v>18019</v>
      </c>
      <c r="C1005" s="1">
        <v>-2.1136400000000002</v>
      </c>
      <c r="D1005" s="1">
        <v>-1.46146</v>
      </c>
    </row>
    <row r="1006" spans="2:4" ht="18">
      <c r="B1006" s="13" t="s">
        <v>17966</v>
      </c>
      <c r="C1006" s="1">
        <v>-1.4839800000000001</v>
      </c>
      <c r="D1006" s="1">
        <v>-1.5988599999999999</v>
      </c>
    </row>
    <row r="1007" spans="2:4" ht="18">
      <c r="B1007" s="13" t="s">
        <v>17861</v>
      </c>
      <c r="C1007" s="1">
        <v>-2.2485300000000001</v>
      </c>
      <c r="D1007" s="1">
        <v>-1.96861</v>
      </c>
    </row>
    <row r="1008" spans="2:4" ht="18">
      <c r="B1008" s="13" t="s">
        <v>17798</v>
      </c>
      <c r="C1008" s="1">
        <v>-1.76871</v>
      </c>
      <c r="D1008" s="1">
        <v>-2.1974999999999998</v>
      </c>
    </row>
    <row r="1009" spans="2:4" ht="18">
      <c r="B1009" s="13" t="s">
        <v>17917</v>
      </c>
      <c r="C1009" s="1">
        <v>-2.8783400000000001</v>
      </c>
      <c r="D1009" s="1">
        <v>-1.7461800000000001</v>
      </c>
    </row>
    <row r="1010" spans="2:4" ht="18">
      <c r="B1010" s="13" t="s">
        <v>18032</v>
      </c>
      <c r="C1010" s="1">
        <v>-1.5802400000000001</v>
      </c>
      <c r="D1010" s="1">
        <v>-1.42872</v>
      </c>
    </row>
    <row r="1011" spans="2:4" ht="18">
      <c r="B1011" s="13" t="s">
        <v>17819</v>
      </c>
      <c r="C1011" s="1">
        <v>-0.67789999999999995</v>
      </c>
      <c r="D1011" s="1">
        <v>-2.13164</v>
      </c>
    </row>
    <row r="1012" spans="2:4" ht="18">
      <c r="B1012" s="13" t="s">
        <v>17949</v>
      </c>
      <c r="C1012" s="1">
        <v>-1.7689900000000001</v>
      </c>
      <c r="D1012" s="1">
        <v>-1.65343</v>
      </c>
    </row>
    <row r="1013" spans="2:4" ht="18">
      <c r="B1013" s="13" t="s">
        <v>17475</v>
      </c>
      <c r="C1013" s="1">
        <v>-2.9409999999999998</v>
      </c>
      <c r="D1013" s="1">
        <v>-4.3550000000000004</v>
      </c>
    </row>
    <row r="1014" spans="2:4" ht="18">
      <c r="B1014" s="13" t="s">
        <v>18246</v>
      </c>
      <c r="C1014" s="1">
        <v>-0.69435000000000002</v>
      </c>
      <c r="D1014" s="1">
        <v>-0.84597999999999995</v>
      </c>
    </row>
    <row r="1015" spans="2:4" ht="18">
      <c r="B1015" s="13" t="s">
        <v>17888</v>
      </c>
      <c r="C1015" s="1">
        <v>-1.38693</v>
      </c>
      <c r="D1015" s="1">
        <v>-1.8397600000000001</v>
      </c>
    </row>
    <row r="1016" spans="2:4" ht="18">
      <c r="B1016" s="13" t="s">
        <v>17942</v>
      </c>
      <c r="C1016" s="1">
        <v>-0.85214999999999996</v>
      </c>
      <c r="D1016" s="1">
        <v>-1.6718</v>
      </c>
    </row>
    <row r="1017" spans="2:4" ht="18">
      <c r="B1017" s="13" t="s">
        <v>18307</v>
      </c>
      <c r="C1017" s="1">
        <v>-0.64276999999999995</v>
      </c>
      <c r="D1017" s="1">
        <v>-0.66391999999999995</v>
      </c>
    </row>
    <row r="1018" spans="2:4" ht="18">
      <c r="B1018" s="13" t="s">
        <v>17922</v>
      </c>
      <c r="C1018" s="1">
        <v>-0.50470999999999999</v>
      </c>
      <c r="D1018" s="1">
        <v>-1.7324600000000001</v>
      </c>
    </row>
    <row r="1019" spans="2:4" ht="18">
      <c r="B1019" s="13" t="s">
        <v>17768</v>
      </c>
      <c r="C1019" s="1">
        <v>-1.1226100000000001</v>
      </c>
      <c r="D1019" s="1">
        <v>-2.3160400000000001</v>
      </c>
    </row>
    <row r="1020" spans="2:4" ht="18">
      <c r="B1020" s="13" t="s">
        <v>17455</v>
      </c>
      <c r="C1020" s="1">
        <v>-4.2739399999999996</v>
      </c>
      <c r="D1020" s="1">
        <v>-4.7750700000000004</v>
      </c>
    </row>
    <row r="1021" spans="2:4" ht="18">
      <c r="B1021" s="13" t="s">
        <v>18087</v>
      </c>
      <c r="C1021" s="1">
        <v>-0.72597999999999996</v>
      </c>
      <c r="D1021" s="1">
        <v>-1.2712399999999999</v>
      </c>
    </row>
    <row r="1022" spans="2:4" ht="18">
      <c r="B1022" s="13" t="s">
        <v>17756</v>
      </c>
      <c r="C1022" s="1">
        <v>-1.1129899999999999</v>
      </c>
      <c r="D1022" s="1">
        <v>-2.3602699999999999</v>
      </c>
    </row>
    <row r="1023" spans="2:4" ht="18">
      <c r="B1023" s="13" t="s">
        <v>17849</v>
      </c>
      <c r="C1023" s="1">
        <v>-0.36231999999999998</v>
      </c>
      <c r="D1023" s="1">
        <v>-2.0238499999999999</v>
      </c>
    </row>
    <row r="1024" spans="2:4" ht="18">
      <c r="B1024" s="13" t="s">
        <v>18676</v>
      </c>
      <c r="C1024" s="1">
        <v>-4.6789999999999998E-2</v>
      </c>
      <c r="D1024" s="1">
        <v>-2.615E-2</v>
      </c>
    </row>
    <row r="1025" spans="2:4" ht="18">
      <c r="B1025" s="13" t="s">
        <v>17687</v>
      </c>
      <c r="C1025" s="1">
        <v>-0.94343999999999995</v>
      </c>
      <c r="D1025" s="1">
        <v>-2.6709900000000002</v>
      </c>
    </row>
    <row r="1026" spans="2:4" ht="18">
      <c r="B1026" s="13" t="s">
        <v>17853</v>
      </c>
      <c r="C1026" s="1">
        <v>-0.53534999999999999</v>
      </c>
      <c r="D1026" s="1">
        <v>-2.0059499999999999</v>
      </c>
    </row>
    <row r="1027" spans="2:4" ht="18">
      <c r="B1027" s="13" t="s">
        <v>17763</v>
      </c>
      <c r="C1027" s="1">
        <v>-1.7619400000000001</v>
      </c>
      <c r="D1027" s="1">
        <v>-2.3343400000000001</v>
      </c>
    </row>
    <row r="1028" spans="2:4" ht="18">
      <c r="B1028" s="13" t="s">
        <v>17765</v>
      </c>
      <c r="C1028" s="1">
        <v>-1.28244</v>
      </c>
      <c r="D1028" s="1">
        <v>-2.3238699999999999</v>
      </c>
    </row>
    <row r="1029" spans="2:4" ht="18">
      <c r="B1029" s="13" t="s">
        <v>18441</v>
      </c>
      <c r="C1029" s="1">
        <v>-0.26899000000000001</v>
      </c>
      <c r="D1029" s="1">
        <v>-0.40029999999999999</v>
      </c>
    </row>
    <row r="1030" spans="2:4" ht="18">
      <c r="B1030" s="13" t="s">
        <v>18061</v>
      </c>
      <c r="C1030" s="1">
        <v>-1.29338</v>
      </c>
      <c r="D1030" s="1">
        <v>-1.36259</v>
      </c>
    </row>
    <row r="1031" spans="2:4" ht="18">
      <c r="B1031" s="13" t="s">
        <v>18277</v>
      </c>
      <c r="C1031" s="1">
        <v>-0.49823000000000001</v>
      </c>
      <c r="D1031" s="1">
        <v>-0.74589000000000005</v>
      </c>
    </row>
    <row r="1032" spans="2:4" ht="18">
      <c r="B1032" s="13" t="s">
        <v>18003</v>
      </c>
      <c r="C1032" s="1">
        <v>-0.72287000000000001</v>
      </c>
      <c r="D1032" s="1">
        <v>-1.51573</v>
      </c>
    </row>
    <row r="1033" spans="2:4" ht="18">
      <c r="B1033" s="13" t="s">
        <v>17787</v>
      </c>
      <c r="C1033" s="1">
        <v>-1.7021900000000001</v>
      </c>
      <c r="D1033" s="1">
        <v>-2.25508</v>
      </c>
    </row>
    <row r="1034" spans="2:4" ht="18">
      <c r="B1034" s="13" t="s">
        <v>17820</v>
      </c>
      <c r="C1034" s="1">
        <v>-2.1891600000000002</v>
      </c>
      <c r="D1034" s="1">
        <v>-2.1178599999999999</v>
      </c>
    </row>
    <row r="1035" spans="2:4" ht="18">
      <c r="B1035" s="13" t="s">
        <v>18243</v>
      </c>
      <c r="C1035" s="1">
        <v>-0.69813000000000003</v>
      </c>
      <c r="D1035" s="1">
        <v>-0.85038000000000002</v>
      </c>
    </row>
    <row r="1036" spans="2:4" ht="18">
      <c r="B1036" s="13" t="s">
        <v>17905</v>
      </c>
      <c r="C1036" s="1">
        <v>-0.82038</v>
      </c>
      <c r="D1036" s="1">
        <v>-1.78576</v>
      </c>
    </row>
    <row r="1037" spans="2:4" ht="18">
      <c r="B1037" s="13" t="s">
        <v>17603</v>
      </c>
      <c r="C1037" s="1">
        <v>-1.74875</v>
      </c>
      <c r="D1037" s="1">
        <v>-3.1281500000000002</v>
      </c>
    </row>
    <row r="1038" spans="2:4" ht="18">
      <c r="B1038" s="13" t="s">
        <v>17476</v>
      </c>
      <c r="C1038" s="1">
        <v>-2.37886</v>
      </c>
      <c r="D1038" s="1">
        <v>-4.3542100000000001</v>
      </c>
    </row>
    <row r="1039" spans="2:4" ht="18">
      <c r="B1039" s="13" t="s">
        <v>18451</v>
      </c>
      <c r="C1039" s="1">
        <v>-1.0489999999999999E-2</v>
      </c>
      <c r="D1039" s="1">
        <v>-0.38224000000000002</v>
      </c>
    </row>
    <row r="1040" spans="2:4" ht="18">
      <c r="B1040" s="13" t="s">
        <v>17901</v>
      </c>
      <c r="C1040" s="1">
        <v>-1.0312300000000001</v>
      </c>
      <c r="D1040" s="1">
        <v>-1.79732</v>
      </c>
    </row>
    <row r="1041" spans="2:4" ht="18">
      <c r="B1041" s="13" t="s">
        <v>17531</v>
      </c>
      <c r="C1041" s="1">
        <v>-2.1072700000000002</v>
      </c>
      <c r="D1041" s="1">
        <v>-3.6302599999999998</v>
      </c>
    </row>
    <row r="1042" spans="2:4" ht="18">
      <c r="B1042" s="13" t="s">
        <v>17998</v>
      </c>
      <c r="C1042" s="1">
        <v>-0.80462</v>
      </c>
      <c r="D1042" s="1">
        <v>-1.5305800000000001</v>
      </c>
    </row>
    <row r="1043" spans="2:4" ht="18">
      <c r="B1043" s="13" t="s">
        <v>18319</v>
      </c>
      <c r="C1043" s="1">
        <v>-0.84301000000000004</v>
      </c>
      <c r="D1043" s="1">
        <v>-0.64115</v>
      </c>
    </row>
    <row r="1044" spans="2:4" ht="18">
      <c r="B1044" s="13" t="s">
        <v>18193</v>
      </c>
      <c r="C1044" s="1">
        <v>-0.77941000000000005</v>
      </c>
      <c r="D1044" s="1">
        <v>-0.97106999999999999</v>
      </c>
    </row>
    <row r="1045" spans="2:4" ht="18">
      <c r="B1045" s="13" t="s">
        <v>17747</v>
      </c>
      <c r="C1045" s="1">
        <v>-1.13073</v>
      </c>
      <c r="D1045" s="1">
        <v>-2.3917199999999998</v>
      </c>
    </row>
    <row r="1046" spans="2:4" ht="18">
      <c r="B1046" s="13" t="s">
        <v>17582</v>
      </c>
      <c r="C1046" s="1">
        <v>-2.06582</v>
      </c>
      <c r="D1046" s="1">
        <v>-3.2636799999999999</v>
      </c>
    </row>
    <row r="1047" spans="2:4" ht="18">
      <c r="B1047" s="13" t="s">
        <v>18071</v>
      </c>
      <c r="C1047" s="1">
        <v>-0.64517999999999998</v>
      </c>
      <c r="D1047" s="1">
        <v>-1.33846</v>
      </c>
    </row>
    <row r="1048" spans="2:4" ht="18">
      <c r="B1048" s="13" t="s">
        <v>17556</v>
      </c>
      <c r="C1048" s="1">
        <v>-2.2936200000000002</v>
      </c>
      <c r="D1048" s="1">
        <v>-3.41926</v>
      </c>
    </row>
    <row r="1049" spans="2:4" ht="18">
      <c r="B1049" s="13" t="s">
        <v>17795</v>
      </c>
      <c r="C1049" s="1">
        <v>-1.62398</v>
      </c>
      <c r="D1049" s="1">
        <v>-2.21136</v>
      </c>
    </row>
    <row r="1050" spans="2:4" ht="18">
      <c r="B1050" s="13" t="s">
        <v>18299</v>
      </c>
      <c r="C1050" s="1">
        <v>-0.56715000000000004</v>
      </c>
      <c r="D1050" s="1">
        <v>-0.67874999999999996</v>
      </c>
    </row>
    <row r="1051" spans="2:4" ht="18">
      <c r="B1051" s="13" t="s">
        <v>17630</v>
      </c>
      <c r="C1051" s="1">
        <v>-1.2821899999999999</v>
      </c>
      <c r="D1051" s="1">
        <v>-2.9898799999999999</v>
      </c>
    </row>
    <row r="1052" spans="2:4" ht="18">
      <c r="B1052" s="13" t="s">
        <v>18569</v>
      </c>
      <c r="C1052" s="1">
        <v>9.8795999999999995E-2</v>
      </c>
      <c r="D1052" s="1">
        <v>-0.17985000000000001</v>
      </c>
    </row>
    <row r="1053" spans="2:4" ht="18">
      <c r="B1053" s="13" t="s">
        <v>18526</v>
      </c>
      <c r="C1053" s="1">
        <v>-0.12975</v>
      </c>
      <c r="D1053" s="1">
        <v>-0.26571</v>
      </c>
    </row>
    <row r="1054" spans="2:4" ht="18">
      <c r="B1054" s="13" t="s">
        <v>17519</v>
      </c>
      <c r="C1054" s="1">
        <v>-3.2174399999999999</v>
      </c>
      <c r="D1054" s="1">
        <v>-3.7361599999999999</v>
      </c>
    </row>
    <row r="1055" spans="2:4" ht="18">
      <c r="B1055" s="13" t="s">
        <v>17771</v>
      </c>
      <c r="C1055" s="1">
        <v>-2.0304899999999999</v>
      </c>
      <c r="D1055" s="1">
        <v>-2.3100700000000001</v>
      </c>
    </row>
    <row r="1056" spans="2:4" ht="18">
      <c r="B1056" s="13" t="s">
        <v>17611</v>
      </c>
      <c r="C1056" s="1">
        <v>-1.75681</v>
      </c>
      <c r="D1056" s="1">
        <v>-3.0699200000000002</v>
      </c>
    </row>
    <row r="1057" spans="2:4" ht="18">
      <c r="B1057" s="13" t="s">
        <v>17793</v>
      </c>
      <c r="C1057" s="1">
        <v>-1.16791</v>
      </c>
      <c r="D1057" s="1">
        <v>-2.2160199999999999</v>
      </c>
    </row>
    <row r="1058" spans="2:4" ht="18">
      <c r="B1058" s="13" t="s">
        <v>17881</v>
      </c>
      <c r="C1058" s="1">
        <v>-0.71862000000000004</v>
      </c>
      <c r="D1058" s="1">
        <v>-1.8673900000000001</v>
      </c>
    </row>
    <row r="1059" spans="2:4" ht="18">
      <c r="B1059" s="13" t="s">
        <v>17984</v>
      </c>
      <c r="C1059" s="1">
        <v>-0.89129000000000003</v>
      </c>
      <c r="D1059" s="1">
        <v>-1.55928</v>
      </c>
    </row>
    <row r="1060" spans="2:4" ht="18">
      <c r="B1060" s="13" t="s">
        <v>17477</v>
      </c>
      <c r="C1060" s="1">
        <v>-2.3642400000000001</v>
      </c>
      <c r="D1060" s="1">
        <v>-4.3528599999999997</v>
      </c>
    </row>
    <row r="1061" spans="2:4" ht="18">
      <c r="B1061" s="13" t="s">
        <v>18183</v>
      </c>
      <c r="C1061" s="1">
        <v>-0.54637000000000002</v>
      </c>
      <c r="D1061" s="1">
        <v>-0.99431000000000003</v>
      </c>
    </row>
    <row r="1062" spans="2:4" ht="18">
      <c r="B1062" s="13" t="s">
        <v>17802</v>
      </c>
      <c r="C1062" s="1">
        <v>-0.97626000000000002</v>
      </c>
      <c r="D1062" s="1">
        <v>-2.17665</v>
      </c>
    </row>
    <row r="1063" spans="2:4" ht="18">
      <c r="B1063" s="13" t="s">
        <v>17632</v>
      </c>
      <c r="C1063" s="1">
        <v>-2.5114800000000002</v>
      </c>
      <c r="D1063" s="1">
        <v>-2.9883099999999998</v>
      </c>
    </row>
    <row r="1064" spans="2:4" ht="18">
      <c r="B1064" s="13" t="s">
        <v>17898</v>
      </c>
      <c r="C1064" s="1">
        <v>-1.0774600000000001</v>
      </c>
      <c r="D1064" s="1">
        <v>-1.80888</v>
      </c>
    </row>
    <row r="1065" spans="2:4" ht="18">
      <c r="B1065" s="13" t="s">
        <v>17512</v>
      </c>
      <c r="C1065" s="1">
        <v>-2.6410999999999998</v>
      </c>
      <c r="D1065" s="1">
        <v>-3.82389</v>
      </c>
    </row>
    <row r="1066" spans="2:4" ht="18">
      <c r="B1066" s="13" t="s">
        <v>18034</v>
      </c>
      <c r="C1066" s="1">
        <v>-0.80437999999999998</v>
      </c>
      <c r="D1066" s="1">
        <v>-1.42713</v>
      </c>
    </row>
    <row r="1067" spans="2:4" ht="18">
      <c r="B1067" s="13" t="s">
        <v>18751</v>
      </c>
      <c r="C1067" s="1">
        <v>6.7447999999999994E-2</v>
      </c>
      <c r="D1067" s="1">
        <v>0.11685</v>
      </c>
    </row>
    <row r="1068" spans="2:4" ht="18">
      <c r="B1068" s="13" t="s">
        <v>18504</v>
      </c>
      <c r="C1068" s="1">
        <v>-3.0020000000000002E-2</v>
      </c>
      <c r="D1068" s="1">
        <v>-0.30002000000000001</v>
      </c>
    </row>
    <row r="1069" spans="2:4" ht="18">
      <c r="B1069" s="13" t="s">
        <v>18473</v>
      </c>
      <c r="C1069" s="1">
        <v>4.0418000000000003E-2</v>
      </c>
      <c r="D1069" s="1">
        <v>-0.34932000000000002</v>
      </c>
    </row>
    <row r="1070" spans="2:4" ht="18">
      <c r="B1070" s="13" t="s">
        <v>17558</v>
      </c>
      <c r="C1070" s="1">
        <v>-2.5026099999999998</v>
      </c>
      <c r="D1070" s="1">
        <v>-3.40937</v>
      </c>
    </row>
    <row r="1071" spans="2:4" ht="18">
      <c r="B1071" s="13" t="s">
        <v>17929</v>
      </c>
      <c r="C1071" s="1">
        <v>-1.3168800000000001</v>
      </c>
      <c r="D1071" s="1">
        <v>-1.69798</v>
      </c>
    </row>
    <row r="1072" spans="2:4" ht="18">
      <c r="B1072" s="13" t="s">
        <v>18798</v>
      </c>
      <c r="C1072" s="1">
        <v>0.151867</v>
      </c>
      <c r="D1072" s="1">
        <v>0.21857599999999999</v>
      </c>
    </row>
    <row r="1073" spans="2:4" ht="18">
      <c r="B1073" s="13" t="s">
        <v>17554</v>
      </c>
      <c r="C1073" s="1">
        <v>-1.4822</v>
      </c>
      <c r="D1073" s="1">
        <v>-3.4404499999999998</v>
      </c>
    </row>
    <row r="1074" spans="2:4" ht="18">
      <c r="B1074" s="13" t="s">
        <v>18435</v>
      </c>
      <c r="C1074" s="1">
        <v>-3.415E-2</v>
      </c>
      <c r="D1074" s="1">
        <v>-0.41786000000000001</v>
      </c>
    </row>
    <row r="1075" spans="2:4" ht="18">
      <c r="B1075" s="13" t="s">
        <v>18120</v>
      </c>
      <c r="C1075" s="1">
        <v>-0.53469</v>
      </c>
      <c r="D1075" s="1">
        <v>-1.1873400000000001</v>
      </c>
    </row>
    <row r="1076" spans="2:4" ht="18">
      <c r="B1076" s="13" t="s">
        <v>18472</v>
      </c>
      <c r="C1076" s="1">
        <v>-0.15235000000000001</v>
      </c>
      <c r="D1076" s="1">
        <v>-0.35028999999999999</v>
      </c>
    </row>
    <row r="1077" spans="2:4" ht="18">
      <c r="B1077" s="13" t="s">
        <v>18768</v>
      </c>
      <c r="C1077" s="1">
        <v>3.7749999999999999E-2</v>
      </c>
      <c r="D1077" s="1">
        <v>0.15218599999999999</v>
      </c>
    </row>
    <row r="1078" spans="2:4" ht="18">
      <c r="B1078" s="13" t="s">
        <v>18777</v>
      </c>
      <c r="C1078" s="1">
        <v>9.4330000000000004E-3</v>
      </c>
      <c r="D1078" s="1">
        <v>0.17222399999999999</v>
      </c>
    </row>
    <row r="1079" spans="2:4" ht="18">
      <c r="B1079" s="13" t="s">
        <v>18474</v>
      </c>
      <c r="C1079" s="1">
        <v>-0.31031999999999998</v>
      </c>
      <c r="D1079" s="1">
        <v>-0.34911999999999999</v>
      </c>
    </row>
    <row r="1080" spans="2:4" ht="18">
      <c r="B1080" s="13" t="s">
        <v>18593</v>
      </c>
      <c r="C1080" s="1">
        <v>-0.14962</v>
      </c>
      <c r="D1080" s="1">
        <v>-0.14838999999999999</v>
      </c>
    </row>
    <row r="1081" spans="2:4" ht="18">
      <c r="B1081" s="13" t="s">
        <v>18413</v>
      </c>
      <c r="C1081" s="1">
        <v>0.17078699999999999</v>
      </c>
      <c r="D1081" s="1">
        <v>-0.45440999999999998</v>
      </c>
    </row>
    <row r="1082" spans="2:4" ht="18">
      <c r="B1082" s="13" t="s">
        <v>17990</v>
      </c>
      <c r="C1082" s="1">
        <v>-0.37091000000000002</v>
      </c>
      <c r="D1082" s="1">
        <v>-1.5499000000000001</v>
      </c>
    </row>
    <row r="1083" spans="2:4" ht="18">
      <c r="B1083" s="13" t="s">
        <v>17637</v>
      </c>
      <c r="C1083" s="1">
        <v>-1.7851699999999999</v>
      </c>
      <c r="D1083" s="1">
        <v>-2.9376199999999999</v>
      </c>
    </row>
    <row r="1084" spans="2:4" ht="18">
      <c r="B1084" s="13" t="s">
        <v>18553</v>
      </c>
      <c r="C1084" s="1">
        <v>0.22197500000000001</v>
      </c>
      <c r="D1084" s="1">
        <v>-0.20949999999999999</v>
      </c>
    </row>
    <row r="1085" spans="2:4" ht="18">
      <c r="B1085" s="13" t="s">
        <v>18259</v>
      </c>
      <c r="C1085" s="1">
        <v>0.41406799999999999</v>
      </c>
      <c r="D1085" s="1">
        <v>-0.81335999999999997</v>
      </c>
    </row>
    <row r="1086" spans="2:4" ht="18">
      <c r="B1086" s="13" t="s">
        <v>18117</v>
      </c>
      <c r="C1086" s="1">
        <v>-0.24998999999999999</v>
      </c>
      <c r="D1086" s="1">
        <v>-1.1893499999999999</v>
      </c>
    </row>
    <row r="1087" spans="2:4" ht="18">
      <c r="B1087" s="13" t="s">
        <v>17609</v>
      </c>
      <c r="C1087" s="1">
        <v>-2.5324499999999999</v>
      </c>
      <c r="D1087" s="1">
        <v>-3.0841400000000001</v>
      </c>
    </row>
    <row r="1088" spans="2:4" ht="18">
      <c r="B1088" s="13" t="s">
        <v>18343</v>
      </c>
      <c r="C1088" s="1">
        <v>-0.21339</v>
      </c>
      <c r="D1088" s="1">
        <v>-0.57892999999999994</v>
      </c>
    </row>
    <row r="1089" spans="2:4" ht="18">
      <c r="B1089" s="13" t="s">
        <v>18531</v>
      </c>
      <c r="C1089" s="1">
        <v>1.5499000000000001E-2</v>
      </c>
      <c r="D1089" s="1">
        <v>-0.24854000000000001</v>
      </c>
    </row>
    <row r="1090" spans="2:4" ht="18">
      <c r="B1090" s="13" t="s">
        <v>17977</v>
      </c>
      <c r="C1090" s="1">
        <v>-1.5357799999999999</v>
      </c>
      <c r="D1090" s="1">
        <v>-1.5645500000000001</v>
      </c>
    </row>
    <row r="1091" spans="2:4" ht="18">
      <c r="B1091" s="13" t="s">
        <v>18574</v>
      </c>
      <c r="C1091" s="1">
        <v>2.1826999999999999E-2</v>
      </c>
      <c r="D1091" s="1">
        <v>-0.17724000000000001</v>
      </c>
    </row>
    <row r="1092" spans="2:4" ht="18">
      <c r="B1092" s="13" t="s">
        <v>17868</v>
      </c>
      <c r="C1092" s="1">
        <v>-1.47126</v>
      </c>
      <c r="D1092" s="1">
        <v>-1.94072</v>
      </c>
    </row>
    <row r="1093" spans="2:4" ht="18">
      <c r="B1093" s="13" t="s">
        <v>18713</v>
      </c>
      <c r="C1093" s="1">
        <v>0.15628700000000001</v>
      </c>
      <c r="D1093" s="1">
        <v>5.4413000000000003E-2</v>
      </c>
    </row>
    <row r="1094" spans="2:4" ht="18">
      <c r="B1094" s="13" t="s">
        <v>18398</v>
      </c>
      <c r="C1094" s="1">
        <v>9.3012999999999998E-2</v>
      </c>
      <c r="D1094" s="1">
        <v>-0.48659999999999998</v>
      </c>
    </row>
    <row r="1095" spans="2:4" ht="18">
      <c r="B1095" s="13" t="s">
        <v>18442</v>
      </c>
      <c r="C1095" s="1">
        <v>-0.45943000000000001</v>
      </c>
      <c r="D1095" s="1">
        <v>-0.39982000000000001</v>
      </c>
    </row>
    <row r="1096" spans="2:4" ht="18">
      <c r="B1096" s="13" t="s">
        <v>18488</v>
      </c>
      <c r="C1096" s="1">
        <v>-0.19777</v>
      </c>
      <c r="D1096" s="1">
        <v>-0.32883000000000001</v>
      </c>
    </row>
    <row r="1097" spans="2:4" ht="18">
      <c r="B1097" s="13" t="s">
        <v>18652</v>
      </c>
      <c r="C1097" s="1">
        <v>0.14904100000000001</v>
      </c>
      <c r="D1097" s="1">
        <v>-5.3109999999999997E-2</v>
      </c>
    </row>
    <row r="1098" spans="2:4" ht="18">
      <c r="B1098" s="13" t="s">
        <v>18366</v>
      </c>
      <c r="C1098" s="1">
        <v>-0.16852</v>
      </c>
      <c r="D1098" s="1">
        <v>-0.54178999999999999</v>
      </c>
    </row>
    <row r="1099" spans="2:4" ht="18">
      <c r="B1099" s="13" t="s">
        <v>18198</v>
      </c>
      <c r="C1099" s="1">
        <v>-1.34121</v>
      </c>
      <c r="D1099" s="1">
        <v>-0.95828999999999998</v>
      </c>
    </row>
    <row r="1100" spans="2:4" ht="18">
      <c r="B1100" s="13" t="s">
        <v>18092</v>
      </c>
      <c r="C1100" s="1">
        <v>-0.29919000000000001</v>
      </c>
      <c r="D1100" s="1">
        <v>-1.26081</v>
      </c>
    </row>
    <row r="1101" spans="2:4" ht="18">
      <c r="B1101" s="13" t="s">
        <v>17801</v>
      </c>
      <c r="C1101" s="1">
        <v>-1.1209</v>
      </c>
      <c r="D1101" s="1">
        <v>-2.1815000000000002</v>
      </c>
    </row>
    <row r="1102" spans="2:4" ht="18">
      <c r="B1102" s="13" t="s">
        <v>17860</v>
      </c>
      <c r="C1102" s="1">
        <v>-2.1184799999999999</v>
      </c>
      <c r="D1102" s="1">
        <v>-1.9757400000000001</v>
      </c>
    </row>
    <row r="1103" spans="2:4" ht="18">
      <c r="B1103" s="13" t="s">
        <v>17706</v>
      </c>
      <c r="C1103" s="1">
        <v>-1.8928400000000001</v>
      </c>
      <c r="D1103" s="1">
        <v>-2.5695600000000001</v>
      </c>
    </row>
    <row r="1104" spans="2:4" ht="18">
      <c r="B1104" s="13" t="s">
        <v>17500</v>
      </c>
      <c r="C1104" s="1">
        <v>-1.7245699999999999</v>
      </c>
      <c r="D1104" s="1">
        <v>-4.0302100000000003</v>
      </c>
    </row>
    <row r="1105" spans="2:4" ht="18">
      <c r="B1105" s="13" t="s">
        <v>17792</v>
      </c>
      <c r="C1105" s="1">
        <v>-2.0071400000000001</v>
      </c>
      <c r="D1105" s="1">
        <v>-2.2204000000000002</v>
      </c>
    </row>
    <row r="1106" spans="2:4" ht="18">
      <c r="B1106" s="13" t="s">
        <v>17887</v>
      </c>
      <c r="C1106" s="1">
        <v>-0.77778999999999998</v>
      </c>
      <c r="D1106" s="1">
        <v>-1.8467</v>
      </c>
    </row>
    <row r="1107" spans="2:4" ht="18">
      <c r="B1107" s="13" t="s">
        <v>17797</v>
      </c>
      <c r="C1107" s="1">
        <v>-4.5398699999999996</v>
      </c>
      <c r="D1107" s="1">
        <v>-2.2004899999999998</v>
      </c>
    </row>
    <row r="1108" spans="2:4" ht="18">
      <c r="B1108" s="13" t="s">
        <v>18803</v>
      </c>
      <c r="C1108" s="1">
        <v>-0.21456</v>
      </c>
      <c r="D1108" s="1">
        <v>0.238842</v>
      </c>
    </row>
    <row r="1109" spans="2:4" ht="18">
      <c r="B1109" s="13" t="s">
        <v>17908</v>
      </c>
      <c r="C1109" s="1">
        <v>-0.75402000000000002</v>
      </c>
      <c r="D1109" s="1">
        <v>-1.77037</v>
      </c>
    </row>
    <row r="1110" spans="2:4" ht="18">
      <c r="B1110" s="13" t="s">
        <v>18160</v>
      </c>
      <c r="C1110" s="1">
        <v>-0.14523</v>
      </c>
      <c r="D1110" s="1">
        <v>-1.0582499999999999</v>
      </c>
    </row>
    <row r="1111" spans="2:4" ht="18">
      <c r="B1111" s="13" t="s">
        <v>18201</v>
      </c>
      <c r="C1111" s="1">
        <v>-0.68174000000000001</v>
      </c>
      <c r="D1111" s="1">
        <v>-0.93899999999999995</v>
      </c>
    </row>
    <row r="1112" spans="2:4" ht="18">
      <c r="B1112" s="13" t="s">
        <v>18811</v>
      </c>
      <c r="C1112" s="1">
        <v>0.10633099999999999</v>
      </c>
      <c r="D1112" s="1">
        <v>0.26094200000000001</v>
      </c>
    </row>
    <row r="1113" spans="2:4" ht="18">
      <c r="B1113" s="13" t="s">
        <v>18723</v>
      </c>
      <c r="C1113" s="1">
        <v>1.1280999999999999E-2</v>
      </c>
      <c r="D1113" s="1">
        <v>6.9443000000000005E-2</v>
      </c>
    </row>
    <row r="1114" spans="2:4" ht="18">
      <c r="B1114" s="13" t="s">
        <v>18745</v>
      </c>
      <c r="C1114" s="1">
        <v>0.14291000000000001</v>
      </c>
      <c r="D1114" s="1">
        <v>0.104617</v>
      </c>
    </row>
    <row r="1115" spans="2:4" ht="18">
      <c r="B1115" s="13" t="s">
        <v>17769</v>
      </c>
      <c r="C1115" s="1">
        <v>-0.14357</v>
      </c>
      <c r="D1115" s="1">
        <v>-2.3139599999999998</v>
      </c>
    </row>
    <row r="1116" spans="2:4" ht="18">
      <c r="B1116" s="13" t="s">
        <v>18567</v>
      </c>
      <c r="C1116" s="1">
        <v>2.5801000000000001E-2</v>
      </c>
      <c r="D1116" s="1">
        <v>-0.18665999999999999</v>
      </c>
    </row>
    <row r="1117" spans="2:4" ht="18">
      <c r="B1117" s="13" t="s">
        <v>18303</v>
      </c>
      <c r="C1117" s="1">
        <v>0.16191700000000001</v>
      </c>
      <c r="D1117" s="1">
        <v>-0.67193000000000003</v>
      </c>
    </row>
    <row r="1118" spans="2:4" ht="18">
      <c r="B1118" s="13" t="s">
        <v>18140</v>
      </c>
      <c r="C1118" s="1">
        <v>-0.42110999999999998</v>
      </c>
      <c r="D1118" s="1">
        <v>-1.12598</v>
      </c>
    </row>
    <row r="1119" spans="2:4" ht="18">
      <c r="B1119" s="13" t="s">
        <v>17591</v>
      </c>
      <c r="C1119" s="1">
        <v>-1.2595400000000001</v>
      </c>
      <c r="D1119" s="1">
        <v>-3.2216800000000001</v>
      </c>
    </row>
    <row r="1120" spans="2:4" ht="18">
      <c r="B1120" s="13" t="s">
        <v>18744</v>
      </c>
      <c r="C1120" s="1">
        <v>0.31121799999999999</v>
      </c>
      <c r="D1120" s="1">
        <v>0.100245</v>
      </c>
    </row>
    <row r="1121" spans="2:4" ht="18">
      <c r="B1121" s="13" t="s">
        <v>17599</v>
      </c>
      <c r="C1121" s="1">
        <v>-1.2806900000000001</v>
      </c>
      <c r="D1121" s="1">
        <v>-3.1406299999999998</v>
      </c>
    </row>
    <row r="1122" spans="2:4" ht="18">
      <c r="B1122" s="13" t="s">
        <v>17839</v>
      </c>
      <c r="C1122" s="1">
        <v>-1.44194</v>
      </c>
      <c r="D1122" s="1">
        <v>-2.05871</v>
      </c>
    </row>
    <row r="1123" spans="2:4" ht="18">
      <c r="B1123" s="13" t="s">
        <v>18585</v>
      </c>
      <c r="C1123" s="1">
        <v>0.13195000000000001</v>
      </c>
      <c r="D1123" s="1">
        <v>-0.16647999999999999</v>
      </c>
    </row>
    <row r="1124" spans="2:4" ht="18">
      <c r="B1124" s="13" t="s">
        <v>18544</v>
      </c>
      <c r="C1124" s="1">
        <v>-9.0980000000000005E-2</v>
      </c>
      <c r="D1124" s="1">
        <v>-0.21986</v>
      </c>
    </row>
    <row r="1125" spans="2:4" ht="18">
      <c r="B1125" s="13" t="s">
        <v>18636</v>
      </c>
      <c r="C1125" s="1">
        <v>7.4918999999999999E-2</v>
      </c>
      <c r="D1125" s="1">
        <v>-8.6190000000000003E-2</v>
      </c>
    </row>
    <row r="1126" spans="2:4" ht="18">
      <c r="B1126" s="13" t="s">
        <v>18356</v>
      </c>
      <c r="C1126" s="1">
        <v>-0.66435999999999995</v>
      </c>
      <c r="D1126" s="1">
        <v>-0.55537999999999998</v>
      </c>
    </row>
    <row r="1127" spans="2:4" ht="18">
      <c r="B1127" s="13" t="s">
        <v>17625</v>
      </c>
      <c r="C1127" s="1">
        <v>-2.2635100000000001</v>
      </c>
      <c r="D1127" s="1">
        <v>-3.0082900000000001</v>
      </c>
    </row>
    <row r="1128" spans="2:4" ht="18">
      <c r="B1128" s="13" t="s">
        <v>18114</v>
      </c>
      <c r="C1128" s="1">
        <v>-2.1297299999999999</v>
      </c>
      <c r="D1128" s="1">
        <v>-1.2019500000000001</v>
      </c>
    </row>
    <row r="1129" spans="2:4" ht="18">
      <c r="B1129" s="13" t="s">
        <v>18050</v>
      </c>
      <c r="C1129" s="1">
        <v>-1.02721</v>
      </c>
      <c r="D1129" s="1">
        <v>-1.39517</v>
      </c>
    </row>
    <row r="1130" spans="2:4" ht="18">
      <c r="B1130" s="13" t="s">
        <v>18221</v>
      </c>
      <c r="C1130" s="1">
        <v>-0.87455000000000005</v>
      </c>
      <c r="D1130" s="1">
        <v>-0.90132000000000001</v>
      </c>
    </row>
    <row r="1131" spans="2:4" ht="18">
      <c r="B1131" s="13" t="s">
        <v>18270</v>
      </c>
      <c r="C1131" s="1">
        <v>-0.44814999999999999</v>
      </c>
      <c r="D1131" s="1">
        <v>-0.76856000000000002</v>
      </c>
    </row>
    <row r="1132" spans="2:4" ht="18">
      <c r="B1132" s="13" t="s">
        <v>18759</v>
      </c>
      <c r="C1132" s="1">
        <v>-2.674E-2</v>
      </c>
      <c r="D1132" s="1">
        <v>0.12945699999999999</v>
      </c>
    </row>
    <row r="1133" spans="2:4" ht="18">
      <c r="B1133" s="13" t="s">
        <v>18716</v>
      </c>
      <c r="C1133" s="1">
        <v>0.258189</v>
      </c>
      <c r="D1133" s="1">
        <v>5.7985000000000002E-2</v>
      </c>
    </row>
    <row r="1134" spans="2:4" ht="18">
      <c r="B1134" s="13" t="s">
        <v>18779</v>
      </c>
      <c r="C1134" s="1">
        <v>0.107962</v>
      </c>
      <c r="D1134" s="1">
        <v>0.180198</v>
      </c>
    </row>
    <row r="1135" spans="2:4" ht="18">
      <c r="B1135" s="13" t="s">
        <v>17536</v>
      </c>
      <c r="C1135" s="1">
        <v>-2.48821</v>
      </c>
      <c r="D1135" s="1">
        <v>-3.59171</v>
      </c>
    </row>
    <row r="1136" spans="2:4" ht="18">
      <c r="B1136" s="13" t="s">
        <v>17506</v>
      </c>
      <c r="C1136" s="1">
        <v>-1.6709700000000001</v>
      </c>
      <c r="D1136" s="1">
        <v>-3.9001100000000002</v>
      </c>
    </row>
    <row r="1137" spans="2:4" ht="18">
      <c r="B1137" s="13" t="s">
        <v>18405</v>
      </c>
      <c r="C1137" s="1">
        <v>-0.28705999999999998</v>
      </c>
      <c r="D1137" s="1">
        <v>-0.47547</v>
      </c>
    </row>
    <row r="1138" spans="2:4" ht="18">
      <c r="B1138" s="13" t="s">
        <v>17965</v>
      </c>
      <c r="C1138" s="1">
        <v>-0.51319000000000004</v>
      </c>
      <c r="D1138" s="1">
        <v>-1.60307</v>
      </c>
    </row>
    <row r="1139" spans="2:4" ht="18">
      <c r="B1139" s="13" t="s">
        <v>18241</v>
      </c>
      <c r="C1139" s="1">
        <v>-8.8289999999999993E-2</v>
      </c>
      <c r="D1139" s="1">
        <v>-0.85316999999999998</v>
      </c>
    </row>
    <row r="1140" spans="2:4" ht="18">
      <c r="B1140" s="13" t="s">
        <v>18388</v>
      </c>
      <c r="C1140" s="1">
        <v>-0.20780000000000001</v>
      </c>
      <c r="D1140" s="1">
        <v>-0.50593999999999995</v>
      </c>
    </row>
    <row r="1141" spans="2:4" ht="18">
      <c r="B1141" s="13" t="s">
        <v>18482</v>
      </c>
      <c r="C1141" s="1">
        <v>9.4983999999999999E-2</v>
      </c>
      <c r="D1141" s="1">
        <v>-0.33918999999999999</v>
      </c>
    </row>
    <row r="1142" spans="2:4" ht="18">
      <c r="B1142" s="13" t="s">
        <v>18590</v>
      </c>
      <c r="C1142" s="1">
        <v>-6.3060000000000005E-2</v>
      </c>
      <c r="D1142" s="1">
        <v>-0.16277</v>
      </c>
    </row>
    <row r="1143" spans="2:4" ht="18">
      <c r="B1143" s="13" t="s">
        <v>17676</v>
      </c>
      <c r="C1143" s="1">
        <v>-1.5752699999999999</v>
      </c>
      <c r="D1143" s="1">
        <v>-2.7155</v>
      </c>
    </row>
    <row r="1144" spans="2:4" ht="18">
      <c r="B1144" s="13" t="s">
        <v>17791</v>
      </c>
      <c r="C1144" s="1">
        <v>-1.3351200000000001</v>
      </c>
      <c r="D1144" s="1">
        <v>-2.2213599999999998</v>
      </c>
    </row>
    <row r="1145" spans="2:4" ht="18">
      <c r="B1145" s="13" t="s">
        <v>17925</v>
      </c>
      <c r="C1145" s="1">
        <v>-1.79803</v>
      </c>
      <c r="D1145" s="1">
        <v>-1.7243299999999999</v>
      </c>
    </row>
    <row r="1146" spans="2:4" ht="18">
      <c r="B1146" s="13" t="s">
        <v>17866</v>
      </c>
      <c r="C1146" s="1">
        <v>-1.3241000000000001</v>
      </c>
      <c r="D1146" s="1">
        <v>-1.95923</v>
      </c>
    </row>
    <row r="1147" spans="2:4" ht="18">
      <c r="B1147" s="13" t="s">
        <v>18082</v>
      </c>
      <c r="C1147" s="1">
        <v>-1.15951</v>
      </c>
      <c r="D1147" s="1">
        <v>-1.2902899999999999</v>
      </c>
    </row>
    <row r="1148" spans="2:4" ht="18">
      <c r="B1148" s="13" t="s">
        <v>17610</v>
      </c>
      <c r="C1148" s="1">
        <v>-1.88043</v>
      </c>
      <c r="D1148" s="1">
        <v>-3.0837500000000002</v>
      </c>
    </row>
    <row r="1149" spans="2:4" ht="18">
      <c r="B1149" s="13" t="s">
        <v>18153</v>
      </c>
      <c r="C1149" s="1">
        <v>-0.75946999999999998</v>
      </c>
      <c r="D1149" s="1">
        <v>-1.08273</v>
      </c>
    </row>
    <row r="1150" spans="2:4" ht="18">
      <c r="B1150" s="13" t="s">
        <v>17515</v>
      </c>
      <c r="C1150" s="1">
        <v>-3.2911000000000001</v>
      </c>
      <c r="D1150" s="1">
        <v>-3.7811900000000001</v>
      </c>
    </row>
    <row r="1151" spans="2:4" ht="18">
      <c r="B1151" s="13" t="s">
        <v>17927</v>
      </c>
      <c r="C1151" s="1">
        <v>-1.49061</v>
      </c>
      <c r="D1151" s="1">
        <v>-1.7175800000000001</v>
      </c>
    </row>
    <row r="1152" spans="2:4" ht="18">
      <c r="B1152" s="13" t="s">
        <v>17494</v>
      </c>
      <c r="C1152" s="1">
        <v>-2.1137800000000002</v>
      </c>
      <c r="D1152" s="1">
        <v>-4.0769200000000003</v>
      </c>
    </row>
    <row r="1153" spans="2:4" ht="18">
      <c r="B1153" s="13" t="s">
        <v>17730</v>
      </c>
      <c r="C1153" s="1">
        <v>-1.4441299999999999</v>
      </c>
      <c r="D1153" s="1">
        <v>-2.4714700000000001</v>
      </c>
    </row>
    <row r="1154" spans="2:4" ht="18">
      <c r="B1154" s="13" t="s">
        <v>17704</v>
      </c>
      <c r="C1154" s="1">
        <v>-1.0169999999999999</v>
      </c>
      <c r="D1154" s="1">
        <v>-2.5747100000000001</v>
      </c>
    </row>
    <row r="1155" spans="2:4" ht="18">
      <c r="B1155" s="13" t="s">
        <v>17638</v>
      </c>
      <c r="C1155" s="1">
        <v>-2.6267800000000001</v>
      </c>
      <c r="D1155" s="1">
        <v>-2.9365899999999998</v>
      </c>
    </row>
    <row r="1156" spans="2:4" ht="18">
      <c r="B1156" s="13" t="s">
        <v>18477</v>
      </c>
      <c r="C1156" s="1">
        <v>-0.36392000000000002</v>
      </c>
      <c r="D1156" s="1">
        <v>-0.34469</v>
      </c>
    </row>
    <row r="1157" spans="2:4" ht="18">
      <c r="B1157" s="13" t="s">
        <v>17891</v>
      </c>
      <c r="C1157" s="1">
        <v>-1.06928</v>
      </c>
      <c r="D1157" s="1">
        <v>-1.8244899999999999</v>
      </c>
    </row>
    <row r="1158" spans="2:4" ht="18">
      <c r="B1158" s="13" t="s">
        <v>17719</v>
      </c>
      <c r="C1158" s="1">
        <v>-2.0998600000000001</v>
      </c>
      <c r="D1158" s="1">
        <v>-2.51471</v>
      </c>
    </row>
    <row r="1159" spans="2:4" ht="18">
      <c r="B1159" s="13" t="s">
        <v>18104</v>
      </c>
      <c r="C1159" s="1">
        <v>-1.3108599999999999</v>
      </c>
      <c r="D1159" s="1">
        <v>-1.2296499999999999</v>
      </c>
    </row>
    <row r="1160" spans="2:4" ht="18">
      <c r="B1160" s="13" t="s">
        <v>18619</v>
      </c>
      <c r="C1160" s="1">
        <v>0.17602999999999999</v>
      </c>
      <c r="D1160" s="1">
        <v>-0.11888</v>
      </c>
    </row>
    <row r="1161" spans="2:4" ht="18">
      <c r="B1161" s="13" t="s">
        <v>18121</v>
      </c>
      <c r="C1161" s="1">
        <v>-1.06053</v>
      </c>
      <c r="D1161" s="1">
        <v>-1.1871</v>
      </c>
    </row>
    <row r="1162" spans="2:4" ht="18">
      <c r="B1162" s="13" t="s">
        <v>18115</v>
      </c>
      <c r="C1162" s="1">
        <v>-0.78368000000000004</v>
      </c>
      <c r="D1162" s="1">
        <v>-1.19238</v>
      </c>
    </row>
    <row r="1163" spans="2:4" ht="18">
      <c r="B1163" s="13" t="s">
        <v>18559</v>
      </c>
      <c r="C1163" s="1">
        <v>-0.19367000000000001</v>
      </c>
      <c r="D1163" s="1">
        <v>-0.20280999999999999</v>
      </c>
    </row>
    <row r="1164" spans="2:4" ht="18">
      <c r="B1164" s="13" t="s">
        <v>18253</v>
      </c>
      <c r="C1164" s="1">
        <v>-0.47137000000000001</v>
      </c>
      <c r="D1164" s="1">
        <v>-0.82509999999999994</v>
      </c>
    </row>
    <row r="1165" spans="2:4" ht="18">
      <c r="B1165" s="13" t="s">
        <v>18501</v>
      </c>
      <c r="C1165" s="1">
        <v>-0.11042</v>
      </c>
      <c r="D1165" s="1">
        <v>-0.30460999999999999</v>
      </c>
    </row>
    <row r="1166" spans="2:4" ht="18">
      <c r="B1166" s="13" t="s">
        <v>18167</v>
      </c>
      <c r="C1166" s="1">
        <v>-1.42814</v>
      </c>
      <c r="D1166" s="1">
        <v>-1.0347200000000001</v>
      </c>
    </row>
    <row r="1167" spans="2:4" ht="18">
      <c r="B1167" s="13" t="s">
        <v>17544</v>
      </c>
      <c r="C1167" s="1">
        <v>-1.6242099999999999</v>
      </c>
      <c r="D1167" s="1">
        <v>-3.50684</v>
      </c>
    </row>
    <row r="1168" spans="2:4" ht="18">
      <c r="B1168" s="13" t="s">
        <v>17448</v>
      </c>
      <c r="C1168" s="1">
        <v>-3.68397</v>
      </c>
      <c r="D1168" s="1">
        <v>-4.9335500000000003</v>
      </c>
    </row>
    <row r="1169" spans="2:4" ht="18">
      <c r="B1169" s="13" t="s">
        <v>18038</v>
      </c>
      <c r="C1169" s="1">
        <v>-1.20041</v>
      </c>
      <c r="D1169" s="1">
        <v>-1.4244000000000001</v>
      </c>
    </row>
    <row r="1170" spans="2:4" ht="18">
      <c r="B1170" s="13" t="s">
        <v>18667</v>
      </c>
      <c r="C1170" s="1">
        <v>7.2589999999999998E-3</v>
      </c>
      <c r="D1170" s="1">
        <v>-3.4790000000000001E-2</v>
      </c>
    </row>
    <row r="1171" spans="2:4" ht="18">
      <c r="B1171" s="13" t="s">
        <v>17767</v>
      </c>
      <c r="C1171" s="1">
        <v>-2.1945999999999999</v>
      </c>
      <c r="D1171" s="1">
        <v>-2.3170199999999999</v>
      </c>
    </row>
    <row r="1172" spans="2:4" ht="18">
      <c r="B1172" s="13" t="s">
        <v>18231</v>
      </c>
      <c r="C1172" s="1">
        <v>-1.512E-2</v>
      </c>
      <c r="D1172" s="1">
        <v>-0.87961</v>
      </c>
    </row>
    <row r="1173" spans="2:4" ht="18">
      <c r="B1173" s="13" t="s">
        <v>18763</v>
      </c>
      <c r="C1173" s="1">
        <v>6.8934999999999996E-2</v>
      </c>
      <c r="D1173" s="1">
        <v>0.13609499999999999</v>
      </c>
    </row>
    <row r="1174" spans="2:4" ht="18">
      <c r="B1174" s="13" t="s">
        <v>18236</v>
      </c>
      <c r="C1174" s="1">
        <v>-0.47382999999999997</v>
      </c>
      <c r="D1174" s="1">
        <v>-0.86431999999999998</v>
      </c>
    </row>
    <row r="1175" spans="2:4" ht="18">
      <c r="B1175" s="13" t="s">
        <v>18825</v>
      </c>
      <c r="C1175" s="1">
        <v>0.16745699999999999</v>
      </c>
      <c r="D1175" s="1">
        <v>0.35758600000000001</v>
      </c>
    </row>
    <row r="1176" spans="2:4" ht="18">
      <c r="B1176" s="13" t="s">
        <v>18498</v>
      </c>
      <c r="C1176" s="1">
        <v>-0.63961000000000001</v>
      </c>
      <c r="D1176" s="1">
        <v>-0.31294</v>
      </c>
    </row>
    <row r="1177" spans="2:4" ht="18">
      <c r="B1177" s="13" t="s">
        <v>17841</v>
      </c>
      <c r="C1177" s="1">
        <v>-2.3503699999999998</v>
      </c>
      <c r="D1177" s="1">
        <v>-2.0539100000000001</v>
      </c>
    </row>
    <row r="1178" spans="2:4" ht="18">
      <c r="B1178" s="13" t="s">
        <v>17810</v>
      </c>
      <c r="C1178" s="1">
        <v>-1.71976</v>
      </c>
      <c r="D1178" s="1">
        <v>-2.1516000000000002</v>
      </c>
    </row>
    <row r="1179" spans="2:4" ht="18">
      <c r="B1179" s="13" t="s">
        <v>18168</v>
      </c>
      <c r="C1179" s="1">
        <v>-0.25567000000000001</v>
      </c>
      <c r="D1179" s="1">
        <v>-1.0335099999999999</v>
      </c>
    </row>
    <row r="1180" spans="2:4" ht="18">
      <c r="B1180" s="13" t="s">
        <v>18534</v>
      </c>
      <c r="C1180" s="1">
        <v>5.5072999999999997E-2</v>
      </c>
      <c r="D1180" s="1">
        <v>-0.2374</v>
      </c>
    </row>
    <row r="1181" spans="2:4" ht="18">
      <c r="B1181" s="13" t="s">
        <v>18796</v>
      </c>
      <c r="C1181" s="1">
        <v>4.2001999999999998E-2</v>
      </c>
      <c r="D1181" s="1">
        <v>0.21273600000000001</v>
      </c>
    </row>
    <row r="1182" spans="2:4" ht="18">
      <c r="B1182" s="13" t="s">
        <v>17830</v>
      </c>
      <c r="C1182" s="1">
        <v>-1.01831</v>
      </c>
      <c r="D1182" s="1">
        <v>-2.08012</v>
      </c>
    </row>
    <row r="1183" spans="2:4" ht="18">
      <c r="B1183" s="13" t="s">
        <v>18084</v>
      </c>
      <c r="C1183" s="1">
        <v>-1.02982</v>
      </c>
      <c r="D1183" s="1">
        <v>-1.28854</v>
      </c>
    </row>
    <row r="1184" spans="2:4" ht="18">
      <c r="B1184" s="13" t="s">
        <v>18626</v>
      </c>
      <c r="C1184" s="1">
        <v>1.4328E-2</v>
      </c>
      <c r="D1184" s="1">
        <v>-0.10306</v>
      </c>
    </row>
    <row r="1185" spans="2:4" ht="18">
      <c r="B1185" s="13" t="s">
        <v>17459</v>
      </c>
      <c r="C1185" s="1">
        <v>-1.84276</v>
      </c>
      <c r="D1185" s="1">
        <v>-4.7430899999999996</v>
      </c>
    </row>
    <row r="1186" spans="2:4" ht="18">
      <c r="B1186" s="13" t="s">
        <v>17725</v>
      </c>
      <c r="C1186" s="1">
        <v>-1.6158300000000001</v>
      </c>
      <c r="D1186" s="1">
        <v>-2.4872000000000001</v>
      </c>
    </row>
    <row r="1187" spans="2:4" ht="18">
      <c r="B1187" s="13" t="s">
        <v>18521</v>
      </c>
      <c r="C1187" s="1">
        <v>-0.16547999999999999</v>
      </c>
      <c r="D1187" s="1">
        <v>-0.27589999999999998</v>
      </c>
    </row>
    <row r="1188" spans="2:4" ht="18">
      <c r="B1188" s="13" t="s">
        <v>18372</v>
      </c>
      <c r="C1188" s="1">
        <v>-0.24804999999999999</v>
      </c>
      <c r="D1188" s="1">
        <v>-0.53105000000000002</v>
      </c>
    </row>
    <row r="1189" spans="2:4" ht="18">
      <c r="B1189" s="13" t="s">
        <v>18821</v>
      </c>
      <c r="C1189" s="1">
        <v>1.052E-3</v>
      </c>
      <c r="D1189" s="1">
        <v>0.329571</v>
      </c>
    </row>
    <row r="1190" spans="2:4" ht="18">
      <c r="B1190" s="13" t="s">
        <v>17912</v>
      </c>
      <c r="C1190" s="1">
        <v>-1.85883</v>
      </c>
      <c r="D1190" s="1">
        <v>-1.7582599999999999</v>
      </c>
    </row>
    <row r="1191" spans="2:4" ht="18">
      <c r="B1191" s="13" t="s">
        <v>18589</v>
      </c>
      <c r="C1191" s="1">
        <v>-0.16411000000000001</v>
      </c>
      <c r="D1191" s="1">
        <v>-0.16474</v>
      </c>
    </row>
    <row r="1192" spans="2:4" ht="18">
      <c r="B1192" s="13" t="s">
        <v>18352</v>
      </c>
      <c r="C1192" s="1">
        <v>-4.376E-2</v>
      </c>
      <c r="D1192" s="1">
        <v>-0.56406999999999996</v>
      </c>
    </row>
    <row r="1193" spans="2:4" ht="18">
      <c r="B1193" s="13" t="s">
        <v>18657</v>
      </c>
      <c r="C1193" s="1">
        <v>-0.34277000000000002</v>
      </c>
      <c r="D1193" s="1">
        <v>-4.7109999999999999E-2</v>
      </c>
    </row>
    <row r="1194" spans="2:4" ht="18">
      <c r="B1194" s="13" t="s">
        <v>18496</v>
      </c>
      <c r="C1194" s="1">
        <v>-8.9679999999999996E-2</v>
      </c>
      <c r="D1194" s="1">
        <v>-0.31426999999999999</v>
      </c>
    </row>
    <row r="1195" spans="2:4" ht="18">
      <c r="B1195" s="13" t="s">
        <v>18044</v>
      </c>
      <c r="C1195" s="1">
        <v>-0.56884999999999997</v>
      </c>
      <c r="D1195" s="1">
        <v>-1.40968</v>
      </c>
    </row>
    <row r="1196" spans="2:4" ht="18">
      <c r="B1196" s="13" t="s">
        <v>18340</v>
      </c>
      <c r="C1196" s="1">
        <v>-0.32977000000000001</v>
      </c>
      <c r="D1196" s="1">
        <v>-0.59348000000000001</v>
      </c>
    </row>
    <row r="1197" spans="2:4" ht="18">
      <c r="B1197" s="13" t="s">
        <v>17828</v>
      </c>
      <c r="C1197" s="1">
        <v>-0.68023999999999996</v>
      </c>
      <c r="D1197" s="1">
        <v>-2.0881500000000002</v>
      </c>
    </row>
    <row r="1198" spans="2:4" ht="18">
      <c r="B1198" s="13" t="s">
        <v>17783</v>
      </c>
      <c r="C1198" s="1">
        <v>-2.1645300000000001</v>
      </c>
      <c r="D1198" s="1">
        <v>-2.2761200000000001</v>
      </c>
    </row>
    <row r="1199" spans="2:4" ht="18">
      <c r="B1199" s="13" t="s">
        <v>17694</v>
      </c>
      <c r="C1199" s="1">
        <v>-2.1905399999999999</v>
      </c>
      <c r="D1199" s="1">
        <v>-2.6162800000000002</v>
      </c>
    </row>
    <row r="1200" spans="2:4" ht="18">
      <c r="B1200" s="13" t="s">
        <v>17735</v>
      </c>
      <c r="C1200" s="1">
        <v>-1.37147</v>
      </c>
      <c r="D1200" s="1">
        <v>-2.4594100000000001</v>
      </c>
    </row>
    <row r="1201" spans="2:4" ht="18">
      <c r="B1201" s="13" t="s">
        <v>18732</v>
      </c>
      <c r="C1201" s="1">
        <v>0.19855</v>
      </c>
      <c r="D1201" s="1">
        <v>8.2292000000000004E-2</v>
      </c>
    </row>
    <row r="1202" spans="2:4" ht="18">
      <c r="B1202" s="13" t="s">
        <v>18009</v>
      </c>
      <c r="C1202" s="1">
        <v>-1.10731</v>
      </c>
      <c r="D1202" s="1">
        <v>-1.4843500000000001</v>
      </c>
    </row>
    <row r="1203" spans="2:4" ht="18">
      <c r="B1203" s="13" t="s">
        <v>18808</v>
      </c>
      <c r="C1203" s="1">
        <v>-0.18612000000000001</v>
      </c>
      <c r="D1203" s="1">
        <v>0.25059799999999999</v>
      </c>
    </row>
    <row r="1204" spans="2:4" ht="18">
      <c r="B1204" s="13" t="s">
        <v>18695</v>
      </c>
      <c r="C1204" s="1">
        <v>5.7140999999999997E-2</v>
      </c>
      <c r="D1204" s="1">
        <v>1.8268E-2</v>
      </c>
    </row>
    <row r="1205" spans="2:4" ht="18">
      <c r="B1205" s="13" t="s">
        <v>18444</v>
      </c>
      <c r="C1205" s="1">
        <v>-0.20687</v>
      </c>
      <c r="D1205" s="1">
        <v>-0.39421</v>
      </c>
    </row>
    <row r="1206" spans="2:4" ht="18">
      <c r="B1206" s="13" t="s">
        <v>18240</v>
      </c>
      <c r="C1206" s="1">
        <v>-0.36204999999999998</v>
      </c>
      <c r="D1206" s="1">
        <v>-0.85516000000000003</v>
      </c>
    </row>
    <row r="1207" spans="2:4" ht="18">
      <c r="B1207" s="13" t="s">
        <v>17970</v>
      </c>
      <c r="C1207" s="1">
        <v>-0.77427999999999997</v>
      </c>
      <c r="D1207" s="1">
        <v>-1.5900799999999999</v>
      </c>
    </row>
    <row r="1208" spans="2:4" ht="18">
      <c r="B1208" s="13" t="s">
        <v>18326</v>
      </c>
      <c r="C1208" s="1">
        <v>-0.45146999999999998</v>
      </c>
      <c r="D1208" s="1">
        <v>-0.62578999999999996</v>
      </c>
    </row>
    <row r="1209" spans="2:4" ht="18">
      <c r="B1209" s="13" t="s">
        <v>18358</v>
      </c>
      <c r="C1209" s="1">
        <v>-1.0175099999999999</v>
      </c>
      <c r="D1209" s="1">
        <v>-0.55327999999999999</v>
      </c>
    </row>
    <row r="1210" spans="2:4" ht="18">
      <c r="B1210" s="13" t="s">
        <v>18576</v>
      </c>
      <c r="C1210" s="1">
        <v>-0.21733</v>
      </c>
      <c r="D1210" s="1">
        <v>-0.17604</v>
      </c>
    </row>
    <row r="1211" spans="2:4" ht="18">
      <c r="B1211" s="13" t="s">
        <v>18138</v>
      </c>
      <c r="C1211" s="1">
        <v>-0.40239999999999998</v>
      </c>
      <c r="D1211" s="1">
        <v>-1.1402600000000001</v>
      </c>
    </row>
    <row r="1212" spans="2:4" ht="18">
      <c r="B1212" s="13" t="s">
        <v>18422</v>
      </c>
      <c r="C1212" s="1">
        <v>0.18908900000000001</v>
      </c>
      <c r="D1212" s="1">
        <v>-0.43694</v>
      </c>
    </row>
    <row r="1213" spans="2:4" ht="18">
      <c r="B1213" s="13" t="s">
        <v>18512</v>
      </c>
      <c r="C1213" s="1">
        <v>-0.71877999999999997</v>
      </c>
      <c r="D1213" s="1">
        <v>-0.29176000000000002</v>
      </c>
    </row>
    <row r="1214" spans="2:4" ht="18">
      <c r="B1214" s="13" t="s">
        <v>18035</v>
      </c>
      <c r="C1214" s="1">
        <v>-0.67296999999999996</v>
      </c>
      <c r="D1214" s="1">
        <v>-1.4260200000000001</v>
      </c>
    </row>
    <row r="1215" spans="2:4" ht="18">
      <c r="B1215" s="13" t="s">
        <v>17485</v>
      </c>
      <c r="C1215" s="1">
        <v>-4.6966799999999997</v>
      </c>
      <c r="D1215" s="1">
        <v>-4.2483300000000002</v>
      </c>
    </row>
    <row r="1216" spans="2:4" ht="18">
      <c r="B1216" s="13" t="s">
        <v>18529</v>
      </c>
      <c r="C1216" s="1">
        <v>7.2394E-2</v>
      </c>
      <c r="D1216" s="1">
        <v>-0.25879000000000002</v>
      </c>
    </row>
    <row r="1217" spans="2:4" ht="18">
      <c r="B1217" s="13" t="s">
        <v>18209</v>
      </c>
      <c r="C1217" s="1">
        <v>-0.70238999999999996</v>
      </c>
      <c r="D1217" s="1">
        <v>-0.92559999999999998</v>
      </c>
    </row>
    <row r="1218" spans="2:4" ht="18">
      <c r="B1218" s="13" t="s">
        <v>17578</v>
      </c>
      <c r="C1218" s="1">
        <v>-1.8903799999999999</v>
      </c>
      <c r="D1218" s="1">
        <v>-3.3011400000000002</v>
      </c>
    </row>
    <row r="1219" spans="2:4" ht="18">
      <c r="B1219" s="13" t="s">
        <v>17979</v>
      </c>
      <c r="C1219" s="1">
        <v>-1.3599699999999999</v>
      </c>
      <c r="D1219" s="1">
        <v>-1.56368</v>
      </c>
    </row>
    <row r="1220" spans="2:4" ht="18">
      <c r="B1220" s="13" t="s">
        <v>17646</v>
      </c>
      <c r="C1220" s="1">
        <v>-1.7928999999999999</v>
      </c>
      <c r="D1220" s="1">
        <v>-2.8934000000000002</v>
      </c>
    </row>
    <row r="1221" spans="2:4" ht="18">
      <c r="B1221" s="13" t="s">
        <v>17846</v>
      </c>
      <c r="C1221" s="1">
        <v>-0.71833999999999998</v>
      </c>
      <c r="D1221" s="1">
        <v>-2.0394000000000001</v>
      </c>
    </row>
    <row r="1222" spans="2:4" ht="18">
      <c r="B1222" s="13" t="s">
        <v>18608</v>
      </c>
      <c r="C1222" s="1">
        <v>0.13278300000000001</v>
      </c>
      <c r="D1222" s="1">
        <v>-0.12994</v>
      </c>
    </row>
    <row r="1223" spans="2:4" ht="18">
      <c r="B1223" s="13" t="s">
        <v>18522</v>
      </c>
      <c r="C1223" s="1">
        <v>1.0709E-2</v>
      </c>
      <c r="D1223" s="1">
        <v>-0.27564</v>
      </c>
    </row>
    <row r="1224" spans="2:4" ht="18">
      <c r="B1224" s="13" t="s">
        <v>18578</v>
      </c>
      <c r="C1224" s="1">
        <v>-8.09E-2</v>
      </c>
      <c r="D1224" s="1">
        <v>-0.17457</v>
      </c>
    </row>
    <row r="1225" spans="2:4" ht="18">
      <c r="B1225" s="13" t="s">
        <v>18218</v>
      </c>
      <c r="C1225" s="1">
        <v>-0.73384000000000005</v>
      </c>
      <c r="D1225" s="1">
        <v>-0.90844000000000003</v>
      </c>
    </row>
    <row r="1226" spans="2:4" ht="18">
      <c r="B1226" s="13" t="s">
        <v>17666</v>
      </c>
      <c r="C1226" s="1">
        <v>-1.8548</v>
      </c>
      <c r="D1226" s="1">
        <v>-2.76695</v>
      </c>
    </row>
    <row r="1227" spans="2:4" ht="18">
      <c r="B1227" s="13" t="s">
        <v>18681</v>
      </c>
      <c r="C1227" s="1">
        <v>-0.23541999999999999</v>
      </c>
      <c r="D1227" s="1">
        <v>-1.763E-2</v>
      </c>
    </row>
    <row r="1228" spans="2:4" ht="18">
      <c r="B1228" s="13" t="s">
        <v>18261</v>
      </c>
      <c r="C1228" s="1">
        <v>-0.88731000000000004</v>
      </c>
      <c r="D1228" s="1">
        <v>-0.80864999999999998</v>
      </c>
    </row>
    <row r="1229" spans="2:4" ht="18">
      <c r="B1229" s="13" t="s">
        <v>18587</v>
      </c>
      <c r="C1229" s="1">
        <v>-0.66010999999999997</v>
      </c>
      <c r="D1229" s="1">
        <v>-0.16569999999999999</v>
      </c>
    </row>
    <row r="1230" spans="2:4" ht="18">
      <c r="B1230" s="13" t="s">
        <v>18212</v>
      </c>
      <c r="C1230" s="1">
        <v>-0.40743000000000001</v>
      </c>
      <c r="D1230" s="1">
        <v>-0.92079</v>
      </c>
    </row>
    <row r="1231" spans="2:4" ht="18">
      <c r="B1231" s="13" t="s">
        <v>18154</v>
      </c>
      <c r="C1231" s="1">
        <v>-0.13888</v>
      </c>
      <c r="D1231" s="1">
        <v>-1.07595</v>
      </c>
    </row>
    <row r="1232" spans="2:4" ht="18">
      <c r="B1232" s="13" t="s">
        <v>18214</v>
      </c>
      <c r="C1232" s="1">
        <v>-0.28033000000000002</v>
      </c>
      <c r="D1232" s="1">
        <v>-0.91093000000000002</v>
      </c>
    </row>
    <row r="1233" spans="2:4" ht="18">
      <c r="B1233" s="13" t="s">
        <v>17733</v>
      </c>
      <c r="C1233" s="1">
        <v>-1.64517</v>
      </c>
      <c r="D1233" s="1">
        <v>-2.46753</v>
      </c>
    </row>
    <row r="1234" spans="2:4" ht="18">
      <c r="B1234" s="13" t="s">
        <v>17492</v>
      </c>
      <c r="C1234" s="1">
        <v>-2.2701500000000001</v>
      </c>
      <c r="D1234" s="1">
        <v>-4.1186199999999999</v>
      </c>
    </row>
    <row r="1235" spans="2:4" ht="18">
      <c r="B1235" s="13" t="s">
        <v>17691</v>
      </c>
      <c r="C1235" s="1">
        <v>-2.40239</v>
      </c>
      <c r="D1235" s="1">
        <v>-2.6432899999999999</v>
      </c>
    </row>
    <row r="1236" spans="2:4" ht="18">
      <c r="B1236" s="13" t="s">
        <v>18499</v>
      </c>
      <c r="C1236" s="1">
        <v>-0.14255000000000001</v>
      </c>
      <c r="D1236" s="1">
        <v>-0.31207000000000001</v>
      </c>
    </row>
    <row r="1237" spans="2:4" ht="18">
      <c r="B1237" s="13" t="s">
        <v>18271</v>
      </c>
      <c r="C1237" s="1">
        <v>-0.30858000000000002</v>
      </c>
      <c r="D1237" s="1">
        <v>-0.76678999999999997</v>
      </c>
    </row>
    <row r="1238" spans="2:4" ht="18">
      <c r="B1238" s="13" t="s">
        <v>17457</v>
      </c>
      <c r="C1238" s="1">
        <v>-0.94396000000000002</v>
      </c>
      <c r="D1238" s="1">
        <v>-4.7694099999999997</v>
      </c>
    </row>
    <row r="1239" spans="2:4" ht="18">
      <c r="B1239" s="13" t="s">
        <v>18111</v>
      </c>
      <c r="C1239" s="1">
        <v>-0.73375000000000001</v>
      </c>
      <c r="D1239" s="1">
        <v>-1.2041500000000001</v>
      </c>
    </row>
    <row r="1240" spans="2:4" ht="18">
      <c r="B1240" s="13" t="s">
        <v>18146</v>
      </c>
      <c r="C1240" s="1">
        <v>-0.41243000000000002</v>
      </c>
      <c r="D1240" s="1">
        <v>-1.1022400000000001</v>
      </c>
    </row>
    <row r="1241" spans="2:4" ht="18">
      <c r="B1241" s="13" t="s">
        <v>18621</v>
      </c>
      <c r="C1241" s="1">
        <v>0.124422</v>
      </c>
      <c r="D1241" s="1">
        <v>-0.11704000000000001</v>
      </c>
    </row>
    <row r="1242" spans="2:4" ht="18">
      <c r="B1242" s="13" t="s">
        <v>18537</v>
      </c>
      <c r="C1242" s="1">
        <v>0.113733</v>
      </c>
      <c r="D1242" s="1">
        <v>-0.23125000000000001</v>
      </c>
    </row>
    <row r="1243" spans="2:4" ht="18">
      <c r="B1243" s="13" t="s">
        <v>18066</v>
      </c>
      <c r="C1243" s="1">
        <v>-1.0810599999999999</v>
      </c>
      <c r="D1243" s="1">
        <v>-1.3502400000000001</v>
      </c>
    </row>
    <row r="1244" spans="2:4" ht="18">
      <c r="B1244" s="13" t="s">
        <v>18704</v>
      </c>
      <c r="C1244" s="1">
        <v>-1.6650000000000002E-2</v>
      </c>
      <c r="D1244" s="1">
        <v>3.6546000000000002E-2</v>
      </c>
    </row>
    <row r="1245" spans="2:4" ht="18">
      <c r="B1245" s="13" t="s">
        <v>18765</v>
      </c>
      <c r="C1245" s="1">
        <v>0.31741900000000001</v>
      </c>
      <c r="D1245" s="1">
        <v>0.13791800000000001</v>
      </c>
    </row>
    <row r="1246" spans="2:4" ht="18">
      <c r="B1246" s="13" t="s">
        <v>18790</v>
      </c>
      <c r="C1246" s="1">
        <v>-0.23672000000000001</v>
      </c>
      <c r="D1246" s="1">
        <v>0.20108400000000001</v>
      </c>
    </row>
    <row r="1247" spans="2:4" ht="18">
      <c r="B1247" s="13" t="s">
        <v>18178</v>
      </c>
      <c r="C1247" s="1">
        <v>-0.10628</v>
      </c>
      <c r="D1247" s="1">
        <v>-1.0064599999999999</v>
      </c>
    </row>
    <row r="1248" spans="2:4" ht="18">
      <c r="B1248" s="13" t="s">
        <v>18596</v>
      </c>
      <c r="C1248" s="1">
        <v>-0.13139000000000001</v>
      </c>
      <c r="D1248" s="1">
        <v>-0.14448</v>
      </c>
    </row>
    <row r="1249" spans="2:4" ht="18">
      <c r="B1249" s="13" t="s">
        <v>18113</v>
      </c>
      <c r="C1249" s="1">
        <v>-0.60007999999999995</v>
      </c>
      <c r="D1249" s="1">
        <v>-1.2034100000000001</v>
      </c>
    </row>
    <row r="1250" spans="2:4" ht="18">
      <c r="B1250" s="13" t="s">
        <v>17961</v>
      </c>
      <c r="C1250" s="1">
        <v>-0.45027</v>
      </c>
      <c r="D1250" s="1">
        <v>-1.6194500000000001</v>
      </c>
    </row>
    <row r="1251" spans="2:4" ht="18">
      <c r="B1251" s="13" t="s">
        <v>18275</v>
      </c>
      <c r="C1251" s="1">
        <v>-0.27117000000000002</v>
      </c>
      <c r="D1251" s="1">
        <v>-0.74805999999999995</v>
      </c>
    </row>
    <row r="1252" spans="2:4" ht="18">
      <c r="B1252" s="13" t="s">
        <v>18213</v>
      </c>
      <c r="C1252" s="1">
        <v>-0.71867000000000003</v>
      </c>
      <c r="D1252" s="1">
        <v>-0.91734000000000004</v>
      </c>
    </row>
    <row r="1253" spans="2:4" ht="18">
      <c r="B1253" s="13" t="s">
        <v>17517</v>
      </c>
      <c r="C1253" s="1">
        <v>-4.1059900000000003</v>
      </c>
      <c r="D1253" s="1">
        <v>-3.7519399999999998</v>
      </c>
    </row>
    <row r="1254" spans="2:4" ht="18">
      <c r="B1254" s="13" t="s">
        <v>18450</v>
      </c>
      <c r="C1254" s="1">
        <v>-0.34316999999999998</v>
      </c>
      <c r="D1254" s="1">
        <v>-0.38335999999999998</v>
      </c>
    </row>
    <row r="1255" spans="2:4" ht="18">
      <c r="B1255" s="13" t="s">
        <v>18403</v>
      </c>
      <c r="C1255" s="1">
        <v>-0.42010999999999998</v>
      </c>
      <c r="D1255" s="1">
        <v>-0.47882000000000002</v>
      </c>
    </row>
    <row r="1256" spans="2:4" ht="18">
      <c r="B1256" s="13" t="s">
        <v>18627</v>
      </c>
      <c r="C1256" s="1">
        <v>-0.40192</v>
      </c>
      <c r="D1256" s="1">
        <v>-0.10297000000000001</v>
      </c>
    </row>
    <row r="1257" spans="2:4" ht="18">
      <c r="B1257" s="13" t="s">
        <v>18663</v>
      </c>
      <c r="C1257" s="1">
        <v>-9.3840000000000007E-2</v>
      </c>
      <c r="D1257" s="1">
        <v>-3.7830000000000003E-2</v>
      </c>
    </row>
    <row r="1258" spans="2:4" ht="18">
      <c r="B1258" s="13" t="s">
        <v>17497</v>
      </c>
      <c r="C1258" s="1">
        <v>-4.3503499999999997</v>
      </c>
      <c r="D1258" s="1">
        <v>-4.0624500000000001</v>
      </c>
    </row>
    <row r="1259" spans="2:4" ht="18">
      <c r="B1259" s="13" t="s">
        <v>18827</v>
      </c>
      <c r="C1259" s="1">
        <v>9.0666999999999998E-2</v>
      </c>
      <c r="D1259" s="1">
        <v>0.42633500000000002</v>
      </c>
    </row>
    <row r="1260" spans="2:4" ht="18">
      <c r="B1260" s="13" t="s">
        <v>18365</v>
      </c>
      <c r="C1260" s="1">
        <v>-0.32128000000000001</v>
      </c>
      <c r="D1260" s="1">
        <v>-0.54300000000000004</v>
      </c>
    </row>
    <row r="1261" spans="2:4" ht="18">
      <c r="B1261" s="13" t="s">
        <v>18110</v>
      </c>
      <c r="C1261" s="1">
        <v>-1.5748599999999999</v>
      </c>
      <c r="D1261" s="1">
        <v>-1.20757</v>
      </c>
    </row>
    <row r="1262" spans="2:4" ht="18">
      <c r="B1262" s="13" t="s">
        <v>18639</v>
      </c>
      <c r="C1262" s="1">
        <v>-0.35587999999999997</v>
      </c>
      <c r="D1262" s="1">
        <v>-8.1110000000000002E-2</v>
      </c>
    </row>
    <row r="1263" spans="2:4" ht="18">
      <c r="B1263" s="13" t="s">
        <v>18516</v>
      </c>
      <c r="C1263" s="1">
        <v>-4.471E-2</v>
      </c>
      <c r="D1263" s="1">
        <v>-0.28358</v>
      </c>
    </row>
    <row r="1264" spans="2:4" ht="18">
      <c r="B1264" s="13" t="s">
        <v>18346</v>
      </c>
      <c r="C1264" s="1">
        <v>-0.28194999999999998</v>
      </c>
      <c r="D1264" s="1">
        <v>-0.57162999999999997</v>
      </c>
    </row>
    <row r="1265" spans="2:4" ht="18">
      <c r="B1265" s="13" t="s">
        <v>18232</v>
      </c>
      <c r="C1265" s="1">
        <v>-0.1318</v>
      </c>
      <c r="D1265" s="1">
        <v>-0.87080999999999997</v>
      </c>
    </row>
    <row r="1266" spans="2:4" ht="18">
      <c r="B1266" s="13" t="s">
        <v>18769</v>
      </c>
      <c r="C1266" s="1">
        <v>6.0802000000000002E-2</v>
      </c>
      <c r="D1266" s="1">
        <v>0.1535</v>
      </c>
    </row>
    <row r="1267" spans="2:4" ht="18">
      <c r="B1267" s="13" t="s">
        <v>18555</v>
      </c>
      <c r="C1267" s="1">
        <v>7.9187999999999995E-2</v>
      </c>
      <c r="D1267" s="1">
        <v>-0.20569000000000001</v>
      </c>
    </row>
    <row r="1268" spans="2:4" ht="18">
      <c r="B1268" s="13" t="s">
        <v>18407</v>
      </c>
      <c r="C1268" s="1">
        <v>0.38100699999999998</v>
      </c>
      <c r="D1268" s="1">
        <v>-0.47441</v>
      </c>
    </row>
    <row r="1269" spans="2:4" ht="18">
      <c r="B1269" s="13" t="s">
        <v>17915</v>
      </c>
      <c r="C1269" s="1">
        <v>-0.51702999999999999</v>
      </c>
      <c r="D1269" s="1">
        <v>-1.7470000000000001</v>
      </c>
    </row>
    <row r="1270" spans="2:4" ht="18">
      <c r="B1270" s="13" t="s">
        <v>17614</v>
      </c>
      <c r="C1270" s="1">
        <v>-2.8532799999999998</v>
      </c>
      <c r="D1270" s="1">
        <v>-3.0417800000000002</v>
      </c>
    </row>
    <row r="1271" spans="2:4" ht="18">
      <c r="B1271" s="13" t="s">
        <v>17978</v>
      </c>
      <c r="C1271" s="1">
        <v>-0.56896999999999998</v>
      </c>
      <c r="D1271" s="1">
        <v>-1.5645199999999999</v>
      </c>
    </row>
    <row r="1272" spans="2:4" ht="18">
      <c r="B1272" s="13" t="s">
        <v>17981</v>
      </c>
      <c r="C1272" s="1">
        <v>-1.3181400000000001</v>
      </c>
      <c r="D1272" s="1">
        <v>-1.5612900000000001</v>
      </c>
    </row>
    <row r="1273" spans="2:4" ht="18">
      <c r="B1273" s="13" t="s">
        <v>17641</v>
      </c>
      <c r="C1273" s="1">
        <v>-1.92957</v>
      </c>
      <c r="D1273" s="1">
        <v>-2.9268200000000002</v>
      </c>
    </row>
    <row r="1274" spans="2:4" ht="18">
      <c r="B1274" s="13" t="s">
        <v>18384</v>
      </c>
      <c r="C1274" s="1">
        <v>0.117726</v>
      </c>
      <c r="D1274" s="1">
        <v>-0.51253000000000004</v>
      </c>
    </row>
    <row r="1275" spans="2:4" ht="18">
      <c r="B1275" s="13" t="s">
        <v>18093</v>
      </c>
      <c r="C1275" s="1">
        <v>-0.81510000000000005</v>
      </c>
      <c r="D1275" s="1">
        <v>-1.25949</v>
      </c>
    </row>
    <row r="1276" spans="2:4" ht="18">
      <c r="B1276" s="13" t="s">
        <v>18506</v>
      </c>
      <c r="C1276" s="1">
        <v>0.13013</v>
      </c>
      <c r="D1276" s="1">
        <v>-0.29866999999999999</v>
      </c>
    </row>
    <row r="1277" spans="2:4" ht="18">
      <c r="B1277" s="13" t="s">
        <v>18222</v>
      </c>
      <c r="C1277" s="1">
        <v>-0.15398999999999999</v>
      </c>
      <c r="D1277" s="1">
        <v>-0.89820999999999995</v>
      </c>
    </row>
    <row r="1278" spans="2:4" ht="18">
      <c r="B1278" s="13" t="s">
        <v>17557</v>
      </c>
      <c r="C1278" s="1">
        <v>-2.74302</v>
      </c>
      <c r="D1278" s="1">
        <v>-3.4152999999999998</v>
      </c>
    </row>
    <row r="1279" spans="2:4" ht="18">
      <c r="B1279" s="13" t="s">
        <v>18631</v>
      </c>
      <c r="C1279" s="1">
        <v>0.104268</v>
      </c>
      <c r="D1279" s="1">
        <v>-9.2730000000000007E-2</v>
      </c>
    </row>
    <row r="1280" spans="2:4" ht="18">
      <c r="B1280" s="13" t="s">
        <v>17456</v>
      </c>
      <c r="C1280" s="1">
        <v>-2.6890000000000001</v>
      </c>
      <c r="D1280" s="1">
        <v>-4.7702099999999996</v>
      </c>
    </row>
    <row r="1281" spans="2:4" ht="18">
      <c r="B1281" s="13" t="s">
        <v>18389</v>
      </c>
      <c r="C1281" s="1">
        <v>-0.26939000000000002</v>
      </c>
      <c r="D1281" s="1">
        <v>-0.50082000000000004</v>
      </c>
    </row>
    <row r="1282" spans="2:4" ht="18">
      <c r="B1282" s="13" t="s">
        <v>17786</v>
      </c>
      <c r="C1282" s="1">
        <v>-1.32118</v>
      </c>
      <c r="D1282" s="1">
        <v>-2.2620300000000002</v>
      </c>
    </row>
    <row r="1283" spans="2:4" ht="18">
      <c r="B1283" s="13" t="s">
        <v>17848</v>
      </c>
      <c r="C1283" s="1">
        <v>-1.50864</v>
      </c>
      <c r="D1283" s="1">
        <v>-2.0354800000000002</v>
      </c>
    </row>
    <row r="1284" spans="2:4" ht="18">
      <c r="B1284" s="13" t="s">
        <v>18610</v>
      </c>
      <c r="C1284" s="1">
        <v>5.8035000000000003E-2</v>
      </c>
      <c r="D1284" s="1">
        <v>-0.12856999999999999</v>
      </c>
    </row>
    <row r="1285" spans="2:4" ht="18">
      <c r="B1285" s="13" t="s">
        <v>18215</v>
      </c>
      <c r="C1285" s="1">
        <v>-0.40031</v>
      </c>
      <c r="D1285" s="1">
        <v>-0.91073000000000004</v>
      </c>
    </row>
    <row r="1286" spans="2:4" ht="18">
      <c r="B1286" s="13" t="s">
        <v>17690</v>
      </c>
      <c r="C1286" s="1">
        <v>-2.42902</v>
      </c>
      <c r="D1286" s="1">
        <v>-2.6444299999999998</v>
      </c>
    </row>
    <row r="1287" spans="2:4" ht="18">
      <c r="B1287" s="13" t="s">
        <v>18060</v>
      </c>
      <c r="C1287" s="1">
        <v>-0.57121</v>
      </c>
      <c r="D1287" s="1">
        <v>-1.3635999999999999</v>
      </c>
    </row>
    <row r="1288" spans="2:4" ht="18">
      <c r="B1288" s="13" t="s">
        <v>17863</v>
      </c>
      <c r="C1288" s="1">
        <v>-0.97335000000000005</v>
      </c>
      <c r="D1288" s="1">
        <v>-1.96638</v>
      </c>
    </row>
    <row r="1289" spans="2:4" ht="18">
      <c r="B1289" s="13" t="s">
        <v>17520</v>
      </c>
      <c r="C1289" s="1">
        <v>-4.24376</v>
      </c>
      <c r="D1289" s="1">
        <v>-3.73272</v>
      </c>
    </row>
    <row r="1290" spans="2:4" ht="18">
      <c r="B1290" s="13" t="s">
        <v>18439</v>
      </c>
      <c r="C1290" s="1">
        <v>8.1414E-2</v>
      </c>
      <c r="D1290" s="1">
        <v>-0.40938000000000002</v>
      </c>
    </row>
    <row r="1291" spans="2:4" ht="18">
      <c r="B1291" s="13" t="s">
        <v>18393</v>
      </c>
      <c r="C1291" s="1">
        <v>-0.23821999999999999</v>
      </c>
      <c r="D1291" s="1">
        <v>-0.49497999999999998</v>
      </c>
    </row>
    <row r="1292" spans="2:4" ht="18">
      <c r="B1292" s="13" t="s">
        <v>17784</v>
      </c>
      <c r="C1292" s="1">
        <v>-1.6037399999999999</v>
      </c>
      <c r="D1292" s="1">
        <v>-2.2670499999999998</v>
      </c>
    </row>
    <row r="1293" spans="2:4" ht="18">
      <c r="B1293" s="13" t="s">
        <v>17931</v>
      </c>
      <c r="C1293" s="1">
        <v>-1.52335</v>
      </c>
      <c r="D1293" s="1">
        <v>-1.6950400000000001</v>
      </c>
    </row>
    <row r="1294" spans="2:4" ht="18">
      <c r="B1294" s="13" t="s">
        <v>18332</v>
      </c>
      <c r="C1294" s="1">
        <v>8.4898000000000001E-2</v>
      </c>
      <c r="D1294" s="1">
        <v>-0.61216000000000004</v>
      </c>
    </row>
    <row r="1295" spans="2:4" ht="18">
      <c r="B1295" s="13" t="s">
        <v>17844</v>
      </c>
      <c r="C1295" s="1">
        <v>-1.1799900000000001</v>
      </c>
      <c r="D1295" s="1">
        <v>-2.0407000000000002</v>
      </c>
    </row>
    <row r="1296" spans="2:4" ht="18">
      <c r="B1296" s="13" t="s">
        <v>18033</v>
      </c>
      <c r="C1296" s="1">
        <v>-1.26969</v>
      </c>
      <c r="D1296" s="1">
        <v>-1.4277</v>
      </c>
    </row>
    <row r="1297" spans="2:4" ht="18">
      <c r="B1297" s="13" t="s">
        <v>17907</v>
      </c>
      <c r="C1297" s="1">
        <v>-1.1449</v>
      </c>
      <c r="D1297" s="1">
        <v>-1.7731699999999999</v>
      </c>
    </row>
    <row r="1298" spans="2:4" ht="18">
      <c r="B1298" s="13" t="s">
        <v>18697</v>
      </c>
      <c r="C1298" s="1">
        <v>-0.25530000000000003</v>
      </c>
      <c r="D1298" s="1">
        <v>2.1006E-2</v>
      </c>
    </row>
    <row r="1299" spans="2:4" ht="18">
      <c r="B1299" s="13" t="s">
        <v>17937</v>
      </c>
      <c r="C1299" s="1">
        <v>-0.84677999999999998</v>
      </c>
      <c r="D1299" s="1">
        <v>-1.6821699999999999</v>
      </c>
    </row>
    <row r="1300" spans="2:4" ht="18">
      <c r="B1300" s="13" t="s">
        <v>17890</v>
      </c>
      <c r="C1300" s="1">
        <v>-1.07111</v>
      </c>
      <c r="D1300" s="1">
        <v>-1.82558</v>
      </c>
    </row>
    <row r="1301" spans="2:4" ht="18">
      <c r="B1301" s="13" t="s">
        <v>17972</v>
      </c>
      <c r="C1301" s="1">
        <v>-0.96958</v>
      </c>
      <c r="D1301" s="1">
        <v>-1.5883799999999999</v>
      </c>
    </row>
    <row r="1302" spans="2:4" ht="18">
      <c r="B1302" s="13" t="s">
        <v>18199</v>
      </c>
      <c r="C1302" s="1">
        <v>-1.3896599999999999</v>
      </c>
      <c r="D1302" s="1">
        <v>-0.95762999999999998</v>
      </c>
    </row>
    <row r="1303" spans="2:4" ht="18">
      <c r="B1303" s="13" t="s">
        <v>18300</v>
      </c>
      <c r="C1303" s="1">
        <v>-0.59994999999999998</v>
      </c>
      <c r="D1303" s="1">
        <v>-0.67545999999999995</v>
      </c>
    </row>
    <row r="1304" spans="2:4" ht="18">
      <c r="B1304" s="13" t="s">
        <v>18429</v>
      </c>
      <c r="C1304" s="1">
        <v>-0.24490000000000001</v>
      </c>
      <c r="D1304" s="1">
        <v>-0.42436000000000001</v>
      </c>
    </row>
    <row r="1305" spans="2:4" ht="18">
      <c r="B1305" s="13" t="s">
        <v>18551</v>
      </c>
      <c r="C1305" s="1">
        <v>-6.2420000000000003E-2</v>
      </c>
      <c r="D1305" s="1">
        <v>-0.21118999999999999</v>
      </c>
    </row>
    <row r="1306" spans="2:4" ht="18">
      <c r="B1306" s="13" t="s">
        <v>18507</v>
      </c>
      <c r="C1306" s="1">
        <v>-0.49741999999999997</v>
      </c>
      <c r="D1306" s="1">
        <v>-0.29786000000000001</v>
      </c>
    </row>
    <row r="1307" spans="2:4" ht="18">
      <c r="B1307" s="13" t="s">
        <v>18743</v>
      </c>
      <c r="C1307" s="1">
        <v>-1.72E-3</v>
      </c>
      <c r="D1307" s="1">
        <v>9.9539000000000002E-2</v>
      </c>
    </row>
    <row r="1308" spans="2:4" ht="18">
      <c r="B1308" s="13" t="s">
        <v>18737</v>
      </c>
      <c r="C1308" s="1">
        <v>-3.3309999999999999E-2</v>
      </c>
      <c r="D1308" s="1">
        <v>8.9168999999999998E-2</v>
      </c>
    </row>
    <row r="1309" spans="2:4" ht="18">
      <c r="B1309" s="13" t="s">
        <v>18401</v>
      </c>
      <c r="C1309" s="1">
        <v>-0.40711999999999998</v>
      </c>
      <c r="D1309" s="1">
        <v>-0.48241000000000001</v>
      </c>
    </row>
    <row r="1310" spans="2:4" ht="18">
      <c r="B1310" s="13" t="s">
        <v>17748</v>
      </c>
      <c r="C1310" s="1">
        <v>-0.70813000000000004</v>
      </c>
      <c r="D1310" s="1">
        <v>-2.3887200000000002</v>
      </c>
    </row>
    <row r="1311" spans="2:4" ht="18">
      <c r="B1311" s="13" t="s">
        <v>18665</v>
      </c>
      <c r="C1311" s="1">
        <v>-6.77E-3</v>
      </c>
      <c r="D1311" s="1">
        <v>-3.5279999999999999E-2</v>
      </c>
    </row>
    <row r="1312" spans="2:4" ht="18">
      <c r="B1312" s="13" t="s">
        <v>18742</v>
      </c>
      <c r="C1312" s="1">
        <v>-4.487E-2</v>
      </c>
      <c r="D1312" s="1">
        <v>9.7200999999999996E-2</v>
      </c>
    </row>
    <row r="1313" spans="2:4" ht="18">
      <c r="B1313" s="13" t="s">
        <v>18254</v>
      </c>
      <c r="C1313" s="1">
        <v>0.14480699999999999</v>
      </c>
      <c r="D1313" s="1">
        <v>-0.82262000000000002</v>
      </c>
    </row>
    <row r="1314" spans="2:4" ht="18">
      <c r="B1314" s="13" t="s">
        <v>18787</v>
      </c>
      <c r="C1314" s="1">
        <v>9.9386000000000002E-2</v>
      </c>
      <c r="D1314" s="1">
        <v>0.19520899999999999</v>
      </c>
    </row>
    <row r="1315" spans="2:4" ht="18">
      <c r="B1315" s="13" t="s">
        <v>18638</v>
      </c>
      <c r="C1315" s="1">
        <v>7.8672000000000006E-2</v>
      </c>
      <c r="D1315" s="1">
        <v>-8.165E-2</v>
      </c>
    </row>
    <row r="1316" spans="2:4" ht="18">
      <c r="B1316" s="13" t="s">
        <v>18433</v>
      </c>
      <c r="C1316" s="1">
        <v>-0.30215999999999998</v>
      </c>
      <c r="D1316" s="1">
        <v>-0.41954999999999998</v>
      </c>
    </row>
    <row r="1317" spans="2:4" ht="18">
      <c r="B1317" s="13" t="s">
        <v>17755</v>
      </c>
      <c r="C1317" s="1">
        <v>-2.10805</v>
      </c>
      <c r="D1317" s="1">
        <v>-2.3604099999999999</v>
      </c>
    </row>
    <row r="1318" spans="2:4" ht="18">
      <c r="B1318" s="13" t="s">
        <v>17916</v>
      </c>
      <c r="C1318" s="1">
        <v>0.23469100000000001</v>
      </c>
      <c r="D1318" s="1">
        <v>-1.7464200000000001</v>
      </c>
    </row>
    <row r="1319" spans="2:4" ht="18">
      <c r="B1319" s="13" t="s">
        <v>18260</v>
      </c>
      <c r="C1319" s="1">
        <v>0.302616</v>
      </c>
      <c r="D1319" s="1">
        <v>-0.81015999999999999</v>
      </c>
    </row>
    <row r="1320" spans="2:4" ht="18">
      <c r="B1320" s="13" t="s">
        <v>18412</v>
      </c>
      <c r="C1320" s="1">
        <v>-0.36037000000000002</v>
      </c>
      <c r="D1320" s="1">
        <v>-0.46211000000000002</v>
      </c>
    </row>
    <row r="1321" spans="2:4" ht="18">
      <c r="B1321" s="13" t="s">
        <v>18690</v>
      </c>
      <c r="C1321" s="1">
        <v>-8.9069999999999996E-2</v>
      </c>
      <c r="D1321" s="1">
        <v>8.4639999999999993E-3</v>
      </c>
    </row>
    <row r="1322" spans="2:4" ht="18">
      <c r="B1322" s="13" t="s">
        <v>18055</v>
      </c>
      <c r="C1322" s="1">
        <v>-1.0508</v>
      </c>
      <c r="D1322" s="1">
        <v>-1.3782300000000001</v>
      </c>
    </row>
    <row r="1323" spans="2:4" ht="18">
      <c r="B1323" s="13" t="s">
        <v>18368</v>
      </c>
      <c r="C1323" s="1">
        <v>-0.50960000000000005</v>
      </c>
      <c r="D1323" s="1">
        <v>-0.54149000000000003</v>
      </c>
    </row>
    <row r="1324" spans="2:4" ht="18">
      <c r="B1324" s="13" t="s">
        <v>18643</v>
      </c>
      <c r="C1324" s="1">
        <v>-7.9460000000000003E-2</v>
      </c>
      <c r="D1324" s="1">
        <v>-7.0989999999999998E-2</v>
      </c>
    </row>
    <row r="1325" spans="2:4" ht="18">
      <c r="B1325" s="13" t="s">
        <v>18774</v>
      </c>
      <c r="C1325" s="1">
        <v>3.3582000000000001E-2</v>
      </c>
      <c r="D1325" s="1">
        <v>0.16999300000000001</v>
      </c>
    </row>
    <row r="1326" spans="2:4" ht="18">
      <c r="B1326" s="13" t="s">
        <v>18480</v>
      </c>
      <c r="C1326" s="1">
        <v>-0.10298</v>
      </c>
      <c r="D1326" s="1">
        <v>-0.34036</v>
      </c>
    </row>
    <row r="1327" spans="2:4" ht="18">
      <c r="B1327" s="13" t="s">
        <v>18616</v>
      </c>
      <c r="C1327" s="1">
        <v>-8.8650000000000007E-2</v>
      </c>
      <c r="D1327" s="1">
        <v>-0.12246</v>
      </c>
    </row>
    <row r="1328" spans="2:4" ht="18">
      <c r="B1328" s="13" t="s">
        <v>18672</v>
      </c>
      <c r="C1328" s="1">
        <v>1.9592999999999999E-2</v>
      </c>
      <c r="D1328" s="1">
        <v>-3.091E-2</v>
      </c>
    </row>
    <row r="1329" spans="2:4" ht="18">
      <c r="B1329" s="13" t="s">
        <v>18395</v>
      </c>
      <c r="C1329" s="1">
        <v>-0.49780000000000002</v>
      </c>
      <c r="D1329" s="1">
        <v>-0.49215999999999999</v>
      </c>
    </row>
    <row r="1330" spans="2:4" ht="18">
      <c r="B1330" s="13" t="s">
        <v>17889</v>
      </c>
      <c r="C1330" s="1">
        <v>-2.4479199999999999</v>
      </c>
      <c r="D1330" s="1">
        <v>-1.83836</v>
      </c>
    </row>
    <row r="1331" spans="2:4" ht="18">
      <c r="B1331" s="13" t="s">
        <v>17817</v>
      </c>
      <c r="C1331" s="1">
        <v>-1.25623</v>
      </c>
      <c r="D1331" s="1">
        <v>-2.1429900000000002</v>
      </c>
    </row>
    <row r="1332" spans="2:4" ht="18">
      <c r="B1332" s="13" t="s">
        <v>17724</v>
      </c>
      <c r="C1332" s="1">
        <v>-1.33368</v>
      </c>
      <c r="D1332" s="1">
        <v>-2.4900000000000002</v>
      </c>
    </row>
    <row r="1333" spans="2:4" ht="18">
      <c r="B1333" s="13" t="s">
        <v>17590</v>
      </c>
      <c r="C1333" s="1">
        <v>-0.90203999999999995</v>
      </c>
      <c r="D1333" s="1">
        <v>-3.2274699999999998</v>
      </c>
    </row>
    <row r="1334" spans="2:4" ht="18">
      <c r="B1334" s="13" t="s">
        <v>18471</v>
      </c>
      <c r="C1334" s="1">
        <v>-5.3789999999999998E-2</v>
      </c>
      <c r="D1334" s="1">
        <v>-0.35033999999999998</v>
      </c>
    </row>
    <row r="1335" spans="2:4" ht="18">
      <c r="B1335" s="13" t="s">
        <v>18651</v>
      </c>
      <c r="C1335" s="1">
        <v>-3.424E-2</v>
      </c>
      <c r="D1335" s="1">
        <v>-6.0060000000000002E-2</v>
      </c>
    </row>
    <row r="1336" spans="2:4" ht="18">
      <c r="B1336" s="13" t="s">
        <v>18124</v>
      </c>
      <c r="C1336" s="1">
        <v>-0.89715</v>
      </c>
      <c r="D1336" s="1">
        <v>-1.18546</v>
      </c>
    </row>
    <row r="1337" spans="2:4" ht="18">
      <c r="B1337" s="13" t="s">
        <v>17465</v>
      </c>
      <c r="C1337" s="1">
        <v>-1.90622</v>
      </c>
      <c r="D1337" s="1">
        <v>-4.6174799999999996</v>
      </c>
    </row>
    <row r="1338" spans="2:4" ht="18">
      <c r="B1338" s="13" t="s">
        <v>18287</v>
      </c>
      <c r="C1338" s="1">
        <v>-5.3780000000000001E-2</v>
      </c>
      <c r="D1338" s="1">
        <v>-0.71704999999999997</v>
      </c>
    </row>
    <row r="1339" spans="2:4" ht="18">
      <c r="B1339" s="13" t="s">
        <v>18320</v>
      </c>
      <c r="C1339" s="1">
        <v>-0.89837999999999996</v>
      </c>
      <c r="D1339" s="1">
        <v>-0.63902000000000003</v>
      </c>
    </row>
    <row r="1340" spans="2:4" ht="18">
      <c r="B1340" s="13" t="s">
        <v>18510</v>
      </c>
      <c r="C1340" s="1">
        <v>-0.43285000000000001</v>
      </c>
      <c r="D1340" s="1">
        <v>-0.29538999999999999</v>
      </c>
    </row>
    <row r="1341" spans="2:4" ht="18">
      <c r="B1341" s="13" t="s">
        <v>17811</v>
      </c>
      <c r="C1341" s="1">
        <v>-1.14405</v>
      </c>
      <c r="D1341" s="1">
        <v>-2.1514199999999999</v>
      </c>
    </row>
    <row r="1342" spans="2:4" ht="18">
      <c r="B1342" s="13" t="s">
        <v>18487</v>
      </c>
      <c r="C1342" s="1">
        <v>-1.401E-2</v>
      </c>
      <c r="D1342" s="1">
        <v>-0.32890000000000003</v>
      </c>
    </row>
    <row r="1343" spans="2:4" ht="18">
      <c r="B1343" s="13" t="s">
        <v>18558</v>
      </c>
      <c r="C1343" s="1">
        <v>0.135489</v>
      </c>
      <c r="D1343" s="1">
        <v>-0.20422999999999999</v>
      </c>
    </row>
    <row r="1344" spans="2:4" ht="18">
      <c r="B1344" s="13" t="s">
        <v>18410</v>
      </c>
      <c r="C1344" s="1">
        <v>-5.2060000000000002E-2</v>
      </c>
      <c r="D1344" s="1">
        <v>-0.46858</v>
      </c>
    </row>
    <row r="1345" spans="2:4" ht="18">
      <c r="B1345" s="13" t="s">
        <v>18669</v>
      </c>
      <c r="C1345" s="1">
        <v>0.104833</v>
      </c>
      <c r="D1345" s="1">
        <v>-3.3250000000000002E-2</v>
      </c>
    </row>
    <row r="1346" spans="2:4" ht="18">
      <c r="B1346" s="13" t="s">
        <v>17664</v>
      </c>
      <c r="C1346" s="1">
        <v>-2.6298699999999999</v>
      </c>
      <c r="D1346" s="1">
        <v>-2.78837</v>
      </c>
    </row>
    <row r="1347" spans="2:4" ht="18">
      <c r="B1347" s="13" t="s">
        <v>18290</v>
      </c>
      <c r="C1347" s="1">
        <v>-3.4270000000000002E-2</v>
      </c>
      <c r="D1347" s="1">
        <v>-0.71152000000000004</v>
      </c>
    </row>
    <row r="1348" spans="2:4" ht="18">
      <c r="B1348" s="13" t="s">
        <v>18096</v>
      </c>
      <c r="C1348" s="1">
        <v>-0.33074999999999999</v>
      </c>
      <c r="D1348" s="1">
        <v>-1.2405900000000001</v>
      </c>
    </row>
    <row r="1349" spans="2:4" ht="18">
      <c r="B1349" s="13" t="s">
        <v>18620</v>
      </c>
      <c r="C1349" s="1">
        <v>-0.1366</v>
      </c>
      <c r="D1349" s="1">
        <v>-0.1179</v>
      </c>
    </row>
    <row r="1350" spans="2:4" ht="18">
      <c r="B1350" s="13" t="s">
        <v>17584</v>
      </c>
      <c r="C1350" s="1">
        <v>-3.5583800000000001</v>
      </c>
      <c r="D1350" s="1">
        <v>-3.2545000000000002</v>
      </c>
    </row>
    <row r="1351" spans="2:4" ht="18">
      <c r="B1351" s="13" t="s">
        <v>18394</v>
      </c>
      <c r="C1351" s="1">
        <v>-0.26973000000000003</v>
      </c>
      <c r="D1351" s="1">
        <v>-0.49267</v>
      </c>
    </row>
    <row r="1352" spans="2:4" ht="18">
      <c r="B1352" s="13" t="s">
        <v>17624</v>
      </c>
      <c r="C1352" s="1">
        <v>-2.4425699999999999</v>
      </c>
      <c r="D1352" s="1">
        <v>-3.0088900000000001</v>
      </c>
    </row>
    <row r="1353" spans="2:4" ht="18">
      <c r="B1353" s="13" t="s">
        <v>17509</v>
      </c>
      <c r="C1353" s="1">
        <v>-2.9960399999999998</v>
      </c>
      <c r="D1353" s="1">
        <v>-3.88218</v>
      </c>
    </row>
    <row r="1354" spans="2:4" ht="18">
      <c r="B1354" s="13" t="s">
        <v>17693</v>
      </c>
      <c r="C1354" s="1">
        <v>-1.70265</v>
      </c>
      <c r="D1354" s="1">
        <v>-2.62046</v>
      </c>
    </row>
    <row r="1355" spans="2:4" ht="18">
      <c r="B1355" s="13" t="s">
        <v>17580</v>
      </c>
      <c r="C1355" s="1">
        <v>-3.8573200000000001</v>
      </c>
      <c r="D1355" s="1">
        <v>-3.2813500000000002</v>
      </c>
    </row>
    <row r="1356" spans="2:4" ht="18">
      <c r="B1356" s="13" t="s">
        <v>18047</v>
      </c>
      <c r="C1356" s="1">
        <v>-0.61695</v>
      </c>
      <c r="D1356" s="1">
        <v>-1.4007099999999999</v>
      </c>
    </row>
    <row r="1357" spans="2:4" ht="18">
      <c r="B1357" s="13" t="s">
        <v>17788</v>
      </c>
      <c r="C1357" s="1">
        <v>-0.48658000000000001</v>
      </c>
      <c r="D1357" s="1">
        <v>-2.2419600000000002</v>
      </c>
    </row>
    <row r="1358" spans="2:4" ht="18">
      <c r="B1358" s="13" t="s">
        <v>17987</v>
      </c>
      <c r="C1358" s="1">
        <v>-1.00417</v>
      </c>
      <c r="D1358" s="1">
        <v>-1.55823</v>
      </c>
    </row>
    <row r="1359" spans="2:4" ht="18">
      <c r="B1359" s="13" t="s">
        <v>18135</v>
      </c>
      <c r="C1359" s="1">
        <v>-0.24634</v>
      </c>
      <c r="D1359" s="1">
        <v>-1.1471800000000001</v>
      </c>
    </row>
    <row r="1360" spans="2:4" ht="18">
      <c r="B1360" s="13" t="s">
        <v>17822</v>
      </c>
      <c r="C1360" s="1">
        <v>-2.6792699999999998</v>
      </c>
      <c r="D1360" s="1">
        <v>-2.1110099999999998</v>
      </c>
    </row>
    <row r="1361" spans="2:4" ht="18">
      <c r="B1361" s="13" t="s">
        <v>17671</v>
      </c>
      <c r="C1361" s="1">
        <v>-1.7059800000000001</v>
      </c>
      <c r="D1361" s="1">
        <v>-2.73007</v>
      </c>
    </row>
    <row r="1362" spans="2:4" ht="18">
      <c r="B1362" s="13" t="s">
        <v>17911</v>
      </c>
      <c r="C1362" s="1">
        <v>-1.0124599999999999</v>
      </c>
      <c r="D1362" s="1">
        <v>-1.75885</v>
      </c>
    </row>
    <row r="1363" spans="2:4" ht="18">
      <c r="B1363" s="13" t="s">
        <v>18733</v>
      </c>
      <c r="C1363" s="1">
        <v>3.2822999999999998E-2</v>
      </c>
      <c r="D1363" s="1">
        <v>8.3183000000000007E-2</v>
      </c>
    </row>
    <row r="1364" spans="2:4" ht="18">
      <c r="B1364" s="13" t="s">
        <v>18699</v>
      </c>
      <c r="C1364" s="1">
        <v>1.7559000000000002E-2</v>
      </c>
      <c r="D1364" s="1">
        <v>2.5155E-2</v>
      </c>
    </row>
    <row r="1365" spans="2:4" ht="18">
      <c r="B1365" s="13" t="s">
        <v>18102</v>
      </c>
      <c r="C1365" s="1">
        <v>-0.61577000000000004</v>
      </c>
      <c r="D1365" s="1">
        <v>-1.2301200000000001</v>
      </c>
    </row>
    <row r="1366" spans="2:4" ht="18">
      <c r="B1366" s="13" t="s">
        <v>17834</v>
      </c>
      <c r="C1366" s="1">
        <v>-0.83721999999999996</v>
      </c>
      <c r="D1366" s="1">
        <v>-2.0640800000000001</v>
      </c>
    </row>
    <row r="1367" spans="2:4" ht="18">
      <c r="B1367" s="13" t="s">
        <v>17953</v>
      </c>
      <c r="C1367" s="1">
        <v>-1.00678</v>
      </c>
      <c r="D1367" s="1">
        <v>-1.6407700000000001</v>
      </c>
    </row>
    <row r="1368" spans="2:4" ht="18">
      <c r="B1368" s="13" t="s">
        <v>17913</v>
      </c>
      <c r="C1368" s="1">
        <v>-0.61968999999999996</v>
      </c>
      <c r="D1368" s="1">
        <v>-1.7519499999999999</v>
      </c>
    </row>
    <row r="1369" spans="2:4" ht="18">
      <c r="B1369" s="13" t="s">
        <v>18810</v>
      </c>
      <c r="C1369" s="1">
        <v>0.53713999999999995</v>
      </c>
      <c r="D1369" s="1">
        <v>0.25723299999999999</v>
      </c>
    </row>
    <row r="1370" spans="2:4" ht="18">
      <c r="B1370" s="13" t="s">
        <v>18076</v>
      </c>
      <c r="C1370" s="1">
        <v>-0.71884999999999999</v>
      </c>
      <c r="D1370" s="1">
        <v>-1.3167800000000001</v>
      </c>
    </row>
    <row r="1371" spans="2:4" ht="18">
      <c r="B1371" s="13" t="s">
        <v>18490</v>
      </c>
      <c r="C1371" s="1">
        <v>-1.9609999999999999E-2</v>
      </c>
      <c r="D1371" s="1">
        <v>-0.32257000000000002</v>
      </c>
    </row>
    <row r="1372" spans="2:4" ht="18">
      <c r="B1372" s="13" t="s">
        <v>18006</v>
      </c>
      <c r="C1372" s="1">
        <v>-1.4312100000000001</v>
      </c>
      <c r="D1372" s="1">
        <v>-1.5054399999999999</v>
      </c>
    </row>
    <row r="1373" spans="2:4" ht="18">
      <c r="B1373" s="13" t="s">
        <v>18647</v>
      </c>
      <c r="C1373" s="1">
        <v>-0.26293</v>
      </c>
      <c r="D1373" s="1">
        <v>-6.3810000000000006E-2</v>
      </c>
    </row>
    <row r="1374" spans="2:4" ht="18">
      <c r="B1374" s="13" t="s">
        <v>18062</v>
      </c>
      <c r="C1374" s="1">
        <v>-0.36141000000000001</v>
      </c>
      <c r="D1374" s="1">
        <v>-1.3566800000000001</v>
      </c>
    </row>
    <row r="1375" spans="2:4" ht="18">
      <c r="B1375" s="13" t="s">
        <v>18658</v>
      </c>
      <c r="C1375" s="1">
        <v>0.153311</v>
      </c>
      <c r="D1375" s="1">
        <v>-4.7019999999999999E-2</v>
      </c>
    </row>
    <row r="1376" spans="2:4" ht="18">
      <c r="B1376" s="13" t="s">
        <v>18826</v>
      </c>
      <c r="C1376" s="1">
        <v>4.8523999999999998E-2</v>
      </c>
      <c r="D1376" s="1">
        <v>0.40071600000000002</v>
      </c>
    </row>
    <row r="1377" spans="2:4" ht="18">
      <c r="B1377" s="13" t="s">
        <v>18703</v>
      </c>
      <c r="C1377" s="1">
        <v>-8.7770000000000001E-2</v>
      </c>
      <c r="D1377" s="1">
        <v>3.3730000000000003E-2</v>
      </c>
    </row>
    <row r="1378" spans="2:4" ht="18">
      <c r="B1378" s="13" t="s">
        <v>18414</v>
      </c>
      <c r="C1378" s="1">
        <v>5.4197000000000002E-2</v>
      </c>
      <c r="D1378" s="1">
        <v>-0.45377000000000001</v>
      </c>
    </row>
    <row r="1379" spans="2:4" ht="18">
      <c r="B1379" s="13" t="s">
        <v>18750</v>
      </c>
      <c r="C1379" s="1">
        <v>-2.036E-2</v>
      </c>
      <c r="D1379" s="1">
        <v>0.11494</v>
      </c>
    </row>
    <row r="1380" spans="2:4" ht="18">
      <c r="B1380" s="13" t="s">
        <v>18781</v>
      </c>
      <c r="C1380" s="1">
        <v>3.7636999999999997E-2</v>
      </c>
      <c r="D1380" s="1">
        <v>0.183804</v>
      </c>
    </row>
    <row r="1381" spans="2:4" ht="18">
      <c r="B1381" s="13" t="s">
        <v>18051</v>
      </c>
      <c r="C1381" s="1">
        <v>-0.52031000000000005</v>
      </c>
      <c r="D1381" s="1">
        <v>-1.39266</v>
      </c>
    </row>
    <row r="1382" spans="2:4" ht="18">
      <c r="B1382" s="13" t="s">
        <v>18503</v>
      </c>
      <c r="C1382" s="1">
        <v>0.226078</v>
      </c>
      <c r="D1382" s="1">
        <v>-0.30141000000000001</v>
      </c>
    </row>
    <row r="1383" spans="2:4" ht="18">
      <c r="B1383" s="13" t="s">
        <v>18600</v>
      </c>
      <c r="C1383" s="1">
        <v>4.6579999999999998E-3</v>
      </c>
      <c r="D1383" s="1">
        <v>-0.13861999999999999</v>
      </c>
    </row>
    <row r="1384" spans="2:4" ht="18">
      <c r="B1384" s="13" t="s">
        <v>18818</v>
      </c>
      <c r="C1384" s="1">
        <v>8.6789000000000005E-2</v>
      </c>
      <c r="D1384" s="1">
        <v>0.31159700000000001</v>
      </c>
    </row>
    <row r="1385" spans="2:4" ht="18">
      <c r="B1385" s="13" t="s">
        <v>17996</v>
      </c>
      <c r="C1385" s="1">
        <v>-1.3272600000000001</v>
      </c>
      <c r="D1385" s="1">
        <v>-1.53596</v>
      </c>
    </row>
    <row r="1386" spans="2:4" ht="18">
      <c r="B1386" s="13" t="s">
        <v>17794</v>
      </c>
      <c r="C1386" s="1">
        <v>-1.8027599999999999</v>
      </c>
      <c r="D1386" s="1">
        <v>-2.2158600000000002</v>
      </c>
    </row>
    <row r="1387" spans="2:4" ht="18">
      <c r="B1387" s="13" t="s">
        <v>18741</v>
      </c>
      <c r="C1387" s="1">
        <v>-6.8300000000000001E-3</v>
      </c>
      <c r="D1387" s="1">
        <v>9.6599000000000004E-2</v>
      </c>
    </row>
    <row r="1388" spans="2:4" ht="18">
      <c r="B1388" s="13" t="s">
        <v>18185</v>
      </c>
      <c r="C1388" s="1">
        <v>-1.456E-2</v>
      </c>
      <c r="D1388" s="1">
        <v>-0.98363</v>
      </c>
    </row>
    <row r="1389" spans="2:4" ht="18">
      <c r="B1389" s="13" t="s">
        <v>18513</v>
      </c>
      <c r="C1389" s="1">
        <v>-9.5499999999999995E-3</v>
      </c>
      <c r="D1389" s="1">
        <v>-0.28650999999999999</v>
      </c>
    </row>
    <row r="1390" spans="2:4" ht="18">
      <c r="B1390" s="13" t="s">
        <v>18675</v>
      </c>
      <c r="C1390" s="1">
        <v>0.108249</v>
      </c>
      <c r="D1390" s="1">
        <v>-2.6919999999999999E-2</v>
      </c>
    </row>
    <row r="1391" spans="2:4" ht="18">
      <c r="B1391" s="13" t="s">
        <v>18632</v>
      </c>
      <c r="C1391" s="1">
        <v>0.121895</v>
      </c>
      <c r="D1391" s="1">
        <v>-9.0509999999999993E-2</v>
      </c>
    </row>
    <row r="1392" spans="2:4" ht="18">
      <c r="B1392" s="13" t="s">
        <v>18592</v>
      </c>
      <c r="C1392" s="1">
        <v>9.4432000000000002E-2</v>
      </c>
      <c r="D1392" s="1">
        <v>-0.15626999999999999</v>
      </c>
    </row>
    <row r="1393" spans="2:4" ht="18">
      <c r="B1393" s="13" t="s">
        <v>17920</v>
      </c>
      <c r="C1393" s="1">
        <v>-1.09697</v>
      </c>
      <c r="D1393" s="1">
        <v>-1.7403599999999999</v>
      </c>
    </row>
    <row r="1394" spans="2:4" ht="18">
      <c r="B1394" s="13" t="s">
        <v>18454</v>
      </c>
      <c r="C1394" s="1">
        <v>-5.7400000000000003E-3</v>
      </c>
      <c r="D1394" s="1">
        <v>-0.37881999999999999</v>
      </c>
    </row>
    <row r="1395" spans="2:4" ht="18">
      <c r="B1395" s="13" t="s">
        <v>18237</v>
      </c>
      <c r="C1395" s="1">
        <v>-1.2071799999999999</v>
      </c>
      <c r="D1395" s="1">
        <v>-0.86295999999999995</v>
      </c>
    </row>
    <row r="1396" spans="2:4" ht="18">
      <c r="B1396" s="13" t="s">
        <v>18070</v>
      </c>
      <c r="C1396" s="1">
        <v>-0.45572000000000001</v>
      </c>
      <c r="D1396" s="1">
        <v>-1.3419399999999999</v>
      </c>
    </row>
    <row r="1397" spans="2:4" ht="18">
      <c r="B1397" s="13" t="s">
        <v>18794</v>
      </c>
      <c r="C1397" s="1">
        <v>6.5592999999999999E-2</v>
      </c>
      <c r="D1397" s="1">
        <v>0.21066799999999999</v>
      </c>
    </row>
    <row r="1398" spans="2:4" ht="18">
      <c r="B1398" s="13" t="s">
        <v>18712</v>
      </c>
      <c r="C1398" s="1">
        <v>-0.39951999999999999</v>
      </c>
      <c r="D1398" s="1">
        <v>5.1847999999999998E-2</v>
      </c>
    </row>
    <row r="1399" spans="2:4" ht="18">
      <c r="B1399" s="14" t="s">
        <v>19743</v>
      </c>
      <c r="C1399" s="1">
        <v>0.47051333699999998</v>
      </c>
      <c r="D1399" s="1">
        <v>-0.39567665499999999</v>
      </c>
    </row>
    <row r="1400" spans="2:4" ht="18">
      <c r="B1400" s="14" t="s">
        <v>20101</v>
      </c>
      <c r="C1400" s="1">
        <v>0.50140582</v>
      </c>
      <c r="D1400" s="1">
        <v>-0.197343464</v>
      </c>
    </row>
    <row r="1401" spans="2:4" ht="18">
      <c r="B1401" s="14" t="s">
        <v>19541</v>
      </c>
      <c r="C1401" s="1">
        <v>-4.6138100000000002E-4</v>
      </c>
      <c r="D1401" s="1">
        <v>-0.54687340299999998</v>
      </c>
    </row>
    <row r="1402" spans="2:4" ht="18">
      <c r="B1402" s="14" t="s">
        <v>21466</v>
      </c>
      <c r="C1402" s="1">
        <v>0.59840001700000001</v>
      </c>
      <c r="D1402" s="1">
        <v>0.386194076</v>
      </c>
    </row>
    <row r="1403" spans="2:4" ht="18">
      <c r="B1403" s="14" t="s">
        <v>19874</v>
      </c>
      <c r="C1403" s="1">
        <v>-0.72045531900000004</v>
      </c>
      <c r="D1403" s="1">
        <v>-0.32355236500000001</v>
      </c>
    </row>
    <row r="1404" spans="2:4" ht="18">
      <c r="B1404" s="14" t="s">
        <v>22502</v>
      </c>
      <c r="C1404" s="1">
        <v>-0.82071796100000005</v>
      </c>
      <c r="D1404" s="1">
        <v>1.63358794</v>
      </c>
    </row>
    <row r="1405" spans="2:4" ht="18">
      <c r="B1405" s="14" t="s">
        <v>21170</v>
      </c>
      <c r="C1405" s="1">
        <v>0.12117908500000001</v>
      </c>
      <c r="D1405" s="1">
        <v>0.26195994299999997</v>
      </c>
    </row>
    <row r="1406" spans="2:4" ht="18">
      <c r="B1406" s="14" t="s">
        <v>20770</v>
      </c>
      <c r="C1406" s="1">
        <v>0.52753434099999996</v>
      </c>
      <c r="D1406" s="1">
        <v>0.10219742599999999</v>
      </c>
    </row>
    <row r="1407" spans="2:4" ht="18">
      <c r="B1407" s="14" t="s">
        <v>21554</v>
      </c>
      <c r="C1407" s="1">
        <v>-1.0369687489999999</v>
      </c>
      <c r="D1407" s="1">
        <v>0.42452632499999998</v>
      </c>
    </row>
    <row r="1408" spans="2:4" ht="18">
      <c r="B1408" s="14" t="s">
        <v>21680</v>
      </c>
      <c r="C1408" s="1">
        <v>0.28205083800000003</v>
      </c>
      <c r="D1408" s="1">
        <v>0.48654182899999998</v>
      </c>
    </row>
    <row r="1409" spans="2:4" ht="18">
      <c r="B1409" s="14" t="s">
        <v>21100</v>
      </c>
      <c r="C1409" s="1">
        <v>0.32164366700000002</v>
      </c>
      <c r="D1409" s="1">
        <v>0.23119835499999999</v>
      </c>
    </row>
    <row r="1410" spans="2:4" ht="18">
      <c r="B1410" s="14" t="s">
        <v>20637</v>
      </c>
      <c r="C1410" s="1">
        <v>-0.18784152600000001</v>
      </c>
      <c r="D1410" s="1">
        <v>4.8966219999999998E-2</v>
      </c>
    </row>
    <row r="1411" spans="2:4" ht="18">
      <c r="B1411" s="14" t="s">
        <v>22106</v>
      </c>
      <c r="C1411" s="1">
        <v>0.31361148599999999</v>
      </c>
      <c r="D1411" s="1">
        <v>0.75799956700000004</v>
      </c>
    </row>
    <row r="1412" spans="2:4" ht="18">
      <c r="B1412" s="14" t="s">
        <v>21703</v>
      </c>
      <c r="C1412" s="1">
        <v>0.777224684</v>
      </c>
      <c r="D1412" s="1">
        <v>0.49673608899999999</v>
      </c>
    </row>
    <row r="1413" spans="2:4" ht="18">
      <c r="B1413" s="14" t="s">
        <v>19708</v>
      </c>
      <c r="C1413" s="1">
        <v>-0.267482999</v>
      </c>
      <c r="D1413" s="1">
        <v>-0.41460745399999999</v>
      </c>
    </row>
    <row r="1414" spans="2:4" ht="18">
      <c r="B1414" s="14" t="s">
        <v>22015</v>
      </c>
      <c r="C1414" s="1">
        <v>0.44664753800000001</v>
      </c>
      <c r="D1414" s="1">
        <v>0.68938116699999996</v>
      </c>
    </row>
    <row r="1415" spans="2:4" ht="18">
      <c r="B1415" s="14" t="s">
        <v>19622</v>
      </c>
      <c r="C1415" s="1">
        <v>0.11660635499999999</v>
      </c>
      <c r="D1415" s="1">
        <v>-0.489085467</v>
      </c>
    </row>
    <row r="1416" spans="2:4" ht="18">
      <c r="B1416" s="14" t="s">
        <v>21302</v>
      </c>
      <c r="C1416" s="1">
        <v>0.34588537200000002</v>
      </c>
      <c r="D1416" s="1">
        <v>0.31248963899999999</v>
      </c>
    </row>
    <row r="1417" spans="2:4" ht="18">
      <c r="B1417" s="14" t="s">
        <v>21745</v>
      </c>
      <c r="C1417" s="1">
        <v>-0.15750979000000001</v>
      </c>
      <c r="D1417" s="1">
        <v>0.52419450199999995</v>
      </c>
    </row>
    <row r="1418" spans="2:4" ht="18">
      <c r="B1418" s="14" t="s">
        <v>20527</v>
      </c>
      <c r="C1418" s="1">
        <v>0.52591157600000005</v>
      </c>
      <c r="D1418" s="1">
        <v>-3.058669E-3</v>
      </c>
    </row>
    <row r="1419" spans="2:4" ht="18">
      <c r="B1419" s="14" t="s">
        <v>19370</v>
      </c>
      <c r="C1419" s="1">
        <v>0.28709102399999997</v>
      </c>
      <c r="D1419" s="1">
        <v>-0.71368369099999995</v>
      </c>
    </row>
    <row r="1420" spans="2:4" ht="18">
      <c r="B1420" s="14" t="s">
        <v>21347</v>
      </c>
      <c r="C1420" s="1">
        <v>-1.5512462570000001</v>
      </c>
      <c r="D1420" s="1">
        <v>0.330536577</v>
      </c>
    </row>
    <row r="1421" spans="2:4" ht="18">
      <c r="B1421" s="14" t="s">
        <v>20468</v>
      </c>
      <c r="C1421" s="1">
        <v>-0.120442014</v>
      </c>
      <c r="D1421" s="1">
        <v>-3.0999074000000001E-2</v>
      </c>
    </row>
    <row r="1422" spans="2:4" ht="18">
      <c r="B1422" s="14" t="s">
        <v>22049</v>
      </c>
      <c r="C1422" s="1">
        <v>1.0744625860000001</v>
      </c>
      <c r="D1422" s="1">
        <v>0.71258566400000001</v>
      </c>
    </row>
    <row r="1423" spans="2:4" ht="18">
      <c r="B1423" s="14" t="s">
        <v>19735</v>
      </c>
      <c r="C1423" s="1">
        <v>0.224272578</v>
      </c>
      <c r="D1423" s="1">
        <v>-0.39962383899999998</v>
      </c>
    </row>
    <row r="1424" spans="2:4" ht="18">
      <c r="B1424" s="14" t="s">
        <v>21943</v>
      </c>
      <c r="C1424" s="1">
        <v>0.64952041299999996</v>
      </c>
      <c r="D1424" s="1">
        <v>0.64348640099999999</v>
      </c>
    </row>
    <row r="1425" spans="2:4" ht="18">
      <c r="B1425" s="14" t="s">
        <v>19692</v>
      </c>
      <c r="C1425" s="1">
        <v>-2.5050060790000002</v>
      </c>
      <c r="D1425" s="1">
        <v>-0.43458751099999998</v>
      </c>
    </row>
    <row r="1426" spans="2:4" ht="18">
      <c r="B1426" s="14" t="s">
        <v>21795</v>
      </c>
      <c r="C1426" s="1">
        <v>0.44957667499999998</v>
      </c>
      <c r="D1426" s="1">
        <v>0.55006846399999998</v>
      </c>
    </row>
    <row r="1427" spans="2:4" ht="18">
      <c r="B1427" s="14" t="s">
        <v>20404</v>
      </c>
      <c r="C1427" s="1">
        <v>1.3538362E-2</v>
      </c>
      <c r="D1427" s="1">
        <v>-6.3060398000000004E-2</v>
      </c>
    </row>
    <row r="1428" spans="2:4" ht="18">
      <c r="B1428" s="14" t="s">
        <v>20934</v>
      </c>
      <c r="C1428" s="1">
        <v>-1.2316099739999999</v>
      </c>
      <c r="D1428" s="1">
        <v>0.16225504800000001</v>
      </c>
    </row>
    <row r="1429" spans="2:4" ht="18">
      <c r="B1429" s="14" t="s">
        <v>22186</v>
      </c>
      <c r="C1429" s="1">
        <v>0.33126461099999999</v>
      </c>
      <c r="D1429" s="1">
        <v>0.82087345300000003</v>
      </c>
    </row>
    <row r="1430" spans="2:4" ht="18">
      <c r="B1430" s="14" t="s">
        <v>18889</v>
      </c>
      <c r="C1430" s="1">
        <v>-0.334500399</v>
      </c>
      <c r="D1430" s="1">
        <v>-3.1365894330000001</v>
      </c>
    </row>
    <row r="1431" spans="2:4" ht="18">
      <c r="B1431" s="14" t="s">
        <v>22459</v>
      </c>
      <c r="C1431" s="1">
        <v>0.29355735199999999</v>
      </c>
      <c r="D1431" s="1">
        <v>1.328284703</v>
      </c>
    </row>
    <row r="1432" spans="2:4" ht="18">
      <c r="B1432" s="14" t="s">
        <v>19961</v>
      </c>
      <c r="C1432" s="1">
        <v>5.7985257999999998E-2</v>
      </c>
      <c r="D1432" s="1">
        <v>-0.27151901299999998</v>
      </c>
    </row>
    <row r="1433" spans="2:4" ht="18">
      <c r="B1433" s="14" t="s">
        <v>19423</v>
      </c>
      <c r="C1433" s="1">
        <v>-1.1573564140000001</v>
      </c>
      <c r="D1433" s="1">
        <v>-0.654312597</v>
      </c>
    </row>
    <row r="1434" spans="2:4" ht="18">
      <c r="B1434" s="14" t="s">
        <v>22344</v>
      </c>
      <c r="C1434" s="1">
        <v>0.199327331</v>
      </c>
      <c r="D1434" s="1">
        <v>1.0305638189999999</v>
      </c>
    </row>
    <row r="1435" spans="2:4" ht="18">
      <c r="B1435" s="14" t="s">
        <v>22112</v>
      </c>
      <c r="C1435" s="1">
        <v>0.31247773699999998</v>
      </c>
      <c r="D1435" s="1">
        <v>0.765988169</v>
      </c>
    </row>
    <row r="1436" spans="2:4" ht="18">
      <c r="B1436" s="14" t="s">
        <v>21168</v>
      </c>
      <c r="C1436" s="1">
        <v>0.52990280999999995</v>
      </c>
      <c r="D1436" s="1">
        <v>0.26022097</v>
      </c>
    </row>
    <row r="1437" spans="2:4" ht="18">
      <c r="B1437" s="14" t="s">
        <v>19247</v>
      </c>
      <c r="C1437" s="1">
        <v>0.113020562</v>
      </c>
      <c r="D1437" s="1">
        <v>-0.88581017900000003</v>
      </c>
    </row>
    <row r="1438" spans="2:4" ht="18">
      <c r="B1438" s="14" t="s">
        <v>21846</v>
      </c>
      <c r="C1438" s="1">
        <v>6.8830664999999999E-2</v>
      </c>
      <c r="D1438" s="1">
        <v>0.58324526899999996</v>
      </c>
    </row>
    <row r="1439" spans="2:4" ht="18">
      <c r="B1439" s="14" t="s">
        <v>21033</v>
      </c>
      <c r="C1439" s="1">
        <v>-1.9041183E-2</v>
      </c>
      <c r="D1439" s="1">
        <v>0.20318323999999999</v>
      </c>
    </row>
    <row r="1440" spans="2:4" ht="18">
      <c r="B1440" s="14" t="s">
        <v>19657</v>
      </c>
      <c r="C1440" s="1">
        <v>-4.4015308000000003E-2</v>
      </c>
      <c r="D1440" s="1">
        <v>-0.46298408000000002</v>
      </c>
    </row>
    <row r="1441" spans="2:4" ht="18">
      <c r="B1441" s="14" t="s">
        <v>22397</v>
      </c>
      <c r="C1441" s="1">
        <v>0.86755213200000003</v>
      </c>
      <c r="D1441" s="1">
        <v>1.1247585959999999</v>
      </c>
    </row>
    <row r="1442" spans="2:4" ht="18">
      <c r="B1442" s="14" t="s">
        <v>21191</v>
      </c>
      <c r="C1442" s="1">
        <v>-0.57822696200000001</v>
      </c>
      <c r="D1442" s="1">
        <v>0.27077579299999999</v>
      </c>
    </row>
    <row r="1443" spans="2:4" ht="18">
      <c r="B1443" s="14" t="s">
        <v>20691</v>
      </c>
      <c r="C1443" s="1">
        <v>7.3482343000000006E-2</v>
      </c>
      <c r="D1443" s="1">
        <v>7.0643180999999999E-2</v>
      </c>
    </row>
    <row r="1444" spans="2:4" ht="18">
      <c r="B1444" s="14" t="s">
        <v>21285</v>
      </c>
      <c r="C1444" s="1">
        <v>0.65655446900000003</v>
      </c>
      <c r="D1444" s="1">
        <v>0.308685296</v>
      </c>
    </row>
    <row r="1445" spans="2:4" ht="18">
      <c r="B1445" s="14" t="s">
        <v>20048</v>
      </c>
      <c r="C1445" s="1">
        <v>2.8273006E-2</v>
      </c>
      <c r="D1445" s="1">
        <v>-0.22786993999999999</v>
      </c>
    </row>
    <row r="1446" spans="2:4" ht="18">
      <c r="B1446" s="14" t="s">
        <v>18994</v>
      </c>
      <c r="C1446" s="1">
        <v>-1.956823427</v>
      </c>
      <c r="D1446" s="1">
        <v>-1.629629445</v>
      </c>
    </row>
    <row r="1447" spans="2:4" ht="18">
      <c r="B1447" s="14" t="s">
        <v>18899</v>
      </c>
      <c r="C1447" s="1">
        <v>-7.6529073000000003E-2</v>
      </c>
      <c r="D1447" s="1">
        <v>-2.7493350909999998</v>
      </c>
    </row>
    <row r="1448" spans="2:4" ht="18">
      <c r="B1448" s="14" t="s">
        <v>21010</v>
      </c>
      <c r="C1448" s="1">
        <v>0.32281294599999999</v>
      </c>
      <c r="D1448" s="1">
        <v>0.19253416300000001</v>
      </c>
    </row>
    <row r="1449" spans="2:4" ht="18">
      <c r="B1449" s="14" t="s">
        <v>20168</v>
      </c>
      <c r="C1449" s="1">
        <v>0.32668978999999998</v>
      </c>
      <c r="D1449" s="1">
        <v>-0.16986558800000001</v>
      </c>
    </row>
    <row r="1450" spans="2:4" ht="18">
      <c r="B1450" s="14" t="s">
        <v>22321</v>
      </c>
      <c r="C1450" s="1">
        <v>0.37581904999999999</v>
      </c>
      <c r="D1450" s="1">
        <v>0.99946070200000003</v>
      </c>
    </row>
    <row r="1451" spans="2:4" ht="18">
      <c r="B1451" s="14" t="s">
        <v>22045</v>
      </c>
      <c r="C1451" s="1">
        <v>-9.7149820000000005E-3</v>
      </c>
      <c r="D1451" s="1">
        <v>0.71018017</v>
      </c>
    </row>
    <row r="1452" spans="2:4" ht="18">
      <c r="B1452" s="14" t="s">
        <v>21376</v>
      </c>
      <c r="C1452" s="1">
        <v>-2.4056633000000001E-2</v>
      </c>
      <c r="D1452" s="1">
        <v>0.34170500599999998</v>
      </c>
    </row>
    <row r="1453" spans="2:4" ht="18">
      <c r="B1453" s="14" t="s">
        <v>19114</v>
      </c>
      <c r="C1453" s="1">
        <v>0.11656245699999999</v>
      </c>
      <c r="D1453" s="1">
        <v>-1.1551452520000001</v>
      </c>
    </row>
    <row r="1454" spans="2:4" ht="18">
      <c r="B1454" s="14" t="s">
        <v>20523</v>
      </c>
      <c r="C1454" s="1">
        <v>-0.15566111999999999</v>
      </c>
      <c r="D1454" s="1">
        <v>-5.3448999999999997E-3</v>
      </c>
    </row>
    <row r="1455" spans="2:4" ht="18">
      <c r="B1455" s="14" t="s">
        <v>21317</v>
      </c>
      <c r="C1455" s="1">
        <v>-0.42951351399999999</v>
      </c>
      <c r="D1455" s="1">
        <v>0.31778895800000001</v>
      </c>
    </row>
    <row r="1456" spans="2:4" ht="18">
      <c r="B1456" s="14" t="s">
        <v>19538</v>
      </c>
      <c r="C1456" s="1">
        <v>-0.235514428</v>
      </c>
      <c r="D1456" s="1">
        <v>-0.54888155599999999</v>
      </c>
    </row>
    <row r="1457" spans="2:4" ht="18">
      <c r="B1457" s="14" t="s">
        <v>21758</v>
      </c>
      <c r="C1457" s="1">
        <v>4.9355903999999999E-2</v>
      </c>
      <c r="D1457" s="1">
        <v>0.52888767299999995</v>
      </c>
    </row>
    <row r="1458" spans="2:4" ht="18">
      <c r="B1458" s="14" t="s">
        <v>22517</v>
      </c>
      <c r="C1458" s="1">
        <v>1.589327921</v>
      </c>
      <c r="D1458" s="1">
        <v>1.899034476</v>
      </c>
    </row>
    <row r="1459" spans="2:4" ht="18">
      <c r="B1459" s="14" t="s">
        <v>21521</v>
      </c>
      <c r="C1459" s="1">
        <v>0.42592066899999997</v>
      </c>
      <c r="D1459" s="1">
        <v>0.40989892</v>
      </c>
    </row>
    <row r="1460" spans="2:4" ht="18">
      <c r="B1460" s="14" t="s">
        <v>18872</v>
      </c>
      <c r="C1460" s="1">
        <v>-0.88853607000000001</v>
      </c>
      <c r="D1460" s="1">
        <v>-4.3113638339999998</v>
      </c>
    </row>
    <row r="1461" spans="2:4" ht="18">
      <c r="B1461" s="14" t="s">
        <v>21814</v>
      </c>
      <c r="C1461" s="1">
        <v>0.3884319</v>
      </c>
      <c r="D1461" s="1">
        <v>0.56010830499999997</v>
      </c>
    </row>
    <row r="1462" spans="2:4" ht="18">
      <c r="B1462" s="14" t="s">
        <v>19278</v>
      </c>
      <c r="C1462" s="1">
        <v>0.402135399</v>
      </c>
      <c r="D1462" s="1">
        <v>-0.82044369100000003</v>
      </c>
    </row>
    <row r="1463" spans="2:4" ht="18">
      <c r="B1463" s="14" t="s">
        <v>20120</v>
      </c>
      <c r="C1463" s="1">
        <v>-0.650404706</v>
      </c>
      <c r="D1463" s="1">
        <v>-0.19039889500000001</v>
      </c>
    </row>
    <row r="1464" spans="2:4" ht="18">
      <c r="B1464" s="14" t="s">
        <v>21572</v>
      </c>
      <c r="C1464" s="1">
        <v>0.48374916400000001</v>
      </c>
      <c r="D1464" s="1">
        <v>0.43283221599999999</v>
      </c>
    </row>
    <row r="1465" spans="2:4" ht="18">
      <c r="B1465" s="14" t="s">
        <v>22023</v>
      </c>
      <c r="C1465" s="1">
        <v>-1.8223972000000001E-2</v>
      </c>
      <c r="D1465" s="1">
        <v>0.69869642099999996</v>
      </c>
    </row>
    <row r="1466" spans="2:4" ht="18">
      <c r="B1466" s="14" t="s">
        <v>20826</v>
      </c>
      <c r="C1466" s="1">
        <v>0.123703486</v>
      </c>
      <c r="D1466" s="1">
        <v>0.12233337599999999</v>
      </c>
    </row>
    <row r="1467" spans="2:4" ht="18">
      <c r="B1467" s="14" t="s">
        <v>22450</v>
      </c>
      <c r="C1467" s="1">
        <v>-1.4992322520000001</v>
      </c>
      <c r="D1467" s="1">
        <v>1.2775723779999999</v>
      </c>
    </row>
    <row r="1468" spans="2:4" ht="18">
      <c r="B1468" s="14" t="s">
        <v>19365</v>
      </c>
      <c r="C1468" s="1">
        <v>-0.63223702999999998</v>
      </c>
      <c r="D1468" s="1">
        <v>-0.72008054700000002</v>
      </c>
    </row>
    <row r="1469" spans="2:4" ht="18">
      <c r="B1469" s="14" t="s">
        <v>18998</v>
      </c>
      <c r="C1469" s="1">
        <v>0.40983102500000002</v>
      </c>
      <c r="D1469" s="1">
        <v>-1.6042684119999999</v>
      </c>
    </row>
    <row r="1470" spans="2:4" ht="18">
      <c r="B1470" s="14" t="s">
        <v>21409</v>
      </c>
      <c r="C1470" s="1">
        <v>0.57886092200000006</v>
      </c>
      <c r="D1470" s="1">
        <v>0.35910572899999998</v>
      </c>
    </row>
    <row r="1471" spans="2:4" ht="18">
      <c r="B1471" s="14" t="s">
        <v>22437</v>
      </c>
      <c r="C1471" s="1">
        <v>0.517107761</v>
      </c>
      <c r="D1471" s="1">
        <v>1.234715456</v>
      </c>
    </row>
    <row r="1472" spans="2:4" ht="18">
      <c r="B1472" s="14" t="s">
        <v>20862</v>
      </c>
      <c r="C1472" s="1">
        <v>-0.26401390299999999</v>
      </c>
      <c r="D1472" s="1">
        <v>0.135936421</v>
      </c>
    </row>
    <row r="1473" spans="2:4" ht="18">
      <c r="B1473" s="14" t="s">
        <v>19107</v>
      </c>
      <c r="C1473" s="1">
        <v>-0.21954660500000001</v>
      </c>
      <c r="D1473" s="1">
        <v>-1.179233771</v>
      </c>
    </row>
    <row r="1474" spans="2:4" ht="18">
      <c r="B1474" s="14" t="s">
        <v>19133</v>
      </c>
      <c r="C1474" s="1">
        <v>-1.308328897</v>
      </c>
      <c r="D1474" s="1">
        <v>-1.1024412109999999</v>
      </c>
    </row>
    <row r="1475" spans="2:4" ht="18">
      <c r="B1475" s="14" t="s">
        <v>20529</v>
      </c>
      <c r="C1475" s="1">
        <v>1.8330677E-2</v>
      </c>
      <c r="D1475" s="1">
        <v>-2.3986440000000001E-3</v>
      </c>
    </row>
    <row r="1476" spans="2:4" ht="18">
      <c r="B1476" s="14" t="s">
        <v>20807</v>
      </c>
      <c r="C1476" s="1">
        <v>-6.7654379000000001E-2</v>
      </c>
      <c r="D1476" s="1">
        <v>0.11555033100000001</v>
      </c>
    </row>
    <row r="1477" spans="2:4" ht="18">
      <c r="B1477" s="14" t="s">
        <v>19979</v>
      </c>
      <c r="C1477" s="1">
        <v>-0.33158880299999999</v>
      </c>
      <c r="D1477" s="1">
        <v>-0.258151413</v>
      </c>
    </row>
    <row r="1478" spans="2:4" ht="18">
      <c r="B1478" s="14" t="s">
        <v>21733</v>
      </c>
      <c r="C1478" s="1">
        <v>-6.5475555000000005E-2</v>
      </c>
      <c r="D1478" s="1">
        <v>0.51676004200000003</v>
      </c>
    </row>
    <row r="1479" spans="2:4" ht="18">
      <c r="B1479" s="14" t="s">
        <v>22046</v>
      </c>
      <c r="C1479" s="1">
        <v>-0.19990260600000001</v>
      </c>
      <c r="D1479" s="1">
        <v>0.71084292800000004</v>
      </c>
    </row>
    <row r="1480" spans="2:4" ht="18">
      <c r="B1480" s="14" t="s">
        <v>21428</v>
      </c>
      <c r="C1480" s="1">
        <v>-0.116980652</v>
      </c>
      <c r="D1480" s="1">
        <v>0.36775460700000001</v>
      </c>
    </row>
    <row r="1481" spans="2:4" ht="18">
      <c r="B1481" s="14" t="s">
        <v>21353</v>
      </c>
      <c r="C1481" s="1">
        <v>0.25945846</v>
      </c>
      <c r="D1481" s="1">
        <v>0.33289584999999999</v>
      </c>
    </row>
    <row r="1482" spans="2:4" ht="18">
      <c r="B1482" s="14" t="s">
        <v>21845</v>
      </c>
      <c r="C1482" s="1">
        <v>-0.30474673099999999</v>
      </c>
      <c r="D1482" s="1">
        <v>0.582915191</v>
      </c>
    </row>
    <row r="1483" spans="2:4" ht="18">
      <c r="B1483" s="14" t="s">
        <v>21959</v>
      </c>
      <c r="C1483" s="1">
        <v>5.5481452000000001E-2</v>
      </c>
      <c r="D1483" s="1">
        <v>0.65524160300000001</v>
      </c>
    </row>
    <row r="1484" spans="2:4" ht="18">
      <c r="B1484" s="14" t="s">
        <v>19705</v>
      </c>
      <c r="C1484" s="1">
        <v>0.52835446600000002</v>
      </c>
      <c r="D1484" s="1">
        <v>-0.41697740599999999</v>
      </c>
    </row>
    <row r="1485" spans="2:4" ht="18">
      <c r="B1485" s="14" t="s">
        <v>21468</v>
      </c>
      <c r="C1485" s="1">
        <v>0.71443772699999997</v>
      </c>
      <c r="D1485" s="1">
        <v>0.38718955100000002</v>
      </c>
    </row>
    <row r="1486" spans="2:4" ht="18">
      <c r="B1486" s="14" t="s">
        <v>21412</v>
      </c>
      <c r="C1486" s="1">
        <v>0.69174536499999995</v>
      </c>
      <c r="D1486" s="1">
        <v>0.35975868</v>
      </c>
    </row>
    <row r="1487" spans="2:4" ht="18">
      <c r="B1487" s="14" t="s">
        <v>19388</v>
      </c>
      <c r="C1487" s="1">
        <v>-0.36294272599999999</v>
      </c>
      <c r="D1487" s="1">
        <v>-0.69567330199999999</v>
      </c>
    </row>
    <row r="1488" spans="2:4" ht="18">
      <c r="B1488" s="14" t="s">
        <v>18957</v>
      </c>
      <c r="C1488" s="1">
        <v>0.49732757100000002</v>
      </c>
      <c r="D1488" s="1">
        <v>-1.8691765869999999</v>
      </c>
    </row>
    <row r="1489" spans="2:4" ht="18">
      <c r="B1489" s="14" t="s">
        <v>20684</v>
      </c>
      <c r="C1489" s="1">
        <v>-9.9053612999999999E-2</v>
      </c>
      <c r="D1489" s="1">
        <v>6.8564055999999998E-2</v>
      </c>
    </row>
    <row r="1490" spans="2:4" ht="18">
      <c r="B1490" s="14" t="s">
        <v>21217</v>
      </c>
      <c r="C1490" s="1">
        <v>-3.1398673000000002E-2</v>
      </c>
      <c r="D1490" s="1">
        <v>0.28038586999999998</v>
      </c>
    </row>
    <row r="1491" spans="2:4" ht="18">
      <c r="B1491" s="14" t="s">
        <v>22166</v>
      </c>
      <c r="C1491" s="1">
        <v>0.467629499</v>
      </c>
      <c r="D1491" s="1">
        <v>0.80290582799999999</v>
      </c>
    </row>
    <row r="1492" spans="2:4" ht="18">
      <c r="B1492" s="14" t="s">
        <v>21656</v>
      </c>
      <c r="C1492" s="1">
        <v>5.7018670000000002E-3</v>
      </c>
      <c r="D1492" s="1">
        <v>0.47229890699999999</v>
      </c>
    </row>
    <row r="1493" spans="2:4" ht="18">
      <c r="B1493" s="14" t="s">
        <v>21439</v>
      </c>
      <c r="C1493" s="1">
        <v>0.26748048200000002</v>
      </c>
      <c r="D1493" s="1">
        <v>0.37278604100000001</v>
      </c>
    </row>
    <row r="1494" spans="2:4" ht="18">
      <c r="B1494" s="14" t="s">
        <v>19791</v>
      </c>
      <c r="C1494" s="1">
        <v>0.45412988100000001</v>
      </c>
      <c r="D1494" s="1">
        <v>-0.371805895</v>
      </c>
    </row>
    <row r="1495" spans="2:4" ht="18">
      <c r="B1495" s="14" t="s">
        <v>19515</v>
      </c>
      <c r="C1495" s="1">
        <v>-0.32716039000000002</v>
      </c>
      <c r="D1495" s="1">
        <v>-0.56916159200000005</v>
      </c>
    </row>
    <row r="1496" spans="2:4" ht="18">
      <c r="B1496" s="14" t="s">
        <v>21278</v>
      </c>
      <c r="C1496" s="1">
        <v>7.0390974999999995E-2</v>
      </c>
      <c r="D1496" s="1">
        <v>0.30541511399999999</v>
      </c>
    </row>
    <row r="1497" spans="2:4" ht="18">
      <c r="B1497" s="14" t="s">
        <v>19410</v>
      </c>
      <c r="C1497" s="1">
        <v>-0.74901356799999996</v>
      </c>
      <c r="D1497" s="1">
        <v>-0.67016654799999997</v>
      </c>
    </row>
    <row r="1498" spans="2:4" ht="18">
      <c r="B1498" s="14" t="s">
        <v>20906</v>
      </c>
      <c r="C1498" s="1">
        <v>1.076994158</v>
      </c>
      <c r="D1498" s="1">
        <v>0.152156229</v>
      </c>
    </row>
    <row r="1499" spans="2:4" ht="18">
      <c r="B1499" s="14" t="s">
        <v>20276</v>
      </c>
      <c r="C1499" s="1">
        <v>-0.67951210699999998</v>
      </c>
      <c r="D1499" s="1">
        <v>-0.116689876</v>
      </c>
    </row>
    <row r="1500" spans="2:4" ht="18">
      <c r="B1500" s="14" t="s">
        <v>20155</v>
      </c>
      <c r="C1500" s="1">
        <v>0.34689186500000002</v>
      </c>
      <c r="D1500" s="1">
        <v>-0.17490636500000001</v>
      </c>
    </row>
    <row r="1501" spans="2:4" ht="18">
      <c r="B1501" s="14" t="s">
        <v>21873</v>
      </c>
      <c r="C1501" s="1">
        <v>0.52096450000000005</v>
      </c>
      <c r="D1501" s="1">
        <v>0.60010028500000001</v>
      </c>
    </row>
    <row r="1502" spans="2:4" ht="18">
      <c r="B1502" s="14" t="s">
        <v>19307</v>
      </c>
      <c r="C1502" s="1">
        <v>-0.49976271300000003</v>
      </c>
      <c r="D1502" s="1">
        <v>-0.79069809499999999</v>
      </c>
    </row>
    <row r="1503" spans="2:4" ht="18">
      <c r="B1503" s="14" t="s">
        <v>20398</v>
      </c>
      <c r="C1503" s="1">
        <v>0.42204556399999998</v>
      </c>
      <c r="D1503" s="1">
        <v>-6.5204799999999993E-2</v>
      </c>
    </row>
    <row r="1504" spans="2:4" ht="18">
      <c r="B1504" s="14" t="s">
        <v>20695</v>
      </c>
      <c r="C1504" s="1">
        <v>-0.269610868</v>
      </c>
      <c r="D1504" s="1">
        <v>7.3524658000000007E-2</v>
      </c>
    </row>
    <row r="1505" spans="2:4" ht="18">
      <c r="B1505" s="14" t="s">
        <v>19372</v>
      </c>
      <c r="C1505" s="1">
        <v>-0.395806622</v>
      </c>
      <c r="D1505" s="1">
        <v>-0.71209160500000002</v>
      </c>
    </row>
    <row r="1506" spans="2:4" ht="18">
      <c r="B1506" s="14" t="s">
        <v>19138</v>
      </c>
      <c r="C1506" s="1">
        <v>-0.79420868700000002</v>
      </c>
      <c r="D1506" s="1">
        <v>-1.091315354</v>
      </c>
    </row>
    <row r="1507" spans="2:4" ht="18">
      <c r="B1507" s="14" t="s">
        <v>20724</v>
      </c>
      <c r="C1507" s="1">
        <v>-0.41826875699999999</v>
      </c>
      <c r="D1507" s="1">
        <v>8.5802987999999997E-2</v>
      </c>
    </row>
    <row r="1508" spans="2:4" ht="18">
      <c r="B1508" s="14" t="s">
        <v>21629</v>
      </c>
      <c r="C1508" s="1">
        <v>0.50475181499999999</v>
      </c>
      <c r="D1508" s="1">
        <v>0.46294586799999998</v>
      </c>
    </row>
    <row r="1509" spans="2:4" ht="18">
      <c r="B1509" s="14" t="s">
        <v>19283</v>
      </c>
      <c r="C1509" s="1">
        <v>-0.31016022700000001</v>
      </c>
      <c r="D1509" s="1">
        <v>-0.817906998</v>
      </c>
    </row>
    <row r="1510" spans="2:4" ht="18">
      <c r="B1510" s="14" t="s">
        <v>19761</v>
      </c>
      <c r="C1510" s="1">
        <v>-0.234649417</v>
      </c>
      <c r="D1510" s="1">
        <v>-0.38784667099999998</v>
      </c>
    </row>
    <row r="1511" spans="2:4" ht="18">
      <c r="B1511" s="14" t="s">
        <v>21980</v>
      </c>
      <c r="C1511" s="1">
        <v>-0.34700989300000001</v>
      </c>
      <c r="D1511" s="1">
        <v>0.67110952000000001</v>
      </c>
    </row>
    <row r="1512" spans="2:4" ht="18">
      <c r="B1512" s="14" t="s">
        <v>20000</v>
      </c>
      <c r="C1512" s="1">
        <v>0.10609851200000001</v>
      </c>
      <c r="D1512" s="1">
        <v>-0.25237922699999998</v>
      </c>
    </row>
    <row r="1513" spans="2:4" ht="18">
      <c r="B1513" s="14" t="s">
        <v>20639</v>
      </c>
      <c r="C1513" s="1">
        <v>-5.4262920999999999E-2</v>
      </c>
      <c r="D1513" s="1">
        <v>4.9156086000000002E-2</v>
      </c>
    </row>
    <row r="1514" spans="2:4" ht="18">
      <c r="B1514" s="14" t="s">
        <v>18929</v>
      </c>
      <c r="C1514" s="1">
        <v>-0.33285254600000003</v>
      </c>
      <c r="D1514" s="1">
        <v>-2.1080202809999999</v>
      </c>
    </row>
    <row r="1515" spans="2:4" ht="18">
      <c r="B1515" s="14" t="s">
        <v>19544</v>
      </c>
      <c r="C1515" s="1">
        <v>0.20328016500000001</v>
      </c>
      <c r="D1515" s="1">
        <v>-0.54514289900000001</v>
      </c>
    </row>
    <row r="1516" spans="2:4" ht="18">
      <c r="B1516" s="14" t="s">
        <v>20424</v>
      </c>
      <c r="C1516" s="1">
        <v>-0.55019816799999999</v>
      </c>
      <c r="D1516" s="1">
        <v>-5.5059548E-2</v>
      </c>
    </row>
    <row r="1517" spans="2:4" ht="18">
      <c r="B1517" s="14" t="s">
        <v>19804</v>
      </c>
      <c r="C1517" s="1">
        <v>0.67483115500000002</v>
      </c>
      <c r="D1517" s="1">
        <v>-0.36388065400000003</v>
      </c>
    </row>
    <row r="1518" spans="2:4" ht="18">
      <c r="B1518" s="14" t="s">
        <v>20177</v>
      </c>
      <c r="C1518" s="1">
        <v>-0.39293308900000001</v>
      </c>
      <c r="D1518" s="1">
        <v>-0.16593339500000001</v>
      </c>
    </row>
    <row r="1519" spans="2:4" ht="18">
      <c r="B1519" s="14" t="s">
        <v>18838</v>
      </c>
      <c r="C1519" s="1">
        <v>1.1037620319999999</v>
      </c>
      <c r="D1519" s="1">
        <v>-6.5174112170000003</v>
      </c>
    </row>
    <row r="1520" spans="2:4" ht="18">
      <c r="B1520" s="14" t="s">
        <v>22092</v>
      </c>
      <c r="C1520" s="1">
        <v>0.20827765500000001</v>
      </c>
      <c r="D1520" s="1">
        <v>0.74405825999999997</v>
      </c>
    </row>
    <row r="1521" spans="2:4" ht="18">
      <c r="B1521" s="14" t="s">
        <v>19967</v>
      </c>
      <c r="C1521" s="1">
        <v>-0.89839645300000004</v>
      </c>
      <c r="D1521" s="1">
        <v>-0.266723347</v>
      </c>
    </row>
    <row r="1522" spans="2:4" ht="18">
      <c r="B1522" s="14" t="s">
        <v>19526</v>
      </c>
      <c r="C1522" s="1">
        <v>-0.40764033799999999</v>
      </c>
      <c r="D1522" s="1">
        <v>-0.55928050500000004</v>
      </c>
    </row>
    <row r="1523" spans="2:4" ht="18">
      <c r="B1523" s="14" t="s">
        <v>21926</v>
      </c>
      <c r="C1523" s="1">
        <v>0.52398629500000005</v>
      </c>
      <c r="D1523" s="1">
        <v>0.63114790099999996</v>
      </c>
    </row>
    <row r="1524" spans="2:4" ht="18">
      <c r="B1524" s="14" t="s">
        <v>21448</v>
      </c>
      <c r="C1524" s="1">
        <v>0.11832508799999999</v>
      </c>
      <c r="D1524" s="1">
        <v>0.37826882899999997</v>
      </c>
    </row>
    <row r="1525" spans="2:4" ht="18">
      <c r="B1525" s="14" t="s">
        <v>19768</v>
      </c>
      <c r="C1525" s="1">
        <v>-0.38630466299999999</v>
      </c>
      <c r="D1525" s="1">
        <v>-0.382807868</v>
      </c>
    </row>
    <row r="1526" spans="2:4" ht="18">
      <c r="B1526" s="14" t="s">
        <v>19256</v>
      </c>
      <c r="C1526" s="1">
        <v>-1.054221047</v>
      </c>
      <c r="D1526" s="1">
        <v>-0.865079245</v>
      </c>
    </row>
    <row r="1527" spans="2:4" ht="18">
      <c r="B1527" s="14" t="s">
        <v>19439</v>
      </c>
      <c r="C1527" s="1">
        <v>9.5962799000000001E-2</v>
      </c>
      <c r="D1527" s="1">
        <v>-0.64378437700000002</v>
      </c>
    </row>
    <row r="1528" spans="2:4" ht="18">
      <c r="B1528" s="14" t="s">
        <v>22058</v>
      </c>
      <c r="C1528" s="1">
        <v>0.30931808399999999</v>
      </c>
      <c r="D1528" s="1">
        <v>0.71838907399999996</v>
      </c>
    </row>
    <row r="1529" spans="2:4" ht="18">
      <c r="B1529" s="14" t="s">
        <v>22109</v>
      </c>
      <c r="C1529" s="1">
        <v>7.6613531999999998E-2</v>
      </c>
      <c r="D1529" s="1">
        <v>0.76260090400000002</v>
      </c>
    </row>
    <row r="1530" spans="2:4" ht="18">
      <c r="B1530" s="14" t="s">
        <v>19711</v>
      </c>
      <c r="C1530" s="1">
        <v>0.28957661699999998</v>
      </c>
      <c r="D1530" s="1">
        <v>-0.411449275</v>
      </c>
    </row>
    <row r="1531" spans="2:4" ht="18">
      <c r="B1531" s="14" t="s">
        <v>21192</v>
      </c>
      <c r="C1531" s="1">
        <v>-1.1252588100000001</v>
      </c>
      <c r="D1531" s="1">
        <v>0.27097681699999998</v>
      </c>
    </row>
    <row r="1532" spans="2:4" ht="18">
      <c r="B1532" s="14" t="s">
        <v>20354</v>
      </c>
      <c r="C1532" s="1">
        <v>-9.6344296999999995E-2</v>
      </c>
      <c r="D1532" s="1">
        <v>-8.3442840000000004E-2</v>
      </c>
    </row>
    <row r="1533" spans="2:4" ht="18">
      <c r="B1533" s="14" t="s">
        <v>21769</v>
      </c>
      <c r="C1533" s="1">
        <v>0.226343928</v>
      </c>
      <c r="D1533" s="1">
        <v>0.53268935299999998</v>
      </c>
    </row>
    <row r="1534" spans="2:4" ht="18">
      <c r="B1534" s="14" t="s">
        <v>18896</v>
      </c>
      <c r="C1534" s="1">
        <v>1.0252546650000001</v>
      </c>
      <c r="D1534" s="1">
        <v>-2.969479448</v>
      </c>
    </row>
    <row r="1535" spans="2:4" ht="18">
      <c r="B1535" s="14" t="s">
        <v>21589</v>
      </c>
      <c r="C1535" s="1">
        <v>-0.35027172299999998</v>
      </c>
      <c r="D1535" s="1">
        <v>0.43876574000000002</v>
      </c>
    </row>
    <row r="1536" spans="2:4" ht="18">
      <c r="B1536" s="14" t="s">
        <v>19147</v>
      </c>
      <c r="C1536" s="1">
        <v>-3.2351478000000003E-2</v>
      </c>
      <c r="D1536" s="1">
        <v>-1.0800059049999999</v>
      </c>
    </row>
    <row r="1537" spans="2:4" ht="18">
      <c r="B1537" s="14" t="s">
        <v>19422</v>
      </c>
      <c r="C1537" s="1">
        <v>0.25564500000000001</v>
      </c>
      <c r="D1537" s="1">
        <v>-0.65540739100000001</v>
      </c>
    </row>
    <row r="1538" spans="2:4" ht="18">
      <c r="B1538" s="14" t="s">
        <v>19390</v>
      </c>
      <c r="C1538" s="1">
        <v>0.13553437800000001</v>
      </c>
      <c r="D1538" s="1">
        <v>-0.69298278199999996</v>
      </c>
    </row>
    <row r="1539" spans="2:4" ht="18">
      <c r="B1539" s="14" t="s">
        <v>20671</v>
      </c>
      <c r="C1539" s="1">
        <v>0.51731495599999999</v>
      </c>
      <c r="D1539" s="1">
        <v>6.154917E-2</v>
      </c>
    </row>
    <row r="1540" spans="2:4" ht="18">
      <c r="B1540" s="14" t="s">
        <v>21318</v>
      </c>
      <c r="C1540" s="1">
        <v>0.23128884199999999</v>
      </c>
      <c r="D1540" s="1">
        <v>0.31831252700000001</v>
      </c>
    </row>
    <row r="1541" spans="2:4" ht="18">
      <c r="B1541" s="14" t="s">
        <v>19049</v>
      </c>
      <c r="C1541" s="1">
        <v>0.23453802900000001</v>
      </c>
      <c r="D1541" s="1">
        <v>-1.3433427309999999</v>
      </c>
    </row>
    <row r="1542" spans="2:4" ht="18">
      <c r="B1542" s="14" t="s">
        <v>21628</v>
      </c>
      <c r="C1542" s="1">
        <v>0.45793182700000001</v>
      </c>
      <c r="D1542" s="1">
        <v>0.46185629700000003</v>
      </c>
    </row>
    <row r="1543" spans="2:4" ht="18">
      <c r="B1543" s="14" t="s">
        <v>21922</v>
      </c>
      <c r="C1543" s="1">
        <v>-0.43508798300000001</v>
      </c>
      <c r="D1543" s="1">
        <v>0.62780828799999999</v>
      </c>
    </row>
    <row r="1544" spans="2:4" ht="18">
      <c r="B1544" s="14" t="s">
        <v>19566</v>
      </c>
      <c r="C1544" s="1">
        <v>3.6539270999999998E-2</v>
      </c>
      <c r="D1544" s="1">
        <v>-0.53122072200000003</v>
      </c>
    </row>
    <row r="1545" spans="2:4" ht="18">
      <c r="B1545" s="14" t="s">
        <v>19052</v>
      </c>
      <c r="C1545" s="1">
        <v>-1.0256623030000001</v>
      </c>
      <c r="D1545" s="1">
        <v>-1.3358982420000001</v>
      </c>
    </row>
    <row r="1546" spans="2:4" ht="18">
      <c r="B1546" s="14" t="s">
        <v>21252</v>
      </c>
      <c r="C1546" s="1">
        <v>6.3463587000000002E-2</v>
      </c>
      <c r="D1546" s="1">
        <v>0.29322341899999999</v>
      </c>
    </row>
    <row r="1547" spans="2:4" ht="18">
      <c r="B1547" s="14" t="s">
        <v>22037</v>
      </c>
      <c r="C1547" s="1">
        <v>0.611229939</v>
      </c>
      <c r="D1547" s="1">
        <v>0.70734925699999995</v>
      </c>
    </row>
    <row r="1548" spans="2:4" ht="18">
      <c r="B1548" s="14" t="s">
        <v>19584</v>
      </c>
      <c r="C1548" s="1">
        <v>0.22659132500000001</v>
      </c>
      <c r="D1548" s="1">
        <v>-0.51426008000000001</v>
      </c>
    </row>
    <row r="1549" spans="2:4" ht="18">
      <c r="B1549" s="14" t="s">
        <v>20264</v>
      </c>
      <c r="C1549" s="1">
        <v>-0.68469234599999995</v>
      </c>
      <c r="D1549" s="1">
        <v>-0.123292611</v>
      </c>
    </row>
    <row r="1550" spans="2:4" ht="18">
      <c r="B1550" s="14" t="s">
        <v>19232</v>
      </c>
      <c r="C1550" s="1">
        <v>0.43765274999999998</v>
      </c>
      <c r="D1550" s="1">
        <v>-0.91031357800000001</v>
      </c>
    </row>
    <row r="1551" spans="2:4" ht="18">
      <c r="B1551" s="14" t="s">
        <v>20510</v>
      </c>
      <c r="C1551" s="1">
        <v>0.362187184</v>
      </c>
      <c r="D1551" s="1">
        <v>-1.1058551E-2</v>
      </c>
    </row>
    <row r="1552" spans="2:4" ht="18">
      <c r="B1552" s="14" t="s">
        <v>20698</v>
      </c>
      <c r="C1552" s="1">
        <v>0.74689558499999997</v>
      </c>
      <c r="D1552" s="1">
        <v>7.4089566999999995E-2</v>
      </c>
    </row>
    <row r="1553" spans="2:4" ht="18">
      <c r="B1553" s="14" t="s">
        <v>20547</v>
      </c>
      <c r="C1553" s="1">
        <v>9.6375693999999998E-2</v>
      </c>
      <c r="D1553" s="1">
        <v>3.89179E-3</v>
      </c>
    </row>
    <row r="1554" spans="2:4" ht="18">
      <c r="B1554" s="14" t="s">
        <v>21938</v>
      </c>
      <c r="C1554" s="1">
        <v>6.7568616999999997E-2</v>
      </c>
      <c r="D1554" s="1">
        <v>0.63852075799999997</v>
      </c>
    </row>
    <row r="1555" spans="2:4" ht="18">
      <c r="B1555" s="14" t="s">
        <v>18997</v>
      </c>
      <c r="C1555" s="1">
        <v>-0.1126181</v>
      </c>
      <c r="D1555" s="1">
        <v>-1.6095742820000001</v>
      </c>
    </row>
    <row r="1556" spans="2:4" ht="18">
      <c r="B1556" s="14" t="s">
        <v>22096</v>
      </c>
      <c r="C1556" s="1">
        <v>-9.9791261000000006E-2</v>
      </c>
      <c r="D1556" s="1">
        <v>0.74793334899999997</v>
      </c>
    </row>
    <row r="1557" spans="2:4" ht="18">
      <c r="B1557" s="14" t="s">
        <v>19211</v>
      </c>
      <c r="C1557" s="1">
        <v>-0.53557409899999997</v>
      </c>
      <c r="D1557" s="1">
        <v>-0.952725241</v>
      </c>
    </row>
    <row r="1558" spans="2:4" ht="18">
      <c r="B1558" s="14" t="s">
        <v>21188</v>
      </c>
      <c r="C1558" s="1">
        <v>0.804994973</v>
      </c>
      <c r="D1558" s="1">
        <v>0.268823647</v>
      </c>
    </row>
    <row r="1559" spans="2:4" ht="18">
      <c r="B1559" s="14" t="s">
        <v>19702</v>
      </c>
      <c r="C1559" s="1">
        <v>-0.27650484800000003</v>
      </c>
      <c r="D1559" s="1">
        <v>-0.41976148499999999</v>
      </c>
    </row>
    <row r="1560" spans="2:4" ht="18">
      <c r="B1560" s="14" t="s">
        <v>21325</v>
      </c>
      <c r="C1560" s="1">
        <v>0.44784368499999999</v>
      </c>
      <c r="D1560" s="1">
        <v>0.32225393000000002</v>
      </c>
    </row>
    <row r="1561" spans="2:4" ht="18">
      <c r="B1561" s="14" t="s">
        <v>21322</v>
      </c>
      <c r="C1561" s="1">
        <v>-2.9486011999999999E-2</v>
      </c>
      <c r="D1561" s="1">
        <v>0.32092425400000002</v>
      </c>
    </row>
    <row r="1562" spans="2:4" ht="18">
      <c r="B1562" s="14" t="s">
        <v>19736</v>
      </c>
      <c r="C1562" s="1">
        <v>0.44171259800000001</v>
      </c>
      <c r="D1562" s="1">
        <v>-0.39962383899999998</v>
      </c>
    </row>
    <row r="1563" spans="2:4" ht="18">
      <c r="B1563" s="14" t="s">
        <v>21844</v>
      </c>
      <c r="C1563" s="1">
        <v>-3.9852973999999999E-2</v>
      </c>
      <c r="D1563" s="1">
        <v>0.58271701899999995</v>
      </c>
    </row>
    <row r="1564" spans="2:4" ht="18">
      <c r="B1564" s="14" t="s">
        <v>20882</v>
      </c>
      <c r="C1564" s="1">
        <v>-0.54331687100000003</v>
      </c>
      <c r="D1564" s="1">
        <v>0.14274678499999999</v>
      </c>
    </row>
    <row r="1565" spans="2:4" ht="18">
      <c r="B1565" s="14" t="s">
        <v>22224</v>
      </c>
      <c r="C1565" s="1">
        <v>-0.92612662999999995</v>
      </c>
      <c r="D1565" s="1">
        <v>0.86341056699999996</v>
      </c>
    </row>
    <row r="1566" spans="2:4" ht="18">
      <c r="B1566" s="14" t="s">
        <v>18854</v>
      </c>
      <c r="C1566" s="1">
        <v>0.39580146500000002</v>
      </c>
      <c r="D1566" s="1">
        <v>-5.505823243</v>
      </c>
    </row>
    <row r="1567" spans="2:4" ht="18">
      <c r="B1567" s="14" t="s">
        <v>19502</v>
      </c>
      <c r="C1567" s="1">
        <v>-0.11664337700000001</v>
      </c>
      <c r="D1567" s="1">
        <v>-0.58265382799999998</v>
      </c>
    </row>
    <row r="1568" spans="2:4" ht="18">
      <c r="B1568" s="14" t="s">
        <v>22122</v>
      </c>
      <c r="C1568" s="1">
        <v>0.50400370100000003</v>
      </c>
      <c r="D1568" s="1">
        <v>0.77375258700000005</v>
      </c>
    </row>
    <row r="1569" spans="2:4" ht="18">
      <c r="B1569" s="14" t="s">
        <v>20654</v>
      </c>
      <c r="C1569" s="1">
        <v>-0.137934952</v>
      </c>
      <c r="D1569" s="1">
        <v>5.3907178E-2</v>
      </c>
    </row>
    <row r="1570" spans="2:4" ht="18">
      <c r="B1570" s="14" t="s">
        <v>21205</v>
      </c>
      <c r="C1570" s="1">
        <v>0.26034183300000002</v>
      </c>
      <c r="D1570" s="1">
        <v>0.27730624199999998</v>
      </c>
    </row>
    <row r="1571" spans="2:4" ht="18">
      <c r="B1571" s="14" t="s">
        <v>19810</v>
      </c>
      <c r="C1571" s="1">
        <v>5.5349348999999999E-2</v>
      </c>
      <c r="D1571" s="1">
        <v>-0.35950090299999998</v>
      </c>
    </row>
    <row r="1572" spans="2:4" ht="18">
      <c r="B1572" s="14" t="s">
        <v>19047</v>
      </c>
      <c r="C1572" s="1">
        <v>-0.79059373200000005</v>
      </c>
      <c r="D1572" s="1">
        <v>-1.3460427989999999</v>
      </c>
    </row>
    <row r="1573" spans="2:4" ht="18">
      <c r="B1573" s="14" t="s">
        <v>21576</v>
      </c>
      <c r="C1573" s="1">
        <v>0.40181897100000002</v>
      </c>
      <c r="D1573" s="1">
        <v>0.43474120199999999</v>
      </c>
    </row>
    <row r="1574" spans="2:4" ht="18">
      <c r="B1574" s="14" t="s">
        <v>19078</v>
      </c>
      <c r="C1574" s="1">
        <v>-0.20309294999999999</v>
      </c>
      <c r="D1574" s="1">
        <v>-1.263824622</v>
      </c>
    </row>
    <row r="1575" spans="2:4" ht="18">
      <c r="B1575" s="14" t="s">
        <v>20815</v>
      </c>
      <c r="C1575" s="1">
        <v>1.213328932</v>
      </c>
      <c r="D1575" s="1">
        <v>0.11875058099999999</v>
      </c>
    </row>
    <row r="1576" spans="2:4" ht="18">
      <c r="B1576" s="14" t="s">
        <v>20765</v>
      </c>
      <c r="C1576" s="1">
        <v>9.3802646000000003E-2</v>
      </c>
      <c r="D1576" s="1">
        <v>0.100449764</v>
      </c>
    </row>
    <row r="1577" spans="2:4" ht="18">
      <c r="B1577" s="14" t="s">
        <v>20802</v>
      </c>
      <c r="C1577" s="1">
        <v>3.711482E-2</v>
      </c>
      <c r="D1577" s="1">
        <v>0.112770036</v>
      </c>
    </row>
    <row r="1578" spans="2:4" ht="18">
      <c r="B1578" s="14" t="s">
        <v>19806</v>
      </c>
      <c r="C1578" s="1">
        <v>7.1776845000000006E-2</v>
      </c>
      <c r="D1578" s="1">
        <v>-0.36184150900000001</v>
      </c>
    </row>
    <row r="1579" spans="2:4" ht="18">
      <c r="B1579" s="14" t="s">
        <v>20344</v>
      </c>
      <c r="C1579" s="1">
        <v>-0.46546979199999999</v>
      </c>
      <c r="D1579" s="1">
        <v>-8.8522774999999998E-2</v>
      </c>
    </row>
    <row r="1580" spans="2:4" ht="18">
      <c r="B1580" s="14" t="s">
        <v>20566</v>
      </c>
      <c r="C1580" s="1">
        <v>0.32625203000000003</v>
      </c>
      <c r="D1580" s="1">
        <v>1.3691039E-2</v>
      </c>
    </row>
    <row r="1581" spans="2:4" ht="18">
      <c r="B1581" s="14" t="s">
        <v>20845</v>
      </c>
      <c r="C1581" s="1">
        <v>-1.1705870389999999</v>
      </c>
      <c r="D1581" s="1">
        <v>0.13151596199999999</v>
      </c>
    </row>
    <row r="1582" spans="2:4" ht="18">
      <c r="B1582" s="14" t="s">
        <v>21481</v>
      </c>
      <c r="C1582" s="1">
        <v>4.3988280999999997E-2</v>
      </c>
      <c r="D1582" s="1">
        <v>0.39304169700000002</v>
      </c>
    </row>
    <row r="1583" spans="2:4" ht="18">
      <c r="B1583" s="14" t="s">
        <v>20834</v>
      </c>
      <c r="C1583" s="1">
        <v>0.424477361</v>
      </c>
      <c r="D1583" s="1">
        <v>0.12644497199999999</v>
      </c>
    </row>
    <row r="1584" spans="2:4" ht="18">
      <c r="B1584" s="14" t="s">
        <v>21779</v>
      </c>
      <c r="C1584" s="1">
        <v>0.103312664</v>
      </c>
      <c r="D1584" s="1">
        <v>0.54009459800000004</v>
      </c>
    </row>
    <row r="1585" spans="2:4" ht="18">
      <c r="B1585" s="14" t="s">
        <v>20058</v>
      </c>
      <c r="C1585" s="1">
        <v>0.168657795</v>
      </c>
      <c r="D1585" s="1">
        <v>-0.22220985900000001</v>
      </c>
    </row>
    <row r="1586" spans="2:4" ht="18">
      <c r="B1586" s="14" t="s">
        <v>20913</v>
      </c>
      <c r="C1586" s="1">
        <v>0.49001643</v>
      </c>
      <c r="D1586" s="1">
        <v>0.15503822</v>
      </c>
    </row>
    <row r="1587" spans="2:4" ht="18">
      <c r="B1587" s="14" t="s">
        <v>21355</v>
      </c>
      <c r="C1587" s="1">
        <v>1.0648411010000001</v>
      </c>
      <c r="D1587" s="1">
        <v>0.33340735300000002</v>
      </c>
    </row>
    <row r="1588" spans="2:4" ht="18">
      <c r="B1588" s="14" t="s">
        <v>20669</v>
      </c>
      <c r="C1588" s="1">
        <v>9.2200017999999995E-2</v>
      </c>
      <c r="D1588" s="1">
        <v>6.0403811000000002E-2</v>
      </c>
    </row>
    <row r="1589" spans="2:4" ht="18">
      <c r="B1589" s="14" t="s">
        <v>22211</v>
      </c>
      <c r="C1589" s="1">
        <v>0.45889218999999998</v>
      </c>
      <c r="D1589" s="1">
        <v>0.84446452100000002</v>
      </c>
    </row>
    <row r="1590" spans="2:4" ht="18">
      <c r="B1590" s="14" t="s">
        <v>19169</v>
      </c>
      <c r="C1590" s="1">
        <v>0.62514186400000005</v>
      </c>
      <c r="D1590" s="1">
        <v>-1.0259036349999999</v>
      </c>
    </row>
    <row r="1591" spans="2:4" ht="18">
      <c r="B1591" s="14" t="s">
        <v>19485</v>
      </c>
      <c r="C1591" s="1">
        <v>0.31562440600000002</v>
      </c>
      <c r="D1591" s="1">
        <v>-0.59552075900000001</v>
      </c>
    </row>
    <row r="1592" spans="2:4" ht="18">
      <c r="B1592" s="14" t="s">
        <v>18833</v>
      </c>
      <c r="C1592" s="1">
        <v>0.10493844400000001</v>
      </c>
      <c r="D1592" s="1">
        <v>-7.6177161230000001</v>
      </c>
    </row>
    <row r="1593" spans="2:4" ht="18">
      <c r="B1593" s="14" t="s">
        <v>22505</v>
      </c>
      <c r="C1593" s="1">
        <v>0.62506997500000006</v>
      </c>
      <c r="D1593" s="1">
        <v>1.7025110729999999</v>
      </c>
    </row>
    <row r="1594" spans="2:4" ht="18">
      <c r="B1594" s="14" t="s">
        <v>20752</v>
      </c>
      <c r="C1594" s="1">
        <v>7.0922260000000001E-3</v>
      </c>
      <c r="D1594" s="1">
        <v>9.6324984000000002E-2</v>
      </c>
    </row>
    <row r="1595" spans="2:4" ht="18">
      <c r="B1595" s="14" t="s">
        <v>19726</v>
      </c>
      <c r="C1595" s="1">
        <v>0.258398081</v>
      </c>
      <c r="D1595" s="1">
        <v>-0.40589643600000003</v>
      </c>
    </row>
    <row r="1596" spans="2:4" ht="18">
      <c r="B1596" s="14" t="s">
        <v>20160</v>
      </c>
      <c r="C1596" s="1">
        <v>0.28323584299999999</v>
      </c>
      <c r="D1596" s="1">
        <v>-0.172339458</v>
      </c>
    </row>
    <row r="1597" spans="2:4" ht="18">
      <c r="B1597" s="14" t="s">
        <v>21122</v>
      </c>
      <c r="C1597" s="1">
        <v>0.174274131</v>
      </c>
      <c r="D1597" s="1">
        <v>0.239215444</v>
      </c>
    </row>
    <row r="1598" spans="2:4" ht="18">
      <c r="B1598" s="14" t="s">
        <v>21194</v>
      </c>
      <c r="C1598" s="1">
        <v>-0.29797452299999999</v>
      </c>
      <c r="D1598" s="1">
        <v>0.27149530500000002</v>
      </c>
    </row>
    <row r="1599" spans="2:4" ht="18">
      <c r="B1599" s="14" t="s">
        <v>22336</v>
      </c>
      <c r="C1599" s="1">
        <v>0.223412743</v>
      </c>
      <c r="D1599" s="1">
        <v>1.017670973</v>
      </c>
    </row>
    <row r="1600" spans="2:4" ht="18">
      <c r="B1600" s="14" t="s">
        <v>19737</v>
      </c>
      <c r="C1600" s="1">
        <v>0.33885295700000001</v>
      </c>
      <c r="D1600" s="1">
        <v>-0.39921169899999998</v>
      </c>
    </row>
    <row r="1601" spans="2:4" ht="18">
      <c r="B1601" s="14" t="s">
        <v>20896</v>
      </c>
      <c r="C1601" s="1">
        <v>-0.137228563</v>
      </c>
      <c r="D1601" s="1">
        <v>0.147029305</v>
      </c>
    </row>
    <row r="1602" spans="2:4" ht="18">
      <c r="B1602" s="14" t="s">
        <v>21333</v>
      </c>
      <c r="C1602" s="1">
        <v>0.400956755</v>
      </c>
      <c r="D1602" s="1">
        <v>0.32539156800000002</v>
      </c>
    </row>
    <row r="1603" spans="2:4" ht="18">
      <c r="B1603" s="14" t="s">
        <v>22040</v>
      </c>
      <c r="C1603" s="1">
        <v>0.30854922099999998</v>
      </c>
      <c r="D1603" s="1">
        <v>0.70789298899999997</v>
      </c>
    </row>
    <row r="1604" spans="2:4" ht="18">
      <c r="B1604" s="14" t="s">
        <v>21357</v>
      </c>
      <c r="C1604" s="1">
        <v>0.45684412099999999</v>
      </c>
      <c r="D1604" s="1">
        <v>0.33563185499999998</v>
      </c>
    </row>
    <row r="1605" spans="2:4" ht="18">
      <c r="B1605" s="14" t="s">
        <v>21094</v>
      </c>
      <c r="C1605" s="1">
        <v>0.208289749</v>
      </c>
      <c r="D1605" s="1">
        <v>0.22897068900000001</v>
      </c>
    </row>
    <row r="1606" spans="2:4" ht="18">
      <c r="B1606" s="14" t="s">
        <v>19207</v>
      </c>
      <c r="C1606" s="1">
        <v>-8.2616118000000002E-2</v>
      </c>
      <c r="D1606" s="1">
        <v>-0.95805130199999999</v>
      </c>
    </row>
    <row r="1607" spans="2:4" ht="18">
      <c r="B1607" s="14" t="s">
        <v>21108</v>
      </c>
      <c r="C1607" s="1">
        <v>4.1835654E-2</v>
      </c>
      <c r="D1607" s="1">
        <v>0.232800015</v>
      </c>
    </row>
    <row r="1608" spans="2:4" ht="18">
      <c r="B1608" s="14" t="s">
        <v>21615</v>
      </c>
      <c r="C1608" s="1">
        <v>-0.187717258</v>
      </c>
      <c r="D1608" s="1">
        <v>0.455577552</v>
      </c>
    </row>
    <row r="1609" spans="2:4" ht="18">
      <c r="B1609" s="14" t="s">
        <v>19219</v>
      </c>
      <c r="C1609" s="1">
        <v>0.27701694999999998</v>
      </c>
      <c r="D1609" s="1">
        <v>-0.93233443900000001</v>
      </c>
    </row>
    <row r="1610" spans="2:4" ht="18">
      <c r="B1610" s="14" t="s">
        <v>21020</v>
      </c>
      <c r="C1610" s="1">
        <v>-2.7684301000000001E-2</v>
      </c>
      <c r="D1610" s="1">
        <v>0.195486617</v>
      </c>
    </row>
    <row r="1611" spans="2:4" ht="18">
      <c r="B1611" s="14" t="s">
        <v>20861</v>
      </c>
      <c r="C1611" s="1">
        <v>0.14354689800000001</v>
      </c>
      <c r="D1611" s="1">
        <v>0.135807076</v>
      </c>
    </row>
    <row r="1612" spans="2:4" ht="18">
      <c r="B1612" s="14" t="s">
        <v>21556</v>
      </c>
      <c r="C1612" s="1">
        <v>4.9625823999999999E-2</v>
      </c>
      <c r="D1612" s="1">
        <v>0.42491409499999999</v>
      </c>
    </row>
    <row r="1613" spans="2:4" ht="18">
      <c r="B1613" s="14" t="s">
        <v>21956</v>
      </c>
      <c r="C1613" s="1">
        <v>0.47766440199999999</v>
      </c>
      <c r="D1613" s="1">
        <v>0.65190646100000005</v>
      </c>
    </row>
    <row r="1614" spans="2:4" ht="18">
      <c r="B1614" s="14" t="s">
        <v>22079</v>
      </c>
      <c r="C1614" s="1">
        <v>0.14080789199999999</v>
      </c>
      <c r="D1614" s="1">
        <v>0.73428193900000005</v>
      </c>
    </row>
    <row r="1615" spans="2:4" ht="18">
      <c r="B1615" s="14" t="s">
        <v>22324</v>
      </c>
      <c r="C1615" s="1">
        <v>0.84545716100000001</v>
      </c>
      <c r="D1615" s="1">
        <v>1.0019713969999999</v>
      </c>
    </row>
    <row r="1616" spans="2:4" ht="18">
      <c r="B1616" s="14" t="s">
        <v>19084</v>
      </c>
      <c r="C1616" s="1">
        <v>0.43312309100000002</v>
      </c>
      <c r="D1616" s="1">
        <v>-1.239682926</v>
      </c>
    </row>
    <row r="1617" spans="2:4" ht="18">
      <c r="B1617" s="14" t="s">
        <v>20918</v>
      </c>
      <c r="C1617" s="1">
        <v>-7.5218127999999995E-2</v>
      </c>
      <c r="D1617" s="1">
        <v>0.15565689399999999</v>
      </c>
    </row>
    <row r="1618" spans="2:4" ht="18">
      <c r="B1618" s="14" t="s">
        <v>20149</v>
      </c>
      <c r="C1618" s="1">
        <v>0.131385156</v>
      </c>
      <c r="D1618" s="1">
        <v>-0.17739864799999999</v>
      </c>
    </row>
    <row r="1619" spans="2:4" ht="18">
      <c r="B1619" s="14" t="s">
        <v>21059</v>
      </c>
      <c r="C1619" s="1">
        <v>-0.46235571199999997</v>
      </c>
      <c r="D1619" s="1">
        <v>0.213067327</v>
      </c>
    </row>
    <row r="1620" spans="2:4" ht="18">
      <c r="B1620" s="14" t="s">
        <v>21860</v>
      </c>
      <c r="C1620" s="1">
        <v>0.35151053900000001</v>
      </c>
      <c r="D1620" s="1">
        <v>0.59168145900000002</v>
      </c>
    </row>
    <row r="1621" spans="2:4" ht="18">
      <c r="B1621" s="14" t="s">
        <v>19129</v>
      </c>
      <c r="C1621" s="1">
        <v>0.94784748200000002</v>
      </c>
      <c r="D1621" s="1">
        <v>-1.1096223860000001</v>
      </c>
    </row>
    <row r="1622" spans="2:4" ht="18">
      <c r="B1622" s="14" t="s">
        <v>22071</v>
      </c>
      <c r="C1622" s="1">
        <v>0.12769239199999999</v>
      </c>
      <c r="D1622" s="1">
        <v>0.72655969799999998</v>
      </c>
    </row>
    <row r="1623" spans="2:4" ht="18">
      <c r="B1623" s="14" t="s">
        <v>22289</v>
      </c>
      <c r="C1623" s="1">
        <v>0.224498688</v>
      </c>
      <c r="D1623" s="1">
        <v>0.944688211</v>
      </c>
    </row>
    <row r="1624" spans="2:4" ht="18">
      <c r="B1624" s="14" t="s">
        <v>21025</v>
      </c>
      <c r="C1624" s="1">
        <v>0.28362896599999998</v>
      </c>
      <c r="D1624" s="1">
        <v>0.19703399499999999</v>
      </c>
    </row>
    <row r="1625" spans="2:4" ht="18">
      <c r="B1625" s="14" t="s">
        <v>21312</v>
      </c>
      <c r="C1625" s="1">
        <v>-0.28161299499999998</v>
      </c>
      <c r="D1625" s="1">
        <v>0.31629613000000001</v>
      </c>
    </row>
    <row r="1626" spans="2:4" ht="18">
      <c r="B1626" s="14" t="s">
        <v>20909</v>
      </c>
      <c r="C1626" s="1">
        <v>1.0697323190000001</v>
      </c>
      <c r="D1626" s="1">
        <v>0.153752318</v>
      </c>
    </row>
    <row r="1627" spans="2:4" ht="18">
      <c r="B1627" s="14" t="s">
        <v>22494</v>
      </c>
      <c r="C1627" s="1">
        <v>-8.9808573000000003E-2</v>
      </c>
      <c r="D1627" s="1">
        <v>1.534102941</v>
      </c>
    </row>
    <row r="1628" spans="2:4" ht="18">
      <c r="B1628" s="14" t="s">
        <v>22305</v>
      </c>
      <c r="C1628" s="1">
        <v>0.50762281200000003</v>
      </c>
      <c r="D1628" s="1">
        <v>0.97129263600000004</v>
      </c>
    </row>
    <row r="1629" spans="2:4" ht="18">
      <c r="B1629" s="14" t="s">
        <v>19612</v>
      </c>
      <c r="C1629" s="1">
        <v>-0.55367849599999996</v>
      </c>
      <c r="D1629" s="1">
        <v>-0.498967983</v>
      </c>
    </row>
    <row r="1630" spans="2:4" ht="18">
      <c r="B1630" s="14" t="s">
        <v>19064</v>
      </c>
      <c r="C1630" s="1">
        <v>-0.94175217099999997</v>
      </c>
      <c r="D1630" s="1">
        <v>-1.3092660949999999</v>
      </c>
    </row>
    <row r="1631" spans="2:4" ht="18">
      <c r="B1631" s="14" t="s">
        <v>21906</v>
      </c>
      <c r="C1631" s="1">
        <v>6.4097989999999994E-2</v>
      </c>
      <c r="D1631" s="1">
        <v>0.61645436899999995</v>
      </c>
    </row>
    <row r="1632" spans="2:4" ht="18">
      <c r="B1632" s="14" t="s">
        <v>21887</v>
      </c>
      <c r="C1632" s="1">
        <v>-0.13597875500000001</v>
      </c>
      <c r="D1632" s="1">
        <v>0.60625272699999999</v>
      </c>
    </row>
    <row r="1633" spans="2:4" ht="18">
      <c r="B1633" s="14" t="s">
        <v>21046</v>
      </c>
      <c r="C1633" s="1">
        <v>0.85643633699999999</v>
      </c>
      <c r="D1633" s="1">
        <v>0.20736496800000001</v>
      </c>
    </row>
    <row r="1634" spans="2:4" ht="18">
      <c r="B1634" s="14" t="s">
        <v>20748</v>
      </c>
      <c r="C1634" s="1">
        <v>-6.1850903999999998E-2</v>
      </c>
      <c r="D1634" s="1">
        <v>9.5418077000000004E-2</v>
      </c>
    </row>
    <row r="1635" spans="2:4" ht="18">
      <c r="B1635" s="14" t="s">
        <v>22292</v>
      </c>
      <c r="C1635" s="1">
        <v>0.45288820099999999</v>
      </c>
      <c r="D1635" s="1">
        <v>0.94914044099999995</v>
      </c>
    </row>
    <row r="1636" spans="2:4" ht="18">
      <c r="B1636" s="14" t="s">
        <v>21997</v>
      </c>
      <c r="C1636" s="1">
        <v>0.4040417</v>
      </c>
      <c r="D1636" s="1">
        <v>0.67892680900000002</v>
      </c>
    </row>
    <row r="1637" spans="2:4" ht="18">
      <c r="B1637" s="14" t="s">
        <v>19306</v>
      </c>
      <c r="C1637" s="1">
        <v>-0.17183447800000001</v>
      </c>
      <c r="D1637" s="1">
        <v>-0.793309504</v>
      </c>
    </row>
    <row r="1638" spans="2:4" ht="18">
      <c r="B1638" s="14" t="s">
        <v>20930</v>
      </c>
      <c r="C1638" s="1">
        <v>0.414284345</v>
      </c>
      <c r="D1638" s="1">
        <v>0.159746948</v>
      </c>
    </row>
    <row r="1639" spans="2:4" ht="18">
      <c r="B1639" s="14" t="s">
        <v>19948</v>
      </c>
      <c r="C1639" s="1">
        <v>-0.25629500100000002</v>
      </c>
      <c r="D1639" s="1">
        <v>-0.28398695200000001</v>
      </c>
    </row>
    <row r="1640" spans="2:4" ht="18">
      <c r="B1640" s="14" t="s">
        <v>21854</v>
      </c>
      <c r="C1640" s="1">
        <v>0.28408545600000001</v>
      </c>
      <c r="D1640" s="1">
        <v>0.58738332199999999</v>
      </c>
    </row>
    <row r="1641" spans="2:4" ht="18">
      <c r="B1641" s="14" t="s">
        <v>20988</v>
      </c>
      <c r="C1641" s="1">
        <v>0.399743189</v>
      </c>
      <c r="D1641" s="1">
        <v>0.18383897799999999</v>
      </c>
    </row>
    <row r="1642" spans="2:4" ht="18">
      <c r="B1642" s="14" t="s">
        <v>20810</v>
      </c>
      <c r="C1642" s="1">
        <v>0.65024712799999995</v>
      </c>
      <c r="D1642" s="1">
        <v>0.11701556</v>
      </c>
    </row>
    <row r="1643" spans="2:4" ht="18">
      <c r="B1643" s="14" t="s">
        <v>19033</v>
      </c>
      <c r="C1643" s="1">
        <v>-0.248306263</v>
      </c>
      <c r="D1643" s="1">
        <v>-1.4080996210000001</v>
      </c>
    </row>
    <row r="1644" spans="2:4" ht="18">
      <c r="B1644" s="14" t="s">
        <v>22246</v>
      </c>
      <c r="C1644" s="1">
        <v>3.0698339000000002E-2</v>
      </c>
      <c r="D1644" s="1">
        <v>0.89056031499999999</v>
      </c>
    </row>
    <row r="1645" spans="2:4" ht="18">
      <c r="B1645" s="14" t="s">
        <v>20126</v>
      </c>
      <c r="C1645" s="1">
        <v>-8.5271792999999999E-2</v>
      </c>
      <c r="D1645" s="1">
        <v>-0.18741369199999999</v>
      </c>
    </row>
    <row r="1646" spans="2:4" ht="18">
      <c r="B1646" s="14" t="s">
        <v>22229</v>
      </c>
      <c r="C1646" s="1">
        <v>0.21018409099999999</v>
      </c>
      <c r="D1646" s="1">
        <v>0.86668569900000003</v>
      </c>
    </row>
    <row r="1647" spans="2:4" ht="18">
      <c r="B1647" s="14" t="s">
        <v>21276</v>
      </c>
      <c r="C1647" s="1">
        <v>0.42711514699999997</v>
      </c>
      <c r="D1647" s="1">
        <v>0.305178432</v>
      </c>
    </row>
    <row r="1648" spans="2:4" ht="18">
      <c r="B1648" s="14" t="s">
        <v>21074</v>
      </c>
      <c r="C1648" s="1">
        <v>0.14070164299999999</v>
      </c>
      <c r="D1648" s="1">
        <v>0.21875566099999999</v>
      </c>
    </row>
    <row r="1649" spans="2:4" ht="18">
      <c r="B1649" s="14" t="s">
        <v>22052</v>
      </c>
      <c r="C1649" s="1">
        <v>1.135727393</v>
      </c>
      <c r="D1649" s="1">
        <v>0.714653133</v>
      </c>
    </row>
    <row r="1650" spans="2:4" ht="18">
      <c r="B1650" s="14" t="s">
        <v>19071</v>
      </c>
      <c r="C1650" s="1">
        <v>-0.32343153000000002</v>
      </c>
      <c r="D1650" s="1">
        <v>-1.288592527</v>
      </c>
    </row>
    <row r="1651" spans="2:4" ht="18">
      <c r="B1651" s="14" t="s">
        <v>20661</v>
      </c>
      <c r="C1651" s="1">
        <v>-0.22856695399999999</v>
      </c>
      <c r="D1651" s="1">
        <v>5.6525195E-2</v>
      </c>
    </row>
    <row r="1652" spans="2:4" ht="18">
      <c r="B1652" s="14" t="s">
        <v>22341</v>
      </c>
      <c r="C1652" s="1">
        <v>0.52868291199999995</v>
      </c>
      <c r="D1652" s="1">
        <v>1.023281903</v>
      </c>
    </row>
    <row r="1653" spans="2:4" ht="18">
      <c r="B1653" s="14" t="s">
        <v>21226</v>
      </c>
      <c r="C1653" s="1">
        <v>-5.2191570999999999E-2</v>
      </c>
      <c r="D1653" s="1">
        <v>0.28325819899999999</v>
      </c>
    </row>
    <row r="1654" spans="2:4" ht="18">
      <c r="B1654" s="14" t="s">
        <v>22017</v>
      </c>
      <c r="C1654" s="1">
        <v>0.54639796100000004</v>
      </c>
      <c r="D1654" s="1">
        <v>0.69220782599999997</v>
      </c>
    </row>
    <row r="1655" spans="2:4" ht="18">
      <c r="B1655" s="14" t="s">
        <v>20967</v>
      </c>
      <c r="C1655" s="1">
        <v>0.63532911800000003</v>
      </c>
      <c r="D1655" s="1">
        <v>0.174296491</v>
      </c>
    </row>
    <row r="1656" spans="2:4" ht="18">
      <c r="B1656" s="14" t="s">
        <v>21689</v>
      </c>
      <c r="C1656" s="1">
        <v>0.43167228499999999</v>
      </c>
      <c r="D1656" s="1">
        <v>0.492767187</v>
      </c>
    </row>
    <row r="1657" spans="2:4" ht="18">
      <c r="B1657" s="14" t="s">
        <v>20005</v>
      </c>
      <c r="C1657" s="1">
        <v>0.42776985699999998</v>
      </c>
      <c r="D1657" s="1">
        <v>-0.25040933300000001</v>
      </c>
    </row>
    <row r="1658" spans="2:4" ht="18">
      <c r="B1658" s="14" t="s">
        <v>22354</v>
      </c>
      <c r="C1658" s="1">
        <v>7.0874003000000005E-2</v>
      </c>
      <c r="D1658" s="1">
        <v>1.0467560840000001</v>
      </c>
    </row>
    <row r="1659" spans="2:4" ht="18">
      <c r="B1659" s="14" t="s">
        <v>19268</v>
      </c>
      <c r="C1659" s="1">
        <v>0.111718756</v>
      </c>
      <c r="D1659" s="1">
        <v>-0.84323049100000003</v>
      </c>
    </row>
    <row r="1660" spans="2:4" ht="18">
      <c r="B1660" s="14" t="s">
        <v>21279</v>
      </c>
      <c r="C1660" s="1">
        <v>0.14118211</v>
      </c>
      <c r="D1660" s="1">
        <v>0.30557246700000001</v>
      </c>
    </row>
    <row r="1661" spans="2:4" ht="18">
      <c r="B1661" s="14" t="s">
        <v>18867</v>
      </c>
      <c r="C1661" s="1">
        <v>-0.23193066500000001</v>
      </c>
      <c r="D1661" s="1">
        <v>-4.7995544460000001</v>
      </c>
    </row>
    <row r="1662" spans="2:4" ht="18">
      <c r="B1662" s="14" t="s">
        <v>21105</v>
      </c>
      <c r="C1662" s="1">
        <v>-0.773738869</v>
      </c>
      <c r="D1662" s="1">
        <v>0.23202372900000001</v>
      </c>
    </row>
    <row r="1663" spans="2:4" ht="18">
      <c r="B1663" s="14" t="s">
        <v>22458</v>
      </c>
      <c r="C1663" s="1">
        <v>0.206318537</v>
      </c>
      <c r="D1663" s="1">
        <v>1.3248340329999999</v>
      </c>
    </row>
    <row r="1664" spans="2:4" ht="18">
      <c r="B1664" s="14" t="s">
        <v>20176</v>
      </c>
      <c r="C1664" s="1">
        <v>-7.9380829E-2</v>
      </c>
      <c r="D1664" s="1">
        <v>-0.16604903400000001</v>
      </c>
    </row>
    <row r="1665" spans="2:4" ht="18">
      <c r="B1665" s="14" t="s">
        <v>21163</v>
      </c>
      <c r="C1665" s="1">
        <v>-5.9171566000000002E-2</v>
      </c>
      <c r="D1665" s="1">
        <v>0.25667744300000001</v>
      </c>
    </row>
    <row r="1666" spans="2:4" ht="18">
      <c r="B1666" s="14" t="s">
        <v>19265</v>
      </c>
      <c r="C1666" s="1">
        <v>-0.84598952299999997</v>
      </c>
      <c r="D1666" s="1">
        <v>-0.84976877500000003</v>
      </c>
    </row>
    <row r="1667" spans="2:4" ht="18">
      <c r="B1667" s="14" t="s">
        <v>19379</v>
      </c>
      <c r="C1667" s="1">
        <v>-0.72152881499999999</v>
      </c>
      <c r="D1667" s="1">
        <v>-0.70657676300000005</v>
      </c>
    </row>
    <row r="1668" spans="2:4" ht="18">
      <c r="B1668" s="14" t="s">
        <v>19886</v>
      </c>
      <c r="C1668" s="1">
        <v>-8.1313779000000003E-2</v>
      </c>
      <c r="D1668" s="1">
        <v>-0.31750521900000001</v>
      </c>
    </row>
    <row r="1669" spans="2:4" ht="18">
      <c r="B1669" s="14" t="s">
        <v>20627</v>
      </c>
      <c r="C1669" s="1">
        <v>-0.108469152</v>
      </c>
      <c r="D1669" s="1">
        <v>4.4550355999999999E-2</v>
      </c>
    </row>
    <row r="1670" spans="2:4" ht="18">
      <c r="B1670" s="14" t="s">
        <v>22331</v>
      </c>
      <c r="C1670" s="1">
        <v>-0.46728935900000002</v>
      </c>
      <c r="D1670" s="1">
        <v>1.0098000540000001</v>
      </c>
    </row>
    <row r="1671" spans="2:4" ht="18">
      <c r="B1671" s="14" t="s">
        <v>22260</v>
      </c>
      <c r="C1671" s="1">
        <v>0.32008315300000001</v>
      </c>
      <c r="D1671" s="1">
        <v>0.90666376500000001</v>
      </c>
    </row>
    <row r="1672" spans="2:4" ht="18">
      <c r="B1672" s="14" t="s">
        <v>20059</v>
      </c>
      <c r="C1672" s="1">
        <v>-0.284598923</v>
      </c>
      <c r="D1672" s="1">
        <v>-0.221575774</v>
      </c>
    </row>
    <row r="1673" spans="2:4" ht="18">
      <c r="B1673" s="14" t="s">
        <v>22404</v>
      </c>
      <c r="C1673" s="1">
        <v>0.53784767</v>
      </c>
      <c r="D1673" s="1">
        <v>1.1483105419999999</v>
      </c>
    </row>
    <row r="1674" spans="2:4" ht="18">
      <c r="B1674" s="14" t="s">
        <v>19425</v>
      </c>
      <c r="C1674" s="1">
        <v>0.18324005300000001</v>
      </c>
      <c r="D1674" s="1">
        <v>-0.65342921300000001</v>
      </c>
    </row>
    <row r="1675" spans="2:4" ht="18">
      <c r="B1675" s="14" t="s">
        <v>19877</v>
      </c>
      <c r="C1675" s="1">
        <v>0.73729028399999996</v>
      </c>
      <c r="D1675" s="1">
        <v>-0.32189253600000001</v>
      </c>
    </row>
    <row r="1676" spans="2:4" ht="18">
      <c r="B1676" s="14" t="s">
        <v>20105</v>
      </c>
      <c r="C1676" s="1">
        <v>9.2763402999999994E-2</v>
      </c>
      <c r="D1676" s="1">
        <v>-0.195323258</v>
      </c>
    </row>
    <row r="1677" spans="2:4" ht="18">
      <c r="B1677" s="14" t="s">
        <v>22327</v>
      </c>
      <c r="C1677" s="1">
        <v>-0.773548872</v>
      </c>
      <c r="D1677" s="1">
        <v>1.004306519</v>
      </c>
    </row>
    <row r="1678" spans="2:4" ht="18">
      <c r="B1678" s="14" t="s">
        <v>19881</v>
      </c>
      <c r="C1678" s="1">
        <v>0.40411304799999997</v>
      </c>
      <c r="D1678" s="1">
        <v>-0.31896617599999999</v>
      </c>
    </row>
    <row r="1679" spans="2:4" ht="18">
      <c r="B1679" s="14" t="s">
        <v>19099</v>
      </c>
      <c r="C1679" s="1">
        <v>0.41912253900000002</v>
      </c>
      <c r="D1679" s="1">
        <v>-1.2000148129999999</v>
      </c>
    </row>
    <row r="1680" spans="2:4" ht="18">
      <c r="B1680" s="14" t="s">
        <v>20178</v>
      </c>
      <c r="C1680" s="1">
        <v>-0.24786629700000001</v>
      </c>
      <c r="D1680" s="1">
        <v>-0.16513597299999999</v>
      </c>
    </row>
    <row r="1681" spans="2:4" ht="18">
      <c r="B1681" s="14" t="s">
        <v>20080</v>
      </c>
      <c r="C1681" s="1">
        <v>0.24047801299999999</v>
      </c>
      <c r="D1681" s="1">
        <v>-0.20918083800000001</v>
      </c>
    </row>
    <row r="1682" spans="2:4" ht="18">
      <c r="B1682" s="14" t="s">
        <v>22024</v>
      </c>
      <c r="C1682" s="1">
        <v>-0.14185532100000001</v>
      </c>
      <c r="D1682" s="1">
        <v>0.69991183400000001</v>
      </c>
    </row>
    <row r="1683" spans="2:4" ht="18">
      <c r="B1683" s="14" t="s">
        <v>20612</v>
      </c>
      <c r="C1683" s="1">
        <v>-0.42282674199999998</v>
      </c>
      <c r="D1683" s="1">
        <v>3.5851165999999997E-2</v>
      </c>
    </row>
    <row r="1684" spans="2:4" ht="18">
      <c r="B1684" s="14" t="s">
        <v>19318</v>
      </c>
      <c r="C1684" s="1">
        <v>-3.4846225000000002E-2</v>
      </c>
      <c r="D1684" s="1">
        <v>-0.78280960200000005</v>
      </c>
    </row>
    <row r="1685" spans="2:4" ht="18">
      <c r="B1685" s="14" t="s">
        <v>20981</v>
      </c>
      <c r="C1685" s="1">
        <v>0.148764917</v>
      </c>
      <c r="D1685" s="1">
        <v>0.179757629</v>
      </c>
    </row>
    <row r="1686" spans="2:4" ht="18">
      <c r="B1686" s="14" t="s">
        <v>20873</v>
      </c>
      <c r="C1686" s="1">
        <v>0.74080871800000003</v>
      </c>
      <c r="D1686" s="1">
        <v>0.13877577399999999</v>
      </c>
    </row>
    <row r="1687" spans="2:4" ht="18">
      <c r="B1687" s="14" t="s">
        <v>19092</v>
      </c>
      <c r="C1687" s="1">
        <v>0.18278133499999999</v>
      </c>
      <c r="D1687" s="1">
        <v>-1.231636642</v>
      </c>
    </row>
    <row r="1688" spans="2:4" ht="18">
      <c r="B1688" s="14" t="s">
        <v>22370</v>
      </c>
      <c r="C1688" s="1">
        <v>-0.388185797</v>
      </c>
      <c r="D1688" s="1">
        <v>1.0753296569999999</v>
      </c>
    </row>
    <row r="1689" spans="2:4" ht="18">
      <c r="B1689" s="14" t="s">
        <v>21707</v>
      </c>
      <c r="C1689" s="1">
        <v>0.52171701400000003</v>
      </c>
      <c r="D1689" s="1">
        <v>0.50148440400000005</v>
      </c>
    </row>
    <row r="1690" spans="2:4" ht="18">
      <c r="B1690" s="14" t="s">
        <v>20708</v>
      </c>
      <c r="C1690" s="1">
        <v>-0.30380807500000001</v>
      </c>
      <c r="D1690" s="1">
        <v>7.7278916000000003E-2</v>
      </c>
    </row>
    <row r="1691" spans="2:4" ht="18">
      <c r="B1691" s="14" t="s">
        <v>21522</v>
      </c>
      <c r="C1691" s="1">
        <v>4.3922652999999999E-2</v>
      </c>
      <c r="D1691" s="1">
        <v>0.410261926</v>
      </c>
    </row>
    <row r="1692" spans="2:4" ht="18">
      <c r="B1692" s="14" t="s">
        <v>22095</v>
      </c>
      <c r="C1692" s="1">
        <v>3.7410726999999998E-2</v>
      </c>
      <c r="D1692" s="1">
        <v>0.74492459899999997</v>
      </c>
    </row>
    <row r="1693" spans="2:4" ht="18">
      <c r="B1693" s="14" t="s">
        <v>20173</v>
      </c>
      <c r="C1693" s="1">
        <v>0.62806014499999996</v>
      </c>
      <c r="D1693" s="1">
        <v>-0.16673639700000001</v>
      </c>
    </row>
    <row r="1694" spans="2:4" ht="18">
      <c r="B1694" s="14" t="s">
        <v>21718</v>
      </c>
      <c r="C1694" s="1">
        <v>0.27987683099999999</v>
      </c>
      <c r="D1694" s="1">
        <v>0.51039479399999998</v>
      </c>
    </row>
    <row r="1695" spans="2:4" ht="18">
      <c r="B1695" s="14" t="s">
        <v>19500</v>
      </c>
      <c r="C1695" s="1">
        <v>-1.5110891310000001</v>
      </c>
      <c r="D1695" s="1">
        <v>-0.58299110399999998</v>
      </c>
    </row>
    <row r="1696" spans="2:4" ht="18">
      <c r="B1696" s="14" t="s">
        <v>22469</v>
      </c>
      <c r="C1696" s="1">
        <v>0.30141914199999997</v>
      </c>
      <c r="D1696" s="1">
        <v>1.3730345239999999</v>
      </c>
    </row>
    <row r="1697" spans="2:4" ht="18">
      <c r="B1697" s="14" t="s">
        <v>20744</v>
      </c>
      <c r="C1697" s="1">
        <v>-0.47056801999999998</v>
      </c>
      <c r="D1697" s="1">
        <v>9.2693319999999996E-2</v>
      </c>
    </row>
    <row r="1698" spans="2:4" ht="18">
      <c r="B1698" s="14" t="s">
        <v>19065</v>
      </c>
      <c r="C1698" s="1">
        <v>0.12117908500000001</v>
      </c>
      <c r="D1698" s="1">
        <v>-1.304534071</v>
      </c>
    </row>
    <row r="1699" spans="2:4" ht="18">
      <c r="B1699" s="14" t="s">
        <v>20978</v>
      </c>
      <c r="C1699" s="1">
        <v>2.2034438999999999E-2</v>
      </c>
      <c r="D1699" s="1">
        <v>0.17820338499999999</v>
      </c>
    </row>
    <row r="1700" spans="2:4" ht="18">
      <c r="B1700" s="14" t="s">
        <v>21320</v>
      </c>
      <c r="C1700" s="1">
        <v>0.13910099300000001</v>
      </c>
      <c r="D1700" s="1">
        <v>0.31955960100000003</v>
      </c>
    </row>
    <row r="1701" spans="2:4" ht="18">
      <c r="B1701" s="14" t="s">
        <v>19395</v>
      </c>
      <c r="C1701" s="1">
        <v>0.227758035</v>
      </c>
      <c r="D1701" s="1">
        <v>-0.68724888399999995</v>
      </c>
    </row>
    <row r="1702" spans="2:4" ht="18">
      <c r="B1702" s="14" t="s">
        <v>20428</v>
      </c>
      <c r="C1702" s="1">
        <v>0.255862702</v>
      </c>
      <c r="D1702" s="1">
        <v>-5.2980000999999999E-2</v>
      </c>
    </row>
    <row r="1703" spans="2:4" ht="18">
      <c r="B1703" s="14" t="s">
        <v>19311</v>
      </c>
      <c r="C1703" s="1">
        <v>-6.6535230000000001E-2</v>
      </c>
      <c r="D1703" s="1">
        <v>-0.78664696199999995</v>
      </c>
    </row>
    <row r="1704" spans="2:4" ht="18">
      <c r="B1704" s="14" t="s">
        <v>21271</v>
      </c>
      <c r="C1704" s="1">
        <v>0.41434818699999998</v>
      </c>
      <c r="D1704" s="1">
        <v>0.30373336200000001</v>
      </c>
    </row>
    <row r="1705" spans="2:4" ht="18">
      <c r="B1705" s="14" t="s">
        <v>19713</v>
      </c>
      <c r="C1705" s="1">
        <v>-0.54707375899999999</v>
      </c>
      <c r="D1705" s="1">
        <v>-0.41092806999999998</v>
      </c>
    </row>
    <row r="1706" spans="2:4" ht="18">
      <c r="B1706" s="14" t="s">
        <v>21068</v>
      </c>
      <c r="C1706" s="1">
        <v>0.38545238700000001</v>
      </c>
      <c r="D1706" s="1">
        <v>0.21478243899999999</v>
      </c>
    </row>
    <row r="1707" spans="2:4" ht="18">
      <c r="B1707" s="14" t="s">
        <v>19609</v>
      </c>
      <c r="C1707" s="1">
        <v>0.12117908500000001</v>
      </c>
      <c r="D1707" s="1">
        <v>-0.50210679700000005</v>
      </c>
    </row>
    <row r="1708" spans="2:4" ht="18">
      <c r="B1708" s="14" t="s">
        <v>22161</v>
      </c>
      <c r="C1708" s="1">
        <v>-0.92020483600000003</v>
      </c>
      <c r="D1708" s="1">
        <v>0.79894303300000002</v>
      </c>
    </row>
    <row r="1709" spans="2:4" ht="18">
      <c r="B1709" s="14" t="s">
        <v>21723</v>
      </c>
      <c r="C1709" s="1">
        <v>-0.121181753</v>
      </c>
      <c r="D1709" s="1">
        <v>0.51142523799999995</v>
      </c>
    </row>
    <row r="1710" spans="2:4" ht="18">
      <c r="B1710" s="14" t="s">
        <v>21679</v>
      </c>
      <c r="C1710" s="1">
        <v>-1.1912886810000001</v>
      </c>
      <c r="D1710" s="1">
        <v>0.48584777299999998</v>
      </c>
    </row>
    <row r="1711" spans="2:4" ht="18">
      <c r="B1711" s="14" t="s">
        <v>21241</v>
      </c>
      <c r="C1711" s="1">
        <v>-0.62389155900000004</v>
      </c>
      <c r="D1711" s="1">
        <v>0.28826492399999998</v>
      </c>
    </row>
    <row r="1712" spans="2:4" ht="18">
      <c r="B1712" s="14" t="s">
        <v>21608</v>
      </c>
      <c r="C1712" s="1">
        <v>0.17776261300000001</v>
      </c>
      <c r="D1712" s="1">
        <v>0.44837306700000001</v>
      </c>
    </row>
    <row r="1713" spans="2:4" ht="18">
      <c r="B1713" s="14" t="s">
        <v>20486</v>
      </c>
      <c r="C1713" s="1">
        <v>0.25939522700000001</v>
      </c>
      <c r="D1713" s="1">
        <v>-1.9906453000000001E-2</v>
      </c>
    </row>
    <row r="1714" spans="2:4" ht="18">
      <c r="B1714" s="14" t="s">
        <v>19897</v>
      </c>
      <c r="C1714" s="1">
        <v>-0.54533578900000002</v>
      </c>
      <c r="D1714" s="1">
        <v>-0.313299039</v>
      </c>
    </row>
    <row r="1715" spans="2:4" ht="18">
      <c r="B1715" s="14" t="s">
        <v>22396</v>
      </c>
      <c r="C1715" s="1">
        <v>-7.6584964000000005E-2</v>
      </c>
      <c r="D1715" s="1">
        <v>1.121966867</v>
      </c>
    </row>
    <row r="1716" spans="2:4" ht="18">
      <c r="B1716" s="14" t="s">
        <v>20571</v>
      </c>
      <c r="C1716" s="1">
        <v>-0.21720442600000001</v>
      </c>
      <c r="D1716" s="1">
        <v>1.7119981999999999E-2</v>
      </c>
    </row>
    <row r="1717" spans="2:4" ht="18">
      <c r="B1717" s="14" t="s">
        <v>19293</v>
      </c>
      <c r="C1717" s="1">
        <v>-0.68834367399999996</v>
      </c>
      <c r="D1717" s="1">
        <v>-0.80688398800000005</v>
      </c>
    </row>
    <row r="1718" spans="2:4" ht="18">
      <c r="B1718" s="14" t="s">
        <v>21465</v>
      </c>
      <c r="C1718" s="1">
        <v>-0.104615921</v>
      </c>
      <c r="D1718" s="1">
        <v>0.385863866</v>
      </c>
    </row>
    <row r="1719" spans="2:4" ht="18">
      <c r="B1719" s="14" t="s">
        <v>18924</v>
      </c>
      <c r="C1719" s="1">
        <v>5.3007581999999998E-2</v>
      </c>
      <c r="D1719" s="1">
        <v>-2.2164427409999998</v>
      </c>
    </row>
    <row r="1720" spans="2:4" ht="18">
      <c r="B1720" s="14" t="s">
        <v>19963</v>
      </c>
      <c r="C1720" s="1">
        <v>0.31603248299999998</v>
      </c>
      <c r="D1720" s="1">
        <v>-0.269855964</v>
      </c>
    </row>
    <row r="1721" spans="2:4" ht="18">
      <c r="B1721" s="14" t="s">
        <v>22428</v>
      </c>
      <c r="C1721" s="1">
        <v>-0.81372588700000004</v>
      </c>
      <c r="D1721" s="1">
        <v>1.2106401</v>
      </c>
    </row>
    <row r="1722" spans="2:4" ht="18">
      <c r="B1722" s="14" t="s">
        <v>19837</v>
      </c>
      <c r="C1722" s="1">
        <v>0.29328975200000001</v>
      </c>
      <c r="D1722" s="1">
        <v>-0.34498858300000002</v>
      </c>
    </row>
    <row r="1723" spans="2:4" ht="18">
      <c r="B1723" s="14" t="s">
        <v>18842</v>
      </c>
      <c r="C1723" s="1">
        <v>-0.35275210299999998</v>
      </c>
      <c r="D1723" s="1">
        <v>-6.1954831219999997</v>
      </c>
    </row>
    <row r="1724" spans="2:4" ht="18">
      <c r="B1724" s="14" t="s">
        <v>21623</v>
      </c>
      <c r="C1724" s="1">
        <v>-0.25462325099999999</v>
      </c>
      <c r="D1724" s="1">
        <v>0.45917982200000002</v>
      </c>
    </row>
    <row r="1725" spans="2:4" ht="18">
      <c r="B1725" s="14" t="s">
        <v>19224</v>
      </c>
      <c r="C1725" s="1">
        <v>-0.24958814700000001</v>
      </c>
      <c r="D1725" s="1">
        <v>-0.91711922300000004</v>
      </c>
    </row>
    <row r="1726" spans="2:4" ht="18">
      <c r="B1726" s="14" t="s">
        <v>20469</v>
      </c>
      <c r="C1726" s="1">
        <v>0.24945310700000001</v>
      </c>
      <c r="D1726" s="1">
        <v>-3.0010483000000001E-2</v>
      </c>
    </row>
    <row r="1727" spans="2:4" ht="18">
      <c r="B1727" s="14" t="s">
        <v>19836</v>
      </c>
      <c r="C1727" s="1">
        <v>-0.90142234399999999</v>
      </c>
      <c r="D1727" s="1">
        <v>-0.345342178</v>
      </c>
    </row>
    <row r="1728" spans="2:4" ht="18">
      <c r="B1728" s="14" t="s">
        <v>22468</v>
      </c>
      <c r="C1728" s="1">
        <v>0.82501898100000004</v>
      </c>
      <c r="D1728" s="1">
        <v>1.371107941</v>
      </c>
    </row>
    <row r="1729" spans="2:4" ht="18">
      <c r="B1729" s="14" t="s">
        <v>21716</v>
      </c>
      <c r="C1729" s="1">
        <v>0.20116418799999999</v>
      </c>
      <c r="D1729" s="1">
        <v>0.50877377400000001</v>
      </c>
    </row>
    <row r="1730" spans="2:4" ht="18">
      <c r="B1730" s="14" t="s">
        <v>21655</v>
      </c>
      <c r="C1730" s="1">
        <v>0.308735286</v>
      </c>
      <c r="D1730" s="1">
        <v>0.47141060299999998</v>
      </c>
    </row>
    <row r="1731" spans="2:4" ht="18">
      <c r="B1731" s="14" t="s">
        <v>21706</v>
      </c>
      <c r="C1731" s="1">
        <v>0.13406037600000001</v>
      </c>
      <c r="D1731" s="1">
        <v>0.49922220899999997</v>
      </c>
    </row>
    <row r="1732" spans="2:4" ht="18">
      <c r="B1732" s="14" t="s">
        <v>22187</v>
      </c>
      <c r="C1732" s="1">
        <v>0.34971064299999999</v>
      </c>
      <c r="D1732" s="1">
        <v>0.82107573</v>
      </c>
    </row>
    <row r="1733" spans="2:4" ht="18">
      <c r="B1733" s="14" t="s">
        <v>21524</v>
      </c>
      <c r="C1733" s="1">
        <v>0.113742496</v>
      </c>
      <c r="D1733" s="1">
        <v>0.41080076100000001</v>
      </c>
    </row>
    <row r="1734" spans="2:4" ht="18">
      <c r="B1734" s="14" t="s">
        <v>21751</v>
      </c>
      <c r="C1734" s="1">
        <v>0.21626163100000001</v>
      </c>
      <c r="D1734" s="1">
        <v>0.52692971600000005</v>
      </c>
    </row>
    <row r="1735" spans="2:4" ht="18">
      <c r="B1735" s="14" t="s">
        <v>21307</v>
      </c>
      <c r="C1735" s="1">
        <v>0.74143033599999997</v>
      </c>
      <c r="D1735" s="1">
        <v>0.31457456900000003</v>
      </c>
    </row>
    <row r="1736" spans="2:4" ht="18">
      <c r="B1736" s="14" t="s">
        <v>21881</v>
      </c>
      <c r="C1736" s="1">
        <v>-0.56835800700000005</v>
      </c>
      <c r="D1736" s="1">
        <v>0.60341821799999995</v>
      </c>
    </row>
    <row r="1737" spans="2:4" ht="18">
      <c r="B1737" s="14" t="s">
        <v>18885</v>
      </c>
      <c r="C1737" s="1">
        <v>-1.105329445</v>
      </c>
      <c r="D1737" s="1">
        <v>-3.306514435</v>
      </c>
    </row>
    <row r="1738" spans="2:4" ht="18">
      <c r="B1738" s="14" t="s">
        <v>18874</v>
      </c>
      <c r="C1738" s="1">
        <v>0.20328016500000001</v>
      </c>
      <c r="D1738" s="1">
        <v>-4.1761177979999999</v>
      </c>
    </row>
    <row r="1739" spans="2:4" ht="18">
      <c r="B1739" s="14" t="s">
        <v>22514</v>
      </c>
      <c r="C1739" s="1">
        <v>0.23944196700000001</v>
      </c>
      <c r="D1739" s="1">
        <v>1.78902837</v>
      </c>
    </row>
    <row r="1740" spans="2:4" ht="18">
      <c r="B1740" s="14" t="s">
        <v>20360</v>
      </c>
      <c r="C1740" s="1">
        <v>-7.7187884999999998E-2</v>
      </c>
      <c r="D1740" s="1">
        <v>-8.1334321000000001E-2</v>
      </c>
    </row>
    <row r="1741" spans="2:4" ht="18">
      <c r="B1741" s="14" t="s">
        <v>21947</v>
      </c>
      <c r="C1741" s="1">
        <v>0.88494473799999995</v>
      </c>
      <c r="D1741" s="1">
        <v>0.64477028000000003</v>
      </c>
    </row>
    <row r="1742" spans="2:4" ht="18">
      <c r="B1742" s="14" t="s">
        <v>21732</v>
      </c>
      <c r="C1742" s="1">
        <v>-0.26460460899999999</v>
      </c>
      <c r="D1742" s="1">
        <v>0.51658590100000001</v>
      </c>
    </row>
    <row r="1743" spans="2:4" ht="18">
      <c r="B1743" s="14" t="s">
        <v>22007</v>
      </c>
      <c r="C1743" s="1">
        <v>-1.4099774000000001E-2</v>
      </c>
      <c r="D1743" s="1">
        <v>0.68217025200000003</v>
      </c>
    </row>
    <row r="1744" spans="2:4" ht="18">
      <c r="B1744" s="14" t="s">
        <v>21786</v>
      </c>
      <c r="C1744" s="1">
        <v>-0.73463732599999998</v>
      </c>
      <c r="D1744" s="1">
        <v>0.54472813099999995</v>
      </c>
    </row>
    <row r="1745" spans="2:4" ht="18">
      <c r="B1745" s="14" t="s">
        <v>20628</v>
      </c>
      <c r="C1745" s="1">
        <v>-0.13279598200000001</v>
      </c>
      <c r="D1745" s="1">
        <v>4.4650881000000003E-2</v>
      </c>
    </row>
    <row r="1746" spans="2:4" ht="18">
      <c r="B1746" s="14" t="s">
        <v>20159</v>
      </c>
      <c r="C1746" s="1">
        <v>0.50016692399999996</v>
      </c>
      <c r="D1746" s="1">
        <v>-0.17263909399999999</v>
      </c>
    </row>
    <row r="1747" spans="2:4" ht="18">
      <c r="B1747" s="14" t="s">
        <v>20532</v>
      </c>
      <c r="C1747" s="1">
        <v>0.19885844899999999</v>
      </c>
      <c r="D1747" s="1">
        <v>-1.879124E-3</v>
      </c>
    </row>
    <row r="1748" spans="2:4" ht="18">
      <c r="B1748" s="14" t="s">
        <v>20675</v>
      </c>
      <c r="C1748" s="1">
        <v>0.174444235</v>
      </c>
      <c r="D1748" s="1">
        <v>6.2822332999999994E-2</v>
      </c>
    </row>
    <row r="1749" spans="2:4" ht="18">
      <c r="B1749" s="14" t="s">
        <v>21990</v>
      </c>
      <c r="C1749" s="1">
        <v>-0.35908603700000002</v>
      </c>
      <c r="D1749" s="1">
        <v>0.67519093699999999</v>
      </c>
    </row>
    <row r="1750" spans="2:4" ht="18">
      <c r="B1750" s="14" t="s">
        <v>22073</v>
      </c>
      <c r="C1750" s="1">
        <v>1.6481705999999999E-2</v>
      </c>
      <c r="D1750" s="1">
        <v>0.72814148899999998</v>
      </c>
    </row>
    <row r="1751" spans="2:4" ht="18">
      <c r="B1751" s="14" t="s">
        <v>21237</v>
      </c>
      <c r="C1751" s="1">
        <v>0.34681351900000001</v>
      </c>
      <c r="D1751" s="1">
        <v>0.28623686799999998</v>
      </c>
    </row>
    <row r="1752" spans="2:4" ht="18">
      <c r="B1752" s="14" t="s">
        <v>21464</v>
      </c>
      <c r="C1752" s="1">
        <v>-0.21789014300000001</v>
      </c>
      <c r="D1752" s="1">
        <v>0.385687799</v>
      </c>
    </row>
    <row r="1753" spans="2:4" ht="18">
      <c r="B1753" s="14" t="s">
        <v>18923</v>
      </c>
      <c r="C1753" s="1">
        <v>-1.553182501</v>
      </c>
      <c r="D1753" s="1">
        <v>-2.245888076</v>
      </c>
    </row>
    <row r="1754" spans="2:4" ht="18">
      <c r="B1754" s="14" t="s">
        <v>21414</v>
      </c>
      <c r="C1754" s="1">
        <v>0.175354225</v>
      </c>
      <c r="D1754" s="1">
        <v>0.36114022899999998</v>
      </c>
    </row>
    <row r="1755" spans="2:4" ht="18">
      <c r="B1755" s="14" t="s">
        <v>18851</v>
      </c>
      <c r="C1755" s="1">
        <v>0.33611920299999998</v>
      </c>
      <c r="D1755" s="1">
        <v>-5.8042923650000002</v>
      </c>
    </row>
    <row r="1756" spans="2:4" ht="18">
      <c r="B1756" s="14" t="s">
        <v>20638</v>
      </c>
      <c r="C1756" s="1">
        <v>-4.0840717999999998E-2</v>
      </c>
      <c r="D1756" s="1">
        <v>4.9102883999999999E-2</v>
      </c>
    </row>
    <row r="1757" spans="2:4" ht="18">
      <c r="B1757" s="14" t="s">
        <v>22425</v>
      </c>
      <c r="C1757" s="1">
        <v>1.0437745810000001</v>
      </c>
      <c r="D1757" s="1">
        <v>1.2024628390000001</v>
      </c>
    </row>
    <row r="1758" spans="2:4" ht="18">
      <c r="B1758" s="14" t="s">
        <v>19123</v>
      </c>
      <c r="C1758" s="1">
        <v>-0.18795173600000001</v>
      </c>
      <c r="D1758" s="1">
        <v>-1.127544294</v>
      </c>
    </row>
    <row r="1759" spans="2:4" ht="18">
      <c r="B1759" s="14" t="s">
        <v>22318</v>
      </c>
      <c r="C1759" s="1">
        <v>4.8770589000000003E-2</v>
      </c>
      <c r="D1759" s="1">
        <v>0.99586086299999999</v>
      </c>
    </row>
    <row r="1760" spans="2:4" ht="18">
      <c r="B1760" s="14" t="s">
        <v>19992</v>
      </c>
      <c r="C1760" s="1">
        <v>-0.394563367</v>
      </c>
      <c r="D1760" s="1">
        <v>-0.25445493699999999</v>
      </c>
    </row>
    <row r="1761" spans="2:4" ht="18">
      <c r="B1761" s="14" t="s">
        <v>19474</v>
      </c>
      <c r="C1761" s="1">
        <v>-0.13947266999999999</v>
      </c>
      <c r="D1761" s="1">
        <v>-0.60424155899999998</v>
      </c>
    </row>
    <row r="1762" spans="2:4" ht="18">
      <c r="B1762" s="14" t="s">
        <v>22511</v>
      </c>
      <c r="C1762" s="1">
        <v>0.99087106300000005</v>
      </c>
      <c r="D1762" s="1">
        <v>1.7650454369999999</v>
      </c>
    </row>
    <row r="1763" spans="2:4" ht="18">
      <c r="B1763" s="14" t="s">
        <v>20317</v>
      </c>
      <c r="C1763" s="1">
        <v>0.54958380799999995</v>
      </c>
      <c r="D1763" s="1">
        <v>-9.8721247999999998E-2</v>
      </c>
    </row>
    <row r="1764" spans="2:4" ht="18">
      <c r="B1764" s="14" t="s">
        <v>19437</v>
      </c>
      <c r="C1764" s="1">
        <v>-1.7149072000000001E-2</v>
      </c>
      <c r="D1764" s="1">
        <v>-0.64528604000000001</v>
      </c>
    </row>
    <row r="1765" spans="2:4" ht="18">
      <c r="B1765" s="14" t="s">
        <v>20341</v>
      </c>
      <c r="C1765" s="1">
        <v>-0.234696342</v>
      </c>
      <c r="D1765" s="1">
        <v>-9.0366417000000004E-2</v>
      </c>
    </row>
    <row r="1766" spans="2:4" ht="18">
      <c r="B1766" s="14" t="s">
        <v>20789</v>
      </c>
      <c r="C1766" s="1">
        <v>0.29265955300000002</v>
      </c>
      <c r="D1766" s="1">
        <v>0.107647377</v>
      </c>
    </row>
    <row r="1767" spans="2:4" ht="18">
      <c r="B1767" s="14" t="s">
        <v>22156</v>
      </c>
      <c r="C1767" s="1">
        <v>0.41469876500000002</v>
      </c>
      <c r="D1767" s="1">
        <v>0.79658338900000003</v>
      </c>
    </row>
    <row r="1768" spans="2:4" ht="18">
      <c r="B1768" s="14" t="s">
        <v>19441</v>
      </c>
      <c r="C1768" s="1">
        <v>-0.109826467</v>
      </c>
      <c r="D1768" s="1">
        <v>-0.64277482100000005</v>
      </c>
    </row>
    <row r="1769" spans="2:4" ht="18">
      <c r="B1769" s="14" t="s">
        <v>21780</v>
      </c>
      <c r="C1769" s="1">
        <v>0.71199431199999996</v>
      </c>
      <c r="D1769" s="1">
        <v>0.542032175</v>
      </c>
    </row>
    <row r="1770" spans="2:4" ht="18">
      <c r="B1770" s="14" t="s">
        <v>20572</v>
      </c>
      <c r="C1770" s="1">
        <v>0.36938884300000002</v>
      </c>
      <c r="D1770" s="1">
        <v>1.7155640999999999E-2</v>
      </c>
    </row>
    <row r="1771" spans="2:4" ht="18">
      <c r="B1771" s="14" t="s">
        <v>20487</v>
      </c>
      <c r="C1771" s="1">
        <v>0.60034692199999995</v>
      </c>
      <c r="D1771" s="1">
        <v>-1.9671681999999999E-2</v>
      </c>
    </row>
    <row r="1772" spans="2:4" ht="18">
      <c r="B1772" s="14" t="s">
        <v>19696</v>
      </c>
      <c r="C1772" s="1">
        <v>-1.0276843010000001</v>
      </c>
      <c r="D1772" s="1">
        <v>-0.42963640800000003</v>
      </c>
    </row>
    <row r="1773" spans="2:4" ht="18">
      <c r="B1773" s="14" t="s">
        <v>22335</v>
      </c>
      <c r="C1773" s="1">
        <v>9.6931538999999997E-2</v>
      </c>
      <c r="D1773" s="1">
        <v>1.0172159030000001</v>
      </c>
    </row>
    <row r="1774" spans="2:4" ht="18">
      <c r="B1774" s="14" t="s">
        <v>19560</v>
      </c>
      <c r="C1774" s="1">
        <v>-0.71376166900000004</v>
      </c>
      <c r="D1774" s="1">
        <v>-0.53712736299999997</v>
      </c>
    </row>
    <row r="1775" spans="2:4" ht="18">
      <c r="B1775" s="14" t="s">
        <v>21653</v>
      </c>
      <c r="C1775" s="1">
        <v>-0.43668975500000001</v>
      </c>
      <c r="D1775" s="1">
        <v>0.47098630499999999</v>
      </c>
    </row>
    <row r="1776" spans="2:4" ht="18">
      <c r="B1776" s="14" t="s">
        <v>22054</v>
      </c>
      <c r="C1776" s="1">
        <v>0.55795010599999995</v>
      </c>
      <c r="D1776" s="1">
        <v>0.71569483199999995</v>
      </c>
    </row>
    <row r="1777" spans="2:4" ht="18">
      <c r="B1777" s="14" t="s">
        <v>21286</v>
      </c>
      <c r="C1777" s="1">
        <v>-0.20147198399999999</v>
      </c>
      <c r="D1777" s="1">
        <v>0.30884430200000001</v>
      </c>
    </row>
    <row r="1778" spans="2:4" ht="18">
      <c r="B1778" s="14" t="s">
        <v>20710</v>
      </c>
      <c r="C1778" s="1">
        <v>0.38312507499999998</v>
      </c>
      <c r="D1778" s="1">
        <v>7.8323023000000006E-2</v>
      </c>
    </row>
    <row r="1779" spans="2:4" ht="18">
      <c r="B1779" s="14" t="s">
        <v>22272</v>
      </c>
      <c r="C1779" s="1">
        <v>0.301187337</v>
      </c>
      <c r="D1779" s="1">
        <v>0.92555982400000003</v>
      </c>
    </row>
    <row r="1780" spans="2:4" ht="18">
      <c r="B1780" s="14" t="s">
        <v>21449</v>
      </c>
      <c r="C1780" s="1">
        <v>0.58782161799999999</v>
      </c>
      <c r="D1780" s="1">
        <v>0.37855161799999998</v>
      </c>
    </row>
    <row r="1781" spans="2:4" ht="18">
      <c r="B1781" s="14" t="s">
        <v>21082</v>
      </c>
      <c r="C1781" s="1">
        <v>-0.11283242</v>
      </c>
      <c r="D1781" s="1">
        <v>0.22340670200000001</v>
      </c>
    </row>
    <row r="1782" spans="2:4" ht="18">
      <c r="B1782" s="14" t="s">
        <v>22258</v>
      </c>
      <c r="C1782" s="1">
        <v>0.18627411299999999</v>
      </c>
      <c r="D1782" s="1">
        <v>0.90578551799999996</v>
      </c>
    </row>
    <row r="1783" spans="2:4" ht="18">
      <c r="B1783" s="14" t="s">
        <v>20514</v>
      </c>
      <c r="C1783" s="1">
        <v>0.22732648899999999</v>
      </c>
      <c r="D1783" s="1">
        <v>-9.3804130000000006E-3</v>
      </c>
    </row>
    <row r="1784" spans="2:4" ht="18">
      <c r="B1784" s="14" t="s">
        <v>20623</v>
      </c>
      <c r="C1784" s="1">
        <v>-0.36605979399999999</v>
      </c>
      <c r="D1784" s="1">
        <v>4.3361285999999999E-2</v>
      </c>
    </row>
    <row r="1785" spans="2:4" ht="18">
      <c r="B1785" s="14" t="s">
        <v>22113</v>
      </c>
      <c r="C1785" s="1">
        <v>0.66720592300000003</v>
      </c>
      <c r="D1785" s="1">
        <v>0.76688245200000005</v>
      </c>
    </row>
    <row r="1786" spans="2:4" ht="18">
      <c r="B1786" s="14" t="s">
        <v>20803</v>
      </c>
      <c r="C1786" s="1">
        <v>-0.43326147100000001</v>
      </c>
      <c r="D1786" s="1">
        <v>0.11333488999999999</v>
      </c>
    </row>
    <row r="1787" spans="2:4" ht="18">
      <c r="B1787" s="14" t="s">
        <v>21721</v>
      </c>
      <c r="C1787" s="1">
        <v>0.53835549500000002</v>
      </c>
      <c r="D1787" s="1">
        <v>0.51119990500000001</v>
      </c>
    </row>
    <row r="1788" spans="2:4" ht="18">
      <c r="B1788" s="14" t="s">
        <v>21560</v>
      </c>
      <c r="C1788" s="1">
        <v>9.9152778999999996E-2</v>
      </c>
      <c r="D1788" s="1">
        <v>0.42634676100000002</v>
      </c>
    </row>
    <row r="1789" spans="2:4" ht="18">
      <c r="B1789" s="14" t="s">
        <v>21875</v>
      </c>
      <c r="C1789" s="1">
        <v>0.183275206</v>
      </c>
      <c r="D1789" s="1">
        <v>0.60037616100000002</v>
      </c>
    </row>
    <row r="1790" spans="2:4" ht="18">
      <c r="B1790" s="14" t="s">
        <v>19648</v>
      </c>
      <c r="C1790" s="1">
        <v>-0.21551236300000001</v>
      </c>
      <c r="D1790" s="1">
        <v>-0.46916477200000001</v>
      </c>
    </row>
    <row r="1791" spans="2:4" ht="18">
      <c r="B1791" s="14" t="s">
        <v>19098</v>
      </c>
      <c r="C1791" s="1">
        <v>0.23296991</v>
      </c>
      <c r="D1791" s="1">
        <v>-1.206636931</v>
      </c>
    </row>
    <row r="1792" spans="2:4" ht="18">
      <c r="B1792" s="14" t="s">
        <v>21852</v>
      </c>
      <c r="C1792" s="1">
        <v>5.8963688E-2</v>
      </c>
      <c r="D1792" s="1">
        <v>0.58672798999999998</v>
      </c>
    </row>
    <row r="1793" spans="2:4" ht="18">
      <c r="B1793" s="14" t="s">
        <v>22137</v>
      </c>
      <c r="C1793" s="1">
        <v>0.529818813</v>
      </c>
      <c r="D1793" s="1">
        <v>0.78301221399999998</v>
      </c>
    </row>
    <row r="1794" spans="2:4" ht="18">
      <c r="B1794" s="14" t="s">
        <v>21925</v>
      </c>
      <c r="C1794" s="1">
        <v>-0.229063292</v>
      </c>
      <c r="D1794" s="1">
        <v>0.63014431199999998</v>
      </c>
    </row>
    <row r="1795" spans="2:4" ht="18">
      <c r="B1795" s="14" t="s">
        <v>20494</v>
      </c>
      <c r="C1795" s="1">
        <v>0.168718643</v>
      </c>
      <c r="D1795" s="1">
        <v>-1.8326551999999999E-2</v>
      </c>
    </row>
    <row r="1796" spans="2:4" ht="18">
      <c r="B1796" s="14" t="s">
        <v>20539</v>
      </c>
      <c r="C1796" s="1">
        <v>-0.32185404400000001</v>
      </c>
      <c r="D1796" s="1">
        <v>1.4354839999999999E-3</v>
      </c>
    </row>
    <row r="1797" spans="2:4" ht="18">
      <c r="B1797" s="14" t="s">
        <v>20049</v>
      </c>
      <c r="C1797" s="1">
        <v>-0.48713390299999998</v>
      </c>
      <c r="D1797" s="1">
        <v>-0.227054116</v>
      </c>
    </row>
    <row r="1798" spans="2:4" ht="18">
      <c r="B1798" s="14" t="s">
        <v>19632</v>
      </c>
      <c r="C1798" s="1">
        <v>-0.26857900600000001</v>
      </c>
      <c r="D1798" s="1">
        <v>-0.48227888600000002</v>
      </c>
    </row>
    <row r="1799" spans="2:4" ht="18">
      <c r="B1799" s="14" t="s">
        <v>21057</v>
      </c>
      <c r="C1799" s="1">
        <v>1.9224442000000001E-2</v>
      </c>
      <c r="D1799" s="1">
        <v>0.21155357499999999</v>
      </c>
    </row>
    <row r="1800" spans="2:4" ht="18">
      <c r="B1800" s="14" t="s">
        <v>19844</v>
      </c>
      <c r="C1800" s="1">
        <v>-0.61363162500000001</v>
      </c>
      <c r="D1800" s="1">
        <v>-0.34129957700000002</v>
      </c>
    </row>
    <row r="1801" spans="2:4" ht="18">
      <c r="B1801" s="14" t="s">
        <v>21401</v>
      </c>
      <c r="C1801" s="1">
        <v>-0.23481084599999999</v>
      </c>
      <c r="D1801" s="1">
        <v>0.35295350199999997</v>
      </c>
    </row>
    <row r="1802" spans="2:4" ht="18">
      <c r="B1802" s="14" t="s">
        <v>20966</v>
      </c>
      <c r="C1802" s="1">
        <v>-0.26335632599999997</v>
      </c>
      <c r="D1802" s="1">
        <v>0.17419810399999999</v>
      </c>
    </row>
    <row r="1803" spans="2:4" ht="18">
      <c r="B1803" s="14" t="s">
        <v>20066</v>
      </c>
      <c r="C1803" s="1">
        <v>0.16630845999999999</v>
      </c>
      <c r="D1803" s="1">
        <v>-0.214142578</v>
      </c>
    </row>
    <row r="1804" spans="2:4" ht="18">
      <c r="B1804" s="14" t="s">
        <v>20407</v>
      </c>
      <c r="C1804" s="1">
        <v>0.911520153</v>
      </c>
      <c r="D1804" s="1">
        <v>-6.1821664999999998E-2</v>
      </c>
    </row>
    <row r="1805" spans="2:4" ht="18">
      <c r="B1805" s="14" t="s">
        <v>21582</v>
      </c>
      <c r="C1805" s="1">
        <v>-0.38622243299999998</v>
      </c>
      <c r="D1805" s="1">
        <v>0.435736242</v>
      </c>
    </row>
    <row r="1806" spans="2:4" ht="18">
      <c r="B1806" s="14" t="s">
        <v>22456</v>
      </c>
      <c r="C1806" s="1">
        <v>0.22520214899999999</v>
      </c>
      <c r="D1806" s="1">
        <v>1.311768139</v>
      </c>
    </row>
    <row r="1807" spans="2:4" ht="18">
      <c r="B1807" s="14" t="s">
        <v>19689</v>
      </c>
      <c r="C1807" s="1">
        <v>0.12823384199999999</v>
      </c>
      <c r="D1807" s="1">
        <v>-0.43614971499999999</v>
      </c>
    </row>
    <row r="1808" spans="2:4" ht="18">
      <c r="B1808" s="14" t="s">
        <v>22144</v>
      </c>
      <c r="C1808" s="1">
        <v>-0.91834927899999996</v>
      </c>
      <c r="D1808" s="1">
        <v>0.78735632600000005</v>
      </c>
    </row>
    <row r="1809" spans="2:4" ht="18">
      <c r="B1809" s="14" t="s">
        <v>19834</v>
      </c>
      <c r="C1809" s="1">
        <v>0.205190698</v>
      </c>
      <c r="D1809" s="1">
        <v>-0.34647888199999999</v>
      </c>
    </row>
    <row r="1810" spans="2:4" ht="18">
      <c r="B1810" s="14" t="s">
        <v>19401</v>
      </c>
      <c r="C1810" s="1">
        <v>0.117210183</v>
      </c>
      <c r="D1810" s="1">
        <v>-0.67571727999999998</v>
      </c>
    </row>
    <row r="1811" spans="2:4" ht="18">
      <c r="B1811" s="14" t="s">
        <v>22386</v>
      </c>
      <c r="C1811" s="1">
        <v>0.300255147</v>
      </c>
      <c r="D1811" s="1">
        <v>1.1016048439999999</v>
      </c>
    </row>
    <row r="1812" spans="2:4" ht="18">
      <c r="B1812" s="14" t="s">
        <v>20127</v>
      </c>
      <c r="C1812" s="1">
        <v>9.9319650999999995E-2</v>
      </c>
      <c r="D1812" s="1">
        <v>-0.18737047700000001</v>
      </c>
    </row>
    <row r="1813" spans="2:4" ht="18">
      <c r="B1813" s="14" t="s">
        <v>18921</v>
      </c>
      <c r="C1813" s="1">
        <v>1.7004517E-2</v>
      </c>
      <c r="D1813" s="1">
        <v>-2.261825617</v>
      </c>
    </row>
    <row r="1814" spans="2:4" ht="18">
      <c r="B1814" s="14" t="s">
        <v>21242</v>
      </c>
      <c r="C1814" s="1">
        <v>0.64078784799999999</v>
      </c>
      <c r="D1814" s="1">
        <v>0.28850173099999998</v>
      </c>
    </row>
    <row r="1815" spans="2:4" ht="18">
      <c r="B1815" s="14" t="s">
        <v>20894</v>
      </c>
      <c r="C1815" s="1">
        <v>-8.4167970999999994E-2</v>
      </c>
      <c r="D1815" s="1">
        <v>0.14604953000000001</v>
      </c>
    </row>
    <row r="1816" spans="2:4" ht="18">
      <c r="B1816" s="14" t="s">
        <v>20444</v>
      </c>
      <c r="C1816" s="1">
        <v>0.69356351999999999</v>
      </c>
      <c r="D1816" s="1">
        <v>-4.3832292000000002E-2</v>
      </c>
    </row>
    <row r="1817" spans="2:4" ht="18">
      <c r="B1817" s="14" t="s">
        <v>21210</v>
      </c>
      <c r="C1817" s="1">
        <v>0.40727910099999998</v>
      </c>
      <c r="D1817" s="1">
        <v>0.27887332599999998</v>
      </c>
    </row>
    <row r="1818" spans="2:4" ht="18">
      <c r="B1818" s="14" t="s">
        <v>22385</v>
      </c>
      <c r="C1818" s="1">
        <v>-0.42167602199999998</v>
      </c>
      <c r="D1818" s="1">
        <v>1.1004497639999999</v>
      </c>
    </row>
    <row r="1819" spans="2:4" ht="18">
      <c r="B1819" s="14" t="s">
        <v>21531</v>
      </c>
      <c r="C1819" s="1">
        <v>0.443901834</v>
      </c>
      <c r="D1819" s="1">
        <v>0.41215287900000003</v>
      </c>
    </row>
    <row r="1820" spans="2:4" ht="18">
      <c r="B1820" s="14" t="s">
        <v>19171</v>
      </c>
      <c r="C1820" s="1">
        <v>8.7820488000000002E-2</v>
      </c>
      <c r="D1820" s="1">
        <v>-1.025558121</v>
      </c>
    </row>
    <row r="1821" spans="2:4" ht="18">
      <c r="B1821" s="14" t="s">
        <v>21083</v>
      </c>
      <c r="C1821" s="1">
        <v>0.64528323799999998</v>
      </c>
      <c r="D1821" s="1">
        <v>0.22390033600000001</v>
      </c>
    </row>
    <row r="1822" spans="2:4" ht="18">
      <c r="B1822" s="14" t="s">
        <v>21734</v>
      </c>
      <c r="C1822" s="1">
        <v>0.150683079</v>
      </c>
      <c r="D1822" s="1">
        <v>0.51819451699999997</v>
      </c>
    </row>
    <row r="1823" spans="2:4" ht="18">
      <c r="B1823" s="14" t="s">
        <v>20574</v>
      </c>
      <c r="C1823" s="1">
        <v>-0.15620041800000001</v>
      </c>
      <c r="D1823" s="1">
        <v>1.7960342000000001E-2</v>
      </c>
    </row>
    <row r="1824" spans="2:4" ht="18">
      <c r="B1824" s="14" t="s">
        <v>20259</v>
      </c>
      <c r="C1824" s="1">
        <v>0.41546442500000003</v>
      </c>
      <c r="D1824" s="1">
        <v>-0.12609706000000001</v>
      </c>
    </row>
    <row r="1825" spans="2:4" ht="18">
      <c r="B1825" s="14" t="s">
        <v>18932</v>
      </c>
      <c r="C1825" s="1">
        <v>0.70120084400000005</v>
      </c>
      <c r="D1825" s="1">
        <v>-2.0928680559999999</v>
      </c>
    </row>
    <row r="1826" spans="2:4" ht="18">
      <c r="B1826" s="14" t="s">
        <v>21626</v>
      </c>
      <c r="C1826" s="1">
        <v>-0.29094681900000002</v>
      </c>
      <c r="D1826" s="1">
        <v>0.46142921999999997</v>
      </c>
    </row>
    <row r="1827" spans="2:4" ht="18">
      <c r="B1827" s="14" t="s">
        <v>21508</v>
      </c>
      <c r="C1827" s="1">
        <v>0.44452785500000003</v>
      </c>
      <c r="D1827" s="1">
        <v>0.40508896999999999</v>
      </c>
    </row>
    <row r="1828" spans="2:4" ht="18">
      <c r="B1828" s="14" t="s">
        <v>20754</v>
      </c>
      <c r="C1828" s="1">
        <v>0.97781490999999998</v>
      </c>
      <c r="D1828" s="1">
        <v>9.6900696999999994E-2</v>
      </c>
    </row>
    <row r="1829" spans="2:4" ht="18">
      <c r="B1829" s="14" t="s">
        <v>20199</v>
      </c>
      <c r="C1829" s="1">
        <v>-0.86177621800000004</v>
      </c>
      <c r="D1829" s="1">
        <v>-0.15012441100000001</v>
      </c>
    </row>
    <row r="1830" spans="2:4" ht="18">
      <c r="B1830" s="14" t="s">
        <v>20833</v>
      </c>
      <c r="C1830" s="1">
        <v>0.12518101500000001</v>
      </c>
      <c r="D1830" s="1">
        <v>0.12644497199999999</v>
      </c>
    </row>
    <row r="1831" spans="2:4" ht="18">
      <c r="B1831" s="14" t="s">
        <v>21525</v>
      </c>
      <c r="C1831" s="1">
        <v>-0.70479151500000004</v>
      </c>
      <c r="D1831" s="1">
        <v>0.41089836200000002</v>
      </c>
    </row>
    <row r="1832" spans="2:4" ht="18">
      <c r="B1832" s="14" t="s">
        <v>20474</v>
      </c>
      <c r="C1832" s="1">
        <v>1.3559841E-2</v>
      </c>
      <c r="D1832" s="1">
        <v>-2.7932370000000002E-2</v>
      </c>
    </row>
    <row r="1833" spans="2:4" ht="18">
      <c r="B1833" s="14" t="s">
        <v>20150</v>
      </c>
      <c r="C1833" s="1">
        <v>-0.29244884399999999</v>
      </c>
      <c r="D1833" s="1">
        <v>-0.17735230199999999</v>
      </c>
    </row>
    <row r="1834" spans="2:4" ht="18">
      <c r="B1834" s="14" t="s">
        <v>21397</v>
      </c>
      <c r="C1834" s="1">
        <v>-1.0065447999999999E-2</v>
      </c>
      <c r="D1834" s="1">
        <v>0.35107586600000001</v>
      </c>
    </row>
    <row r="1835" spans="2:4" ht="18">
      <c r="B1835" s="14" t="s">
        <v>20292</v>
      </c>
      <c r="C1835" s="1">
        <v>-0.65544270999999998</v>
      </c>
      <c r="D1835" s="1">
        <v>-0.109238945</v>
      </c>
    </row>
    <row r="1836" spans="2:4" ht="18">
      <c r="B1836" s="14" t="s">
        <v>19847</v>
      </c>
      <c r="C1836" s="1">
        <v>0.44197816299999998</v>
      </c>
      <c r="D1836" s="1">
        <v>-0.34029383400000002</v>
      </c>
    </row>
    <row r="1837" spans="2:4" ht="18">
      <c r="B1837" s="14" t="s">
        <v>21927</v>
      </c>
      <c r="C1837" s="1">
        <v>-0.322590133</v>
      </c>
      <c r="D1837" s="1">
        <v>0.63133388199999996</v>
      </c>
    </row>
    <row r="1838" spans="2:4" ht="18">
      <c r="B1838" s="14" t="s">
        <v>19868</v>
      </c>
      <c r="C1838" s="1">
        <v>-0.36945603300000002</v>
      </c>
      <c r="D1838" s="1">
        <v>-0.32812089100000003</v>
      </c>
    </row>
    <row r="1839" spans="2:4" ht="18">
      <c r="B1839" s="14" t="s">
        <v>19723</v>
      </c>
      <c r="C1839" s="1">
        <v>-0.61048247700000002</v>
      </c>
      <c r="D1839" s="1">
        <v>-0.40761662999999998</v>
      </c>
    </row>
    <row r="1840" spans="2:4" ht="18">
      <c r="B1840" s="14" t="s">
        <v>21528</v>
      </c>
      <c r="C1840" s="1">
        <v>-0.24376736600000001</v>
      </c>
      <c r="D1840" s="1">
        <v>0.41133568799999998</v>
      </c>
    </row>
    <row r="1841" spans="2:4" ht="18">
      <c r="B1841" s="14" t="s">
        <v>20879</v>
      </c>
      <c r="C1841" s="1">
        <v>-3.5054462000000002E-2</v>
      </c>
      <c r="D1841" s="1">
        <v>0.14186969099999999</v>
      </c>
    </row>
    <row r="1842" spans="2:4" ht="18">
      <c r="B1842" s="14" t="s">
        <v>19190</v>
      </c>
      <c r="C1842" s="1">
        <v>0.19918159699999999</v>
      </c>
      <c r="D1842" s="1">
        <v>-0.99115899399999996</v>
      </c>
    </row>
    <row r="1843" spans="2:4" ht="18">
      <c r="B1843" s="14" t="s">
        <v>19825</v>
      </c>
      <c r="C1843" s="1">
        <v>-0.37102627500000002</v>
      </c>
      <c r="D1843" s="1">
        <v>-0.35195458800000001</v>
      </c>
    </row>
    <row r="1844" spans="2:4" ht="18">
      <c r="B1844" s="14" t="s">
        <v>18990</v>
      </c>
      <c r="C1844" s="1">
        <v>-0.67125984500000002</v>
      </c>
      <c r="D1844" s="1">
        <v>-1.6516386649999999</v>
      </c>
    </row>
    <row r="1845" spans="2:4" ht="18">
      <c r="B1845" s="14" t="s">
        <v>22270</v>
      </c>
      <c r="C1845" s="1">
        <v>-0.30046114899999998</v>
      </c>
      <c r="D1845" s="1">
        <v>0.92388442599999998</v>
      </c>
    </row>
    <row r="1846" spans="2:4" ht="18">
      <c r="B1846" s="14" t="s">
        <v>22098</v>
      </c>
      <c r="C1846" s="1">
        <v>-0.35739407099999998</v>
      </c>
      <c r="D1846" s="1">
        <v>0.74854661</v>
      </c>
    </row>
    <row r="1847" spans="2:4" ht="18">
      <c r="B1847" s="14" t="s">
        <v>19785</v>
      </c>
      <c r="C1847" s="1">
        <v>-0.48140908599999999</v>
      </c>
      <c r="D1847" s="1">
        <v>-0.37348142400000001</v>
      </c>
    </row>
    <row r="1848" spans="2:4" ht="18">
      <c r="B1848" s="14" t="s">
        <v>19707</v>
      </c>
      <c r="C1848" s="1">
        <v>-0.16918730300000001</v>
      </c>
      <c r="D1848" s="1">
        <v>-0.41517865300000001</v>
      </c>
    </row>
    <row r="1849" spans="2:4" ht="18">
      <c r="B1849" s="14" t="s">
        <v>18942</v>
      </c>
      <c r="C1849" s="1">
        <v>-0.31461697500000002</v>
      </c>
      <c r="D1849" s="1">
        <v>-2.0084846079999998</v>
      </c>
    </row>
    <row r="1850" spans="2:4" ht="18">
      <c r="B1850" s="14" t="s">
        <v>19182</v>
      </c>
      <c r="C1850" s="1">
        <v>0.31382416299999999</v>
      </c>
      <c r="D1850" s="1">
        <v>-0.996411775</v>
      </c>
    </row>
    <row r="1851" spans="2:4" ht="18">
      <c r="B1851" s="14" t="s">
        <v>22412</v>
      </c>
      <c r="C1851" s="1">
        <v>-0.10003514500000001</v>
      </c>
      <c r="D1851" s="1">
        <v>1.1682651479999999</v>
      </c>
    </row>
    <row r="1852" spans="2:4" ht="18">
      <c r="B1852" s="14" t="s">
        <v>20910</v>
      </c>
      <c r="C1852" s="1">
        <v>-0.24774649000000001</v>
      </c>
      <c r="D1852" s="1">
        <v>0.15392570899999999</v>
      </c>
    </row>
    <row r="1853" spans="2:4" ht="18">
      <c r="B1853" s="14" t="s">
        <v>19790</v>
      </c>
      <c r="C1853" s="1">
        <v>-2.1140373769999998</v>
      </c>
      <c r="D1853" s="1">
        <v>-0.371805895</v>
      </c>
    </row>
    <row r="1854" spans="2:4" ht="18">
      <c r="B1854" s="14" t="s">
        <v>19275</v>
      </c>
      <c r="C1854" s="1">
        <v>-0.37707178299999999</v>
      </c>
      <c r="D1854" s="1">
        <v>-0.82748537899999997</v>
      </c>
    </row>
    <row r="1855" spans="2:4" ht="18">
      <c r="B1855" s="14" t="s">
        <v>21028</v>
      </c>
      <c r="C1855" s="1">
        <v>0.287277008</v>
      </c>
      <c r="D1855" s="1">
        <v>0.19943349099999999</v>
      </c>
    </row>
    <row r="1856" spans="2:4" ht="18">
      <c r="B1856" s="14" t="s">
        <v>21219</v>
      </c>
      <c r="C1856" s="1">
        <v>0.20985184600000001</v>
      </c>
      <c r="D1856" s="1">
        <v>0.28130319300000001</v>
      </c>
    </row>
    <row r="1857" spans="2:4" ht="18">
      <c r="B1857" s="14" t="s">
        <v>21529</v>
      </c>
      <c r="C1857" s="1">
        <v>0.21902640800000001</v>
      </c>
      <c r="D1857" s="1">
        <v>0.41134233599999998</v>
      </c>
    </row>
    <row r="1858" spans="2:4" ht="18">
      <c r="B1858" s="14" t="s">
        <v>22084</v>
      </c>
      <c r="C1858" s="1">
        <v>9.7601999999999997E-4</v>
      </c>
      <c r="D1858" s="1">
        <v>0.73978473600000005</v>
      </c>
    </row>
    <row r="1859" spans="2:4" ht="18">
      <c r="B1859" s="14" t="s">
        <v>21569</v>
      </c>
      <c r="C1859" s="1">
        <v>-0.24958814700000001</v>
      </c>
      <c r="D1859" s="1">
        <v>0.43193192000000002</v>
      </c>
    </row>
    <row r="1860" spans="2:4" ht="18">
      <c r="B1860" s="14" t="s">
        <v>20388</v>
      </c>
      <c r="C1860" s="1">
        <v>-0.21262311</v>
      </c>
      <c r="D1860" s="1">
        <v>-6.9582745000000001E-2</v>
      </c>
    </row>
    <row r="1861" spans="2:4" ht="18">
      <c r="B1861" s="14" t="s">
        <v>19257</v>
      </c>
      <c r="C1861" s="1">
        <v>-0.12575681699999999</v>
      </c>
      <c r="D1861" s="1">
        <v>-0.86406357899999997</v>
      </c>
    </row>
    <row r="1862" spans="2:4" ht="18">
      <c r="B1862" s="14" t="s">
        <v>20382</v>
      </c>
      <c r="C1862" s="1">
        <v>9.6656766000000005E-2</v>
      </c>
      <c r="D1862" s="1">
        <v>-7.3164053000000007E-2</v>
      </c>
    </row>
    <row r="1863" spans="2:4" ht="18">
      <c r="B1863" s="14" t="s">
        <v>21712</v>
      </c>
      <c r="C1863" s="1">
        <v>-0.78684259300000003</v>
      </c>
      <c r="D1863" s="1">
        <v>0.50599988500000004</v>
      </c>
    </row>
    <row r="1864" spans="2:4" ht="18">
      <c r="B1864" s="14" t="s">
        <v>21741</v>
      </c>
      <c r="C1864" s="1">
        <v>0.27811206599999999</v>
      </c>
      <c r="D1864" s="1">
        <v>0.52060888400000005</v>
      </c>
    </row>
    <row r="1865" spans="2:4" ht="18">
      <c r="B1865" s="14" t="s">
        <v>22518</v>
      </c>
      <c r="C1865" s="1">
        <v>-0.15012293700000001</v>
      </c>
      <c r="D1865" s="1">
        <v>2.0605570370000001</v>
      </c>
    </row>
    <row r="1866" spans="2:4" ht="18">
      <c r="B1866" s="14" t="s">
        <v>22123</v>
      </c>
      <c r="C1866" s="1">
        <v>0.40633630199999998</v>
      </c>
      <c r="D1866" s="1">
        <v>0.77526084900000003</v>
      </c>
    </row>
    <row r="1867" spans="2:4" ht="18">
      <c r="B1867" s="14" t="s">
        <v>22388</v>
      </c>
      <c r="C1867" s="1">
        <v>1.1176560179999999</v>
      </c>
      <c r="D1867" s="1">
        <v>1.104283323</v>
      </c>
    </row>
    <row r="1868" spans="2:4" ht="18">
      <c r="B1868" s="14" t="s">
        <v>20892</v>
      </c>
      <c r="C1868" s="1">
        <v>-0.62477529200000004</v>
      </c>
      <c r="D1868" s="1">
        <v>0.145362186</v>
      </c>
    </row>
    <row r="1869" spans="2:4" ht="18">
      <c r="B1869" s="14" t="s">
        <v>20130</v>
      </c>
      <c r="C1869" s="1">
        <v>-0.49229610400000001</v>
      </c>
      <c r="D1869" s="1">
        <v>-0.18686264</v>
      </c>
    </row>
    <row r="1870" spans="2:4" ht="18">
      <c r="B1870" s="14" t="s">
        <v>22368</v>
      </c>
      <c r="C1870" s="1">
        <v>0.38483148</v>
      </c>
      <c r="D1870" s="1">
        <v>1.0735654130000001</v>
      </c>
    </row>
    <row r="1871" spans="2:4" ht="18">
      <c r="B1871" s="14" t="s">
        <v>22220</v>
      </c>
      <c r="C1871" s="1">
        <v>0.38883011899999997</v>
      </c>
      <c r="D1871" s="1">
        <v>0.85436542699999996</v>
      </c>
    </row>
    <row r="1872" spans="2:4" ht="18">
      <c r="B1872" s="14" t="s">
        <v>20280</v>
      </c>
      <c r="C1872" s="1">
        <v>0.43226562000000002</v>
      </c>
      <c r="D1872" s="1">
        <v>-0.115527818</v>
      </c>
    </row>
    <row r="1873" spans="2:4" ht="18">
      <c r="B1873" s="14" t="s">
        <v>21498</v>
      </c>
      <c r="C1873" s="1">
        <v>0.158136841</v>
      </c>
      <c r="D1873" s="1">
        <v>0.40154721100000001</v>
      </c>
    </row>
    <row r="1874" spans="2:4" ht="18">
      <c r="B1874" s="14" t="s">
        <v>22492</v>
      </c>
      <c r="C1874" s="1">
        <v>-0.60044596299999997</v>
      </c>
      <c r="D1874" s="1">
        <v>1.506088565</v>
      </c>
    </row>
    <row r="1875" spans="2:4" ht="18">
      <c r="B1875" s="14" t="s">
        <v>19314</v>
      </c>
      <c r="C1875" s="1">
        <v>0.28404380499999998</v>
      </c>
      <c r="D1875" s="1">
        <v>-0.78504853799999996</v>
      </c>
    </row>
    <row r="1876" spans="2:4" ht="18">
      <c r="B1876" s="14" t="s">
        <v>20332</v>
      </c>
      <c r="C1876" s="1">
        <v>0.17056711199999999</v>
      </c>
      <c r="D1876" s="1">
        <v>-9.4154166999999997E-2</v>
      </c>
    </row>
    <row r="1877" spans="2:4" ht="18">
      <c r="B1877" s="14" t="s">
        <v>21621</v>
      </c>
      <c r="C1877" s="1">
        <v>-0.18745218699999999</v>
      </c>
      <c r="D1877" s="1">
        <v>0.45902031199999999</v>
      </c>
    </row>
    <row r="1878" spans="2:4" ht="18">
      <c r="B1878" s="14" t="s">
        <v>19066</v>
      </c>
      <c r="C1878" s="1">
        <v>0.64560004400000004</v>
      </c>
      <c r="D1878" s="1">
        <v>-1.304046179</v>
      </c>
    </row>
    <row r="1879" spans="2:4" ht="18">
      <c r="B1879" s="14" t="s">
        <v>18956</v>
      </c>
      <c r="C1879" s="1">
        <v>0.17240440800000001</v>
      </c>
      <c r="D1879" s="1">
        <v>-1.882272245</v>
      </c>
    </row>
    <row r="1880" spans="2:4" ht="18">
      <c r="B1880" s="14" t="s">
        <v>19872</v>
      </c>
      <c r="C1880" s="1">
        <v>0.77540424799999996</v>
      </c>
      <c r="D1880" s="1">
        <v>-0.32585978500000001</v>
      </c>
    </row>
    <row r="1881" spans="2:4" ht="18">
      <c r="B1881" s="14" t="s">
        <v>20841</v>
      </c>
      <c r="C1881" s="1">
        <v>0.12363473699999999</v>
      </c>
      <c r="D1881" s="1">
        <v>0.130739624</v>
      </c>
    </row>
    <row r="1882" spans="2:4" ht="18">
      <c r="B1882" s="14" t="s">
        <v>20793</v>
      </c>
      <c r="C1882" s="1">
        <v>4.9029298999999998E-2</v>
      </c>
      <c r="D1882" s="1">
        <v>0.110014628</v>
      </c>
    </row>
    <row r="1883" spans="2:4" ht="18">
      <c r="B1883" s="14" t="s">
        <v>21774</v>
      </c>
      <c r="C1883" s="1">
        <v>-1.1213442920000001</v>
      </c>
      <c r="D1883" s="1">
        <v>0.53563990399999994</v>
      </c>
    </row>
    <row r="1884" spans="2:4" ht="18">
      <c r="B1884" s="14" t="s">
        <v>21103</v>
      </c>
      <c r="C1884" s="1">
        <v>0.84127086100000004</v>
      </c>
      <c r="D1884" s="1">
        <v>0.23156167799999999</v>
      </c>
    </row>
    <row r="1885" spans="2:4" ht="18">
      <c r="B1885" s="14" t="s">
        <v>20731</v>
      </c>
      <c r="C1885" s="1">
        <v>0.26329739099999999</v>
      </c>
      <c r="D1885" s="1">
        <v>8.9430129999999997E-2</v>
      </c>
    </row>
    <row r="1886" spans="2:4" ht="18">
      <c r="B1886" s="14" t="s">
        <v>21634</v>
      </c>
      <c r="C1886" s="1">
        <v>-1.1589288339999999</v>
      </c>
      <c r="D1886" s="1">
        <v>0.46372103199999998</v>
      </c>
    </row>
    <row r="1887" spans="2:4" ht="18">
      <c r="B1887" s="14" t="s">
        <v>21708</v>
      </c>
      <c r="C1887" s="1">
        <v>0.33904184799999998</v>
      </c>
      <c r="D1887" s="1">
        <v>0.50164785999999995</v>
      </c>
    </row>
    <row r="1888" spans="2:4" ht="18">
      <c r="B1888" s="14" t="s">
        <v>21962</v>
      </c>
      <c r="C1888" s="1">
        <v>0.56099968499999997</v>
      </c>
      <c r="D1888" s="1">
        <v>0.65558556300000004</v>
      </c>
    </row>
    <row r="1889" spans="2:4" ht="18">
      <c r="B1889" s="14" t="s">
        <v>21773</v>
      </c>
      <c r="C1889" s="1">
        <v>0.27590167999999998</v>
      </c>
      <c r="D1889" s="1">
        <v>0.53423380399999998</v>
      </c>
    </row>
    <row r="1890" spans="2:4" ht="18">
      <c r="B1890" s="14" t="s">
        <v>19350</v>
      </c>
      <c r="C1890" s="1">
        <v>0.20584148199999999</v>
      </c>
      <c r="D1890" s="1">
        <v>-0.73749347799999998</v>
      </c>
    </row>
    <row r="1891" spans="2:4" ht="18">
      <c r="B1891" s="14" t="s">
        <v>19353</v>
      </c>
      <c r="C1891" s="1">
        <v>-0.18367549699999999</v>
      </c>
      <c r="D1891" s="1">
        <v>-0.73189387800000005</v>
      </c>
    </row>
    <row r="1892" spans="2:4" ht="18">
      <c r="B1892" s="14" t="s">
        <v>22400</v>
      </c>
      <c r="C1892" s="1">
        <v>0.82432301200000002</v>
      </c>
      <c r="D1892" s="1">
        <v>1.1297400520000001</v>
      </c>
    </row>
    <row r="1893" spans="2:4" ht="18">
      <c r="B1893" s="14" t="s">
        <v>22149</v>
      </c>
      <c r="C1893" s="1">
        <v>7.6556093000000006E-2</v>
      </c>
      <c r="D1893" s="1">
        <v>0.79210553299999997</v>
      </c>
    </row>
    <row r="1894" spans="2:4" ht="18">
      <c r="B1894" s="14" t="s">
        <v>21283</v>
      </c>
      <c r="C1894" s="1">
        <v>-0.14464390799999999</v>
      </c>
      <c r="D1894" s="1">
        <v>0.30847965599999999</v>
      </c>
    </row>
    <row r="1895" spans="2:4" ht="18">
      <c r="B1895" s="14" t="s">
        <v>18845</v>
      </c>
      <c r="C1895" s="1">
        <v>-0.58508971200000004</v>
      </c>
      <c r="D1895" s="1">
        <v>-6.0907857439999997</v>
      </c>
    </row>
    <row r="1896" spans="2:4" ht="18">
      <c r="B1896" s="14" t="s">
        <v>21484</v>
      </c>
      <c r="C1896" s="1">
        <v>0.56478573600000004</v>
      </c>
      <c r="D1896" s="1">
        <v>0.39697391500000001</v>
      </c>
    </row>
    <row r="1897" spans="2:4" ht="18">
      <c r="B1897" s="14" t="s">
        <v>19909</v>
      </c>
      <c r="C1897" s="1">
        <v>-0.70266395999999998</v>
      </c>
      <c r="D1897" s="1">
        <v>-0.30666082</v>
      </c>
    </row>
    <row r="1898" spans="2:4" ht="18">
      <c r="B1898" s="14" t="s">
        <v>19349</v>
      </c>
      <c r="C1898" s="1">
        <v>0.75043086199999998</v>
      </c>
      <c r="D1898" s="1">
        <v>-0.73983066799999997</v>
      </c>
    </row>
    <row r="1899" spans="2:4" ht="18">
      <c r="B1899" s="14" t="s">
        <v>21145</v>
      </c>
      <c r="C1899" s="1">
        <v>1.00052012</v>
      </c>
      <c r="D1899" s="1">
        <v>0.24707467799999999</v>
      </c>
    </row>
    <row r="1900" spans="2:4" ht="18">
      <c r="B1900" s="14" t="s">
        <v>21878</v>
      </c>
      <c r="C1900" s="1">
        <v>0.37518452499999999</v>
      </c>
      <c r="D1900" s="1">
        <v>0.60191832599999995</v>
      </c>
    </row>
    <row r="1901" spans="2:4" ht="18">
      <c r="B1901" s="14" t="s">
        <v>21704</v>
      </c>
      <c r="C1901" s="1">
        <v>0.35531416500000002</v>
      </c>
      <c r="D1901" s="1">
        <v>0.49706255999999999</v>
      </c>
    </row>
    <row r="1902" spans="2:4" ht="18">
      <c r="B1902" s="14" t="s">
        <v>22190</v>
      </c>
      <c r="C1902" s="1">
        <v>7.9759157999999997E-2</v>
      </c>
      <c r="D1902" s="1">
        <v>0.82548808399999996</v>
      </c>
    </row>
    <row r="1903" spans="2:4" ht="18">
      <c r="B1903" s="14" t="s">
        <v>19394</v>
      </c>
      <c r="C1903" s="1">
        <v>0.15245825099999999</v>
      </c>
      <c r="D1903" s="1">
        <v>-0.68834015500000001</v>
      </c>
    </row>
    <row r="1904" spans="2:4" ht="18">
      <c r="B1904" s="14" t="s">
        <v>20263</v>
      </c>
      <c r="C1904" s="1">
        <v>-0.89164495499999996</v>
      </c>
      <c r="D1904" s="1">
        <v>-0.123878382</v>
      </c>
    </row>
    <row r="1905" spans="2:4" ht="18">
      <c r="B1905" s="14" t="s">
        <v>22233</v>
      </c>
      <c r="C1905" s="1">
        <v>-0.11651247300000001</v>
      </c>
      <c r="D1905" s="1">
        <v>0.87251277400000005</v>
      </c>
    </row>
    <row r="1906" spans="2:4" ht="18">
      <c r="B1906" s="14" t="s">
        <v>19201</v>
      </c>
      <c r="C1906" s="1">
        <v>-8.6929110000000004E-2</v>
      </c>
      <c r="D1906" s="1">
        <v>-0.97385993299999996</v>
      </c>
    </row>
    <row r="1907" spans="2:4" ht="18">
      <c r="B1907" s="14" t="s">
        <v>20312</v>
      </c>
      <c r="C1907" s="1">
        <v>-0.31604865399999998</v>
      </c>
      <c r="D1907" s="1">
        <v>-9.9770573000000001E-2</v>
      </c>
    </row>
    <row r="1908" spans="2:4" ht="18">
      <c r="B1908" s="14" t="s">
        <v>21315</v>
      </c>
      <c r="C1908" s="1">
        <v>0.150815319</v>
      </c>
      <c r="D1908" s="1">
        <v>0.31738775499999999</v>
      </c>
    </row>
    <row r="1909" spans="2:4" ht="18">
      <c r="B1909" s="14" t="s">
        <v>19730</v>
      </c>
      <c r="C1909" s="1">
        <v>0.59044109300000003</v>
      </c>
      <c r="D1909" s="1">
        <v>-0.40284234600000002</v>
      </c>
    </row>
    <row r="1910" spans="2:4" ht="18">
      <c r="B1910" s="14" t="s">
        <v>19775</v>
      </c>
      <c r="C1910" s="1">
        <v>-0.76139183099999996</v>
      </c>
      <c r="D1910" s="1">
        <v>-0.37990769400000002</v>
      </c>
    </row>
    <row r="1911" spans="2:4" ht="18">
      <c r="B1911" s="14" t="s">
        <v>19231</v>
      </c>
      <c r="C1911" s="1">
        <v>0.64702336999999999</v>
      </c>
      <c r="D1911" s="1">
        <v>-0.91246612400000005</v>
      </c>
    </row>
    <row r="1912" spans="2:4" ht="18">
      <c r="B1912" s="14" t="s">
        <v>21115</v>
      </c>
      <c r="C1912" s="1">
        <v>0.28089027300000002</v>
      </c>
      <c r="D1912" s="1">
        <v>0.23596473500000001</v>
      </c>
    </row>
    <row r="1913" spans="2:4" ht="18">
      <c r="B1913" s="14" t="s">
        <v>21129</v>
      </c>
      <c r="C1913" s="1">
        <v>-0.70650536600000002</v>
      </c>
      <c r="D1913" s="1">
        <v>0.24026487199999999</v>
      </c>
    </row>
    <row r="1914" spans="2:4" ht="18">
      <c r="B1914" s="14" t="s">
        <v>20982</v>
      </c>
      <c r="C1914" s="1">
        <v>-0.86190753200000003</v>
      </c>
      <c r="D1914" s="1">
        <v>0.17988423100000001</v>
      </c>
    </row>
    <row r="1915" spans="2:4" ht="18">
      <c r="B1915" s="14" t="s">
        <v>22139</v>
      </c>
      <c r="C1915" s="1">
        <v>0.64430233199999998</v>
      </c>
      <c r="D1915" s="1">
        <v>0.78435675699999996</v>
      </c>
    </row>
    <row r="1916" spans="2:4" ht="18">
      <c r="B1916" s="14" t="s">
        <v>22042</v>
      </c>
      <c r="C1916" s="1">
        <v>-0.31202653699999999</v>
      </c>
      <c r="D1916" s="1">
        <v>0.70894343299999996</v>
      </c>
    </row>
    <row r="1917" spans="2:4" ht="18">
      <c r="B1917" s="14" t="s">
        <v>19655</v>
      </c>
      <c r="C1917" s="1">
        <v>0.31736974099999998</v>
      </c>
      <c r="D1917" s="1">
        <v>-0.46349602200000001</v>
      </c>
    </row>
    <row r="1918" spans="2:4" ht="18">
      <c r="B1918" s="14" t="s">
        <v>21408</v>
      </c>
      <c r="C1918" s="1">
        <v>0.21018409099999999</v>
      </c>
      <c r="D1918" s="1">
        <v>0.358175258</v>
      </c>
    </row>
    <row r="1919" spans="2:4" ht="18">
      <c r="B1919" s="14" t="s">
        <v>19815</v>
      </c>
      <c r="C1919" s="1">
        <v>-0.32047014499999998</v>
      </c>
      <c r="D1919" s="1">
        <v>-0.35804045499999998</v>
      </c>
    </row>
    <row r="1920" spans="2:4" ht="18">
      <c r="B1920" s="14" t="s">
        <v>22461</v>
      </c>
      <c r="C1920" s="1">
        <v>0.27754737099999999</v>
      </c>
      <c r="D1920" s="1">
        <v>1.3451896169999999</v>
      </c>
    </row>
    <row r="1921" spans="2:4" ht="18">
      <c r="B1921" s="14" t="s">
        <v>21485</v>
      </c>
      <c r="C1921" s="1">
        <v>-0.31360234999999997</v>
      </c>
      <c r="D1921" s="1">
        <v>0.397046487</v>
      </c>
    </row>
    <row r="1922" spans="2:4" ht="18">
      <c r="B1922" s="14" t="s">
        <v>20549</v>
      </c>
      <c r="C1922" s="1">
        <v>0.537264674</v>
      </c>
      <c r="D1922" s="1">
        <v>5.1018870000000003E-3</v>
      </c>
    </row>
    <row r="1923" spans="2:4" ht="18">
      <c r="B1923" s="14" t="s">
        <v>20134</v>
      </c>
      <c r="C1923" s="1">
        <v>3.7763076999999999E-2</v>
      </c>
      <c r="D1923" s="1">
        <v>-0.18501002</v>
      </c>
    </row>
    <row r="1924" spans="2:4" ht="18">
      <c r="B1924" s="14" t="s">
        <v>20457</v>
      </c>
      <c r="C1924" s="1">
        <v>0.60034692199999995</v>
      </c>
      <c r="D1924" s="1">
        <v>-3.5306098000000001E-2</v>
      </c>
    </row>
    <row r="1925" spans="2:4" ht="18">
      <c r="B1925" s="14" t="s">
        <v>20164</v>
      </c>
      <c r="C1925" s="1">
        <v>-0.20422120199999999</v>
      </c>
      <c r="D1925" s="1">
        <v>-0.17067832399999999</v>
      </c>
    </row>
    <row r="1926" spans="2:4" ht="18">
      <c r="B1926" s="14" t="s">
        <v>21526</v>
      </c>
      <c r="C1926" s="1">
        <v>0.198346945</v>
      </c>
      <c r="D1926" s="1">
        <v>0.41089836200000002</v>
      </c>
    </row>
    <row r="1927" spans="2:4" ht="18">
      <c r="B1927" s="14" t="s">
        <v>20442</v>
      </c>
      <c r="C1927" s="1">
        <v>-0.55588780800000004</v>
      </c>
      <c r="D1927" s="1">
        <v>-4.4108517E-2</v>
      </c>
    </row>
    <row r="1928" spans="2:4" ht="18">
      <c r="B1928" s="14" t="s">
        <v>19596</v>
      </c>
      <c r="C1928" s="1">
        <v>0.14759071600000001</v>
      </c>
      <c r="D1928" s="1">
        <v>-0.50895024700000002</v>
      </c>
    </row>
    <row r="1929" spans="2:4" ht="18">
      <c r="B1929" s="14" t="s">
        <v>20924</v>
      </c>
      <c r="C1929" s="1">
        <v>0.335076712</v>
      </c>
      <c r="D1929" s="1">
        <v>0.15740178499999999</v>
      </c>
    </row>
    <row r="1930" spans="2:4" ht="18">
      <c r="B1930" s="14" t="s">
        <v>19919</v>
      </c>
      <c r="C1930" s="1">
        <v>-0.304489966</v>
      </c>
      <c r="D1930" s="1">
        <v>-0.30135982300000003</v>
      </c>
    </row>
    <row r="1931" spans="2:4" ht="18">
      <c r="B1931" s="14" t="s">
        <v>21403</v>
      </c>
      <c r="C1931" s="1">
        <v>0.34089240599999998</v>
      </c>
      <c r="D1931" s="1">
        <v>0.35484724099999998</v>
      </c>
    </row>
    <row r="1932" spans="2:4" ht="18">
      <c r="B1932" s="14" t="s">
        <v>19360</v>
      </c>
      <c r="C1932" s="1">
        <v>9.7397859000000003E-2</v>
      </c>
      <c r="D1932" s="1">
        <v>-0.72253503100000005</v>
      </c>
    </row>
    <row r="1933" spans="2:4" ht="18">
      <c r="B1933" s="14" t="s">
        <v>20785</v>
      </c>
      <c r="C1933" s="1">
        <v>-0.381321256</v>
      </c>
      <c r="D1933" s="1">
        <v>0.106049752</v>
      </c>
    </row>
    <row r="1934" spans="2:4" ht="18">
      <c r="B1934" s="14" t="s">
        <v>20279</v>
      </c>
      <c r="C1934" s="1">
        <v>0.221639267</v>
      </c>
      <c r="D1934" s="1">
        <v>-0.115929963</v>
      </c>
    </row>
    <row r="1935" spans="2:4" ht="18">
      <c r="B1935" s="14" t="s">
        <v>21798</v>
      </c>
      <c r="C1935" s="1">
        <v>-2.1425310999999999E-2</v>
      </c>
      <c r="D1935" s="1">
        <v>0.552051713</v>
      </c>
    </row>
    <row r="1936" spans="2:4" ht="18">
      <c r="B1936" s="14" t="s">
        <v>20047</v>
      </c>
      <c r="C1936" s="1">
        <v>0.11536175799999999</v>
      </c>
      <c r="D1936" s="1">
        <v>-0.227958204</v>
      </c>
    </row>
    <row r="1937" spans="2:4" ht="18">
      <c r="B1937" s="14" t="s">
        <v>22074</v>
      </c>
      <c r="C1937" s="1">
        <v>3.3716243999999999E-2</v>
      </c>
      <c r="D1937" s="1">
        <v>0.72848098699999997</v>
      </c>
    </row>
    <row r="1938" spans="2:4" ht="18">
      <c r="B1938" s="14" t="s">
        <v>20578</v>
      </c>
      <c r="C1938" s="1">
        <v>-0.99093128100000005</v>
      </c>
      <c r="D1938" s="1">
        <v>1.9789035999999999E-2</v>
      </c>
    </row>
    <row r="1939" spans="2:4" ht="18">
      <c r="B1939" s="14" t="s">
        <v>20979</v>
      </c>
      <c r="C1939" s="1">
        <v>0.25746394500000003</v>
      </c>
      <c r="D1939" s="1">
        <v>0.179071903</v>
      </c>
    </row>
    <row r="1940" spans="2:4" ht="18">
      <c r="B1940" s="14" t="s">
        <v>21970</v>
      </c>
      <c r="C1940" s="1">
        <v>0.81560756499999998</v>
      </c>
      <c r="D1940" s="1">
        <v>0.66518445599999998</v>
      </c>
    </row>
    <row r="1941" spans="2:4" ht="18">
      <c r="B1941" s="14" t="s">
        <v>22029</v>
      </c>
      <c r="C1941" s="1">
        <v>-0.81742037000000001</v>
      </c>
      <c r="D1941" s="1">
        <v>0.70378423199999995</v>
      </c>
    </row>
    <row r="1942" spans="2:4" ht="18">
      <c r="B1942" s="14" t="s">
        <v>21810</v>
      </c>
      <c r="C1942" s="1">
        <v>0.102401878</v>
      </c>
      <c r="D1942" s="1">
        <v>0.55905886500000002</v>
      </c>
    </row>
    <row r="1943" spans="2:4" ht="18">
      <c r="B1943" s="14" t="s">
        <v>20408</v>
      </c>
      <c r="C1943" s="1">
        <v>-0.34884764899999998</v>
      </c>
      <c r="D1943" s="1">
        <v>-6.1182030999999998E-2</v>
      </c>
    </row>
    <row r="1944" spans="2:4" ht="18">
      <c r="B1944" s="14" t="s">
        <v>22160</v>
      </c>
      <c r="C1944" s="1">
        <v>0.22377699400000001</v>
      </c>
      <c r="D1944" s="1">
        <v>0.79875760799999995</v>
      </c>
    </row>
    <row r="1945" spans="2:4" ht="18">
      <c r="B1945" s="14" t="s">
        <v>19884</v>
      </c>
      <c r="C1945" s="1">
        <v>-0.99625751799999995</v>
      </c>
      <c r="D1945" s="1">
        <v>-0.317866751</v>
      </c>
    </row>
    <row r="1946" spans="2:4" ht="18">
      <c r="B1946" s="14" t="s">
        <v>20847</v>
      </c>
      <c r="C1946" s="1">
        <v>0.68596370399999995</v>
      </c>
      <c r="D1946" s="1">
        <v>0.131899403</v>
      </c>
    </row>
    <row r="1947" spans="2:4" ht="18">
      <c r="B1947" s="14" t="s">
        <v>19483</v>
      </c>
      <c r="C1947" s="1">
        <v>-0.25227931100000001</v>
      </c>
      <c r="D1947" s="1">
        <v>-0.597920585</v>
      </c>
    </row>
    <row r="1948" spans="2:4" ht="18">
      <c r="B1948" s="14" t="s">
        <v>21963</v>
      </c>
      <c r="C1948" s="1">
        <v>0.205080343</v>
      </c>
      <c r="D1948" s="1">
        <v>0.65712581199999998</v>
      </c>
    </row>
    <row r="1949" spans="2:4" ht="18">
      <c r="B1949" s="14" t="s">
        <v>19589</v>
      </c>
      <c r="C1949" s="1">
        <v>-0.113018482</v>
      </c>
      <c r="D1949" s="1">
        <v>-0.51123780900000004</v>
      </c>
    </row>
    <row r="1950" spans="2:4" ht="18">
      <c r="B1950" s="14" t="s">
        <v>20472</v>
      </c>
      <c r="C1950" s="1">
        <v>-5.5486063000000002E-2</v>
      </c>
      <c r="D1950" s="1">
        <v>-2.8277621999999999E-2</v>
      </c>
    </row>
    <row r="1951" spans="2:4" ht="18">
      <c r="B1951" s="14" t="s">
        <v>21624</v>
      </c>
      <c r="C1951" s="1">
        <v>-3.9123331999999997E-2</v>
      </c>
      <c r="D1951" s="1">
        <v>0.45936508300000001</v>
      </c>
    </row>
    <row r="1952" spans="2:4" ht="18">
      <c r="B1952" s="14" t="s">
        <v>22234</v>
      </c>
      <c r="C1952" s="1">
        <v>0.12646368799999999</v>
      </c>
      <c r="D1952" s="1">
        <v>0.87396048599999998</v>
      </c>
    </row>
    <row r="1953" spans="2:4" ht="18">
      <c r="B1953" s="14" t="s">
        <v>18983</v>
      </c>
      <c r="C1953" s="1">
        <v>0.24302020799999999</v>
      </c>
      <c r="D1953" s="1">
        <v>-1.6968898800000001</v>
      </c>
    </row>
    <row r="1954" spans="2:4" ht="18">
      <c r="B1954" s="14" t="s">
        <v>19883</v>
      </c>
      <c r="C1954" s="1">
        <v>-0.100492529</v>
      </c>
      <c r="D1954" s="1">
        <v>-0.31846004</v>
      </c>
    </row>
    <row r="1955" spans="2:4" ht="18">
      <c r="B1955" s="14" t="s">
        <v>20520</v>
      </c>
      <c r="C1955" s="1">
        <v>5.3373099999999996E-4</v>
      </c>
      <c r="D1955" s="1">
        <v>-6.691326E-3</v>
      </c>
    </row>
    <row r="1956" spans="2:4" ht="18">
      <c r="B1956" s="14" t="s">
        <v>22261</v>
      </c>
      <c r="C1956" s="1">
        <v>0.58851109199999996</v>
      </c>
      <c r="D1956" s="1">
        <v>0.90868464599999998</v>
      </c>
    </row>
    <row r="1957" spans="2:4" ht="18">
      <c r="B1957" s="14" t="s">
        <v>21424</v>
      </c>
      <c r="C1957" s="1">
        <v>0.884345151</v>
      </c>
      <c r="D1957" s="1">
        <v>0.365572762</v>
      </c>
    </row>
    <row r="1958" spans="2:4" ht="18">
      <c r="B1958" s="14" t="s">
        <v>19429</v>
      </c>
      <c r="C1958" s="1">
        <v>0.21595731000000001</v>
      </c>
      <c r="D1958" s="1">
        <v>-0.649890949</v>
      </c>
    </row>
    <row r="1959" spans="2:4" ht="18">
      <c r="B1959" s="14" t="s">
        <v>21516</v>
      </c>
      <c r="C1959" s="1">
        <v>-0.90898288599999999</v>
      </c>
      <c r="D1959" s="1">
        <v>0.40801533000000001</v>
      </c>
    </row>
    <row r="1960" spans="2:4" ht="18">
      <c r="B1960" s="14" t="s">
        <v>19011</v>
      </c>
      <c r="C1960" s="1">
        <v>0.155240921</v>
      </c>
      <c r="D1960" s="1">
        <v>-1.498456274</v>
      </c>
    </row>
    <row r="1961" spans="2:4" ht="18">
      <c r="B1961" s="14" t="s">
        <v>22158</v>
      </c>
      <c r="C1961" s="1">
        <v>0.33746097200000003</v>
      </c>
      <c r="D1961" s="1">
        <v>0.79792148500000004</v>
      </c>
    </row>
    <row r="1962" spans="2:4" ht="18">
      <c r="B1962" s="14" t="s">
        <v>19069</v>
      </c>
      <c r="C1962" s="1">
        <v>-0.67837746700000001</v>
      </c>
      <c r="D1962" s="1">
        <v>-1.297744225</v>
      </c>
    </row>
    <row r="1963" spans="2:4" ht="18">
      <c r="B1963" s="14" t="s">
        <v>21367</v>
      </c>
      <c r="C1963" s="1">
        <v>0.19570706399999999</v>
      </c>
      <c r="D1963" s="1">
        <v>0.33881798200000002</v>
      </c>
    </row>
    <row r="1964" spans="2:4" ht="18">
      <c r="B1964" s="14" t="s">
        <v>22413</v>
      </c>
      <c r="C1964" s="1">
        <v>-0.35525895899999999</v>
      </c>
      <c r="D1964" s="1">
        <v>1.1688505389999999</v>
      </c>
    </row>
    <row r="1965" spans="2:4" ht="18">
      <c r="B1965" s="14" t="s">
        <v>21710</v>
      </c>
      <c r="C1965" s="1">
        <v>-0.104850079</v>
      </c>
      <c r="D1965" s="1">
        <v>0.50395041500000004</v>
      </c>
    </row>
    <row r="1966" spans="2:4" ht="18">
      <c r="B1966" s="14" t="s">
        <v>20215</v>
      </c>
      <c r="C1966" s="1">
        <v>-0.47068627600000001</v>
      </c>
      <c r="D1966" s="1">
        <v>-0.14349229399999999</v>
      </c>
    </row>
    <row r="1967" spans="2:4" ht="18">
      <c r="B1967" s="14" t="s">
        <v>21161</v>
      </c>
      <c r="C1967" s="1">
        <v>0.30618410099999999</v>
      </c>
      <c r="D1967" s="1">
        <v>0.25614261700000002</v>
      </c>
    </row>
    <row r="1968" spans="2:4" ht="18">
      <c r="B1968" s="14" t="s">
        <v>20703</v>
      </c>
      <c r="C1968" s="1">
        <v>-0.260907993</v>
      </c>
      <c r="D1968" s="1">
        <v>7.5563802999999999E-2</v>
      </c>
    </row>
    <row r="1969" spans="2:4" ht="18">
      <c r="B1969" s="14" t="s">
        <v>22094</v>
      </c>
      <c r="C1969" s="1">
        <v>0.34435494100000003</v>
      </c>
      <c r="D1969" s="1">
        <v>0.74484443300000003</v>
      </c>
    </row>
    <row r="1970" spans="2:4" ht="18">
      <c r="B1970" s="14" t="s">
        <v>20618</v>
      </c>
      <c r="C1970" s="1">
        <v>0.15791163599999999</v>
      </c>
      <c r="D1970" s="1">
        <v>4.0208830000000001E-2</v>
      </c>
    </row>
    <row r="1971" spans="2:4" ht="18">
      <c r="B1971" s="14" t="s">
        <v>19334</v>
      </c>
      <c r="C1971" s="1">
        <v>-0.19567802000000001</v>
      </c>
      <c r="D1971" s="1">
        <v>-0.75885954700000002</v>
      </c>
    </row>
    <row r="1972" spans="2:4" ht="18">
      <c r="B1972" s="14" t="s">
        <v>19389</v>
      </c>
      <c r="C1972" s="1">
        <v>5.3890954999999997E-2</v>
      </c>
      <c r="D1972" s="1">
        <v>-0.69351999799999997</v>
      </c>
    </row>
    <row r="1973" spans="2:4" ht="18">
      <c r="B1973" s="14" t="s">
        <v>22299</v>
      </c>
      <c r="C1973" s="1">
        <v>0.14444886400000001</v>
      </c>
      <c r="D1973" s="1">
        <v>0.96118578200000004</v>
      </c>
    </row>
    <row r="1974" spans="2:4" ht="18">
      <c r="B1974" s="14" t="s">
        <v>21983</v>
      </c>
      <c r="C1974" s="1">
        <v>5.1074846E-2</v>
      </c>
      <c r="D1974" s="1">
        <v>0.67239381300000001</v>
      </c>
    </row>
    <row r="1975" spans="2:4" ht="18">
      <c r="B1975" s="14" t="s">
        <v>19202</v>
      </c>
      <c r="C1975" s="1">
        <v>-0.90205322099999996</v>
      </c>
      <c r="D1975" s="1">
        <v>-0.97128106000000003</v>
      </c>
    </row>
    <row r="1976" spans="2:4" ht="18">
      <c r="B1976" s="14" t="s">
        <v>20738</v>
      </c>
      <c r="C1976" s="1">
        <v>-9.4050249999999991E-3</v>
      </c>
      <c r="D1976" s="1">
        <v>9.1341171999999998E-2</v>
      </c>
    </row>
    <row r="1977" spans="2:4" ht="18">
      <c r="B1977" s="14" t="s">
        <v>21039</v>
      </c>
      <c r="C1977" s="1">
        <v>-0.39539644099999999</v>
      </c>
      <c r="D1977" s="1">
        <v>0.20481603600000001</v>
      </c>
    </row>
    <row r="1978" spans="2:4" ht="18">
      <c r="B1978" s="14" t="s">
        <v>19767</v>
      </c>
      <c r="C1978" s="1">
        <v>-2.3264238659999998</v>
      </c>
      <c r="D1978" s="1">
        <v>-0.38293417600000001</v>
      </c>
    </row>
    <row r="1979" spans="2:4" ht="18">
      <c r="B1979" s="14" t="s">
        <v>21299</v>
      </c>
      <c r="C1979" s="1">
        <v>0.43866127500000002</v>
      </c>
      <c r="D1979" s="1">
        <v>0.31170162800000001</v>
      </c>
    </row>
    <row r="1980" spans="2:4" ht="18">
      <c r="B1980" s="14" t="s">
        <v>18903</v>
      </c>
      <c r="C1980" s="1">
        <v>-1.083179414</v>
      </c>
      <c r="D1980" s="1">
        <v>-2.6945848859999999</v>
      </c>
    </row>
    <row r="1981" spans="2:4" ht="18">
      <c r="B1981" s="14" t="s">
        <v>21674</v>
      </c>
      <c r="C1981" s="1">
        <v>-0.67983987999999995</v>
      </c>
      <c r="D1981" s="1">
        <v>0.483501291</v>
      </c>
    </row>
    <row r="1982" spans="2:4" ht="18">
      <c r="B1982" s="14" t="s">
        <v>19002</v>
      </c>
      <c r="C1982" s="1">
        <v>-0.29777346399999999</v>
      </c>
      <c r="D1982" s="1">
        <v>-1.5555419829999999</v>
      </c>
    </row>
    <row r="1983" spans="2:4" ht="18">
      <c r="B1983" s="14" t="s">
        <v>21835</v>
      </c>
      <c r="C1983" s="1">
        <v>0.10653230900000001</v>
      </c>
      <c r="D1983" s="1">
        <v>0.57390394899999997</v>
      </c>
    </row>
    <row r="1984" spans="2:4" ht="18">
      <c r="B1984" s="14" t="s">
        <v>19414</v>
      </c>
      <c r="C1984" s="1">
        <v>-1.7340779000000001E-2</v>
      </c>
      <c r="D1984" s="1">
        <v>-0.66795105099999996</v>
      </c>
    </row>
    <row r="1985" spans="2:4" ht="18">
      <c r="B1985" s="14" t="s">
        <v>19445</v>
      </c>
      <c r="C1985" s="1">
        <v>-0.55590161800000004</v>
      </c>
      <c r="D1985" s="1">
        <v>-0.63847019299999996</v>
      </c>
    </row>
    <row r="1986" spans="2:4" ht="18">
      <c r="B1986" s="14" t="s">
        <v>20743</v>
      </c>
      <c r="C1986" s="1">
        <v>0.11653272000000001</v>
      </c>
      <c r="D1986" s="1">
        <v>9.2414801000000005E-2</v>
      </c>
    </row>
    <row r="1987" spans="2:4" ht="18">
      <c r="B1987" s="14" t="s">
        <v>19322</v>
      </c>
      <c r="C1987" s="1">
        <v>0.19191359599999999</v>
      </c>
      <c r="D1987" s="1">
        <v>-0.77886061699999998</v>
      </c>
    </row>
    <row r="1988" spans="2:4" ht="18">
      <c r="B1988" s="14" t="s">
        <v>20725</v>
      </c>
      <c r="C1988" s="1">
        <v>-0.28407739399999998</v>
      </c>
      <c r="D1988" s="1">
        <v>8.7004233E-2</v>
      </c>
    </row>
    <row r="1989" spans="2:4" ht="18">
      <c r="B1989" s="14" t="s">
        <v>21843</v>
      </c>
      <c r="C1989" s="1">
        <v>1.0450074039999999</v>
      </c>
      <c r="D1989" s="1">
        <v>0.58212445599999996</v>
      </c>
    </row>
    <row r="1990" spans="2:4" ht="18">
      <c r="B1990" s="14" t="s">
        <v>19214</v>
      </c>
      <c r="C1990" s="1">
        <v>-0.890048171</v>
      </c>
      <c r="D1990" s="1">
        <v>-0.94814434400000003</v>
      </c>
    </row>
    <row r="1991" spans="2:4" ht="18">
      <c r="B1991" s="14" t="s">
        <v>21819</v>
      </c>
      <c r="C1991" s="1">
        <v>-0.26913598500000002</v>
      </c>
      <c r="D1991" s="1">
        <v>0.56631432500000001</v>
      </c>
    </row>
    <row r="1992" spans="2:4" ht="18">
      <c r="B1992" s="14" t="s">
        <v>20854</v>
      </c>
      <c r="C1992" s="1">
        <v>-7.3806130999999997E-2</v>
      </c>
      <c r="D1992" s="1">
        <v>0.133442699</v>
      </c>
    </row>
    <row r="1993" spans="2:4" ht="18">
      <c r="B1993" s="14" t="s">
        <v>20874</v>
      </c>
      <c r="C1993" s="1">
        <v>0.25279038999999998</v>
      </c>
      <c r="D1993" s="1">
        <v>0.139045009</v>
      </c>
    </row>
    <row r="1994" spans="2:4" ht="18">
      <c r="B1994" s="14" t="s">
        <v>19950</v>
      </c>
      <c r="C1994" s="1">
        <v>-0.69676058799999996</v>
      </c>
      <c r="D1994" s="1">
        <v>-0.28297892000000002</v>
      </c>
    </row>
    <row r="1995" spans="2:4" ht="18">
      <c r="B1995" s="14" t="s">
        <v>20904</v>
      </c>
      <c r="C1995" s="1">
        <v>0.51173389899999999</v>
      </c>
      <c r="D1995" s="1">
        <v>0.15165553500000001</v>
      </c>
    </row>
    <row r="1996" spans="2:4" ht="18">
      <c r="B1996" s="14" t="s">
        <v>19860</v>
      </c>
      <c r="C1996" s="1">
        <v>8.7626524999999997E-2</v>
      </c>
      <c r="D1996" s="1">
        <v>-0.33160541599999999</v>
      </c>
    </row>
    <row r="1997" spans="2:4" ht="18">
      <c r="B1997" s="14" t="s">
        <v>20866</v>
      </c>
      <c r="C1997" s="1">
        <v>-0.33401554100000003</v>
      </c>
      <c r="D1997" s="1">
        <v>0.137014214</v>
      </c>
    </row>
    <row r="1998" spans="2:4" ht="18">
      <c r="B1998" s="14" t="s">
        <v>20579</v>
      </c>
      <c r="C1998" s="1">
        <v>-0.410433991</v>
      </c>
      <c r="D1998" s="1">
        <v>2.0099741000000001E-2</v>
      </c>
    </row>
    <row r="1999" spans="2:4" ht="18">
      <c r="B1999" s="14" t="s">
        <v>20252</v>
      </c>
      <c r="C1999" s="1">
        <v>0.151736552</v>
      </c>
      <c r="D1999" s="1">
        <v>-0.12998669900000001</v>
      </c>
    </row>
    <row r="2000" spans="2:4" ht="18">
      <c r="B2000" s="14" t="s">
        <v>19669</v>
      </c>
      <c r="C2000" s="1">
        <v>-0.473078308</v>
      </c>
      <c r="D2000" s="1">
        <v>-0.45191479299999998</v>
      </c>
    </row>
    <row r="2001" spans="2:4" ht="18">
      <c r="B2001" s="14" t="s">
        <v>21781</v>
      </c>
      <c r="C2001" s="1">
        <v>0.35699202200000002</v>
      </c>
      <c r="D2001" s="1">
        <v>0.54232492099999996</v>
      </c>
    </row>
    <row r="2002" spans="2:4" ht="18">
      <c r="B2002" s="14" t="s">
        <v>20146</v>
      </c>
      <c r="C2002" s="1">
        <v>0.58464944500000005</v>
      </c>
      <c r="D2002" s="1">
        <v>-0.17850307500000001</v>
      </c>
    </row>
    <row r="2003" spans="2:4" ht="18">
      <c r="B2003" s="14" t="s">
        <v>19681</v>
      </c>
      <c r="C2003" s="1">
        <v>0.251828938</v>
      </c>
      <c r="D2003" s="1">
        <v>-0.43983610699999998</v>
      </c>
    </row>
    <row r="2004" spans="2:4" ht="18">
      <c r="B2004" s="14" t="s">
        <v>20016</v>
      </c>
      <c r="C2004" s="1">
        <v>-0.18717931099999999</v>
      </c>
      <c r="D2004" s="1">
        <v>-0.24464917899999999</v>
      </c>
    </row>
    <row r="2005" spans="2:4" ht="18">
      <c r="B2005" s="14" t="s">
        <v>19647</v>
      </c>
      <c r="C2005" s="1">
        <v>-0.53231479699999995</v>
      </c>
      <c r="D2005" s="1">
        <v>-0.46971573500000002</v>
      </c>
    </row>
    <row r="2006" spans="2:4" ht="18">
      <c r="B2006" s="14" t="s">
        <v>20369</v>
      </c>
      <c r="C2006" s="1">
        <v>2.8376931000000001E-2</v>
      </c>
      <c r="D2006" s="1">
        <v>-7.6774189000000007E-2</v>
      </c>
    </row>
    <row r="2007" spans="2:4" ht="18">
      <c r="B2007" s="14" t="s">
        <v>20660</v>
      </c>
      <c r="C2007" s="1">
        <v>-2.5150800000000001E-2</v>
      </c>
      <c r="D2007" s="1">
        <v>5.5671897999999997E-2</v>
      </c>
    </row>
    <row r="2008" spans="2:4" ht="18">
      <c r="B2008" s="14" t="s">
        <v>20409</v>
      </c>
      <c r="C2008" s="1">
        <v>0.296012887</v>
      </c>
      <c r="D2008" s="1">
        <v>-6.1151298999999999E-2</v>
      </c>
    </row>
    <row r="2009" spans="2:4" ht="18">
      <c r="B2009" s="14" t="s">
        <v>21811</v>
      </c>
      <c r="C2009" s="1">
        <v>2.6319899000000001E-2</v>
      </c>
      <c r="D2009" s="1">
        <v>0.55940438000000003</v>
      </c>
    </row>
    <row r="2010" spans="2:4" ht="18">
      <c r="B2010" s="14" t="s">
        <v>21848</v>
      </c>
      <c r="C2010" s="1">
        <v>-0.20559027299999999</v>
      </c>
      <c r="D2010" s="1">
        <v>0.58433795099999997</v>
      </c>
    </row>
    <row r="2011" spans="2:4" ht="18">
      <c r="B2011" s="14" t="s">
        <v>19267</v>
      </c>
      <c r="C2011" s="1">
        <v>-1.3525096130000001</v>
      </c>
      <c r="D2011" s="1">
        <v>-0.84331779699999998</v>
      </c>
    </row>
    <row r="2012" spans="2:4" ht="18">
      <c r="B2012" s="14" t="s">
        <v>19624</v>
      </c>
      <c r="C2012" s="1">
        <v>-0.56578312900000005</v>
      </c>
      <c r="D2012" s="1">
        <v>-0.48899594400000002</v>
      </c>
    </row>
    <row r="2013" spans="2:4" ht="18">
      <c r="B2013" s="14" t="s">
        <v>21013</v>
      </c>
      <c r="C2013" s="1">
        <v>-0.52338355800000003</v>
      </c>
      <c r="D2013" s="1">
        <v>0.19360197300000001</v>
      </c>
    </row>
    <row r="2014" spans="2:4" ht="18">
      <c r="B2014" s="14" t="s">
        <v>21269</v>
      </c>
      <c r="C2014" s="1">
        <v>6.2399999999999999E-5</v>
      </c>
      <c r="D2014" s="1">
        <v>0.30355651500000003</v>
      </c>
    </row>
    <row r="2015" spans="2:4" ht="18">
      <c r="B2015" s="14" t="s">
        <v>20357</v>
      </c>
      <c r="C2015" s="1">
        <v>-9.4389136999999998E-2</v>
      </c>
      <c r="D2015" s="1">
        <v>-8.2279845000000004E-2</v>
      </c>
    </row>
    <row r="2016" spans="2:4" ht="18">
      <c r="B2016" s="14" t="s">
        <v>21472</v>
      </c>
      <c r="C2016" s="1">
        <v>7.0464020000000002E-2</v>
      </c>
      <c r="D2016" s="1">
        <v>0.38989460199999998</v>
      </c>
    </row>
    <row r="2017" spans="2:4" ht="18">
      <c r="B2017" s="14" t="s">
        <v>20277</v>
      </c>
      <c r="C2017" s="1">
        <v>0.55376478500000004</v>
      </c>
      <c r="D2017" s="1">
        <v>-0.11655168</v>
      </c>
    </row>
    <row r="2018" spans="2:4" ht="18">
      <c r="B2018" s="14" t="s">
        <v>20093</v>
      </c>
      <c r="C2018" s="1">
        <v>-0.13372744</v>
      </c>
      <c r="D2018" s="1">
        <v>-0.20331554700000001</v>
      </c>
    </row>
    <row r="2019" spans="2:4" ht="18">
      <c r="B2019" s="14" t="s">
        <v>19163</v>
      </c>
      <c r="C2019" s="1">
        <v>0.25357762</v>
      </c>
      <c r="D2019" s="1">
        <v>-1.0341064760000001</v>
      </c>
    </row>
    <row r="2020" spans="2:4" ht="18">
      <c r="B2020" s="14" t="s">
        <v>22311</v>
      </c>
      <c r="C2020" s="1">
        <v>-0.368205756</v>
      </c>
      <c r="D2020" s="1">
        <v>0.98646896299999998</v>
      </c>
    </row>
    <row r="2021" spans="2:4" ht="18">
      <c r="B2021" s="14" t="s">
        <v>21590</v>
      </c>
      <c r="C2021" s="1">
        <v>0.154295192</v>
      </c>
      <c r="D2021" s="1">
        <v>0.43941219999999998</v>
      </c>
    </row>
    <row r="2022" spans="2:4" ht="18">
      <c r="B2022" s="14" t="s">
        <v>22462</v>
      </c>
      <c r="C2022" s="1">
        <v>-5.9784188000000002E-2</v>
      </c>
      <c r="D2022" s="1">
        <v>1.3482089049999999</v>
      </c>
    </row>
    <row r="2023" spans="2:4" ht="18">
      <c r="B2023" s="14" t="s">
        <v>20687</v>
      </c>
      <c r="C2023" s="1">
        <v>-4.4085908E-2</v>
      </c>
      <c r="D2023" s="1">
        <v>7.0200862000000003E-2</v>
      </c>
    </row>
    <row r="2024" spans="2:4" ht="18">
      <c r="B2024" s="14" t="s">
        <v>22185</v>
      </c>
      <c r="C2024" s="1">
        <v>0.43174731799999999</v>
      </c>
      <c r="D2024" s="1">
        <v>0.82034184499999996</v>
      </c>
    </row>
    <row r="2025" spans="2:4" ht="18">
      <c r="B2025" s="14" t="s">
        <v>19610</v>
      </c>
      <c r="C2025" s="1">
        <v>-2.9886889E-2</v>
      </c>
      <c r="D2025" s="1">
        <v>-0.50187389699999996</v>
      </c>
    </row>
    <row r="2026" spans="2:4" ht="18">
      <c r="B2026" s="14" t="s">
        <v>21405</v>
      </c>
      <c r="C2026" s="1">
        <v>8.3704378999999995E-2</v>
      </c>
      <c r="D2026" s="1">
        <v>0.35674259200000003</v>
      </c>
    </row>
    <row r="2027" spans="2:4" ht="18">
      <c r="B2027" s="14" t="s">
        <v>20779</v>
      </c>
      <c r="C2027" s="1">
        <v>0.29361094199999999</v>
      </c>
      <c r="D2027" s="1">
        <v>0.104322162</v>
      </c>
    </row>
    <row r="2028" spans="2:4" ht="18">
      <c r="B2028" s="14" t="s">
        <v>20522</v>
      </c>
      <c r="C2028" s="1">
        <v>0.48158132799999998</v>
      </c>
      <c r="D2028" s="1">
        <v>-6.1927960000000004E-3</v>
      </c>
    </row>
    <row r="2029" spans="2:4" ht="18">
      <c r="B2029" s="14" t="s">
        <v>20436</v>
      </c>
      <c r="C2029" s="1">
        <v>-0.63089340199999999</v>
      </c>
      <c r="D2029" s="1">
        <v>-4.6098898999999999E-2</v>
      </c>
    </row>
    <row r="2030" spans="2:4" ht="18">
      <c r="B2030" s="14" t="s">
        <v>21908</v>
      </c>
      <c r="C2030" s="1">
        <v>0.13683234899999999</v>
      </c>
      <c r="D2030" s="1">
        <v>0.61654828699999997</v>
      </c>
    </row>
    <row r="2031" spans="2:4" ht="18">
      <c r="B2031" s="14" t="s">
        <v>20157</v>
      </c>
      <c r="C2031" s="1">
        <v>-0.15832397300000001</v>
      </c>
      <c r="D2031" s="1">
        <v>-0.17376698199999999</v>
      </c>
    </row>
    <row r="2032" spans="2:4" ht="18">
      <c r="B2032" s="14" t="s">
        <v>20923</v>
      </c>
      <c r="C2032" s="1">
        <v>-6.2575200000000004E-4</v>
      </c>
      <c r="D2032" s="1">
        <v>0.15728714499999999</v>
      </c>
    </row>
    <row r="2033" spans="2:4" ht="18">
      <c r="B2033" s="14" t="s">
        <v>21804</v>
      </c>
      <c r="C2033" s="1">
        <v>-6.3963662000000004E-2</v>
      </c>
      <c r="D2033" s="1">
        <v>0.55491212899999998</v>
      </c>
    </row>
    <row r="2034" spans="2:4" ht="18">
      <c r="B2034" s="14" t="s">
        <v>20022</v>
      </c>
      <c r="C2034" s="1">
        <v>0.37203272999999998</v>
      </c>
      <c r="D2034" s="1">
        <v>-0.240872582</v>
      </c>
    </row>
    <row r="2035" spans="2:4" ht="18">
      <c r="B2035" s="14" t="s">
        <v>21502</v>
      </c>
      <c r="C2035" s="1">
        <v>-0.279198108</v>
      </c>
      <c r="D2035" s="1">
        <v>0.40347652899999997</v>
      </c>
    </row>
    <row r="2036" spans="2:4" ht="18">
      <c r="B2036" s="14" t="s">
        <v>22394</v>
      </c>
      <c r="C2036" s="1">
        <v>0.30673473800000001</v>
      </c>
      <c r="D2036" s="1">
        <v>1.117577735</v>
      </c>
    </row>
    <row r="2037" spans="2:4" ht="18">
      <c r="B2037" s="14" t="s">
        <v>19155</v>
      </c>
      <c r="C2037" s="1">
        <v>-0.622256005</v>
      </c>
      <c r="D2037" s="1">
        <v>-1.063436321</v>
      </c>
    </row>
    <row r="2038" spans="2:4" ht="18">
      <c r="B2038" s="14" t="s">
        <v>20488</v>
      </c>
      <c r="C2038" s="1">
        <v>0.17437202399999999</v>
      </c>
      <c r="D2038" s="1">
        <v>-1.9550011999999999E-2</v>
      </c>
    </row>
    <row r="2039" spans="2:4" ht="18">
      <c r="B2039" s="14" t="s">
        <v>20538</v>
      </c>
      <c r="C2039" s="1">
        <v>-9.5333775999999995E-2</v>
      </c>
      <c r="D2039" s="1">
        <v>1.315732E-3</v>
      </c>
    </row>
    <row r="2040" spans="2:4" ht="18">
      <c r="B2040" s="14" t="s">
        <v>19498</v>
      </c>
      <c r="C2040" s="1">
        <v>0.18671936</v>
      </c>
      <c r="D2040" s="1">
        <v>-0.58444172999999999</v>
      </c>
    </row>
    <row r="2041" spans="2:4" ht="18">
      <c r="B2041" s="14" t="s">
        <v>21130</v>
      </c>
      <c r="C2041" s="1">
        <v>-0.29092908299999998</v>
      </c>
      <c r="D2041" s="1">
        <v>0.24056818199999999</v>
      </c>
    </row>
    <row r="2042" spans="2:4" ht="18">
      <c r="B2042" s="14" t="s">
        <v>20305</v>
      </c>
      <c r="C2042" s="1">
        <v>-0.24672443899999999</v>
      </c>
      <c r="D2042" s="1">
        <v>-0.10239451300000001</v>
      </c>
    </row>
    <row r="2043" spans="2:4" ht="18">
      <c r="B2043" s="14" t="s">
        <v>21974</v>
      </c>
      <c r="C2043" s="1">
        <v>0.37409941299999999</v>
      </c>
      <c r="D2043" s="1">
        <v>0.667058347</v>
      </c>
    </row>
    <row r="2044" spans="2:4" ht="18">
      <c r="B2044" s="14" t="s">
        <v>20140</v>
      </c>
      <c r="C2044" s="1">
        <v>0.261356743</v>
      </c>
      <c r="D2044" s="1">
        <v>-0.18027596800000001</v>
      </c>
    </row>
    <row r="2045" spans="2:4" ht="18">
      <c r="B2045" s="14" t="s">
        <v>21517</v>
      </c>
      <c r="C2045" s="1">
        <v>-0.49332769100000001</v>
      </c>
      <c r="D2045" s="1">
        <v>0.40884470299999998</v>
      </c>
    </row>
    <row r="2046" spans="2:4" ht="18">
      <c r="B2046" s="14" t="s">
        <v>22108</v>
      </c>
      <c r="C2046" s="1">
        <v>-0.44926299800000002</v>
      </c>
      <c r="D2046" s="1">
        <v>0.76025916100000002</v>
      </c>
    </row>
    <row r="2047" spans="2:4" ht="18">
      <c r="B2047" s="14" t="s">
        <v>20659</v>
      </c>
      <c r="C2047" s="1">
        <v>0.208202147</v>
      </c>
      <c r="D2047" s="1">
        <v>5.5588375000000002E-2</v>
      </c>
    </row>
    <row r="2048" spans="2:4" ht="18">
      <c r="B2048" s="14" t="s">
        <v>22184</v>
      </c>
      <c r="C2048" s="1">
        <v>-0.97482273500000005</v>
      </c>
      <c r="D2048" s="1">
        <v>0.81780659899999997</v>
      </c>
    </row>
    <row r="2049" spans="2:4" ht="18">
      <c r="B2049" s="14" t="s">
        <v>21306</v>
      </c>
      <c r="C2049" s="1">
        <v>0.13883775100000001</v>
      </c>
      <c r="D2049" s="1">
        <v>0.31441861100000001</v>
      </c>
    </row>
    <row r="2050" spans="2:4" ht="18">
      <c r="B2050" s="14" t="s">
        <v>20313</v>
      </c>
      <c r="C2050" s="1">
        <v>-0.116661239</v>
      </c>
      <c r="D2050" s="1">
        <v>-9.9689850999999996E-2</v>
      </c>
    </row>
    <row r="2051" spans="2:4" ht="18">
      <c r="B2051" s="14" t="s">
        <v>19816</v>
      </c>
      <c r="C2051" s="1">
        <v>-0.35866671</v>
      </c>
      <c r="D2051" s="1">
        <v>-0.35665380000000002</v>
      </c>
    </row>
    <row r="2052" spans="2:4" ht="18">
      <c r="B2052" s="14" t="s">
        <v>20673</v>
      </c>
      <c r="C2052" s="1">
        <v>7.3316433E-2</v>
      </c>
      <c r="D2052" s="1">
        <v>6.2400918E-2</v>
      </c>
    </row>
    <row r="2053" spans="2:4" ht="18">
      <c r="B2053" s="14" t="s">
        <v>22383</v>
      </c>
      <c r="C2053" s="1">
        <v>0.28373209799999999</v>
      </c>
      <c r="D2053" s="1">
        <v>1.0895796790000001</v>
      </c>
    </row>
    <row r="2054" spans="2:4" ht="18">
      <c r="B2054" s="14" t="s">
        <v>19331</v>
      </c>
      <c r="C2054" s="1">
        <v>-0.93065984700000004</v>
      </c>
      <c r="D2054" s="1">
        <v>-0.761345524</v>
      </c>
    </row>
    <row r="2055" spans="2:4" ht="18">
      <c r="B2055" s="14" t="s">
        <v>21035</v>
      </c>
      <c r="C2055" s="1">
        <v>0.39307346799999998</v>
      </c>
      <c r="D2055" s="1">
        <v>0.20358968899999999</v>
      </c>
    </row>
    <row r="2056" spans="2:4" ht="18">
      <c r="B2056" s="14" t="s">
        <v>20040</v>
      </c>
      <c r="C2056" s="1">
        <v>-0.19069165699999999</v>
      </c>
      <c r="D2056" s="1">
        <v>-0.230974242</v>
      </c>
    </row>
    <row r="2057" spans="2:4" ht="18">
      <c r="B2057" s="14" t="s">
        <v>21189</v>
      </c>
      <c r="C2057" s="1">
        <v>0.55241381199999995</v>
      </c>
      <c r="D2057" s="1">
        <v>0.27028074499999999</v>
      </c>
    </row>
    <row r="2058" spans="2:4" ht="18">
      <c r="B2058" s="14" t="s">
        <v>21880</v>
      </c>
      <c r="C2058" s="1">
        <v>-0.40990317500000001</v>
      </c>
      <c r="D2058" s="1">
        <v>0.60318221699999996</v>
      </c>
    </row>
    <row r="2059" spans="2:4" ht="18">
      <c r="B2059" s="14" t="s">
        <v>21911</v>
      </c>
      <c r="C2059" s="1">
        <v>0.124395798</v>
      </c>
      <c r="D2059" s="1">
        <v>0.61829806899999995</v>
      </c>
    </row>
    <row r="2060" spans="2:4" ht="18">
      <c r="B2060" s="14" t="s">
        <v>21598</v>
      </c>
      <c r="C2060" s="1">
        <v>-0.194398178</v>
      </c>
      <c r="D2060" s="1">
        <v>0.44497449100000003</v>
      </c>
    </row>
    <row r="2061" spans="2:4" ht="18">
      <c r="B2061" s="14" t="s">
        <v>20136</v>
      </c>
      <c r="C2061" s="1">
        <v>-1.0732591E-2</v>
      </c>
      <c r="D2061" s="1">
        <v>-0.18284502399999999</v>
      </c>
    </row>
    <row r="2062" spans="2:4" ht="18">
      <c r="B2062" s="14" t="s">
        <v>21386</v>
      </c>
      <c r="C2062" s="1">
        <v>-0.122377946</v>
      </c>
      <c r="D2062" s="1">
        <v>0.34683504100000001</v>
      </c>
    </row>
    <row r="2063" spans="2:4" ht="18">
      <c r="B2063" s="14" t="s">
        <v>19778</v>
      </c>
      <c r="C2063" s="1">
        <v>0.133457415</v>
      </c>
      <c r="D2063" s="1">
        <v>-0.37759753299999999</v>
      </c>
    </row>
    <row r="2064" spans="2:4" ht="18">
      <c r="B2064" s="14" t="s">
        <v>20952</v>
      </c>
      <c r="C2064" s="1">
        <v>0.31956053200000001</v>
      </c>
      <c r="D2064" s="1">
        <v>0.167991418</v>
      </c>
    </row>
    <row r="2065" spans="2:4" ht="18">
      <c r="B2065" s="14" t="s">
        <v>19290</v>
      </c>
      <c r="C2065" s="1">
        <v>-0.48161670899999998</v>
      </c>
      <c r="D2065" s="1">
        <v>-0.81112098099999996</v>
      </c>
    </row>
    <row r="2066" spans="2:4" ht="18">
      <c r="B2066" s="14" t="s">
        <v>22125</v>
      </c>
      <c r="C2066" s="1">
        <v>-4.4830867000000003E-2</v>
      </c>
      <c r="D2066" s="1">
        <v>0.77599227400000004</v>
      </c>
    </row>
    <row r="2067" spans="2:4" ht="18">
      <c r="B2067" s="14" t="s">
        <v>20667</v>
      </c>
      <c r="C2067" s="1">
        <v>-9.6605554999999996E-2</v>
      </c>
      <c r="D2067" s="1">
        <v>5.9858125999999998E-2</v>
      </c>
    </row>
    <row r="2068" spans="2:4" ht="18">
      <c r="B2068" s="14" t="s">
        <v>19076</v>
      </c>
      <c r="C2068" s="1">
        <v>0.81355452800000005</v>
      </c>
      <c r="D2068" s="1">
        <v>-1.2678339670000001</v>
      </c>
    </row>
    <row r="2069" spans="2:4" ht="18">
      <c r="B2069" s="14" t="s">
        <v>19312</v>
      </c>
      <c r="C2069" s="1">
        <v>-0.70812172799999995</v>
      </c>
      <c r="D2069" s="1">
        <v>-0.78568227099999999</v>
      </c>
    </row>
    <row r="2070" spans="2:4" ht="18">
      <c r="B2070" s="14" t="s">
        <v>19104</v>
      </c>
      <c r="C2070" s="1">
        <v>-0.108302761</v>
      </c>
      <c r="D2070" s="1">
        <v>-1.179658155</v>
      </c>
    </row>
    <row r="2071" spans="2:4" ht="18">
      <c r="B2071" s="14" t="s">
        <v>21992</v>
      </c>
      <c r="C2071" s="1">
        <v>0.55260304199999999</v>
      </c>
      <c r="D2071" s="1">
        <v>0.67613665999999994</v>
      </c>
    </row>
    <row r="2072" spans="2:4" ht="18">
      <c r="B2072" s="14" t="s">
        <v>21185</v>
      </c>
      <c r="C2072" s="1">
        <v>-0.15499321499999999</v>
      </c>
      <c r="D2072" s="1">
        <v>0.26793704699999998</v>
      </c>
    </row>
    <row r="2073" spans="2:4" ht="18">
      <c r="B2073" s="14" t="s">
        <v>20483</v>
      </c>
      <c r="C2073" s="1">
        <v>-0.285386898</v>
      </c>
      <c r="D2073" s="1">
        <v>-2.3859833E-2</v>
      </c>
    </row>
    <row r="2074" spans="2:4" ht="18">
      <c r="B2074" s="14" t="s">
        <v>21876</v>
      </c>
      <c r="C2074" s="1">
        <v>8.6172634999999997E-2</v>
      </c>
      <c r="D2074" s="1">
        <v>0.60062317600000004</v>
      </c>
    </row>
    <row r="2075" spans="2:4" ht="18">
      <c r="B2075" s="14" t="s">
        <v>21597</v>
      </c>
      <c r="C2075" s="1">
        <v>9.5836237000000005E-2</v>
      </c>
      <c r="D2075" s="1">
        <v>0.44477980299999997</v>
      </c>
    </row>
    <row r="2076" spans="2:4" ht="18">
      <c r="B2076" s="14" t="s">
        <v>19236</v>
      </c>
      <c r="C2076" s="1">
        <v>-0.52761502800000004</v>
      </c>
      <c r="D2076" s="1">
        <v>-0.90343930699999997</v>
      </c>
    </row>
    <row r="2077" spans="2:4" ht="18">
      <c r="B2077" s="14" t="s">
        <v>18910</v>
      </c>
      <c r="C2077" s="1">
        <v>7.0404517999999999E-2</v>
      </c>
      <c r="D2077" s="1">
        <v>-2.4985656889999999</v>
      </c>
    </row>
    <row r="2078" spans="2:4" ht="18">
      <c r="B2078" s="14" t="s">
        <v>19428</v>
      </c>
      <c r="C2078" s="1">
        <v>0.28702982500000002</v>
      </c>
      <c r="D2078" s="1">
        <v>-0.65011679600000005</v>
      </c>
    </row>
    <row r="2079" spans="2:4" ht="18">
      <c r="B2079" s="14" t="s">
        <v>20162</v>
      </c>
      <c r="C2079" s="1">
        <v>-0.54959623000000002</v>
      </c>
      <c r="D2079" s="1">
        <v>-0.17155310600000001</v>
      </c>
    </row>
    <row r="2080" spans="2:4" ht="18">
      <c r="B2080" s="14" t="s">
        <v>21559</v>
      </c>
      <c r="C2080" s="1">
        <v>4.1286283999999999E-2</v>
      </c>
      <c r="D2080" s="1">
        <v>0.42634676100000002</v>
      </c>
    </row>
    <row r="2081" spans="2:4" ht="18">
      <c r="B2081" s="14" t="s">
        <v>20543</v>
      </c>
      <c r="C2081" s="1">
        <v>0.14635764800000001</v>
      </c>
      <c r="D2081" s="1">
        <v>2.5295209999999999E-3</v>
      </c>
    </row>
    <row r="2082" spans="2:4" ht="18">
      <c r="B2082" s="14" t="s">
        <v>19822</v>
      </c>
      <c r="C2082" s="1">
        <v>5.4791687999999998E-2</v>
      </c>
      <c r="D2082" s="1">
        <v>-0.35231812400000001</v>
      </c>
    </row>
    <row r="2083" spans="2:4" ht="18">
      <c r="B2083" s="14" t="s">
        <v>20985</v>
      </c>
      <c r="C2083" s="1">
        <v>0.365996402</v>
      </c>
      <c r="D2083" s="1">
        <v>0.18202918400000001</v>
      </c>
    </row>
    <row r="2084" spans="2:4" ht="18">
      <c r="B2084" s="14" t="s">
        <v>20097</v>
      </c>
      <c r="C2084" s="1">
        <v>0.196467212</v>
      </c>
      <c r="D2084" s="1">
        <v>-0.20144057800000001</v>
      </c>
    </row>
    <row r="2085" spans="2:4" ht="18">
      <c r="B2085" s="14" t="s">
        <v>19691</v>
      </c>
      <c r="C2085" s="1">
        <v>3.3271995999999998E-2</v>
      </c>
      <c r="D2085" s="1">
        <v>-0.435603136</v>
      </c>
    </row>
    <row r="2086" spans="2:4" ht="18">
      <c r="B2086" s="14" t="s">
        <v>19497</v>
      </c>
      <c r="C2086" s="1">
        <v>-0.11764216600000001</v>
      </c>
      <c r="D2086" s="1">
        <v>-0.58467383399999995</v>
      </c>
    </row>
    <row r="2087" spans="2:4" ht="18">
      <c r="B2087" s="14" t="s">
        <v>22171</v>
      </c>
      <c r="C2087" s="1">
        <v>0.34241965400000002</v>
      </c>
      <c r="D2087" s="1">
        <v>0.80585954400000004</v>
      </c>
    </row>
    <row r="2088" spans="2:4" ht="18">
      <c r="B2088" s="14" t="s">
        <v>20997</v>
      </c>
      <c r="C2088" s="1">
        <v>-0.388770061</v>
      </c>
      <c r="D2088" s="1">
        <v>0.188577036</v>
      </c>
    </row>
    <row r="2089" spans="2:4" ht="18">
      <c r="B2089" s="14" t="s">
        <v>20580</v>
      </c>
      <c r="C2089" s="1">
        <v>0.46712406099999998</v>
      </c>
      <c r="D2089" s="1">
        <v>2.0593898999999999E-2</v>
      </c>
    </row>
    <row r="2090" spans="2:4" ht="18">
      <c r="B2090" s="14" t="s">
        <v>21072</v>
      </c>
      <c r="C2090" s="1">
        <v>-0.28960894100000001</v>
      </c>
      <c r="D2090" s="1">
        <v>0.21815728700000001</v>
      </c>
    </row>
    <row r="2091" spans="2:4" ht="18">
      <c r="B2091" s="14" t="s">
        <v>20564</v>
      </c>
      <c r="C2091" s="1">
        <v>0.207848583</v>
      </c>
      <c r="D2091" s="1">
        <v>1.296777E-2</v>
      </c>
    </row>
    <row r="2092" spans="2:4" ht="18">
      <c r="B2092" s="14" t="s">
        <v>21934</v>
      </c>
      <c r="C2092" s="1">
        <v>0.14663907000000001</v>
      </c>
      <c r="D2092" s="1">
        <v>0.63485105399999997</v>
      </c>
    </row>
    <row r="2093" spans="2:4" ht="18">
      <c r="B2093" s="14" t="s">
        <v>20678</v>
      </c>
      <c r="C2093" s="1">
        <v>0.50573131000000004</v>
      </c>
      <c r="D2093" s="1">
        <v>6.6184448000000007E-2</v>
      </c>
    </row>
    <row r="2094" spans="2:4" ht="18">
      <c r="B2094" s="14" t="s">
        <v>19166</v>
      </c>
      <c r="C2094" s="1">
        <v>0.16730825599999999</v>
      </c>
      <c r="D2094" s="1">
        <v>-1.0287444779999999</v>
      </c>
    </row>
    <row r="2095" spans="2:4" ht="18">
      <c r="B2095" s="14" t="s">
        <v>21134</v>
      </c>
      <c r="C2095" s="1">
        <v>-0.41111219399999999</v>
      </c>
      <c r="D2095" s="1">
        <v>0.24262440199999999</v>
      </c>
    </row>
    <row r="2096" spans="2:4" ht="18">
      <c r="B2096" s="14" t="s">
        <v>19382</v>
      </c>
      <c r="C2096" s="1">
        <v>-0.16621059099999999</v>
      </c>
      <c r="D2096" s="1">
        <v>-0.705750078</v>
      </c>
    </row>
    <row r="2097" spans="2:4" ht="18">
      <c r="B2097" s="14" t="s">
        <v>22026</v>
      </c>
      <c r="C2097" s="1">
        <v>0.801719246</v>
      </c>
      <c r="D2097" s="1">
        <v>0.701492004</v>
      </c>
    </row>
    <row r="2098" spans="2:4" ht="18">
      <c r="B2098" s="14" t="s">
        <v>20235</v>
      </c>
      <c r="C2098" s="1">
        <v>0.1349629</v>
      </c>
      <c r="D2098" s="1">
        <v>-0.135435739</v>
      </c>
    </row>
    <row r="2099" spans="2:4" ht="18">
      <c r="B2099" s="14" t="s">
        <v>21885</v>
      </c>
      <c r="C2099" s="1">
        <v>-0.16400160699999999</v>
      </c>
      <c r="D2099" s="1">
        <v>0.60603657</v>
      </c>
    </row>
    <row r="2100" spans="2:4" ht="18">
      <c r="B2100" s="14" t="s">
        <v>19849</v>
      </c>
      <c r="C2100" s="1">
        <v>5.7908262000000002E-2</v>
      </c>
      <c r="D2100" s="1">
        <v>-0.33934142899999997</v>
      </c>
    </row>
    <row r="2101" spans="2:4" ht="18">
      <c r="B2101" s="14" t="s">
        <v>21866</v>
      </c>
      <c r="C2101" s="1">
        <v>-0.39866754700000001</v>
      </c>
      <c r="D2101" s="1">
        <v>0.593842333</v>
      </c>
    </row>
    <row r="2102" spans="2:4" ht="18">
      <c r="B2102" s="14" t="s">
        <v>21509</v>
      </c>
      <c r="C2102" s="1">
        <v>-0.35319255399999999</v>
      </c>
      <c r="D2102" s="1">
        <v>0.40546447600000002</v>
      </c>
    </row>
    <row r="2103" spans="2:4" ht="18">
      <c r="B2103" s="14" t="s">
        <v>19977</v>
      </c>
      <c r="C2103" s="1">
        <v>0.69763008599999998</v>
      </c>
      <c r="D2103" s="1">
        <v>-0.26057815099999998</v>
      </c>
    </row>
    <row r="2104" spans="2:4" ht="18">
      <c r="B2104" s="14" t="s">
        <v>20608</v>
      </c>
      <c r="C2104" s="1">
        <v>2.3965969E-2</v>
      </c>
      <c r="D2104" s="1">
        <v>3.4540323999999997E-2</v>
      </c>
    </row>
    <row r="2105" spans="2:4" ht="18">
      <c r="B2105" s="14" t="s">
        <v>22199</v>
      </c>
      <c r="C2105" s="1">
        <v>-0.27791686999999998</v>
      </c>
      <c r="D2105" s="1">
        <v>0.83150131900000002</v>
      </c>
    </row>
    <row r="2106" spans="2:4" ht="18">
      <c r="B2106" s="14" t="s">
        <v>20291</v>
      </c>
      <c r="C2106" s="1">
        <v>0.38246052000000003</v>
      </c>
      <c r="D2106" s="1">
        <v>-0.10925745100000001</v>
      </c>
    </row>
    <row r="2107" spans="2:4" ht="18">
      <c r="B2107" s="14" t="s">
        <v>19600</v>
      </c>
      <c r="C2107" s="1">
        <v>0.183553138</v>
      </c>
      <c r="D2107" s="1">
        <v>-0.50768358499999999</v>
      </c>
    </row>
    <row r="2108" spans="2:4" ht="18">
      <c r="B2108" s="14" t="s">
        <v>20767</v>
      </c>
      <c r="C2108" s="1">
        <v>-0.27658042300000002</v>
      </c>
      <c r="D2108" s="1">
        <v>0.101239633</v>
      </c>
    </row>
    <row r="2109" spans="2:4" ht="18">
      <c r="B2109" s="14" t="s">
        <v>20804</v>
      </c>
      <c r="C2109" s="1">
        <v>0.64869131300000005</v>
      </c>
      <c r="D2109" s="1">
        <v>0.11338882</v>
      </c>
    </row>
    <row r="2110" spans="2:4" ht="18">
      <c r="B2110" s="14" t="s">
        <v>21450</v>
      </c>
      <c r="C2110" s="1">
        <v>5.1831038000000003E-2</v>
      </c>
      <c r="D2110" s="1">
        <v>0.37902502100000002</v>
      </c>
    </row>
    <row r="2111" spans="2:4" ht="18">
      <c r="B2111" s="14" t="s">
        <v>20781</v>
      </c>
      <c r="C2111" s="1">
        <v>0.52304119500000001</v>
      </c>
      <c r="D2111" s="1">
        <v>0.10441866599999999</v>
      </c>
    </row>
    <row r="2112" spans="2:4" ht="18">
      <c r="B2112" s="14" t="s">
        <v>21248</v>
      </c>
      <c r="C2112" s="1">
        <v>0.71890888200000003</v>
      </c>
      <c r="D2112" s="1">
        <v>0.29101673900000002</v>
      </c>
    </row>
    <row r="2113" spans="2:4" ht="18">
      <c r="B2113" s="14" t="s">
        <v>22374</v>
      </c>
      <c r="C2113" s="1">
        <v>-0.83626045299999996</v>
      </c>
      <c r="D2113" s="1">
        <v>1.07589603</v>
      </c>
    </row>
    <row r="2114" spans="2:4" ht="18">
      <c r="B2114" s="14" t="s">
        <v>22332</v>
      </c>
      <c r="C2114" s="1">
        <v>1.3222266039999999</v>
      </c>
      <c r="D2114" s="1">
        <v>1.010686829</v>
      </c>
    </row>
    <row r="2115" spans="2:4" ht="18">
      <c r="B2115" s="14" t="s">
        <v>22072</v>
      </c>
      <c r="C2115" s="1">
        <v>0.22460867500000001</v>
      </c>
      <c r="D2115" s="1">
        <v>0.72675973599999999</v>
      </c>
    </row>
    <row r="2116" spans="2:4" ht="18">
      <c r="B2116" s="14" t="s">
        <v>21005</v>
      </c>
      <c r="C2116" s="1">
        <v>0.198960206</v>
      </c>
      <c r="D2116" s="1">
        <v>0.19121522799999999</v>
      </c>
    </row>
    <row r="2117" spans="2:4" ht="18">
      <c r="B2117" s="14" t="s">
        <v>21457</v>
      </c>
      <c r="C2117" s="1">
        <v>-0.55873181999999999</v>
      </c>
      <c r="D2117" s="1">
        <v>0.38257100900000002</v>
      </c>
    </row>
    <row r="2118" spans="2:4" ht="18">
      <c r="B2118" s="14" t="s">
        <v>19853</v>
      </c>
      <c r="C2118" s="1">
        <v>0.31494105900000002</v>
      </c>
      <c r="D2118" s="1">
        <v>-0.33768707599999997</v>
      </c>
    </row>
    <row r="2119" spans="2:4" ht="18">
      <c r="B2119" s="14" t="s">
        <v>20308</v>
      </c>
      <c r="C2119" s="1">
        <v>1.0600666999999999E-2</v>
      </c>
      <c r="D2119" s="1">
        <v>-0.101904904</v>
      </c>
    </row>
    <row r="2120" spans="2:4" ht="18">
      <c r="B2120" s="14" t="s">
        <v>21265</v>
      </c>
      <c r="C2120" s="1">
        <v>-0.15494532</v>
      </c>
      <c r="D2120" s="1">
        <v>0.301531679</v>
      </c>
    </row>
    <row r="2121" spans="2:4" ht="18">
      <c r="B2121" s="14" t="s">
        <v>22237</v>
      </c>
      <c r="C2121" s="1">
        <v>-0.26819353099999999</v>
      </c>
      <c r="D2121" s="1">
        <v>0.87721636599999997</v>
      </c>
    </row>
    <row r="2122" spans="2:4" ht="18">
      <c r="B2122" s="14" t="s">
        <v>21182</v>
      </c>
      <c r="C2122" s="1">
        <v>0.19060048600000001</v>
      </c>
      <c r="D2122" s="1">
        <v>0.26671669999999997</v>
      </c>
    </row>
    <row r="2123" spans="2:4" ht="18">
      <c r="B2123" s="14" t="s">
        <v>20586</v>
      </c>
      <c r="C2123" s="1">
        <v>0.45163125199999998</v>
      </c>
      <c r="D2123" s="1">
        <v>2.2609161999999999E-2</v>
      </c>
    </row>
    <row r="2124" spans="2:4" ht="18">
      <c r="B2124" s="14" t="s">
        <v>21941</v>
      </c>
      <c r="C2124" s="1">
        <v>-0.257332538</v>
      </c>
      <c r="D2124" s="1">
        <v>0.64101814499999998</v>
      </c>
    </row>
    <row r="2125" spans="2:4" ht="18">
      <c r="B2125" s="14" t="s">
        <v>22284</v>
      </c>
      <c r="C2125" s="1">
        <v>-0.56566302999999996</v>
      </c>
      <c r="D2125" s="1">
        <v>0.93925432499999995</v>
      </c>
    </row>
    <row r="2126" spans="2:4" ht="18">
      <c r="B2126" s="14" t="s">
        <v>19933</v>
      </c>
      <c r="C2126" s="1">
        <v>-0.56833934699999999</v>
      </c>
      <c r="D2126" s="1">
        <v>-0.29518520399999998</v>
      </c>
    </row>
    <row r="2127" spans="2:4" ht="18">
      <c r="B2127" s="14" t="s">
        <v>21370</v>
      </c>
      <c r="C2127" s="1">
        <v>-0.12423195300000001</v>
      </c>
      <c r="D2127" s="1">
        <v>0.33959672099999999</v>
      </c>
    </row>
    <row r="2128" spans="2:4" ht="18">
      <c r="B2128" s="14" t="s">
        <v>20614</v>
      </c>
      <c r="C2128" s="1">
        <v>0.30814201699999999</v>
      </c>
      <c r="D2128" s="1">
        <v>3.8367644999999999E-2</v>
      </c>
    </row>
    <row r="2129" spans="2:4" ht="18">
      <c r="B2129" s="14" t="s">
        <v>19901</v>
      </c>
      <c r="C2129" s="1">
        <v>-6.7430480000000001E-2</v>
      </c>
      <c r="D2129" s="1">
        <v>-0.30916888799999998</v>
      </c>
    </row>
    <row r="2130" spans="2:4" ht="18">
      <c r="B2130" s="14" t="s">
        <v>19946</v>
      </c>
      <c r="C2130" s="1">
        <v>-6.3620975999999996E-2</v>
      </c>
      <c r="D2130" s="1">
        <v>-0.28584191599999997</v>
      </c>
    </row>
    <row r="2131" spans="2:4" ht="18">
      <c r="B2131" s="14" t="s">
        <v>19970</v>
      </c>
      <c r="C2131" s="1">
        <v>-0.26606734799999998</v>
      </c>
      <c r="D2131" s="1">
        <v>-0.26555499100000002</v>
      </c>
    </row>
    <row r="2132" spans="2:4" ht="18">
      <c r="B2132" s="14" t="s">
        <v>22011</v>
      </c>
      <c r="C2132" s="1">
        <v>-8.2373229999999995E-3</v>
      </c>
      <c r="D2132" s="1">
        <v>0.68773856700000002</v>
      </c>
    </row>
    <row r="2133" spans="2:4" ht="18">
      <c r="B2133" s="14" t="s">
        <v>19649</v>
      </c>
      <c r="C2133" s="1">
        <v>-0.264068215</v>
      </c>
      <c r="D2133" s="1">
        <v>-0.46799858100000002</v>
      </c>
    </row>
    <row r="2134" spans="2:4" ht="18">
      <c r="B2134" s="14" t="s">
        <v>19229</v>
      </c>
      <c r="C2134" s="1">
        <v>1.5871341000000001E-2</v>
      </c>
      <c r="D2134" s="1">
        <v>-0.91291745999999996</v>
      </c>
    </row>
    <row r="2135" spans="2:4" ht="18">
      <c r="B2135" s="14" t="s">
        <v>22275</v>
      </c>
      <c r="C2135" s="1">
        <v>-2.8359968999999999E-2</v>
      </c>
      <c r="D2135" s="1">
        <v>0.92744439999999995</v>
      </c>
    </row>
    <row r="2136" spans="2:4" ht="18">
      <c r="B2136" s="14" t="s">
        <v>21672</v>
      </c>
      <c r="C2136" s="1">
        <v>5.7547978999999999E-2</v>
      </c>
      <c r="D2136" s="1">
        <v>0.48095727599999999</v>
      </c>
    </row>
    <row r="2137" spans="2:4" ht="18">
      <c r="B2137" s="14" t="s">
        <v>22179</v>
      </c>
      <c r="C2137" s="1">
        <v>1.021851158</v>
      </c>
      <c r="D2137" s="1">
        <v>0.81158937099999995</v>
      </c>
    </row>
    <row r="2138" spans="2:4" ht="18">
      <c r="B2138" s="14" t="s">
        <v>21630</v>
      </c>
      <c r="C2138" s="1">
        <v>-0.56942845499999994</v>
      </c>
      <c r="D2138" s="1">
        <v>0.46298276199999999</v>
      </c>
    </row>
    <row r="2139" spans="2:4" ht="18">
      <c r="B2139" s="14" t="s">
        <v>21088</v>
      </c>
      <c r="C2139" s="1">
        <v>0.44760857199999998</v>
      </c>
      <c r="D2139" s="1">
        <v>0.22645019699999999</v>
      </c>
    </row>
    <row r="2140" spans="2:4" ht="18">
      <c r="B2140" s="14" t="s">
        <v>20118</v>
      </c>
      <c r="C2140" s="1">
        <v>-0.23718027999999999</v>
      </c>
      <c r="D2140" s="1">
        <v>-0.19110817599999999</v>
      </c>
    </row>
    <row r="2141" spans="2:4" ht="18">
      <c r="B2141" s="14" t="s">
        <v>20195</v>
      </c>
      <c r="C2141" s="1">
        <v>0.55838796499999999</v>
      </c>
      <c r="D2141" s="1">
        <v>-0.155868496</v>
      </c>
    </row>
    <row r="2142" spans="2:4" ht="18">
      <c r="B2142" s="14" t="s">
        <v>22069</v>
      </c>
      <c r="C2142" s="1">
        <v>0.49220172899999998</v>
      </c>
      <c r="D2142" s="1">
        <v>0.72521327300000005</v>
      </c>
    </row>
    <row r="2143" spans="2:4" ht="18">
      <c r="B2143" s="14" t="s">
        <v>19343</v>
      </c>
      <c r="C2143" s="1">
        <v>-0.46956576799999999</v>
      </c>
      <c r="D2143" s="1">
        <v>-0.744821713</v>
      </c>
    </row>
    <row r="2144" spans="2:4" ht="18">
      <c r="B2144" s="14" t="s">
        <v>19225</v>
      </c>
      <c r="C2144" s="1">
        <v>-0.708164138</v>
      </c>
      <c r="D2144" s="1">
        <v>-0.917023056</v>
      </c>
    </row>
    <row r="2145" spans="2:4" ht="18">
      <c r="B2145" s="14" t="s">
        <v>19375</v>
      </c>
      <c r="C2145" s="1">
        <v>0.19766492999999999</v>
      </c>
      <c r="D2145" s="1">
        <v>-0.70916820999999997</v>
      </c>
    </row>
    <row r="2146" spans="2:4" ht="18">
      <c r="B2146" s="14" t="s">
        <v>19112</v>
      </c>
      <c r="C2146" s="1">
        <v>-0.51780195399999995</v>
      </c>
      <c r="D2146" s="1">
        <v>-1.156256467</v>
      </c>
    </row>
    <row r="2147" spans="2:4" ht="18">
      <c r="B2147" s="14" t="s">
        <v>19562</v>
      </c>
      <c r="C2147" s="1">
        <v>0.45821407199999997</v>
      </c>
      <c r="D2147" s="1">
        <v>-0.53458223599999999</v>
      </c>
    </row>
    <row r="2148" spans="2:4" ht="18">
      <c r="B2148" s="14" t="s">
        <v>18905</v>
      </c>
      <c r="C2148" s="1">
        <v>0.12117908500000001</v>
      </c>
      <c r="D2148" s="1">
        <v>-2.6220162610000002</v>
      </c>
    </row>
    <row r="2149" spans="2:4" ht="18">
      <c r="B2149" s="14" t="s">
        <v>21547</v>
      </c>
      <c r="C2149" s="1">
        <v>-0.14185532100000001</v>
      </c>
      <c r="D2149" s="1">
        <v>0.42004434400000001</v>
      </c>
    </row>
    <row r="2150" spans="2:4" ht="18">
      <c r="B2150" s="14" t="s">
        <v>19274</v>
      </c>
      <c r="C2150" s="1">
        <v>-1.09539601</v>
      </c>
      <c r="D2150" s="1">
        <v>-0.83048630599999995</v>
      </c>
    </row>
    <row r="2151" spans="2:4" ht="18">
      <c r="B2151" s="14" t="s">
        <v>22509</v>
      </c>
      <c r="C2151" s="1">
        <v>0.50924953699999997</v>
      </c>
      <c r="D2151" s="1">
        <v>1.7509358370000001</v>
      </c>
    </row>
    <row r="2152" spans="2:4" ht="18">
      <c r="B2152" s="14" t="s">
        <v>18930</v>
      </c>
      <c r="C2152" s="1">
        <v>-0.91351033599999998</v>
      </c>
      <c r="D2152" s="1">
        <v>-2.1027145680000001</v>
      </c>
    </row>
    <row r="2153" spans="2:4" ht="18">
      <c r="B2153" s="14" t="s">
        <v>19465</v>
      </c>
      <c r="C2153" s="1">
        <v>-0.37141939800000001</v>
      </c>
      <c r="D2153" s="1">
        <v>-0.61250917500000002</v>
      </c>
    </row>
    <row r="2154" spans="2:4" ht="18">
      <c r="B2154" s="14" t="s">
        <v>22173</v>
      </c>
      <c r="C2154" s="1">
        <v>0.73372741699999999</v>
      </c>
      <c r="D2154" s="1">
        <v>0.80660421100000002</v>
      </c>
    </row>
    <row r="2155" spans="2:4" ht="18">
      <c r="B2155" s="14" t="s">
        <v>19832</v>
      </c>
      <c r="C2155" s="1">
        <v>-0.36233815200000002</v>
      </c>
      <c r="D2155" s="1">
        <v>-0.34708817600000003</v>
      </c>
    </row>
    <row r="2156" spans="2:4" ht="18">
      <c r="B2156" s="14" t="s">
        <v>20061</v>
      </c>
      <c r="C2156" s="1">
        <v>0.47588918800000002</v>
      </c>
      <c r="D2156" s="1">
        <v>-0.21635671000000001</v>
      </c>
    </row>
    <row r="2157" spans="2:4" ht="18">
      <c r="B2157" s="14" t="s">
        <v>21184</v>
      </c>
      <c r="C2157" s="1">
        <v>-0.20926051000000001</v>
      </c>
      <c r="D2157" s="1">
        <v>0.26780082199999999</v>
      </c>
    </row>
    <row r="2158" spans="2:4" ht="18">
      <c r="B2158" s="14" t="s">
        <v>20172</v>
      </c>
      <c r="C2158" s="1">
        <v>-0.26214955499999998</v>
      </c>
      <c r="D2158" s="1">
        <v>-0.16696308200000001</v>
      </c>
    </row>
    <row r="2159" spans="2:4" ht="18">
      <c r="B2159" s="14" t="s">
        <v>19542</v>
      </c>
      <c r="C2159" s="1">
        <v>0.11935404400000001</v>
      </c>
      <c r="D2159" s="1">
        <v>-0.54616562000000002</v>
      </c>
    </row>
    <row r="2160" spans="2:4" ht="18">
      <c r="B2160" s="14" t="s">
        <v>19769</v>
      </c>
      <c r="C2160" s="1">
        <v>-0.53823336499999996</v>
      </c>
      <c r="D2160" s="1">
        <v>-0.38265076100000001</v>
      </c>
    </row>
    <row r="2161" spans="2:4" ht="18">
      <c r="B2161" s="14" t="s">
        <v>19802</v>
      </c>
      <c r="C2161" s="1">
        <v>-0.23727488599999999</v>
      </c>
      <c r="D2161" s="1">
        <v>-0.364895894</v>
      </c>
    </row>
    <row r="2162" spans="2:4" ht="18">
      <c r="B2162" s="14" t="s">
        <v>20925</v>
      </c>
      <c r="C2162" s="1">
        <v>0.108297794</v>
      </c>
      <c r="D2162" s="1">
        <v>0.15815383199999999</v>
      </c>
    </row>
    <row r="2163" spans="2:4" ht="18">
      <c r="B2163" s="14" t="s">
        <v>22485</v>
      </c>
      <c r="C2163" s="1">
        <v>0.52500179700000005</v>
      </c>
      <c r="D2163" s="1">
        <v>1.4547425919999999</v>
      </c>
    </row>
    <row r="2164" spans="2:4" ht="18">
      <c r="B2164" s="14" t="s">
        <v>20721</v>
      </c>
      <c r="C2164" s="1">
        <v>-0.10654284</v>
      </c>
      <c r="D2164" s="1">
        <v>8.3521324999999993E-2</v>
      </c>
    </row>
    <row r="2165" spans="2:4" ht="18">
      <c r="B2165" s="14" t="s">
        <v>20908</v>
      </c>
      <c r="C2165" s="1">
        <v>9.4567355000000006E-2</v>
      </c>
      <c r="D2165" s="1">
        <v>0.15257470400000001</v>
      </c>
    </row>
    <row r="2166" spans="2:4" ht="18">
      <c r="B2166" s="14" t="s">
        <v>22231</v>
      </c>
      <c r="C2166" s="1">
        <v>0.50987619200000001</v>
      </c>
      <c r="D2166" s="1">
        <v>0.86933053800000004</v>
      </c>
    </row>
    <row r="2167" spans="2:4" ht="18">
      <c r="B2167" s="14" t="s">
        <v>21214</v>
      </c>
      <c r="C2167" s="1">
        <v>0.70197194399999996</v>
      </c>
      <c r="D2167" s="1">
        <v>0.27961860999999999</v>
      </c>
    </row>
    <row r="2168" spans="2:4" ht="18">
      <c r="B2168" s="14" t="s">
        <v>21159</v>
      </c>
      <c r="C2168" s="1">
        <v>0.92334631700000003</v>
      </c>
      <c r="D2168" s="1">
        <v>0.25469194299999998</v>
      </c>
    </row>
    <row r="2169" spans="2:4" ht="18">
      <c r="B2169" s="14" t="s">
        <v>20635</v>
      </c>
      <c r="C2169" s="1">
        <v>-0.92433557399999999</v>
      </c>
      <c r="D2169" s="1">
        <v>4.8193527E-2</v>
      </c>
    </row>
    <row r="2170" spans="2:4" ht="18">
      <c r="B2170" s="14" t="s">
        <v>19750</v>
      </c>
      <c r="C2170" s="1">
        <v>-0.25445002999999999</v>
      </c>
      <c r="D2170" s="1">
        <v>-0.392097103</v>
      </c>
    </row>
    <row r="2171" spans="2:4" ht="18">
      <c r="B2171" s="14" t="s">
        <v>19597</v>
      </c>
      <c r="C2171" s="1">
        <v>4.3176573000000003E-2</v>
      </c>
      <c r="D2171" s="1">
        <v>-0.508323148</v>
      </c>
    </row>
    <row r="2172" spans="2:4" ht="18">
      <c r="B2172" s="14" t="s">
        <v>19051</v>
      </c>
      <c r="C2172" s="1">
        <v>-8.2567583999999999E-2</v>
      </c>
      <c r="D2172" s="1">
        <v>-1.3362892689999999</v>
      </c>
    </row>
    <row r="2173" spans="2:4" ht="18">
      <c r="B2173" s="14" t="s">
        <v>20465</v>
      </c>
      <c r="C2173" s="1">
        <v>0.30311946299999998</v>
      </c>
      <c r="D2173" s="1">
        <v>-3.1892055000000002E-2</v>
      </c>
    </row>
    <row r="2174" spans="2:4" ht="18">
      <c r="B2174" s="14" t="s">
        <v>21140</v>
      </c>
      <c r="C2174" s="1">
        <v>0.211746295</v>
      </c>
      <c r="D2174" s="1">
        <v>0.24582453200000001</v>
      </c>
    </row>
    <row r="2175" spans="2:4" ht="18">
      <c r="B2175" s="14" t="s">
        <v>20827</v>
      </c>
      <c r="C2175" s="1">
        <v>1.002997659</v>
      </c>
      <c r="D2175" s="1">
        <v>0.122386756</v>
      </c>
    </row>
    <row r="2176" spans="2:4" ht="18">
      <c r="B2176" s="14" t="s">
        <v>20653</v>
      </c>
      <c r="C2176" s="1">
        <v>-0.37468319500000002</v>
      </c>
      <c r="D2176" s="1">
        <v>5.3616599000000001E-2</v>
      </c>
    </row>
    <row r="2177" spans="2:4" ht="18">
      <c r="B2177" s="14" t="s">
        <v>21077</v>
      </c>
      <c r="C2177" s="1">
        <v>-7.7961704000000007E-2</v>
      </c>
      <c r="D2177" s="1">
        <v>0.22029850000000001</v>
      </c>
    </row>
    <row r="2178" spans="2:4" ht="18">
      <c r="B2178" s="14" t="s">
        <v>19579</v>
      </c>
      <c r="C2178" s="1">
        <v>-0.39107153</v>
      </c>
      <c r="D2178" s="1">
        <v>-0.51944652700000005</v>
      </c>
    </row>
    <row r="2179" spans="2:4" ht="18">
      <c r="B2179" s="14" t="s">
        <v>19958</v>
      </c>
      <c r="C2179" s="1">
        <v>-0.53368542900000004</v>
      </c>
      <c r="D2179" s="1">
        <v>-0.27565347099999998</v>
      </c>
    </row>
    <row r="2180" spans="2:4" ht="18">
      <c r="B2180" s="14" t="s">
        <v>21313</v>
      </c>
      <c r="C2180" s="1">
        <v>0.63653611799999998</v>
      </c>
      <c r="D2180" s="1">
        <v>0.31712853400000002</v>
      </c>
    </row>
    <row r="2181" spans="2:4" ht="18">
      <c r="B2181" s="14" t="s">
        <v>19587</v>
      </c>
      <c r="C2181" s="1">
        <v>-0.52820014400000004</v>
      </c>
      <c r="D2181" s="1">
        <v>-0.51226884800000005</v>
      </c>
    </row>
    <row r="2182" spans="2:4" ht="18">
      <c r="B2182" s="14" t="s">
        <v>22510</v>
      </c>
      <c r="C2182" s="1">
        <v>0.57184049400000003</v>
      </c>
      <c r="D2182" s="1">
        <v>1.757419871</v>
      </c>
    </row>
    <row r="2183" spans="2:4" ht="18">
      <c r="B2183" s="14" t="s">
        <v>21851</v>
      </c>
      <c r="C2183" s="1">
        <v>-0.39137492000000002</v>
      </c>
      <c r="D2183" s="1">
        <v>0.58651936000000005</v>
      </c>
    </row>
    <row r="2184" spans="2:4" ht="18">
      <c r="B2184" s="14" t="s">
        <v>20041</v>
      </c>
      <c r="C2184" s="1">
        <v>-8.9760285999999995E-2</v>
      </c>
      <c r="D2184" s="1">
        <v>-0.230005501</v>
      </c>
    </row>
    <row r="2185" spans="2:4" ht="18">
      <c r="B2185" s="14" t="s">
        <v>19404</v>
      </c>
      <c r="C2185" s="1">
        <v>-0.51841867200000002</v>
      </c>
      <c r="D2185" s="1">
        <v>-0.67361745699999998</v>
      </c>
    </row>
    <row r="2186" spans="2:4" ht="18">
      <c r="B2186" s="14" t="s">
        <v>20452</v>
      </c>
      <c r="C2186" s="1">
        <v>-0.34664175400000002</v>
      </c>
      <c r="D2186" s="1">
        <v>-3.8629185000000003E-2</v>
      </c>
    </row>
    <row r="2187" spans="2:4" ht="18">
      <c r="B2187" s="14" t="s">
        <v>19448</v>
      </c>
      <c r="C2187" s="1">
        <v>0.83122794600000005</v>
      </c>
      <c r="D2187" s="1">
        <v>-0.63675828000000001</v>
      </c>
    </row>
    <row r="2188" spans="2:4" ht="18">
      <c r="B2188" s="14" t="s">
        <v>20083</v>
      </c>
      <c r="C2188" s="1">
        <v>4.261333E-3</v>
      </c>
      <c r="D2188" s="1">
        <v>-0.20741077099999999</v>
      </c>
    </row>
    <row r="2189" spans="2:4" ht="18">
      <c r="B2189" s="14" t="s">
        <v>20320</v>
      </c>
      <c r="C2189" s="1">
        <v>0.703015485</v>
      </c>
      <c r="D2189" s="1">
        <v>-9.7314285E-2</v>
      </c>
    </row>
    <row r="2190" spans="2:4" ht="18">
      <c r="B2190" s="14" t="s">
        <v>18907</v>
      </c>
      <c r="C2190" s="1">
        <v>-0.46075572300000001</v>
      </c>
      <c r="D2190" s="1">
        <v>-2.5884637009999998</v>
      </c>
    </row>
    <row r="2191" spans="2:4" ht="18">
      <c r="B2191" s="14" t="s">
        <v>22444</v>
      </c>
      <c r="C2191" s="1">
        <v>0.87144707499999996</v>
      </c>
      <c r="D2191" s="1">
        <v>1.2518176560000001</v>
      </c>
    </row>
    <row r="2192" spans="2:4" ht="18">
      <c r="B2192" s="14" t="s">
        <v>21527</v>
      </c>
      <c r="C2192" s="1">
        <v>8.1514867000000005E-2</v>
      </c>
      <c r="D2192" s="1">
        <v>0.41122006900000002</v>
      </c>
    </row>
    <row r="2193" spans="2:4" ht="18">
      <c r="B2193" s="14" t="s">
        <v>22268</v>
      </c>
      <c r="C2193" s="1">
        <v>0.38919689800000001</v>
      </c>
      <c r="D2193" s="1">
        <v>0.92090581100000002</v>
      </c>
    </row>
    <row r="2194" spans="2:4" ht="18">
      <c r="B2194" s="14" t="s">
        <v>20871</v>
      </c>
      <c r="C2194" s="1">
        <v>-0.20592305599999999</v>
      </c>
      <c r="D2194" s="1">
        <v>0.13844607</v>
      </c>
    </row>
    <row r="2195" spans="2:4" ht="18">
      <c r="B2195" s="14" t="s">
        <v>19284</v>
      </c>
      <c r="C2195" s="1">
        <v>-0.168498074</v>
      </c>
      <c r="D2195" s="1">
        <v>-0.81711908200000005</v>
      </c>
    </row>
    <row r="2196" spans="2:4" ht="18">
      <c r="B2196" s="14" t="s">
        <v>22504</v>
      </c>
      <c r="C2196" s="1">
        <v>0.39871306000000001</v>
      </c>
      <c r="D2196" s="1">
        <v>1.6985996969999999</v>
      </c>
    </row>
    <row r="2197" spans="2:4" ht="18">
      <c r="B2197" s="14" t="s">
        <v>22000</v>
      </c>
      <c r="C2197" s="1">
        <v>-1.0065447999999999E-2</v>
      </c>
      <c r="D2197" s="1">
        <v>0.67969861300000001</v>
      </c>
    </row>
    <row r="2198" spans="2:4" ht="18">
      <c r="B2198" s="14" t="s">
        <v>20716</v>
      </c>
      <c r="C2198" s="1">
        <v>-4.30362E-4</v>
      </c>
      <c r="D2198" s="1">
        <v>8.1477063000000002E-2</v>
      </c>
    </row>
    <row r="2199" spans="2:4" ht="18">
      <c r="B2199" s="14" t="s">
        <v>21898</v>
      </c>
      <c r="C2199" s="1">
        <v>-6.6211740000000005E-2</v>
      </c>
      <c r="D2199" s="1">
        <v>0.61166933000000001</v>
      </c>
    </row>
    <row r="2200" spans="2:4" ht="18">
      <c r="B2200" s="14" t="s">
        <v>19823</v>
      </c>
      <c r="C2200" s="1">
        <v>-5.8730005000000002E-2</v>
      </c>
      <c r="D2200" s="1">
        <v>-0.35215765599999999</v>
      </c>
    </row>
    <row r="2201" spans="2:4" ht="18">
      <c r="B2201" s="14" t="s">
        <v>18911</v>
      </c>
      <c r="C2201" s="1">
        <v>0.48863551999999999</v>
      </c>
      <c r="D2201" s="1">
        <v>-2.4975870929999999</v>
      </c>
    </row>
    <row r="2202" spans="2:4" ht="18">
      <c r="B2202" s="14" t="s">
        <v>22296</v>
      </c>
      <c r="C2202" s="1">
        <v>0.44142538999999997</v>
      </c>
      <c r="D2202" s="1">
        <v>0.95761383300000003</v>
      </c>
    </row>
    <row r="2203" spans="2:4" ht="18">
      <c r="B2203" s="14" t="s">
        <v>22313</v>
      </c>
      <c r="C2203" s="1">
        <v>0.11184122000000001</v>
      </c>
      <c r="D2203" s="1">
        <v>0.98923228500000004</v>
      </c>
    </row>
    <row r="2204" spans="2:4" ht="18">
      <c r="B2204" s="14" t="s">
        <v>20415</v>
      </c>
      <c r="C2204" s="1">
        <v>0.44648642399999999</v>
      </c>
      <c r="D2204" s="1">
        <v>-5.8968536000000002E-2</v>
      </c>
    </row>
    <row r="2205" spans="2:4" ht="18">
      <c r="B2205" s="14" t="s">
        <v>20762</v>
      </c>
      <c r="C2205" s="1">
        <v>-0.217472368</v>
      </c>
      <c r="D2205" s="1">
        <v>9.9984604000000005E-2</v>
      </c>
    </row>
    <row r="2206" spans="2:4" ht="18">
      <c r="B2206" s="14" t="s">
        <v>19426</v>
      </c>
      <c r="C2206" s="1">
        <v>0.50630100600000005</v>
      </c>
      <c r="D2206" s="1">
        <v>-0.65193183799999999</v>
      </c>
    </row>
    <row r="2207" spans="2:4" ht="18">
      <c r="B2207" s="14" t="s">
        <v>19134</v>
      </c>
      <c r="C2207" s="1">
        <v>0.47950594099999999</v>
      </c>
      <c r="D2207" s="1">
        <v>-1.102051015</v>
      </c>
    </row>
    <row r="2208" spans="2:4" ht="18">
      <c r="B2208" s="14" t="s">
        <v>20471</v>
      </c>
      <c r="C2208" s="1">
        <v>0.56390831799999996</v>
      </c>
      <c r="D2208" s="1">
        <v>-2.8875616E-2</v>
      </c>
    </row>
    <row r="2209" spans="2:4" ht="18">
      <c r="B2209" s="14" t="s">
        <v>21919</v>
      </c>
      <c r="C2209" s="1">
        <v>-6.4937949999999994E-2</v>
      </c>
      <c r="D2209" s="1">
        <v>0.62337798600000005</v>
      </c>
    </row>
    <row r="2210" spans="2:4" ht="18">
      <c r="B2210" s="14" t="s">
        <v>22280</v>
      </c>
      <c r="C2210" s="1">
        <v>0.12117908500000001</v>
      </c>
      <c r="D2210" s="1">
        <v>0.93484570499999997</v>
      </c>
    </row>
    <row r="2211" spans="2:4" ht="18">
      <c r="B2211" s="14" t="s">
        <v>21910</v>
      </c>
      <c r="C2211" s="1">
        <v>-0.79135807400000002</v>
      </c>
      <c r="D2211" s="1">
        <v>0.61829806899999995</v>
      </c>
    </row>
    <row r="2212" spans="2:4" ht="18">
      <c r="B2212" s="14" t="s">
        <v>21891</v>
      </c>
      <c r="C2212" s="1">
        <v>0.44636996699999998</v>
      </c>
      <c r="D2212" s="1">
        <v>0.60797788399999997</v>
      </c>
    </row>
    <row r="2213" spans="2:4" ht="18">
      <c r="B2213" s="14" t="s">
        <v>21778</v>
      </c>
      <c r="C2213" s="1">
        <v>0.34607836199999997</v>
      </c>
      <c r="D2213" s="1">
        <v>0.53834276400000003</v>
      </c>
    </row>
    <row r="2214" spans="2:4" ht="18">
      <c r="B2214" s="14" t="s">
        <v>21358</v>
      </c>
      <c r="C2214" s="1">
        <v>0.41791884800000001</v>
      </c>
      <c r="D2214" s="1">
        <v>0.33664798499999998</v>
      </c>
    </row>
    <row r="2215" spans="2:4" ht="18">
      <c r="B2215" s="14" t="s">
        <v>20464</v>
      </c>
      <c r="C2215" s="1">
        <v>-6.5521628999999998E-2</v>
      </c>
      <c r="D2215" s="1">
        <v>-3.205885E-2</v>
      </c>
    </row>
    <row r="2216" spans="2:4" ht="18">
      <c r="B2216" s="14" t="s">
        <v>21144</v>
      </c>
      <c r="C2216" s="1">
        <v>0.23799275</v>
      </c>
      <c r="D2216" s="1">
        <v>0.246897215</v>
      </c>
    </row>
    <row r="2217" spans="2:4" ht="18">
      <c r="B2217" s="14" t="s">
        <v>20958</v>
      </c>
      <c r="C2217" s="1">
        <v>-5.2688786000000001E-2</v>
      </c>
      <c r="D2217" s="1">
        <v>0.171411704</v>
      </c>
    </row>
    <row r="2218" spans="2:4" ht="18">
      <c r="B2218" s="14" t="s">
        <v>20980</v>
      </c>
      <c r="C2218" s="1">
        <v>0.33076643700000002</v>
      </c>
      <c r="D2218" s="1">
        <v>0.17937710300000001</v>
      </c>
    </row>
    <row r="2219" spans="2:4" ht="18">
      <c r="B2219" s="14" t="s">
        <v>20502</v>
      </c>
      <c r="C2219" s="1">
        <v>-0.159557323</v>
      </c>
      <c r="D2219" s="1">
        <v>-1.4361174000000001E-2</v>
      </c>
    </row>
    <row r="2220" spans="2:4" ht="18">
      <c r="B2220" s="14" t="s">
        <v>22181</v>
      </c>
      <c r="C2220" s="1">
        <v>-0.76217599599999997</v>
      </c>
      <c r="D2220" s="1">
        <v>0.81515539800000003</v>
      </c>
    </row>
    <row r="2221" spans="2:4" ht="18">
      <c r="B2221" s="14" t="s">
        <v>19793</v>
      </c>
      <c r="C2221" s="1">
        <v>7.1497446000000006E-2</v>
      </c>
      <c r="D2221" s="1">
        <v>-0.37021705900000001</v>
      </c>
    </row>
    <row r="2222" spans="2:4" ht="18">
      <c r="B2222" s="14" t="s">
        <v>19701</v>
      </c>
      <c r="C2222" s="1">
        <v>2.2899566999999999E-2</v>
      </c>
      <c r="D2222" s="1">
        <v>-0.42053539699999998</v>
      </c>
    </row>
    <row r="2223" spans="2:4" ht="18">
      <c r="B2223" s="14" t="s">
        <v>20788</v>
      </c>
      <c r="C2223" s="1">
        <v>0.19344937100000001</v>
      </c>
      <c r="D2223" s="1">
        <v>0.107171449</v>
      </c>
    </row>
    <row r="2224" spans="2:4" ht="18">
      <c r="B2224" s="14" t="s">
        <v>22426</v>
      </c>
      <c r="C2224" s="1">
        <v>-0.102944225</v>
      </c>
      <c r="D2224" s="1">
        <v>1.202876107</v>
      </c>
    </row>
    <row r="2225" spans="2:4" ht="18">
      <c r="B2225" s="14" t="s">
        <v>19715</v>
      </c>
      <c r="C2225" s="1">
        <v>-0.78490305199999999</v>
      </c>
      <c r="D2225" s="1">
        <v>-0.41001232700000001</v>
      </c>
    </row>
    <row r="2226" spans="2:4" ht="18">
      <c r="B2226" s="14" t="s">
        <v>20480</v>
      </c>
      <c r="C2226" s="1">
        <v>0.10474462700000001</v>
      </c>
      <c r="D2226" s="1">
        <v>-2.5428434999999999E-2</v>
      </c>
    </row>
    <row r="2227" spans="2:4" ht="18">
      <c r="B2227" s="14" t="s">
        <v>19611</v>
      </c>
      <c r="C2227" s="1">
        <v>-0.89199630399999996</v>
      </c>
      <c r="D2227" s="1">
        <v>-0.50009663199999999</v>
      </c>
    </row>
    <row r="2228" spans="2:4" ht="18">
      <c r="B2228" s="14" t="s">
        <v>20650</v>
      </c>
      <c r="C2228" s="1">
        <v>-6.2974532E-2</v>
      </c>
      <c r="D2228" s="1">
        <v>5.3071786000000003E-2</v>
      </c>
    </row>
    <row r="2229" spans="2:4" ht="18">
      <c r="B2229" s="14" t="s">
        <v>19279</v>
      </c>
      <c r="C2229" s="1">
        <v>0.27641601599999999</v>
      </c>
      <c r="D2229" s="1">
        <v>-0.81993183300000005</v>
      </c>
    </row>
    <row r="2230" spans="2:4" ht="18">
      <c r="B2230" s="14" t="s">
        <v>20238</v>
      </c>
      <c r="C2230" s="1">
        <v>0.15013045899999999</v>
      </c>
      <c r="D2230" s="1">
        <v>-0.13464116200000001</v>
      </c>
    </row>
    <row r="2231" spans="2:4" ht="18">
      <c r="B2231" s="14" t="s">
        <v>19693</v>
      </c>
      <c r="C2231" s="1">
        <v>-0.39376682899999998</v>
      </c>
      <c r="D2231" s="1">
        <v>-0.43394391199999999</v>
      </c>
    </row>
    <row r="2232" spans="2:4" ht="18">
      <c r="B2232" s="14" t="s">
        <v>20419</v>
      </c>
      <c r="C2232" s="1">
        <v>0.33483669599999999</v>
      </c>
      <c r="D2232" s="1">
        <v>-5.7517862000000003E-2</v>
      </c>
    </row>
    <row r="2233" spans="2:4" ht="18">
      <c r="B2233" s="14" t="s">
        <v>20598</v>
      </c>
      <c r="C2233" s="1">
        <v>4.5890958000000003E-2</v>
      </c>
      <c r="D2233" s="1">
        <v>2.9838124000000001E-2</v>
      </c>
    </row>
    <row r="2234" spans="2:4" ht="18">
      <c r="B2234" s="14" t="s">
        <v>19287</v>
      </c>
      <c r="C2234" s="1">
        <v>-1.068900787</v>
      </c>
      <c r="D2234" s="1">
        <v>-0.81433460400000002</v>
      </c>
    </row>
    <row r="2235" spans="2:4" ht="18">
      <c r="B2235" s="14" t="s">
        <v>21337</v>
      </c>
      <c r="C2235" s="1">
        <v>-0.42863296099999998</v>
      </c>
      <c r="D2235" s="1">
        <v>0.32695326699999999</v>
      </c>
    </row>
    <row r="2236" spans="2:4" ht="18">
      <c r="B2236" s="14" t="s">
        <v>20989</v>
      </c>
      <c r="C2236" s="1">
        <v>-0.71239075100000004</v>
      </c>
      <c r="D2236" s="1">
        <v>0.183887988</v>
      </c>
    </row>
    <row r="2237" spans="2:4" ht="18">
      <c r="B2237" s="14" t="s">
        <v>20319</v>
      </c>
      <c r="C2237" s="1">
        <v>0.201562197</v>
      </c>
      <c r="D2237" s="1">
        <v>-9.7752767000000004E-2</v>
      </c>
    </row>
    <row r="2238" spans="2:4" ht="18">
      <c r="B2238" s="14" t="s">
        <v>19667</v>
      </c>
      <c r="C2238" s="1">
        <v>0.38801506099999999</v>
      </c>
      <c r="D2238" s="1">
        <v>-0.45234505400000002</v>
      </c>
    </row>
    <row r="2239" spans="2:4" ht="18">
      <c r="B2239" s="14" t="s">
        <v>21062</v>
      </c>
      <c r="C2239" s="1">
        <v>0.77967062099999995</v>
      </c>
      <c r="D2239" s="1">
        <v>0.21335303799999999</v>
      </c>
    </row>
    <row r="2240" spans="2:4" ht="18">
      <c r="B2240" s="14" t="s">
        <v>20035</v>
      </c>
      <c r="C2240" s="1">
        <v>0.77032380499999997</v>
      </c>
      <c r="D2240" s="1">
        <v>-0.23471940699999999</v>
      </c>
    </row>
    <row r="2241" spans="2:4" ht="18">
      <c r="B2241" s="14" t="s">
        <v>19315</v>
      </c>
      <c r="C2241" s="1">
        <v>0.12117908500000001</v>
      </c>
      <c r="D2241" s="1">
        <v>-0.78468627899999999</v>
      </c>
    </row>
    <row r="2242" spans="2:4" ht="18">
      <c r="B2242" s="14" t="s">
        <v>20670</v>
      </c>
      <c r="C2242" s="1">
        <v>-0.26973562000000001</v>
      </c>
      <c r="D2242" s="1">
        <v>6.1134019999999997E-2</v>
      </c>
    </row>
    <row r="2243" spans="2:4" ht="18">
      <c r="B2243" s="14" t="s">
        <v>21566</v>
      </c>
      <c r="C2243" s="1">
        <v>3.9052318000000003E-2</v>
      </c>
      <c r="D2243" s="1">
        <v>0.42827549799999998</v>
      </c>
    </row>
    <row r="2244" spans="2:4" ht="18">
      <c r="B2244" s="14" t="s">
        <v>18890</v>
      </c>
      <c r="C2244" s="1">
        <v>-0.46894512100000002</v>
      </c>
      <c r="D2244" s="1">
        <v>-3.0959474490000001</v>
      </c>
    </row>
    <row r="2245" spans="2:4" ht="18">
      <c r="B2245" s="14" t="s">
        <v>21456</v>
      </c>
      <c r="C2245" s="1">
        <v>0.38421349100000002</v>
      </c>
      <c r="D2245" s="1">
        <v>0.381945706</v>
      </c>
    </row>
    <row r="2246" spans="2:4" ht="18">
      <c r="B2246" s="14" t="s">
        <v>20792</v>
      </c>
      <c r="C2246" s="1">
        <v>-0.47035607000000001</v>
      </c>
      <c r="D2246" s="1">
        <v>0.10995684999999999</v>
      </c>
    </row>
    <row r="2247" spans="2:4" ht="18">
      <c r="B2247" s="14" t="s">
        <v>22013</v>
      </c>
      <c r="C2247" s="1">
        <v>0.15512641699999999</v>
      </c>
      <c r="D2247" s="1">
        <v>0.68832386000000001</v>
      </c>
    </row>
    <row r="2248" spans="2:4" ht="18">
      <c r="B2248" s="14" t="s">
        <v>22295</v>
      </c>
      <c r="C2248" s="1">
        <v>-0.190764921</v>
      </c>
      <c r="D2248" s="1">
        <v>0.95464023799999997</v>
      </c>
    </row>
    <row r="2249" spans="2:4" ht="18">
      <c r="B2249" s="14" t="s">
        <v>19762</v>
      </c>
      <c r="C2249" s="1">
        <v>-0.23238310500000001</v>
      </c>
      <c r="D2249" s="1">
        <v>-0.38649494200000001</v>
      </c>
    </row>
    <row r="2250" spans="2:4" ht="18">
      <c r="B2250" s="14" t="s">
        <v>20837</v>
      </c>
      <c r="C2250" s="1">
        <v>-0.29441318999999999</v>
      </c>
      <c r="D2250" s="1">
        <v>0.127276737</v>
      </c>
    </row>
    <row r="2251" spans="2:4" ht="18">
      <c r="B2251" s="14" t="s">
        <v>19651</v>
      </c>
      <c r="C2251" s="1">
        <v>0.89415521499999995</v>
      </c>
      <c r="D2251" s="1">
        <v>-0.46696453599999999</v>
      </c>
    </row>
    <row r="2252" spans="2:4" ht="18">
      <c r="B2252" s="14" t="s">
        <v>19942</v>
      </c>
      <c r="C2252" s="1">
        <v>-0.26290548600000002</v>
      </c>
      <c r="D2252" s="1">
        <v>-0.28859252699999999</v>
      </c>
    </row>
    <row r="2253" spans="2:4" ht="18">
      <c r="B2253" s="14" t="s">
        <v>22089</v>
      </c>
      <c r="C2253" s="1">
        <v>0.57435171299999999</v>
      </c>
      <c r="D2253" s="1">
        <v>0.74255617200000001</v>
      </c>
    </row>
    <row r="2254" spans="2:4" ht="18">
      <c r="B2254" s="14" t="s">
        <v>19070</v>
      </c>
      <c r="C2254" s="1">
        <v>-1.24369562</v>
      </c>
      <c r="D2254" s="1">
        <v>-1.293975723</v>
      </c>
    </row>
    <row r="2255" spans="2:4" ht="18">
      <c r="B2255" s="14" t="s">
        <v>19731</v>
      </c>
      <c r="C2255" s="1">
        <v>-0.35918897700000002</v>
      </c>
      <c r="D2255" s="1">
        <v>-0.40279459899999998</v>
      </c>
    </row>
    <row r="2256" spans="2:4" ht="18">
      <c r="B2256" s="14" t="s">
        <v>22359</v>
      </c>
      <c r="C2256" s="1">
        <v>1.5287916E-2</v>
      </c>
      <c r="D2256" s="1">
        <v>1.05827347</v>
      </c>
    </row>
    <row r="2257" spans="2:4" ht="18">
      <c r="B2257" s="14" t="s">
        <v>20542</v>
      </c>
      <c r="C2257" s="1">
        <v>-0.77694130100000003</v>
      </c>
      <c r="D2257" s="1">
        <v>2.512645E-3</v>
      </c>
    </row>
    <row r="2258" spans="2:4" ht="18">
      <c r="B2258" s="14" t="s">
        <v>20352</v>
      </c>
      <c r="C2258" s="1">
        <v>0.39871306000000001</v>
      </c>
      <c r="D2258" s="1">
        <v>-8.3909117000000005E-2</v>
      </c>
    </row>
    <row r="2259" spans="2:4" ht="18">
      <c r="B2259" s="14" t="s">
        <v>21431</v>
      </c>
      <c r="C2259" s="1">
        <v>-0.32867739200000001</v>
      </c>
      <c r="D2259" s="1">
        <v>0.36939427699999999</v>
      </c>
    </row>
    <row r="2260" spans="2:4" ht="18">
      <c r="B2260" s="14" t="s">
        <v>19045</v>
      </c>
      <c r="C2260" s="1">
        <v>0.219359479</v>
      </c>
      <c r="D2260" s="1">
        <v>-1.3674733160000001</v>
      </c>
    </row>
    <row r="2261" spans="2:4" ht="18">
      <c r="B2261" s="14" t="s">
        <v>20462</v>
      </c>
      <c r="C2261" s="1">
        <v>0.85893067499999998</v>
      </c>
      <c r="D2261" s="1">
        <v>-3.2344195999999999E-2</v>
      </c>
    </row>
    <row r="2262" spans="2:4" ht="18">
      <c r="B2262" s="14" t="s">
        <v>21748</v>
      </c>
      <c r="C2262" s="1">
        <v>0.35658237199999998</v>
      </c>
      <c r="D2262" s="1">
        <v>0.52600513500000001</v>
      </c>
    </row>
    <row r="2263" spans="2:4" ht="18">
      <c r="B2263" s="14" t="s">
        <v>21166</v>
      </c>
      <c r="C2263" s="1">
        <v>-0.12854096800000001</v>
      </c>
      <c r="D2263" s="1">
        <v>0.25981687799999997</v>
      </c>
    </row>
    <row r="2264" spans="2:4" ht="18">
      <c r="B2264" s="14" t="s">
        <v>20621</v>
      </c>
      <c r="C2264" s="1">
        <v>-0.43079159</v>
      </c>
      <c r="D2264" s="1">
        <v>4.1867201999999999E-2</v>
      </c>
    </row>
    <row r="2265" spans="2:4" ht="18">
      <c r="B2265" s="14" t="s">
        <v>19368</v>
      </c>
      <c r="C2265" s="1">
        <v>-7.8934664000000002E-2</v>
      </c>
      <c r="D2265" s="1">
        <v>-0.71721299800000005</v>
      </c>
    </row>
    <row r="2266" spans="2:4" ht="18">
      <c r="B2266" s="14" t="s">
        <v>22389</v>
      </c>
      <c r="C2266" s="1">
        <v>0.41455936100000002</v>
      </c>
      <c r="D2266" s="1">
        <v>1.1069805429999999</v>
      </c>
    </row>
    <row r="2267" spans="2:4" ht="18">
      <c r="B2267" s="14" t="s">
        <v>19479</v>
      </c>
      <c r="C2267" s="1">
        <v>0.61776370199999997</v>
      </c>
      <c r="D2267" s="1">
        <v>-0.60270111699999995</v>
      </c>
    </row>
    <row r="2268" spans="2:4" ht="18">
      <c r="B2268" s="14" t="s">
        <v>19291</v>
      </c>
      <c r="C2268" s="1">
        <v>2.5339888000000001E-2</v>
      </c>
      <c r="D2268" s="1">
        <v>-0.81084828499999995</v>
      </c>
    </row>
    <row r="2269" spans="2:4" ht="18">
      <c r="B2269" s="14" t="s">
        <v>21731</v>
      </c>
      <c r="C2269" s="1">
        <v>0.18297418600000001</v>
      </c>
      <c r="D2269" s="1">
        <v>0.51620455799999998</v>
      </c>
    </row>
    <row r="2270" spans="2:4" ht="18">
      <c r="B2270" s="14" t="s">
        <v>21118</v>
      </c>
      <c r="C2270" s="1">
        <v>9.0392958999999995E-2</v>
      </c>
      <c r="D2270" s="1">
        <v>0.237014696</v>
      </c>
    </row>
    <row r="2271" spans="2:4" ht="18">
      <c r="B2271" s="14" t="s">
        <v>20611</v>
      </c>
      <c r="C2271" s="1">
        <v>0.40523899400000002</v>
      </c>
      <c r="D2271" s="1">
        <v>3.5825120000000002E-2</v>
      </c>
    </row>
    <row r="2272" spans="2:4" ht="18">
      <c r="B2272" s="14" t="s">
        <v>21809</v>
      </c>
      <c r="C2272" s="1">
        <v>0.13539294399999999</v>
      </c>
      <c r="D2272" s="1">
        <v>0.55834590900000003</v>
      </c>
    </row>
    <row r="2273" spans="2:4" ht="18">
      <c r="B2273" s="14" t="s">
        <v>19605</v>
      </c>
      <c r="C2273" s="1">
        <v>-6.0205031999999999E-2</v>
      </c>
      <c r="D2273" s="1">
        <v>-0.50373224299999997</v>
      </c>
    </row>
    <row r="2274" spans="2:4" ht="18">
      <c r="B2274" s="14" t="s">
        <v>20797</v>
      </c>
      <c r="C2274" s="1">
        <v>0.19020008099999999</v>
      </c>
      <c r="D2274" s="1">
        <v>0.111454356</v>
      </c>
    </row>
    <row r="2275" spans="2:4" ht="18">
      <c r="B2275" s="14" t="s">
        <v>22050</v>
      </c>
      <c r="C2275" s="1">
        <v>0.55756590399999995</v>
      </c>
      <c r="D2275" s="1">
        <v>0.71361174400000005</v>
      </c>
    </row>
    <row r="2276" spans="2:4" ht="18">
      <c r="B2276" s="14" t="s">
        <v>19549</v>
      </c>
      <c r="C2276" s="1">
        <v>0.34718275999999998</v>
      </c>
      <c r="D2276" s="1">
        <v>-0.54321469300000003</v>
      </c>
    </row>
    <row r="2277" spans="2:4" ht="18">
      <c r="B2277" s="14" t="s">
        <v>21728</v>
      </c>
      <c r="C2277" s="1">
        <v>-0.48004847</v>
      </c>
      <c r="D2277" s="1">
        <v>0.51475190699999995</v>
      </c>
    </row>
    <row r="2278" spans="2:4" ht="18">
      <c r="B2278" s="14" t="s">
        <v>21374</v>
      </c>
      <c r="C2278" s="1">
        <v>0.26242501000000001</v>
      </c>
      <c r="D2278" s="1">
        <v>0.34145786299999997</v>
      </c>
    </row>
    <row r="2279" spans="2:4" ht="18">
      <c r="B2279" s="14" t="s">
        <v>20900</v>
      </c>
      <c r="C2279" s="1">
        <v>0.59492935999999996</v>
      </c>
      <c r="D2279" s="1">
        <v>0.14776874100000001</v>
      </c>
    </row>
    <row r="2280" spans="2:4" ht="18">
      <c r="B2280" s="14" t="s">
        <v>20197</v>
      </c>
      <c r="C2280" s="1">
        <v>-8.2776087999999998E-2</v>
      </c>
      <c r="D2280" s="1">
        <v>-0.15291760300000001</v>
      </c>
    </row>
    <row r="2281" spans="2:4" ht="18">
      <c r="B2281" s="14" t="s">
        <v>21155</v>
      </c>
      <c r="C2281" s="1">
        <v>5.6570003000000001E-2</v>
      </c>
      <c r="D2281" s="1">
        <v>0.253218518</v>
      </c>
    </row>
    <row r="2282" spans="2:4" ht="18">
      <c r="B2282" s="14" t="s">
        <v>21036</v>
      </c>
      <c r="C2282" s="1">
        <v>0.305463241</v>
      </c>
      <c r="D2282" s="1">
        <v>0.20417033600000001</v>
      </c>
    </row>
    <row r="2283" spans="2:4" ht="18">
      <c r="B2283" s="14" t="s">
        <v>19818</v>
      </c>
      <c r="C2283" s="1">
        <v>-0.21387113699999999</v>
      </c>
      <c r="D2283" s="1">
        <v>-0.35644413200000002</v>
      </c>
    </row>
    <row r="2284" spans="2:4" ht="18">
      <c r="B2284" s="14" t="s">
        <v>21794</v>
      </c>
      <c r="C2284" s="1">
        <v>-1.018484701</v>
      </c>
      <c r="D2284" s="1">
        <v>0.549107491</v>
      </c>
    </row>
    <row r="2285" spans="2:4" ht="18">
      <c r="B2285" s="14" t="s">
        <v>19572</v>
      </c>
      <c r="C2285" s="1">
        <v>-1.2087446E-2</v>
      </c>
      <c r="D2285" s="1">
        <v>-0.52708474800000005</v>
      </c>
    </row>
    <row r="2286" spans="2:4" ht="18">
      <c r="B2286" s="14" t="s">
        <v>20400</v>
      </c>
      <c r="C2286" s="1">
        <v>-0.77807594099999999</v>
      </c>
      <c r="D2286" s="1">
        <v>-6.3609988000000006E-2</v>
      </c>
    </row>
    <row r="2287" spans="2:4" ht="18">
      <c r="B2287" s="14" t="s">
        <v>22062</v>
      </c>
      <c r="C2287" s="1">
        <v>-0.47821048599999999</v>
      </c>
      <c r="D2287" s="1">
        <v>0.72015351599999999</v>
      </c>
    </row>
    <row r="2288" spans="2:4" ht="18">
      <c r="B2288" s="14" t="s">
        <v>19930</v>
      </c>
      <c r="C2288" s="1">
        <v>-5.9591893E-2</v>
      </c>
      <c r="D2288" s="1">
        <v>-0.29556448699999999</v>
      </c>
    </row>
    <row r="2289" spans="2:4" ht="18">
      <c r="B2289" s="14" t="s">
        <v>20185</v>
      </c>
      <c r="C2289" s="1">
        <v>-0.234607814</v>
      </c>
      <c r="D2289" s="1">
        <v>-0.160584914</v>
      </c>
    </row>
    <row r="2290" spans="2:4" ht="18">
      <c r="B2290" s="14" t="s">
        <v>21817</v>
      </c>
      <c r="C2290" s="1">
        <v>0.43699220500000002</v>
      </c>
      <c r="D2290" s="1">
        <v>0.56150143799999996</v>
      </c>
    </row>
    <row r="2291" spans="2:4" ht="18">
      <c r="B2291" s="14" t="s">
        <v>21220</v>
      </c>
      <c r="C2291" s="1">
        <v>0.33995119099999999</v>
      </c>
      <c r="D2291" s="1">
        <v>0.28160840700000001</v>
      </c>
    </row>
    <row r="2292" spans="2:4" ht="18">
      <c r="B2292" s="14" t="s">
        <v>21641</v>
      </c>
      <c r="C2292" s="1">
        <v>-7.6884007000000004E-2</v>
      </c>
      <c r="D2292" s="1">
        <v>0.46510015399999999</v>
      </c>
    </row>
    <row r="2293" spans="2:4" ht="18">
      <c r="B2293" s="14" t="s">
        <v>20229</v>
      </c>
      <c r="C2293" s="1">
        <v>-0.41392290100000001</v>
      </c>
      <c r="D2293" s="1">
        <v>-0.13817568399999999</v>
      </c>
    </row>
    <row r="2294" spans="2:4" ht="18">
      <c r="B2294" s="14" t="s">
        <v>20613</v>
      </c>
      <c r="C2294" s="1">
        <v>0.89906558000000003</v>
      </c>
      <c r="D2294" s="1">
        <v>3.6679010999999997E-2</v>
      </c>
    </row>
    <row r="2295" spans="2:4" ht="18">
      <c r="B2295" s="14" t="s">
        <v>21277</v>
      </c>
      <c r="C2295" s="1">
        <v>-0.260966533</v>
      </c>
      <c r="D2295" s="1">
        <v>0.30541511399999999</v>
      </c>
    </row>
    <row r="2296" spans="2:4" ht="18">
      <c r="B2296" s="14" t="s">
        <v>19057</v>
      </c>
      <c r="C2296" s="1">
        <v>-6.2128127999999998E-2</v>
      </c>
      <c r="D2296" s="1">
        <v>-1.3245580239999999</v>
      </c>
    </row>
    <row r="2297" spans="2:4" ht="18">
      <c r="B2297" s="14" t="s">
        <v>21045</v>
      </c>
      <c r="C2297" s="1">
        <v>-0.249508322</v>
      </c>
      <c r="D2297" s="1">
        <v>0.20696867799999999</v>
      </c>
    </row>
    <row r="2298" spans="2:4" ht="18">
      <c r="B2298" s="14" t="s">
        <v>20902</v>
      </c>
      <c r="C2298" s="1">
        <v>0.24553312099999999</v>
      </c>
      <c r="D2298" s="1">
        <v>0.14816111300000001</v>
      </c>
    </row>
    <row r="2299" spans="2:4" ht="18">
      <c r="B2299" s="14" t="s">
        <v>20526</v>
      </c>
      <c r="C2299" s="1">
        <v>-1.440202E-3</v>
      </c>
      <c r="D2299" s="1">
        <v>-3.951665E-3</v>
      </c>
    </row>
    <row r="2300" spans="2:4" ht="18">
      <c r="B2300" s="14" t="s">
        <v>20860</v>
      </c>
      <c r="C2300" s="1">
        <v>0.70405827099999996</v>
      </c>
      <c r="D2300" s="1">
        <v>0.13578283699999999</v>
      </c>
    </row>
    <row r="2301" spans="2:4" ht="18">
      <c r="B2301" s="14" t="s">
        <v>22115</v>
      </c>
      <c r="C2301" s="1">
        <v>-0.22805635599999999</v>
      </c>
      <c r="D2301" s="1">
        <v>0.76741288299999999</v>
      </c>
    </row>
    <row r="2302" spans="2:4" ht="18">
      <c r="B2302" s="14" t="s">
        <v>19794</v>
      </c>
      <c r="C2302" s="1">
        <v>-0.14032542100000001</v>
      </c>
      <c r="D2302" s="1">
        <v>-0.36858065899999998</v>
      </c>
    </row>
    <row r="2303" spans="2:4" ht="18">
      <c r="B2303" s="14" t="s">
        <v>20891</v>
      </c>
      <c r="C2303" s="1">
        <v>-5.8499573999999999E-2</v>
      </c>
      <c r="D2303" s="1">
        <v>0.14509503000000001</v>
      </c>
    </row>
    <row r="2304" spans="2:4" ht="18">
      <c r="B2304" s="14" t="s">
        <v>22213</v>
      </c>
      <c r="C2304" s="1">
        <v>0.37949108100000001</v>
      </c>
      <c r="D2304" s="1">
        <v>0.84681405600000004</v>
      </c>
    </row>
    <row r="2305" spans="2:4" ht="18">
      <c r="B2305" s="14" t="s">
        <v>19527</v>
      </c>
      <c r="C2305" s="1">
        <v>-0.185531053</v>
      </c>
      <c r="D2305" s="1">
        <v>-0.55906352100000001</v>
      </c>
    </row>
    <row r="2306" spans="2:4" ht="18">
      <c r="B2306" s="14" t="s">
        <v>20412</v>
      </c>
      <c r="C2306" s="1">
        <v>-0.31372911999999997</v>
      </c>
      <c r="D2306" s="1">
        <v>-5.9981582999999998E-2</v>
      </c>
    </row>
    <row r="2307" spans="2:4" ht="18">
      <c r="B2307" s="14" t="s">
        <v>21895</v>
      </c>
      <c r="C2307" s="1">
        <v>0.58512618500000002</v>
      </c>
      <c r="D2307" s="1">
        <v>0.60958563700000001</v>
      </c>
    </row>
    <row r="2308" spans="2:4" ht="18">
      <c r="B2308" s="14" t="s">
        <v>19197</v>
      </c>
      <c r="C2308" s="1">
        <v>0.20747893100000001</v>
      </c>
      <c r="D2308" s="1">
        <v>-0.97768583799999997</v>
      </c>
    </row>
    <row r="2309" spans="2:4" ht="18">
      <c r="B2309" s="14" t="s">
        <v>20267</v>
      </c>
      <c r="C2309" s="1">
        <v>-7.0045317999999995E-2</v>
      </c>
      <c r="D2309" s="1">
        <v>-0.12103843</v>
      </c>
    </row>
    <row r="2310" spans="2:4" ht="18">
      <c r="B2310" s="14" t="s">
        <v>19127</v>
      </c>
      <c r="C2310" s="1">
        <v>-0.93791566299999996</v>
      </c>
      <c r="D2310" s="1">
        <v>-1.1102926900000001</v>
      </c>
    </row>
    <row r="2311" spans="2:4" ht="18">
      <c r="B2311" s="14" t="s">
        <v>19906</v>
      </c>
      <c r="C2311" s="1">
        <v>-0.12866139500000001</v>
      </c>
      <c r="D2311" s="1">
        <v>-0.30826788999999999</v>
      </c>
    </row>
    <row r="2312" spans="2:4" ht="18">
      <c r="B2312" s="14" t="s">
        <v>21336</v>
      </c>
      <c r="C2312" s="1">
        <v>-3.8289500000000001E-4</v>
      </c>
      <c r="D2312" s="1">
        <v>0.326811087</v>
      </c>
    </row>
    <row r="2313" spans="2:4" ht="18">
      <c r="B2313" s="14" t="s">
        <v>22314</v>
      </c>
      <c r="C2313" s="1">
        <v>0.56006332599999997</v>
      </c>
      <c r="D2313" s="1">
        <v>0.989942973</v>
      </c>
    </row>
    <row r="2314" spans="2:4" ht="18">
      <c r="B2314" s="14" t="s">
        <v>20948</v>
      </c>
      <c r="C2314" s="1">
        <v>-0.269026561</v>
      </c>
      <c r="D2314" s="1">
        <v>0.16719131500000001</v>
      </c>
    </row>
    <row r="2315" spans="2:4" ht="18">
      <c r="B2315" s="14" t="s">
        <v>20819</v>
      </c>
      <c r="C2315" s="1">
        <v>0.36910659800000001</v>
      </c>
      <c r="D2315" s="1">
        <v>0.11975031999999999</v>
      </c>
    </row>
    <row r="2316" spans="2:4" ht="18">
      <c r="B2316" s="14" t="s">
        <v>19563</v>
      </c>
      <c r="C2316" s="1">
        <v>0.36036674899999999</v>
      </c>
      <c r="D2316" s="1">
        <v>-0.53399703899999995</v>
      </c>
    </row>
    <row r="2317" spans="2:4" ht="18">
      <c r="B2317" s="14" t="s">
        <v>19034</v>
      </c>
      <c r="C2317" s="1">
        <v>0.27016082600000002</v>
      </c>
      <c r="D2317" s="1">
        <v>-1.4080996210000001</v>
      </c>
    </row>
    <row r="2318" spans="2:4" ht="18">
      <c r="B2318" s="14" t="s">
        <v>19029</v>
      </c>
      <c r="C2318" s="1">
        <v>-7.1321999999999998E-4</v>
      </c>
      <c r="D2318" s="1">
        <v>-1.423871385</v>
      </c>
    </row>
    <row r="2319" spans="2:4" ht="18">
      <c r="B2319" s="14" t="s">
        <v>21218</v>
      </c>
      <c r="C2319" s="1">
        <v>0.37289817800000002</v>
      </c>
      <c r="D2319" s="1">
        <v>0.281263082</v>
      </c>
    </row>
    <row r="2320" spans="2:4" ht="18">
      <c r="B2320" s="14" t="s">
        <v>21060</v>
      </c>
      <c r="C2320" s="1">
        <v>-6.5475555000000005E-2</v>
      </c>
      <c r="D2320" s="1">
        <v>0.21308365200000001</v>
      </c>
    </row>
    <row r="2321" spans="2:4" ht="18">
      <c r="B2321" s="14" t="s">
        <v>19386</v>
      </c>
      <c r="C2321" s="1">
        <v>0.19862316999999999</v>
      </c>
      <c r="D2321" s="1">
        <v>-0.696575269</v>
      </c>
    </row>
    <row r="2322" spans="2:4" ht="18">
      <c r="B2322" s="14" t="s">
        <v>22075</v>
      </c>
      <c r="C2322" s="1">
        <v>-8.6747309999999998E-3</v>
      </c>
      <c r="D2322" s="1">
        <v>0.72955482000000005</v>
      </c>
    </row>
    <row r="2323" spans="2:4" ht="18">
      <c r="B2323" s="14" t="s">
        <v>22208</v>
      </c>
      <c r="C2323" s="1">
        <v>0.63424866700000004</v>
      </c>
      <c r="D2323" s="1">
        <v>0.84069048999999996</v>
      </c>
    </row>
    <row r="2324" spans="2:4" ht="18">
      <c r="B2324" s="14" t="s">
        <v>20033</v>
      </c>
      <c r="C2324" s="1">
        <v>-0.224207983</v>
      </c>
      <c r="D2324" s="1">
        <v>-0.23529430100000001</v>
      </c>
    </row>
    <row r="2325" spans="2:4" ht="18">
      <c r="B2325" s="14" t="s">
        <v>19583</v>
      </c>
      <c r="C2325" s="1">
        <v>-0.52791375299999999</v>
      </c>
      <c r="D2325" s="1">
        <v>-0.51447393399999997</v>
      </c>
    </row>
    <row r="2326" spans="2:4" ht="18">
      <c r="B2326" s="14" t="s">
        <v>20735</v>
      </c>
      <c r="C2326" s="1">
        <v>0.27062123900000001</v>
      </c>
      <c r="D2326" s="1">
        <v>9.0575015999999994E-2</v>
      </c>
    </row>
    <row r="2327" spans="2:4" ht="18">
      <c r="B2327" s="14" t="s">
        <v>19131</v>
      </c>
      <c r="C2327" s="1">
        <v>-1.2775372E-2</v>
      </c>
      <c r="D2327" s="1">
        <v>-1.1084383929999999</v>
      </c>
    </row>
    <row r="2328" spans="2:4" ht="18">
      <c r="B2328" s="14" t="s">
        <v>21452</v>
      </c>
      <c r="C2328" s="1">
        <v>-0.35570600600000002</v>
      </c>
      <c r="D2328" s="1">
        <v>0.37995282200000002</v>
      </c>
    </row>
    <row r="2329" spans="2:4" ht="18">
      <c r="B2329" s="14" t="s">
        <v>21935</v>
      </c>
      <c r="C2329" s="1">
        <v>0.21765534</v>
      </c>
      <c r="D2329" s="1">
        <v>0.63527640399999996</v>
      </c>
    </row>
    <row r="2330" spans="2:4" ht="18">
      <c r="B2330" s="14" t="s">
        <v>21258</v>
      </c>
      <c r="C2330" s="1">
        <v>0.22611120300000001</v>
      </c>
      <c r="D2330" s="1">
        <v>0.295421145</v>
      </c>
    </row>
    <row r="2331" spans="2:4" ht="18">
      <c r="B2331" s="14" t="s">
        <v>19973</v>
      </c>
      <c r="C2331" s="1">
        <v>0.28540848099999999</v>
      </c>
      <c r="D2331" s="1">
        <v>-0.26491353000000001</v>
      </c>
    </row>
    <row r="2332" spans="2:4" ht="18">
      <c r="B2332" s="14" t="s">
        <v>19486</v>
      </c>
      <c r="C2332" s="1">
        <v>0.64201124799999998</v>
      </c>
      <c r="D2332" s="1">
        <v>-0.59406219900000001</v>
      </c>
    </row>
    <row r="2333" spans="2:4" ht="18">
      <c r="B2333" s="14" t="s">
        <v>21359</v>
      </c>
      <c r="C2333" s="1">
        <v>0.26840503799999998</v>
      </c>
      <c r="D2333" s="1">
        <v>0.33686475199999999</v>
      </c>
    </row>
    <row r="2334" spans="2:4" ht="18">
      <c r="B2334" s="14" t="s">
        <v>19980</v>
      </c>
      <c r="C2334" s="1">
        <v>-0.22853216600000001</v>
      </c>
      <c r="D2334" s="1">
        <v>-0.25748199399999999</v>
      </c>
    </row>
    <row r="2335" spans="2:4" ht="18">
      <c r="B2335" s="14" t="s">
        <v>21667</v>
      </c>
      <c r="C2335" s="1">
        <v>-0.30894037099999999</v>
      </c>
      <c r="D2335" s="1">
        <v>0.47884542000000002</v>
      </c>
    </row>
    <row r="2336" spans="2:4" ht="18">
      <c r="B2336" s="14" t="s">
        <v>21782</v>
      </c>
      <c r="C2336" s="1">
        <v>1.3214076E-2</v>
      </c>
      <c r="D2336" s="1">
        <v>0.54244139199999997</v>
      </c>
    </row>
    <row r="2337" spans="2:4" ht="18">
      <c r="B2337" s="14" t="s">
        <v>21289</v>
      </c>
      <c r="C2337" s="1">
        <v>8.2807274E-2</v>
      </c>
      <c r="D2337" s="1">
        <v>0.30935410800000002</v>
      </c>
    </row>
    <row r="2338" spans="2:4" ht="18">
      <c r="B2338" s="14" t="s">
        <v>20702</v>
      </c>
      <c r="C2338" s="1">
        <v>0.15434594900000001</v>
      </c>
      <c r="D2338" s="1">
        <v>7.5219649E-2</v>
      </c>
    </row>
    <row r="2339" spans="2:4" ht="18">
      <c r="B2339" s="14" t="s">
        <v>19086</v>
      </c>
      <c r="C2339" s="1">
        <v>-1.4064502409999999</v>
      </c>
      <c r="D2339" s="1">
        <v>-1.237518342</v>
      </c>
    </row>
    <row r="2340" spans="2:4" ht="18">
      <c r="B2340" s="14" t="s">
        <v>20209</v>
      </c>
      <c r="C2340" s="1">
        <v>0.25148710699999999</v>
      </c>
      <c r="D2340" s="1">
        <v>-0.14739618800000001</v>
      </c>
    </row>
    <row r="2341" spans="2:4" ht="18">
      <c r="B2341" s="14" t="s">
        <v>19780</v>
      </c>
      <c r="C2341" s="1">
        <v>0.588528049</v>
      </c>
      <c r="D2341" s="1">
        <v>-0.37743875900000001</v>
      </c>
    </row>
    <row r="2342" spans="2:4" ht="18">
      <c r="B2342" s="14" t="s">
        <v>20321</v>
      </c>
      <c r="C2342" s="1">
        <v>-0.234086194</v>
      </c>
      <c r="D2342" s="1">
        <v>-9.6863155000000006E-2</v>
      </c>
    </row>
    <row r="2343" spans="2:4" ht="18">
      <c r="B2343" s="14" t="s">
        <v>21973</v>
      </c>
      <c r="C2343" s="1">
        <v>0.15817329199999999</v>
      </c>
      <c r="D2343" s="1">
        <v>0.66701335399999995</v>
      </c>
    </row>
    <row r="2344" spans="2:4" ht="18">
      <c r="B2344" s="14" t="s">
        <v>20294</v>
      </c>
      <c r="C2344" s="1">
        <v>0.55105707599999998</v>
      </c>
      <c r="D2344" s="1">
        <v>-0.109148905</v>
      </c>
    </row>
    <row r="2345" spans="2:4" ht="18">
      <c r="B2345" s="14" t="s">
        <v>20018</v>
      </c>
      <c r="C2345" s="1">
        <v>0.25032423599999998</v>
      </c>
      <c r="D2345" s="1">
        <v>-0.244247146</v>
      </c>
    </row>
    <row r="2346" spans="2:4" ht="18">
      <c r="B2346" s="14" t="s">
        <v>19939</v>
      </c>
      <c r="C2346" s="1">
        <v>-1.8514765999999998E-2</v>
      </c>
      <c r="D2346" s="1">
        <v>-0.29041756800000001</v>
      </c>
    </row>
    <row r="2347" spans="2:4" ht="18">
      <c r="B2347" s="14" t="s">
        <v>20651</v>
      </c>
      <c r="C2347" s="1">
        <v>-0.40250707499999999</v>
      </c>
      <c r="D2347" s="1">
        <v>5.3071786000000003E-2</v>
      </c>
    </row>
    <row r="2348" spans="2:4" ht="18">
      <c r="B2348" s="14" t="s">
        <v>22501</v>
      </c>
      <c r="C2348" s="1">
        <v>1.0493884019999999</v>
      </c>
      <c r="D2348" s="1">
        <v>1.6104954810000001</v>
      </c>
    </row>
    <row r="2349" spans="2:4" ht="18">
      <c r="B2349" s="14" t="s">
        <v>19937</v>
      </c>
      <c r="C2349" s="1">
        <v>-8.6976854000000006E-2</v>
      </c>
      <c r="D2349" s="1">
        <v>-0.29136427599999998</v>
      </c>
    </row>
    <row r="2350" spans="2:4" ht="18">
      <c r="B2350" s="14" t="s">
        <v>22464</v>
      </c>
      <c r="C2350" s="1">
        <v>1.0515448970000001</v>
      </c>
      <c r="D2350" s="1">
        <v>1.354760017</v>
      </c>
    </row>
    <row r="2351" spans="2:4" ht="18">
      <c r="B2351" s="14" t="s">
        <v>19976</v>
      </c>
      <c r="C2351" s="1">
        <v>0.30269922500000002</v>
      </c>
      <c r="D2351" s="1">
        <v>-0.26065565000000002</v>
      </c>
    </row>
    <row r="2352" spans="2:4" ht="18">
      <c r="B2352" s="14" t="s">
        <v>21952</v>
      </c>
      <c r="C2352" s="1">
        <v>0.23640689500000001</v>
      </c>
      <c r="D2352" s="1">
        <v>0.64789102200000004</v>
      </c>
    </row>
    <row r="2353" spans="2:4" ht="18">
      <c r="B2353" s="14" t="s">
        <v>20800</v>
      </c>
      <c r="C2353" s="1">
        <v>0.50014732900000003</v>
      </c>
      <c r="D2353" s="1">
        <v>0.11227519900000001</v>
      </c>
    </row>
    <row r="2354" spans="2:4" ht="18">
      <c r="B2354" s="14" t="s">
        <v>21326</v>
      </c>
      <c r="C2354" s="1">
        <v>0.37144619499999998</v>
      </c>
      <c r="D2354" s="1">
        <v>0.322264298</v>
      </c>
    </row>
    <row r="2355" spans="2:4" ht="18">
      <c r="B2355" s="14" t="s">
        <v>21746</v>
      </c>
      <c r="C2355" s="1">
        <v>0.18231938</v>
      </c>
      <c r="D2355" s="1">
        <v>0.52440198800000004</v>
      </c>
    </row>
    <row r="2356" spans="2:4" ht="18">
      <c r="B2356" s="14" t="s">
        <v>21338</v>
      </c>
      <c r="C2356" s="1">
        <v>0.24461302600000001</v>
      </c>
      <c r="D2356" s="1">
        <v>0.32712191299999999</v>
      </c>
    </row>
    <row r="2357" spans="2:4" ht="18">
      <c r="B2357" s="14" t="s">
        <v>21255</v>
      </c>
      <c r="C2357" s="1">
        <v>-4.315252E-2</v>
      </c>
      <c r="D2357" s="1">
        <v>0.29476786900000002</v>
      </c>
    </row>
    <row r="2358" spans="2:4" ht="18">
      <c r="B2358" s="14" t="s">
        <v>20558</v>
      </c>
      <c r="C2358" s="1">
        <v>-0.45398024100000001</v>
      </c>
      <c r="D2358" s="1">
        <v>9.8288149999999994E-3</v>
      </c>
    </row>
    <row r="2359" spans="2:4" ht="18">
      <c r="B2359" s="14" t="s">
        <v>20269</v>
      </c>
      <c r="C2359" s="1">
        <v>-0.60991592100000003</v>
      </c>
      <c r="D2359" s="1">
        <v>-0.120138913</v>
      </c>
    </row>
    <row r="2360" spans="2:4" ht="18">
      <c r="B2360" s="14" t="s">
        <v>20601</v>
      </c>
      <c r="C2360" s="1">
        <v>0.124826862</v>
      </c>
      <c r="D2360" s="1">
        <v>3.2117590000000001E-2</v>
      </c>
    </row>
    <row r="2361" spans="2:4" ht="18">
      <c r="B2361" s="14" t="s">
        <v>19476</v>
      </c>
      <c r="C2361" s="1">
        <v>0.23944196700000001</v>
      </c>
      <c r="D2361" s="1">
        <v>-0.60328905200000005</v>
      </c>
    </row>
    <row r="2362" spans="2:4" ht="18">
      <c r="B2362" s="14" t="s">
        <v>19953</v>
      </c>
      <c r="C2362" s="1">
        <v>-2.16023E-4</v>
      </c>
      <c r="D2362" s="1">
        <v>-0.28018028699999997</v>
      </c>
    </row>
    <row r="2363" spans="2:4" ht="18">
      <c r="B2363" s="14" t="s">
        <v>20459</v>
      </c>
      <c r="C2363" s="1">
        <v>-0.34079472799999999</v>
      </c>
      <c r="D2363" s="1">
        <v>-3.4101197999999999E-2</v>
      </c>
    </row>
    <row r="2364" spans="2:4" ht="18">
      <c r="B2364" s="14" t="s">
        <v>20301</v>
      </c>
      <c r="C2364" s="1">
        <v>0.48227777700000002</v>
      </c>
      <c r="D2364" s="1">
        <v>-0.103873858</v>
      </c>
    </row>
    <row r="2365" spans="2:4" ht="18">
      <c r="B2365" s="14" t="s">
        <v>20325</v>
      </c>
      <c r="C2365" s="1">
        <v>-4.9491303E-2</v>
      </c>
      <c r="D2365" s="1">
        <v>-9.5450739000000007E-2</v>
      </c>
    </row>
    <row r="2366" spans="2:4" ht="18">
      <c r="B2366" s="14" t="s">
        <v>19222</v>
      </c>
      <c r="C2366" s="1">
        <v>-8.5119919999999995E-3</v>
      </c>
      <c r="D2366" s="1">
        <v>-0.93013855599999995</v>
      </c>
    </row>
    <row r="2367" spans="2:4" ht="18">
      <c r="B2367" s="14" t="s">
        <v>21491</v>
      </c>
      <c r="C2367" s="1">
        <v>0.42331331</v>
      </c>
      <c r="D2367" s="1">
        <v>0.40001004600000001</v>
      </c>
    </row>
    <row r="2368" spans="2:4" ht="18">
      <c r="B2368" s="14" t="s">
        <v>21235</v>
      </c>
      <c r="C2368" s="1">
        <v>0.13184206800000001</v>
      </c>
      <c r="D2368" s="1">
        <v>0.28538796300000002</v>
      </c>
    </row>
    <row r="2369" spans="2:4" ht="18">
      <c r="B2369" s="14" t="s">
        <v>22152</v>
      </c>
      <c r="C2369" s="1">
        <v>0.86127756899999997</v>
      </c>
      <c r="D2369" s="1">
        <v>0.795175831</v>
      </c>
    </row>
    <row r="2370" spans="2:4" ht="18">
      <c r="B2370" s="14" t="s">
        <v>20303</v>
      </c>
      <c r="C2370" s="1">
        <v>-0.87408817699999997</v>
      </c>
      <c r="D2370" s="1">
        <v>-0.10300963</v>
      </c>
    </row>
    <row r="2371" spans="2:4" ht="18">
      <c r="B2371" s="14" t="s">
        <v>20067</v>
      </c>
      <c r="C2371" s="1">
        <v>0.16867950900000001</v>
      </c>
      <c r="D2371" s="1">
        <v>-0.214089001</v>
      </c>
    </row>
    <row r="2372" spans="2:4" ht="18">
      <c r="B2372" s="14" t="s">
        <v>21139</v>
      </c>
      <c r="C2372" s="1">
        <v>0.290284606</v>
      </c>
      <c r="D2372" s="1">
        <v>0.24550981099999999</v>
      </c>
    </row>
    <row r="2373" spans="2:4" ht="18">
      <c r="B2373" s="14" t="s">
        <v>21587</v>
      </c>
      <c r="C2373" s="1">
        <v>0.124736904</v>
      </c>
      <c r="D2373" s="1">
        <v>0.43764666099999999</v>
      </c>
    </row>
    <row r="2374" spans="2:4" ht="18">
      <c r="B2374" s="14" t="s">
        <v>20536</v>
      </c>
      <c r="C2374" s="1">
        <v>0.55457050100000005</v>
      </c>
      <c r="D2374" s="1">
        <v>5.6053199999999998E-4</v>
      </c>
    </row>
    <row r="2375" spans="2:4" ht="18">
      <c r="B2375" s="14" t="s">
        <v>20758</v>
      </c>
      <c r="C2375" s="1">
        <v>0.62367942499999995</v>
      </c>
      <c r="D2375" s="1">
        <v>9.8186711999999995E-2</v>
      </c>
    </row>
    <row r="2376" spans="2:4" ht="18">
      <c r="B2376" s="14" t="s">
        <v>19056</v>
      </c>
      <c r="C2376" s="1">
        <v>7.4345919999999996E-2</v>
      </c>
      <c r="D2376" s="1">
        <v>-1.325694154</v>
      </c>
    </row>
    <row r="2377" spans="2:4" ht="18">
      <c r="B2377" s="14" t="s">
        <v>21513</v>
      </c>
      <c r="C2377" s="1">
        <v>-9.0503692999999996E-2</v>
      </c>
      <c r="D2377" s="1">
        <v>0.40705200800000002</v>
      </c>
    </row>
    <row r="2378" spans="2:4" ht="18">
      <c r="B2378" s="14" t="s">
        <v>21912</v>
      </c>
      <c r="C2378" s="1">
        <v>0.22607229100000001</v>
      </c>
      <c r="D2378" s="1">
        <v>0.61853982799999996</v>
      </c>
    </row>
    <row r="2379" spans="2:4" ht="18">
      <c r="B2379" s="14" t="s">
        <v>21363</v>
      </c>
      <c r="C2379" s="1">
        <v>0.25819856400000002</v>
      </c>
      <c r="D2379" s="1">
        <v>0.33776758000000001</v>
      </c>
    </row>
    <row r="2380" spans="2:4" ht="18">
      <c r="B2380" s="14" t="s">
        <v>21994</v>
      </c>
      <c r="C2380" s="1">
        <v>0.85917480800000001</v>
      </c>
      <c r="D2380" s="1">
        <v>0.67664205499999996</v>
      </c>
    </row>
    <row r="2381" spans="2:4" ht="18">
      <c r="B2381" s="14" t="s">
        <v>21257</v>
      </c>
      <c r="C2381" s="1">
        <v>5.7018670000000002E-3</v>
      </c>
      <c r="D2381" s="1">
        <v>0.29499924199999999</v>
      </c>
    </row>
    <row r="2382" spans="2:4" ht="18">
      <c r="B2382" s="14" t="s">
        <v>20516</v>
      </c>
      <c r="C2382" s="1">
        <v>-6.3526959999999993E-2</v>
      </c>
      <c r="D2382" s="1">
        <v>-9.2537320000000006E-3</v>
      </c>
    </row>
    <row r="2383" spans="2:4" ht="18">
      <c r="B2383" s="14" t="s">
        <v>19830</v>
      </c>
      <c r="C2383" s="1">
        <v>-0.26433026399999998</v>
      </c>
      <c r="D2383" s="1">
        <v>-0.348281966</v>
      </c>
    </row>
    <row r="2384" spans="2:4" ht="18">
      <c r="B2384" s="14" t="s">
        <v>18856</v>
      </c>
      <c r="C2384" s="1">
        <v>-1.804820334</v>
      </c>
      <c r="D2384" s="1">
        <v>-5.3845169469999998</v>
      </c>
    </row>
    <row r="2385" spans="2:4" ht="18">
      <c r="B2385" s="14" t="s">
        <v>19968</v>
      </c>
      <c r="C2385" s="1">
        <v>0.18759548400000001</v>
      </c>
      <c r="D2385" s="1">
        <v>-0.26611227999999998</v>
      </c>
    </row>
    <row r="2386" spans="2:4" ht="18">
      <c r="B2386" s="14" t="s">
        <v>19568</v>
      </c>
      <c r="C2386" s="1">
        <v>0.200577113</v>
      </c>
      <c r="D2386" s="1">
        <v>-0.52935330400000002</v>
      </c>
    </row>
    <row r="2387" spans="2:4" ht="18">
      <c r="B2387" s="14" t="s">
        <v>21356</v>
      </c>
      <c r="C2387" s="1">
        <v>0.15724833999999999</v>
      </c>
      <c r="D2387" s="1">
        <v>0.33441687799999997</v>
      </c>
    </row>
    <row r="2388" spans="2:4" ht="18">
      <c r="B2388" s="14" t="s">
        <v>21883</v>
      </c>
      <c r="C2388" s="1">
        <v>0.38421349100000002</v>
      </c>
      <c r="D2388" s="1">
        <v>0.60449226899999997</v>
      </c>
    </row>
    <row r="2389" spans="2:4" ht="18">
      <c r="B2389" s="14" t="s">
        <v>20453</v>
      </c>
      <c r="C2389" s="1">
        <v>0.50685840500000001</v>
      </c>
      <c r="D2389" s="1">
        <v>-3.829979E-2</v>
      </c>
    </row>
    <row r="2390" spans="2:4" ht="18">
      <c r="B2390" s="14" t="s">
        <v>20094</v>
      </c>
      <c r="C2390" s="1">
        <v>-0.40238287099999998</v>
      </c>
      <c r="D2390" s="1">
        <v>-0.20306371100000001</v>
      </c>
    </row>
    <row r="2391" spans="2:4" ht="18">
      <c r="B2391" s="14" t="s">
        <v>19765</v>
      </c>
      <c r="C2391" s="1">
        <v>-0.11861231999999999</v>
      </c>
      <c r="D2391" s="1">
        <v>-0.384307754</v>
      </c>
    </row>
    <row r="2392" spans="2:4" ht="18">
      <c r="B2392" s="14" t="s">
        <v>19741</v>
      </c>
      <c r="C2392" s="1">
        <v>0.56056938199999995</v>
      </c>
      <c r="D2392" s="1">
        <v>-0.39738014500000002</v>
      </c>
    </row>
    <row r="2393" spans="2:4" ht="18">
      <c r="B2393" s="14" t="s">
        <v>20643</v>
      </c>
      <c r="C2393" s="1">
        <v>0.207997242</v>
      </c>
      <c r="D2393" s="1">
        <v>5.1482914999999997E-2</v>
      </c>
    </row>
    <row r="2394" spans="2:4" ht="18">
      <c r="B2394" s="14" t="s">
        <v>19576</v>
      </c>
      <c r="C2394" s="1">
        <v>0.48422194699999999</v>
      </c>
      <c r="D2394" s="1">
        <v>-0.52214016799999996</v>
      </c>
    </row>
    <row r="2395" spans="2:4" ht="18">
      <c r="B2395" s="14" t="s">
        <v>22271</v>
      </c>
      <c r="C2395" s="1">
        <v>0.86368286299999997</v>
      </c>
      <c r="D2395" s="1">
        <v>0.924522081</v>
      </c>
    </row>
    <row r="2396" spans="2:4" ht="18">
      <c r="B2396" s="14" t="s">
        <v>19893</v>
      </c>
      <c r="C2396" s="1">
        <v>0.16079428800000001</v>
      </c>
      <c r="D2396" s="1">
        <v>-0.31507465499999998</v>
      </c>
    </row>
    <row r="2397" spans="2:4" ht="18">
      <c r="B2397" s="14" t="s">
        <v>22369</v>
      </c>
      <c r="C2397" s="1">
        <v>-0.22815516699999999</v>
      </c>
      <c r="D2397" s="1">
        <v>1.07483912</v>
      </c>
    </row>
    <row r="2398" spans="2:4" ht="18">
      <c r="B2398" s="14" t="s">
        <v>20610</v>
      </c>
      <c r="C2398" s="1">
        <v>-0.34049913900000001</v>
      </c>
      <c r="D2398" s="1">
        <v>3.5329618E-2</v>
      </c>
    </row>
    <row r="2399" spans="2:4" ht="18">
      <c r="B2399" s="14" t="s">
        <v>22150</v>
      </c>
      <c r="C2399" s="1">
        <v>-3.0824008999999999E-2</v>
      </c>
      <c r="D2399" s="1">
        <v>0.79232746899999995</v>
      </c>
    </row>
    <row r="2400" spans="2:4" ht="18">
      <c r="B2400" s="14" t="s">
        <v>21402</v>
      </c>
      <c r="C2400" s="1">
        <v>0.32793238200000002</v>
      </c>
      <c r="D2400" s="1">
        <v>0.354658633</v>
      </c>
    </row>
    <row r="2401" spans="2:4" ht="18">
      <c r="B2401" s="14" t="s">
        <v>20696</v>
      </c>
      <c r="C2401" s="1">
        <v>-2.3371705E-2</v>
      </c>
      <c r="D2401" s="1">
        <v>7.3524658000000007E-2</v>
      </c>
    </row>
    <row r="2402" spans="2:4" ht="18">
      <c r="B2402" s="14" t="s">
        <v>19712</v>
      </c>
      <c r="C2402" s="1">
        <v>0.30010689299999999</v>
      </c>
      <c r="D2402" s="1">
        <v>-0.411355205</v>
      </c>
    </row>
    <row r="2403" spans="2:4" ht="18">
      <c r="B2403" s="14" t="s">
        <v>20375</v>
      </c>
      <c r="C2403" s="1">
        <v>0.398263753</v>
      </c>
      <c r="D2403" s="1">
        <v>-7.5028455999999993E-2</v>
      </c>
    </row>
    <row r="2404" spans="2:4" ht="18">
      <c r="B2404" s="14" t="s">
        <v>21784</v>
      </c>
      <c r="C2404" s="1">
        <v>0.48334431100000003</v>
      </c>
      <c r="D2404" s="1">
        <v>0.54353030000000002</v>
      </c>
    </row>
    <row r="2405" spans="2:4" ht="18">
      <c r="B2405" s="14" t="s">
        <v>20932</v>
      </c>
      <c r="C2405" s="1">
        <v>-0.29207179500000002</v>
      </c>
      <c r="D2405" s="1">
        <v>0.16154555000000001</v>
      </c>
    </row>
    <row r="2406" spans="2:4" ht="18">
      <c r="B2406" s="14" t="s">
        <v>20619</v>
      </c>
      <c r="C2406" s="1">
        <v>0.18152199099999999</v>
      </c>
      <c r="D2406" s="1">
        <v>4.0567137000000003E-2</v>
      </c>
    </row>
    <row r="2407" spans="2:4" ht="18">
      <c r="B2407" s="14" t="s">
        <v>21142</v>
      </c>
      <c r="C2407" s="1">
        <v>-8.7730107000000002E-2</v>
      </c>
      <c r="D2407" s="1">
        <v>0.24615852799999999</v>
      </c>
    </row>
    <row r="2408" spans="2:4" ht="18">
      <c r="B2408" s="14" t="s">
        <v>19704</v>
      </c>
      <c r="C2408" s="1">
        <v>0.49014693500000001</v>
      </c>
      <c r="D2408" s="1">
        <v>-0.41787554399999999</v>
      </c>
    </row>
    <row r="2409" spans="2:4" ht="18">
      <c r="B2409" s="14" t="s">
        <v>20128</v>
      </c>
      <c r="C2409" s="1">
        <v>-0.21771733500000001</v>
      </c>
      <c r="D2409" s="1">
        <v>-0.187272885</v>
      </c>
    </row>
    <row r="2410" spans="2:4" ht="18">
      <c r="B2410" s="14" t="s">
        <v>19043</v>
      </c>
      <c r="C2410" s="1">
        <v>-2.0641733999999998E-2</v>
      </c>
      <c r="D2410" s="1">
        <v>-1.373423367</v>
      </c>
    </row>
    <row r="2411" spans="2:4" ht="18">
      <c r="B2411" s="14" t="s">
        <v>19876</v>
      </c>
      <c r="C2411" s="1">
        <v>-0.188449745</v>
      </c>
      <c r="D2411" s="1">
        <v>-0.32191259999999999</v>
      </c>
    </row>
    <row r="2412" spans="2:4" ht="18">
      <c r="B2412" s="14" t="s">
        <v>19899</v>
      </c>
      <c r="C2412" s="1">
        <v>0.32537838899999999</v>
      </c>
      <c r="D2412" s="1">
        <v>-0.31126796499999998</v>
      </c>
    </row>
    <row r="2413" spans="2:4" ht="18">
      <c r="B2413" s="14" t="s">
        <v>19628</v>
      </c>
      <c r="C2413" s="1">
        <v>-0.47294341499999998</v>
      </c>
      <c r="D2413" s="1">
        <v>-0.48617387099999998</v>
      </c>
    </row>
    <row r="2414" spans="2:4" ht="18">
      <c r="B2414" s="14" t="s">
        <v>21021</v>
      </c>
      <c r="C2414" s="1">
        <v>0.32682235199999998</v>
      </c>
      <c r="D2414" s="1">
        <v>0.19589685300000001</v>
      </c>
    </row>
    <row r="2415" spans="2:4" ht="18">
      <c r="B2415" s="14" t="s">
        <v>22440</v>
      </c>
      <c r="C2415" s="1">
        <v>-0.210442406</v>
      </c>
      <c r="D2415" s="1">
        <v>1.245880203</v>
      </c>
    </row>
    <row r="2416" spans="2:4" ht="18">
      <c r="B2416" s="14" t="s">
        <v>19285</v>
      </c>
      <c r="C2416" s="1">
        <v>0.22906384199999999</v>
      </c>
      <c r="D2416" s="1">
        <v>-0.81534041400000001</v>
      </c>
    </row>
    <row r="2417" spans="2:4" ht="18">
      <c r="B2417" s="14" t="s">
        <v>18993</v>
      </c>
      <c r="C2417" s="1">
        <v>7.6784965999999996E-2</v>
      </c>
      <c r="D2417" s="1">
        <v>-1.635191649</v>
      </c>
    </row>
    <row r="2418" spans="2:4" ht="18">
      <c r="B2418" s="14" t="s">
        <v>19164</v>
      </c>
      <c r="C2418" s="1">
        <v>-0.44533256399999999</v>
      </c>
      <c r="D2418" s="1">
        <v>-1.031920623</v>
      </c>
    </row>
    <row r="2419" spans="2:4" ht="18">
      <c r="B2419" s="14" t="s">
        <v>22497</v>
      </c>
      <c r="C2419" s="1">
        <v>-0.35372987</v>
      </c>
      <c r="D2419" s="1">
        <v>1.558426613</v>
      </c>
    </row>
    <row r="2420" spans="2:4" ht="18">
      <c r="B2420" s="14" t="s">
        <v>20697</v>
      </c>
      <c r="C2420" s="1">
        <v>1.6842425000000001E-2</v>
      </c>
      <c r="D2420" s="1">
        <v>7.3770432999999996E-2</v>
      </c>
    </row>
    <row r="2421" spans="2:4" ht="18">
      <c r="B2421" s="14" t="s">
        <v>19512</v>
      </c>
      <c r="C2421" s="1">
        <v>-0.56200373100000001</v>
      </c>
      <c r="D2421" s="1">
        <v>-0.57160522499999999</v>
      </c>
    </row>
    <row r="2422" spans="2:4" ht="18">
      <c r="B2422" s="14" t="s">
        <v>20766</v>
      </c>
      <c r="C2422" s="1">
        <v>0.488345735</v>
      </c>
      <c r="D2422" s="1">
        <v>0.100792162</v>
      </c>
    </row>
    <row r="2423" spans="2:4" ht="18">
      <c r="B2423" s="14" t="s">
        <v>19412</v>
      </c>
      <c r="C2423" s="1">
        <v>-0.16801448099999999</v>
      </c>
      <c r="D2423" s="1">
        <v>-0.668983883</v>
      </c>
    </row>
    <row r="2424" spans="2:4" ht="18">
      <c r="B2424" s="14" t="s">
        <v>19755</v>
      </c>
      <c r="C2424" s="1">
        <v>0.35425378899999999</v>
      </c>
      <c r="D2424" s="1">
        <v>-0.39130857099999999</v>
      </c>
    </row>
    <row r="2425" spans="2:4" ht="18">
      <c r="B2425" s="14" t="s">
        <v>21510</v>
      </c>
      <c r="C2425" s="1">
        <v>0.63446067699999997</v>
      </c>
      <c r="D2425" s="1">
        <v>0.40579327900000001</v>
      </c>
    </row>
    <row r="2426" spans="2:4" ht="18">
      <c r="B2426" s="14" t="s">
        <v>19199</v>
      </c>
      <c r="C2426" s="1">
        <v>-2.4018831000000001E-2</v>
      </c>
      <c r="D2426" s="1">
        <v>-0.97693276699999998</v>
      </c>
    </row>
    <row r="2427" spans="2:4" ht="18">
      <c r="B2427" s="14" t="s">
        <v>20515</v>
      </c>
      <c r="C2427" s="1">
        <v>-9.7877623999999996E-2</v>
      </c>
      <c r="D2427" s="1">
        <v>-9.2706030000000005E-3</v>
      </c>
    </row>
    <row r="2428" spans="2:4" ht="18">
      <c r="B2428" s="14" t="s">
        <v>19943</v>
      </c>
      <c r="C2428" s="1">
        <v>-0.13330345800000001</v>
      </c>
      <c r="D2428" s="1">
        <v>-0.28744934500000002</v>
      </c>
    </row>
    <row r="2429" spans="2:4" ht="18">
      <c r="B2429" s="14" t="s">
        <v>21251</v>
      </c>
      <c r="C2429" s="1">
        <v>0.225745005</v>
      </c>
      <c r="D2429" s="1">
        <v>0.29234775699999999</v>
      </c>
    </row>
    <row r="2430" spans="2:4" ht="18">
      <c r="B2430" s="14" t="s">
        <v>18971</v>
      </c>
      <c r="C2430" s="1">
        <v>0.35639554699999998</v>
      </c>
      <c r="D2430" s="1">
        <v>-1.7673556239999999</v>
      </c>
    </row>
    <row r="2431" spans="2:4" ht="18">
      <c r="B2431" s="14" t="s">
        <v>19025</v>
      </c>
      <c r="C2431" s="1">
        <v>0.41150518200000002</v>
      </c>
      <c r="D2431" s="1">
        <v>-1.436149715</v>
      </c>
    </row>
    <row r="2432" spans="2:4" ht="18">
      <c r="B2432" s="14" t="s">
        <v>20780</v>
      </c>
      <c r="C2432" s="1">
        <v>0.23371007999999999</v>
      </c>
      <c r="D2432" s="1">
        <v>0.104332098</v>
      </c>
    </row>
    <row r="2433" spans="2:4" ht="18">
      <c r="B2433" s="14" t="s">
        <v>22436</v>
      </c>
      <c r="C2433" s="1">
        <v>-0.60714759100000004</v>
      </c>
      <c r="D2433" s="1">
        <v>1.231386029</v>
      </c>
    </row>
    <row r="2434" spans="2:4" ht="18">
      <c r="B2434" s="14" t="s">
        <v>20512</v>
      </c>
      <c r="C2434" s="1">
        <v>-0.223233024</v>
      </c>
      <c r="D2434" s="1">
        <v>-9.9434959999999996E-3</v>
      </c>
    </row>
    <row r="2435" spans="2:4" ht="18">
      <c r="B2435" s="14" t="s">
        <v>21406</v>
      </c>
      <c r="C2435" s="1">
        <v>-0.306774302</v>
      </c>
      <c r="D2435" s="1">
        <v>0.35680582799999999</v>
      </c>
    </row>
    <row r="2436" spans="2:4" ht="18">
      <c r="B2436" s="14" t="s">
        <v>19421</v>
      </c>
      <c r="C2436" s="1">
        <v>-0.90298722600000003</v>
      </c>
      <c r="D2436" s="1">
        <v>-0.65596359199999998</v>
      </c>
    </row>
    <row r="2437" spans="2:4" ht="18">
      <c r="B2437" s="14" t="s">
        <v>21976</v>
      </c>
      <c r="C2437" s="1">
        <v>0.26724107899999999</v>
      </c>
      <c r="D2437" s="1">
        <v>0.66793944500000002</v>
      </c>
    </row>
    <row r="2438" spans="2:4" ht="18">
      <c r="B2438" s="14" t="s">
        <v>22316</v>
      </c>
      <c r="C2438" s="1">
        <v>0.17008868499999999</v>
      </c>
      <c r="D2438" s="1">
        <v>0.99249051600000004</v>
      </c>
    </row>
    <row r="2439" spans="2:4" ht="18">
      <c r="B2439" s="14" t="s">
        <v>21090</v>
      </c>
      <c r="C2439" s="1">
        <v>0.39191374899999998</v>
      </c>
      <c r="D2439" s="1">
        <v>0.22708320200000001</v>
      </c>
    </row>
    <row r="2440" spans="2:4" ht="18">
      <c r="B2440" s="14" t="s">
        <v>22209</v>
      </c>
      <c r="C2440" s="1">
        <v>-9.0659558000000001E-2</v>
      </c>
      <c r="D2440" s="1">
        <v>0.84099310100000002</v>
      </c>
    </row>
    <row r="2441" spans="2:4" ht="18">
      <c r="B2441" s="14" t="s">
        <v>21334</v>
      </c>
      <c r="C2441" s="1">
        <v>-0.44260586099999999</v>
      </c>
      <c r="D2441" s="1">
        <v>0.32599032500000003</v>
      </c>
    </row>
    <row r="2442" spans="2:4" ht="18">
      <c r="B2442" s="14" t="s">
        <v>19292</v>
      </c>
      <c r="C2442" s="1">
        <v>-0.48718384799999997</v>
      </c>
      <c r="D2442" s="1">
        <v>-0.80895897900000002</v>
      </c>
    </row>
    <row r="2443" spans="2:4" ht="18">
      <c r="B2443" s="14" t="s">
        <v>18873</v>
      </c>
      <c r="C2443" s="1">
        <v>6.3693589999999994E-2</v>
      </c>
      <c r="D2443" s="1">
        <v>-4.229698838</v>
      </c>
    </row>
    <row r="2444" spans="2:4" ht="18">
      <c r="B2444" s="14" t="s">
        <v>20148</v>
      </c>
      <c r="C2444" s="1">
        <v>-0.60620046000000005</v>
      </c>
      <c r="D2444" s="1">
        <v>-0.17756121399999999</v>
      </c>
    </row>
    <row r="2445" spans="2:4" ht="18">
      <c r="B2445" s="14" t="s">
        <v>20253</v>
      </c>
      <c r="C2445" s="1">
        <v>-0.444528859</v>
      </c>
      <c r="D2445" s="1">
        <v>-0.12968326899999999</v>
      </c>
    </row>
    <row r="2446" spans="2:4" ht="18">
      <c r="B2446" s="14" t="s">
        <v>20254</v>
      </c>
      <c r="C2446" s="1">
        <v>0.150399224</v>
      </c>
      <c r="D2446" s="1">
        <v>-0.12922872799999999</v>
      </c>
    </row>
    <row r="2447" spans="2:4" ht="18">
      <c r="B2447" s="14" t="s">
        <v>18982</v>
      </c>
      <c r="C2447" s="1">
        <v>-0.45155711300000001</v>
      </c>
      <c r="D2447" s="1">
        <v>-1.7002234249999999</v>
      </c>
    </row>
    <row r="2448" spans="2:4" ht="18">
      <c r="B2448" s="14" t="s">
        <v>20114</v>
      </c>
      <c r="C2448" s="1">
        <v>0.40259201999999999</v>
      </c>
      <c r="D2448" s="1">
        <v>-0.193172962</v>
      </c>
    </row>
    <row r="2449" spans="2:4" ht="18">
      <c r="B2449" s="14" t="s">
        <v>22285</v>
      </c>
      <c r="C2449" s="1">
        <v>0.35451325700000003</v>
      </c>
      <c r="D2449" s="1">
        <v>0.94153208799999999</v>
      </c>
    </row>
    <row r="2450" spans="2:4" ht="18">
      <c r="B2450" s="14" t="s">
        <v>19266</v>
      </c>
      <c r="C2450" s="1">
        <v>-0.68322855299999996</v>
      </c>
      <c r="D2450" s="1">
        <v>-0.84869296699999996</v>
      </c>
    </row>
    <row r="2451" spans="2:4" ht="18">
      <c r="B2451" s="14" t="s">
        <v>19510</v>
      </c>
      <c r="C2451" s="1">
        <v>-0.41331137000000001</v>
      </c>
      <c r="D2451" s="1">
        <v>-0.57413433199999997</v>
      </c>
    </row>
    <row r="2452" spans="2:4" ht="18">
      <c r="B2452" s="14" t="s">
        <v>21158</v>
      </c>
      <c r="C2452" s="1">
        <v>0.48417373600000002</v>
      </c>
      <c r="D2452" s="1">
        <v>0.25436244699999999</v>
      </c>
    </row>
    <row r="2453" spans="2:4" ht="18">
      <c r="B2453" s="14" t="s">
        <v>22063</v>
      </c>
      <c r="C2453" s="1">
        <v>-0.48016938999999997</v>
      </c>
      <c r="D2453" s="1">
        <v>0.72026745000000003</v>
      </c>
    </row>
    <row r="2454" spans="2:4" ht="18">
      <c r="B2454" s="14" t="s">
        <v>20728</v>
      </c>
      <c r="C2454" s="1">
        <v>-0.68314177700000001</v>
      </c>
      <c r="D2454" s="1">
        <v>8.7970825000000002E-2</v>
      </c>
    </row>
    <row r="2455" spans="2:4" ht="18">
      <c r="B2455" s="14" t="s">
        <v>21234</v>
      </c>
      <c r="C2455" s="1">
        <v>5.7382434000000003E-2</v>
      </c>
      <c r="D2455" s="1">
        <v>0.28531478500000002</v>
      </c>
    </row>
    <row r="2456" spans="2:4" ht="18">
      <c r="B2456" s="14" t="s">
        <v>21047</v>
      </c>
      <c r="C2456" s="1">
        <v>0.74356512500000005</v>
      </c>
      <c r="D2456" s="1">
        <v>0.207909073</v>
      </c>
    </row>
    <row r="2457" spans="2:4" ht="18">
      <c r="B2457" s="14" t="s">
        <v>22470</v>
      </c>
      <c r="C2457" s="1">
        <v>0.52817926500000001</v>
      </c>
      <c r="D2457" s="1">
        <v>1.3743724859999999</v>
      </c>
    </row>
    <row r="2458" spans="2:4" ht="18">
      <c r="B2458" s="14" t="s">
        <v>19599</v>
      </c>
      <c r="C2458" s="1">
        <v>-5.0920288000000001E-2</v>
      </c>
      <c r="D2458" s="1">
        <v>-0.50787673</v>
      </c>
    </row>
    <row r="2459" spans="2:4" ht="18">
      <c r="B2459" s="14" t="s">
        <v>22121</v>
      </c>
      <c r="C2459" s="1">
        <v>0.15742260599999999</v>
      </c>
      <c r="D2459" s="1">
        <v>0.77312168100000001</v>
      </c>
    </row>
    <row r="2460" spans="2:4" ht="18">
      <c r="B2460" s="14" t="s">
        <v>20087</v>
      </c>
      <c r="C2460" s="1">
        <v>-0.440869024</v>
      </c>
      <c r="D2460" s="1">
        <v>-0.20573559399999999</v>
      </c>
    </row>
    <row r="2461" spans="2:4" ht="18">
      <c r="B2461" s="14" t="s">
        <v>19552</v>
      </c>
      <c r="C2461" s="1">
        <v>2.3753000999999999E-2</v>
      </c>
      <c r="D2461" s="1">
        <v>-0.54242016900000001</v>
      </c>
    </row>
    <row r="2462" spans="2:4" ht="18">
      <c r="B2462" s="14" t="s">
        <v>20299</v>
      </c>
      <c r="C2462" s="1">
        <v>9.9060678999999999E-2</v>
      </c>
      <c r="D2462" s="1">
        <v>-0.106964264</v>
      </c>
    </row>
    <row r="2463" spans="2:4" ht="18">
      <c r="B2463" s="14" t="s">
        <v>21730</v>
      </c>
      <c r="C2463" s="1">
        <v>0.50974437299999997</v>
      </c>
      <c r="D2463" s="1">
        <v>0.51501026000000005</v>
      </c>
    </row>
    <row r="2464" spans="2:4" ht="18">
      <c r="B2464" s="14" t="s">
        <v>20645</v>
      </c>
      <c r="C2464" s="1">
        <v>0.40629889299999999</v>
      </c>
      <c r="D2464" s="1">
        <v>5.1574686000000002E-2</v>
      </c>
    </row>
    <row r="2465" spans="2:4" ht="18">
      <c r="B2465" s="14" t="s">
        <v>22082</v>
      </c>
      <c r="C2465" s="1">
        <v>0.41029761999999997</v>
      </c>
      <c r="D2465" s="1">
        <v>0.73749160300000005</v>
      </c>
    </row>
    <row r="2466" spans="2:4" ht="18">
      <c r="B2466" s="14" t="s">
        <v>20491</v>
      </c>
      <c r="C2466" s="1">
        <v>-0.59871299600000005</v>
      </c>
      <c r="D2466" s="1">
        <v>-1.9131852000000001E-2</v>
      </c>
    </row>
    <row r="2467" spans="2:4" ht="18">
      <c r="B2467" s="14" t="s">
        <v>21292</v>
      </c>
      <c r="C2467" s="1">
        <v>0.53972082499999996</v>
      </c>
      <c r="D2467" s="1">
        <v>0.31002725799999997</v>
      </c>
    </row>
    <row r="2468" spans="2:4" ht="18">
      <c r="B2468" s="14" t="s">
        <v>21646</v>
      </c>
      <c r="C2468" s="1">
        <v>0.18833608499999999</v>
      </c>
      <c r="D2468" s="1">
        <v>0.46708532800000002</v>
      </c>
    </row>
    <row r="2469" spans="2:4" ht="18">
      <c r="B2469" s="14" t="s">
        <v>20821</v>
      </c>
      <c r="C2469" s="1">
        <v>-0.15062553100000001</v>
      </c>
      <c r="D2469" s="1">
        <v>0.12096984199999999</v>
      </c>
    </row>
    <row r="2470" spans="2:4" ht="18">
      <c r="B2470" s="14" t="s">
        <v>20326</v>
      </c>
      <c r="C2470" s="1">
        <v>-0.16983223</v>
      </c>
      <c r="D2470" s="1">
        <v>-9.5383592000000003E-2</v>
      </c>
    </row>
    <row r="2471" spans="2:4" ht="18">
      <c r="B2471" s="14" t="s">
        <v>19700</v>
      </c>
      <c r="C2471" s="1">
        <v>-0.13407796999999999</v>
      </c>
      <c r="D2471" s="1">
        <v>-0.42227838499999998</v>
      </c>
    </row>
    <row r="2472" spans="2:4" ht="18">
      <c r="B2472" s="14" t="s">
        <v>19150</v>
      </c>
      <c r="C2472" s="1">
        <v>-0.37324586900000001</v>
      </c>
      <c r="D2472" s="1">
        <v>-1.0672683730000001</v>
      </c>
    </row>
    <row r="2473" spans="2:4" ht="18">
      <c r="B2473" s="14" t="s">
        <v>19856</v>
      </c>
      <c r="C2473" s="1">
        <v>-0.22609185800000001</v>
      </c>
      <c r="D2473" s="1">
        <v>-0.33643001300000003</v>
      </c>
    </row>
    <row r="2474" spans="2:4" ht="18">
      <c r="B2474" s="14" t="s">
        <v>21327</v>
      </c>
      <c r="C2474" s="1">
        <v>-9.1229247999999999E-2</v>
      </c>
      <c r="D2474" s="1">
        <v>0.322842185</v>
      </c>
    </row>
    <row r="2475" spans="2:4" ht="18">
      <c r="B2475" s="14" t="s">
        <v>20135</v>
      </c>
      <c r="C2475" s="1">
        <v>-2.6478537999999999E-2</v>
      </c>
      <c r="D2475" s="1">
        <v>-0.18471138300000001</v>
      </c>
    </row>
    <row r="2476" spans="2:4" ht="18">
      <c r="B2476" s="14" t="s">
        <v>20314</v>
      </c>
      <c r="C2476" s="1">
        <v>-0.116980652</v>
      </c>
      <c r="D2476" s="1">
        <v>-9.9671573999999999E-2</v>
      </c>
    </row>
    <row r="2477" spans="2:4" ht="18">
      <c r="B2477" s="14" t="s">
        <v>20053</v>
      </c>
      <c r="C2477" s="1">
        <v>0.62698204800000001</v>
      </c>
      <c r="D2477" s="1">
        <v>-0.22545818200000001</v>
      </c>
    </row>
    <row r="2478" spans="2:4" ht="18">
      <c r="B2478" s="14" t="s">
        <v>21523</v>
      </c>
      <c r="C2478" s="1">
        <v>-0.16002422899999999</v>
      </c>
      <c r="D2478" s="1">
        <v>0.41040521699999999</v>
      </c>
    </row>
    <row r="2479" spans="2:4" ht="18">
      <c r="B2479" s="14" t="s">
        <v>19703</v>
      </c>
      <c r="C2479" s="1">
        <v>-0.11550845</v>
      </c>
      <c r="D2479" s="1">
        <v>-0.41845695199999999</v>
      </c>
    </row>
    <row r="2480" spans="2:4" ht="18">
      <c r="B2480" s="14" t="s">
        <v>20188</v>
      </c>
      <c r="C2480" s="1">
        <v>0.50895588300000005</v>
      </c>
      <c r="D2480" s="1">
        <v>-0.15965828200000001</v>
      </c>
    </row>
    <row r="2481" spans="2:4" ht="18">
      <c r="B2481" s="14" t="s">
        <v>21262</v>
      </c>
      <c r="C2481" s="1">
        <v>-4.5282060999999998E-2</v>
      </c>
      <c r="D2481" s="1">
        <v>0.29910753699999998</v>
      </c>
    </row>
    <row r="2482" spans="2:4" ht="18">
      <c r="B2482" s="14" t="s">
        <v>22495</v>
      </c>
      <c r="C2482" s="1">
        <v>0.73190468200000003</v>
      </c>
      <c r="D2482" s="1">
        <v>1.5518026570000001</v>
      </c>
    </row>
    <row r="2483" spans="2:4" ht="18">
      <c r="B2483" s="14" t="s">
        <v>21897</v>
      </c>
      <c r="C2483" s="1">
        <v>0.175700365</v>
      </c>
      <c r="D2483" s="1">
        <v>0.61144649799999995</v>
      </c>
    </row>
    <row r="2484" spans="2:4" ht="18">
      <c r="B2484" s="14" t="s">
        <v>19819</v>
      </c>
      <c r="C2484" s="1">
        <v>-0.50400789300000004</v>
      </c>
      <c r="D2484" s="1">
        <v>-0.35481221299999999</v>
      </c>
    </row>
    <row r="2485" spans="2:4" ht="18">
      <c r="B2485" s="14" t="s">
        <v>19297</v>
      </c>
      <c r="C2485" s="1">
        <v>0.34683922</v>
      </c>
      <c r="D2485" s="1">
        <v>-0.80280225500000002</v>
      </c>
    </row>
    <row r="2486" spans="2:4" ht="18">
      <c r="B2486" s="14" t="s">
        <v>21167</v>
      </c>
      <c r="C2486" s="1">
        <v>0.51486003599999997</v>
      </c>
      <c r="D2486" s="1">
        <v>0.26014115399999999</v>
      </c>
    </row>
    <row r="2487" spans="2:4" ht="18">
      <c r="B2487" s="14" t="s">
        <v>19714</v>
      </c>
      <c r="C2487" s="1">
        <v>-2.9828703000000002E-2</v>
      </c>
      <c r="D2487" s="1">
        <v>-0.41005603899999998</v>
      </c>
    </row>
    <row r="2488" spans="2:4" ht="18">
      <c r="B2488" s="14" t="s">
        <v>20247</v>
      </c>
      <c r="C2488" s="1">
        <v>0.30900714699999998</v>
      </c>
      <c r="D2488" s="1">
        <v>-0.132473325</v>
      </c>
    </row>
    <row r="2489" spans="2:4" ht="18">
      <c r="B2489" s="14" t="s">
        <v>20051</v>
      </c>
      <c r="C2489" s="1">
        <v>0.216336318</v>
      </c>
      <c r="D2489" s="1">
        <v>-0.22595643600000001</v>
      </c>
    </row>
    <row r="2490" spans="2:4" ht="18">
      <c r="B2490" s="14" t="s">
        <v>21267</v>
      </c>
      <c r="C2490" s="1">
        <v>0.21785510399999999</v>
      </c>
      <c r="D2490" s="1">
        <v>0.301914238</v>
      </c>
    </row>
    <row r="2491" spans="2:4" ht="18">
      <c r="B2491" s="14" t="s">
        <v>22177</v>
      </c>
      <c r="C2491" s="1">
        <v>0.17281185299999999</v>
      </c>
      <c r="D2491" s="1">
        <v>0.81137573900000004</v>
      </c>
    </row>
    <row r="2492" spans="2:4" ht="18">
      <c r="B2492" s="14" t="s">
        <v>19770</v>
      </c>
      <c r="C2492" s="1">
        <v>0.15965323300000001</v>
      </c>
      <c r="D2492" s="1">
        <v>-0.38256867500000002</v>
      </c>
    </row>
    <row r="2493" spans="2:4" ht="18">
      <c r="B2493" s="14" t="s">
        <v>19243</v>
      </c>
      <c r="C2493" s="1">
        <v>6.1780162E-2</v>
      </c>
      <c r="D2493" s="1">
        <v>-0.89185584399999995</v>
      </c>
    </row>
    <row r="2494" spans="2:4" ht="18">
      <c r="B2494" s="14" t="s">
        <v>19083</v>
      </c>
      <c r="C2494" s="1">
        <v>-0.18107663099999999</v>
      </c>
      <c r="D2494" s="1">
        <v>-1.239682926</v>
      </c>
    </row>
    <row r="2495" spans="2:4" ht="18">
      <c r="B2495" s="14" t="s">
        <v>20449</v>
      </c>
      <c r="C2495" s="1">
        <v>-0.412253115</v>
      </c>
      <c r="D2495" s="1">
        <v>-4.0204897000000003E-2</v>
      </c>
    </row>
    <row r="2496" spans="2:4" ht="18">
      <c r="B2496" s="14" t="s">
        <v>21360</v>
      </c>
      <c r="C2496" s="1">
        <v>0.15648595400000001</v>
      </c>
      <c r="D2496" s="1">
        <v>0.336951785</v>
      </c>
    </row>
    <row r="2497" spans="2:4" ht="18">
      <c r="B2497" s="14" t="s">
        <v>18918</v>
      </c>
      <c r="C2497" s="1">
        <v>3.2378279999999999E-3</v>
      </c>
      <c r="D2497" s="1">
        <v>-2.320119032</v>
      </c>
    </row>
    <row r="2498" spans="2:4" ht="18">
      <c r="B2498" s="14" t="s">
        <v>21319</v>
      </c>
      <c r="C2498" s="1">
        <v>0.212326973</v>
      </c>
      <c r="D2498" s="1">
        <v>0.31884500700000001</v>
      </c>
    </row>
    <row r="2499" spans="2:4" ht="18">
      <c r="B2499" s="14" t="s">
        <v>20581</v>
      </c>
      <c r="C2499" s="1">
        <v>9.3028045000000004E-2</v>
      </c>
      <c r="D2499" s="1">
        <v>2.1672651000000001E-2</v>
      </c>
    </row>
    <row r="2500" spans="2:4" ht="18">
      <c r="B2500" s="14" t="s">
        <v>20509</v>
      </c>
      <c r="C2500" s="1">
        <v>-0.35351928999999999</v>
      </c>
      <c r="D2500" s="1">
        <v>-1.1058551E-2</v>
      </c>
    </row>
    <row r="2501" spans="2:4" ht="18">
      <c r="B2501" s="14" t="s">
        <v>21250</v>
      </c>
      <c r="C2501" s="1">
        <v>-0.17342063599999999</v>
      </c>
      <c r="D2501" s="1">
        <v>0.29217696100000001</v>
      </c>
    </row>
    <row r="2502" spans="2:4" ht="18">
      <c r="B2502" s="14" t="s">
        <v>19690</v>
      </c>
      <c r="C2502" s="1">
        <v>-0.23546372600000001</v>
      </c>
      <c r="D2502" s="1">
        <v>-0.43582993399999997</v>
      </c>
    </row>
    <row r="2503" spans="2:4" ht="18">
      <c r="B2503" s="14" t="s">
        <v>21789</v>
      </c>
      <c r="C2503" s="1">
        <v>0.50665583599999997</v>
      </c>
      <c r="D2503" s="1">
        <v>0.54535868300000001</v>
      </c>
    </row>
    <row r="2504" spans="2:4" ht="18">
      <c r="B2504" s="14" t="s">
        <v>20832</v>
      </c>
      <c r="C2504" s="1">
        <v>0.122484101</v>
      </c>
      <c r="D2504" s="1">
        <v>0.12644497199999999</v>
      </c>
    </row>
    <row r="2505" spans="2:4" ht="18">
      <c r="B2505" s="14" t="s">
        <v>20323</v>
      </c>
      <c r="C2505" s="1">
        <v>1.8443859E-2</v>
      </c>
      <c r="D2505" s="1">
        <v>-9.6048227E-2</v>
      </c>
    </row>
    <row r="2506" spans="2:4" ht="18">
      <c r="B2506" s="14" t="s">
        <v>20085</v>
      </c>
      <c r="C2506" s="1">
        <v>-0.138042268</v>
      </c>
      <c r="D2506" s="1">
        <v>-0.20643342200000001</v>
      </c>
    </row>
    <row r="2507" spans="2:4" ht="18">
      <c r="B2507" s="14" t="s">
        <v>21857</v>
      </c>
      <c r="C2507" s="1">
        <v>0.10293337599999999</v>
      </c>
      <c r="D2507" s="1">
        <v>0.588934395</v>
      </c>
    </row>
    <row r="2508" spans="2:4" ht="18">
      <c r="B2508" s="14" t="s">
        <v>18914</v>
      </c>
      <c r="C2508" s="1">
        <v>-0.54001900199999997</v>
      </c>
      <c r="D2508" s="1">
        <v>-2.4296364079999999</v>
      </c>
    </row>
    <row r="2509" spans="2:4" ht="18">
      <c r="B2509" s="14" t="s">
        <v>21176</v>
      </c>
      <c r="C2509" s="1">
        <v>0.13375377799999999</v>
      </c>
      <c r="D2509" s="1">
        <v>0.263065033</v>
      </c>
    </row>
    <row r="2510" spans="2:4" ht="18">
      <c r="B2510" s="14" t="s">
        <v>19654</v>
      </c>
      <c r="C2510" s="1">
        <v>0.25533139900000001</v>
      </c>
      <c r="D2510" s="1">
        <v>-0.46396720400000002</v>
      </c>
    </row>
    <row r="2511" spans="2:4" ht="18">
      <c r="B2511" s="14" t="s">
        <v>21473</v>
      </c>
      <c r="C2511" s="1">
        <v>0.51697079000000001</v>
      </c>
      <c r="D2511" s="1">
        <v>0.39014502499999998</v>
      </c>
    </row>
    <row r="2512" spans="2:4" ht="18">
      <c r="B2512" s="14" t="s">
        <v>20183</v>
      </c>
      <c r="C2512" s="1">
        <v>1.1880442E-2</v>
      </c>
      <c r="D2512" s="1">
        <v>-0.16157178999999999</v>
      </c>
    </row>
    <row r="2513" spans="2:4" ht="18">
      <c r="B2513" s="14" t="s">
        <v>22174</v>
      </c>
      <c r="C2513" s="1">
        <v>0.52659216499999995</v>
      </c>
      <c r="D2513" s="1">
        <v>0.80667355200000002</v>
      </c>
    </row>
    <row r="2514" spans="2:4" ht="18">
      <c r="B2514" s="14" t="s">
        <v>19471</v>
      </c>
      <c r="C2514" s="1">
        <v>0.115425558</v>
      </c>
      <c r="D2514" s="1">
        <v>-0.60574348099999997</v>
      </c>
    </row>
    <row r="2515" spans="2:4" ht="18">
      <c r="B2515" s="14" t="s">
        <v>20893</v>
      </c>
      <c r="C2515" s="1">
        <v>0.22401372</v>
      </c>
      <c r="D2515" s="1">
        <v>0.145459965</v>
      </c>
    </row>
    <row r="2516" spans="2:4" ht="18">
      <c r="B2516" s="14" t="s">
        <v>19870</v>
      </c>
      <c r="C2516" s="1">
        <v>-1.0967697E-2</v>
      </c>
      <c r="D2516" s="1">
        <v>-0.326981356</v>
      </c>
    </row>
    <row r="2517" spans="2:4" ht="18">
      <c r="B2517" s="14" t="s">
        <v>21673</v>
      </c>
      <c r="C2517" s="1">
        <v>0.119233441</v>
      </c>
      <c r="D2517" s="1">
        <v>0.48105376599999999</v>
      </c>
    </row>
    <row r="2518" spans="2:4" ht="18">
      <c r="B2518" s="14" t="s">
        <v>19717</v>
      </c>
      <c r="C2518" s="1">
        <v>-0.83248219999999995</v>
      </c>
      <c r="D2518" s="1">
        <v>-0.40907290299999999</v>
      </c>
    </row>
    <row r="2519" spans="2:4" ht="18">
      <c r="B2519" s="14" t="s">
        <v>21198</v>
      </c>
      <c r="C2519" s="1">
        <v>0.36245414399999998</v>
      </c>
      <c r="D2519" s="1">
        <v>0.27395797199999999</v>
      </c>
    </row>
    <row r="2520" spans="2:4" ht="18">
      <c r="B2520" s="14" t="s">
        <v>20348</v>
      </c>
      <c r="C2520" s="1">
        <v>0.44404674</v>
      </c>
      <c r="D2520" s="1">
        <v>-8.5801322999999999E-2</v>
      </c>
    </row>
    <row r="2521" spans="2:4" ht="18">
      <c r="B2521" s="14" t="s">
        <v>22083</v>
      </c>
      <c r="C2521" s="1">
        <v>0.336347179</v>
      </c>
      <c r="D2521" s="1">
        <v>0.73971284199999998</v>
      </c>
    </row>
    <row r="2522" spans="2:4" ht="18">
      <c r="B2522" s="14" t="s">
        <v>21000</v>
      </c>
      <c r="C2522" s="1">
        <v>-1.5961085E-2</v>
      </c>
      <c r="D2522" s="1">
        <v>0.19041730200000001</v>
      </c>
    </row>
    <row r="2523" spans="2:4" ht="18">
      <c r="B2523" s="14" t="s">
        <v>19415</v>
      </c>
      <c r="C2523" s="1">
        <v>-0.36659231799999997</v>
      </c>
      <c r="D2523" s="1">
        <v>-0.66742955800000003</v>
      </c>
    </row>
    <row r="2524" spans="2:4" ht="18">
      <c r="B2524" s="14" t="s">
        <v>20376</v>
      </c>
      <c r="C2524" s="1">
        <v>-0.147399585</v>
      </c>
      <c r="D2524" s="1">
        <v>-7.4694899999999995E-2</v>
      </c>
    </row>
    <row r="2525" spans="2:4" ht="18">
      <c r="B2525" s="14" t="s">
        <v>21148</v>
      </c>
      <c r="C2525" s="1">
        <v>-9.4196703000000007E-2</v>
      </c>
      <c r="D2525" s="1">
        <v>0.247442407</v>
      </c>
    </row>
    <row r="2526" spans="2:4" ht="18">
      <c r="B2526" s="14" t="s">
        <v>19506</v>
      </c>
      <c r="C2526" s="1">
        <v>-0.32179529099999998</v>
      </c>
      <c r="D2526" s="1">
        <v>-0.57956380900000004</v>
      </c>
    </row>
    <row r="2527" spans="2:4" ht="18">
      <c r="B2527" s="14" t="s">
        <v>19450</v>
      </c>
      <c r="C2527" s="1">
        <v>-0.46284568700000001</v>
      </c>
      <c r="D2527" s="1">
        <v>-0.63464098300000005</v>
      </c>
    </row>
    <row r="2528" spans="2:4" ht="18">
      <c r="B2528" s="14" t="s">
        <v>19218</v>
      </c>
      <c r="C2528" s="1">
        <v>-0.29668445799999998</v>
      </c>
      <c r="D2528" s="1">
        <v>-0.93409656900000004</v>
      </c>
    </row>
    <row r="2529" spans="2:4" ht="18">
      <c r="B2529" s="14" t="s">
        <v>19854</v>
      </c>
      <c r="C2529" s="1">
        <v>0.24902904000000001</v>
      </c>
      <c r="D2529" s="1">
        <v>-0.33721403999999999</v>
      </c>
    </row>
    <row r="2530" spans="2:4" ht="18">
      <c r="B2530" s="14" t="s">
        <v>20591</v>
      </c>
      <c r="C2530" s="1">
        <v>0.27954468100000002</v>
      </c>
      <c r="D2530" s="1">
        <v>2.5342777E-2</v>
      </c>
    </row>
    <row r="2531" spans="2:4" ht="18">
      <c r="B2531" s="14" t="s">
        <v>21636</v>
      </c>
      <c r="C2531" s="1">
        <v>-0.188087539</v>
      </c>
      <c r="D2531" s="1">
        <v>0.46383317200000002</v>
      </c>
    </row>
    <row r="2532" spans="2:4" ht="18">
      <c r="B2532" s="14" t="s">
        <v>20897</v>
      </c>
      <c r="C2532" s="1">
        <v>0.23153206200000001</v>
      </c>
      <c r="D2532" s="1">
        <v>0.14725516</v>
      </c>
    </row>
    <row r="2533" spans="2:4" ht="18">
      <c r="B2533" s="14" t="s">
        <v>19763</v>
      </c>
      <c r="C2533" s="1">
        <v>-0.19660928</v>
      </c>
      <c r="D2533" s="1">
        <v>-0.38576118599999998</v>
      </c>
    </row>
    <row r="2534" spans="2:4" ht="18">
      <c r="B2534" s="14" t="s">
        <v>20973</v>
      </c>
      <c r="C2534" s="1">
        <v>0.36594420500000002</v>
      </c>
      <c r="D2534" s="1">
        <v>0.17507667700000001</v>
      </c>
    </row>
    <row r="2535" spans="2:4" ht="18">
      <c r="B2535" s="14" t="s">
        <v>20356</v>
      </c>
      <c r="C2535" s="1">
        <v>8.3276293000000001E-2</v>
      </c>
      <c r="D2535" s="1">
        <v>-8.2322382E-2</v>
      </c>
    </row>
    <row r="2536" spans="2:4" ht="18">
      <c r="B2536" s="14" t="s">
        <v>19046</v>
      </c>
      <c r="C2536" s="1">
        <v>-0.15582826299999999</v>
      </c>
      <c r="D2536" s="1">
        <v>-1.361881745</v>
      </c>
    </row>
    <row r="2537" spans="2:4" ht="18">
      <c r="B2537" s="14" t="s">
        <v>21515</v>
      </c>
      <c r="C2537" s="1">
        <v>5.6671384999999998E-2</v>
      </c>
      <c r="D2537" s="1">
        <v>0.40796823199999999</v>
      </c>
    </row>
    <row r="2538" spans="2:4" ht="18">
      <c r="B2538" s="14" t="s">
        <v>21354</v>
      </c>
      <c r="C2538" s="1">
        <v>-0.13424002199999999</v>
      </c>
      <c r="D2538" s="1">
        <v>0.33339809399999998</v>
      </c>
    </row>
    <row r="2539" spans="2:4" ht="18">
      <c r="B2539" s="14" t="s">
        <v>19727</v>
      </c>
      <c r="C2539" s="1">
        <v>0.72678135200000005</v>
      </c>
      <c r="D2539" s="1">
        <v>-0.405456284</v>
      </c>
    </row>
    <row r="2540" spans="2:4" ht="18">
      <c r="B2540" s="14" t="s">
        <v>20478</v>
      </c>
      <c r="C2540" s="1">
        <v>-0.54258498399999999</v>
      </c>
      <c r="D2540" s="1">
        <v>-2.5913202E-2</v>
      </c>
    </row>
    <row r="2541" spans="2:4" ht="18">
      <c r="B2541" s="14" t="s">
        <v>19840</v>
      </c>
      <c r="C2541" s="1">
        <v>-0.57860381800000005</v>
      </c>
      <c r="D2541" s="1">
        <v>-0.34395024099999999</v>
      </c>
    </row>
    <row r="2542" spans="2:4" ht="18">
      <c r="B2542" s="14" t="s">
        <v>20995</v>
      </c>
      <c r="C2542" s="1">
        <v>0.95269375499999998</v>
      </c>
      <c r="D2542" s="1">
        <v>0.18626021700000001</v>
      </c>
    </row>
    <row r="2543" spans="2:4" ht="18">
      <c r="B2543" s="14" t="s">
        <v>21172</v>
      </c>
      <c r="C2543" s="1">
        <v>-5.5638883E-2</v>
      </c>
      <c r="D2543" s="1">
        <v>0.26219704500000002</v>
      </c>
    </row>
    <row r="2544" spans="2:4" ht="18">
      <c r="B2544" s="14" t="s">
        <v>21034</v>
      </c>
      <c r="C2544" s="1">
        <v>8.2704937000000006E-2</v>
      </c>
      <c r="D2544" s="1">
        <v>0.20326057</v>
      </c>
    </row>
    <row r="2545" spans="2:4" ht="18">
      <c r="B2545" s="14" t="s">
        <v>20467</v>
      </c>
      <c r="C2545" s="1">
        <v>-0.24110674800000001</v>
      </c>
      <c r="D2545" s="1">
        <v>-3.1096304000000002E-2</v>
      </c>
    </row>
    <row r="2546" spans="2:4" ht="18">
      <c r="B2546" s="14" t="s">
        <v>18974</v>
      </c>
      <c r="C2546" s="1">
        <v>0.50867756099999994</v>
      </c>
      <c r="D2546" s="1">
        <v>-1.746004978</v>
      </c>
    </row>
    <row r="2547" spans="2:4" ht="18">
      <c r="B2547" s="14" t="s">
        <v>21591</v>
      </c>
      <c r="C2547" s="1">
        <v>0.15777909500000001</v>
      </c>
      <c r="D2547" s="1">
        <v>0.43944915200000001</v>
      </c>
    </row>
    <row r="2548" spans="2:4" ht="18">
      <c r="B2548" s="14" t="s">
        <v>19593</v>
      </c>
      <c r="C2548" s="1">
        <v>-0.17665720300000001</v>
      </c>
      <c r="D2548" s="1">
        <v>-0.50987795000000002</v>
      </c>
    </row>
    <row r="2549" spans="2:4" ht="18">
      <c r="B2549" s="14" t="s">
        <v>19019</v>
      </c>
      <c r="C2549" s="1">
        <v>0.70060340200000004</v>
      </c>
      <c r="D2549" s="1">
        <v>-1.4710084720000001</v>
      </c>
    </row>
    <row r="2550" spans="2:4" ht="18">
      <c r="B2550" s="14" t="s">
        <v>20641</v>
      </c>
      <c r="C2550" s="1">
        <v>0.33556828300000002</v>
      </c>
      <c r="D2550" s="1">
        <v>4.9674305000000002E-2</v>
      </c>
    </row>
    <row r="2551" spans="2:4" ht="18">
      <c r="B2551" s="14" t="s">
        <v>20504</v>
      </c>
      <c r="C2551" s="1">
        <v>-0.19151080300000001</v>
      </c>
      <c r="D2551" s="1">
        <v>-1.3764208999999999E-2</v>
      </c>
    </row>
    <row r="2552" spans="2:4" ht="18">
      <c r="B2552" s="14" t="s">
        <v>21799</v>
      </c>
      <c r="C2552" s="1">
        <v>5.3922646999999997E-2</v>
      </c>
      <c r="D2552" s="1">
        <v>0.55208441699999999</v>
      </c>
    </row>
    <row r="2553" spans="2:4" ht="18">
      <c r="B2553" s="14" t="s">
        <v>21344</v>
      </c>
      <c r="C2553" s="1">
        <v>0.16030541600000001</v>
      </c>
      <c r="D2553" s="1">
        <v>0.32958691499999998</v>
      </c>
    </row>
    <row r="2554" spans="2:4" ht="18">
      <c r="B2554" s="14" t="s">
        <v>21877</v>
      </c>
      <c r="C2554" s="1">
        <v>0.316317444</v>
      </c>
      <c r="D2554" s="1">
        <v>0.601041457</v>
      </c>
    </row>
    <row r="2555" spans="2:4" ht="18">
      <c r="B2555" s="14" t="s">
        <v>21945</v>
      </c>
      <c r="C2555" s="1">
        <v>0.17287845900000001</v>
      </c>
      <c r="D2555" s="1">
        <v>0.64361058999999998</v>
      </c>
    </row>
    <row r="2556" spans="2:4" ht="18">
      <c r="B2556" s="14" t="s">
        <v>19018</v>
      </c>
      <c r="C2556" s="1">
        <v>0.76639069599999998</v>
      </c>
      <c r="D2556" s="1">
        <v>-1.4746160319999999</v>
      </c>
    </row>
    <row r="2557" spans="2:4" ht="18">
      <c r="B2557" s="14" t="s">
        <v>19729</v>
      </c>
      <c r="C2557" s="1">
        <v>-0.32742956400000001</v>
      </c>
      <c r="D2557" s="1">
        <v>-0.40310440800000003</v>
      </c>
    </row>
    <row r="2558" spans="2:4" ht="18">
      <c r="B2558" s="14" t="s">
        <v>20686</v>
      </c>
      <c r="C2558" s="1">
        <v>0.15748864900000001</v>
      </c>
      <c r="D2558" s="1">
        <v>6.9645131999999998E-2</v>
      </c>
    </row>
    <row r="2559" spans="2:4" ht="18">
      <c r="B2559" s="14" t="s">
        <v>22263</v>
      </c>
      <c r="C2559" s="1">
        <v>3.6966080999999998E-2</v>
      </c>
      <c r="D2559" s="1">
        <v>0.90915615699999996</v>
      </c>
    </row>
    <row r="2560" spans="2:4" ht="18">
      <c r="B2560" s="14" t="s">
        <v>21555</v>
      </c>
      <c r="C2560" s="1">
        <v>-0.65531487300000002</v>
      </c>
      <c r="D2560" s="1">
        <v>0.42478624700000001</v>
      </c>
    </row>
    <row r="2561" spans="2:4" ht="18">
      <c r="B2561" s="14" t="s">
        <v>20071</v>
      </c>
      <c r="C2561" s="1">
        <v>0.42369614300000003</v>
      </c>
      <c r="D2561" s="1">
        <v>-0.21121326700000001</v>
      </c>
    </row>
    <row r="2562" spans="2:4" ht="18">
      <c r="B2562" s="14" t="s">
        <v>20052</v>
      </c>
      <c r="C2562" s="1">
        <v>-8.1855331000000003E-2</v>
      </c>
      <c r="D2562" s="1">
        <v>-0.225751653</v>
      </c>
    </row>
    <row r="2563" spans="2:4" ht="18">
      <c r="B2563" s="14" t="s">
        <v>22407</v>
      </c>
      <c r="C2563" s="1">
        <v>1.1885343530000001</v>
      </c>
      <c r="D2563" s="1">
        <v>1.1488127859999999</v>
      </c>
    </row>
    <row r="2564" spans="2:4" ht="18">
      <c r="B2564" s="14" t="s">
        <v>20236</v>
      </c>
      <c r="C2564" s="1">
        <v>-0.165919026</v>
      </c>
      <c r="D2564" s="1">
        <v>-0.135234154</v>
      </c>
    </row>
    <row r="2565" spans="2:4" ht="18">
      <c r="B2565" s="14" t="s">
        <v>19195</v>
      </c>
      <c r="C2565" s="1">
        <v>-0.52668331000000002</v>
      </c>
      <c r="D2565" s="1">
        <v>-0.97819946199999996</v>
      </c>
    </row>
    <row r="2566" spans="2:4" ht="18">
      <c r="B2566" s="14" t="s">
        <v>20736</v>
      </c>
      <c r="C2566" s="1">
        <v>-0.17399355599999999</v>
      </c>
      <c r="D2566" s="1">
        <v>9.0691225E-2</v>
      </c>
    </row>
    <row r="2567" spans="2:4" ht="18">
      <c r="B2567" s="14" t="s">
        <v>20057</v>
      </c>
      <c r="C2567" s="1">
        <v>0.11690443</v>
      </c>
      <c r="D2567" s="1">
        <v>-0.22231930699999999</v>
      </c>
    </row>
    <row r="2568" spans="2:4" ht="18">
      <c r="B2568" s="14" t="s">
        <v>19916</v>
      </c>
      <c r="C2568" s="1">
        <v>0.29162750399999998</v>
      </c>
      <c r="D2568" s="1">
        <v>-0.30374901599999998</v>
      </c>
    </row>
    <row r="2569" spans="2:4" ht="18">
      <c r="B2569" s="14" t="s">
        <v>22087</v>
      </c>
      <c r="C2569" s="1">
        <v>-8.5562336000000003E-2</v>
      </c>
      <c r="D2569" s="1">
        <v>0.74130895900000005</v>
      </c>
    </row>
    <row r="2570" spans="2:4" ht="18">
      <c r="B2570" s="14" t="s">
        <v>18866</v>
      </c>
      <c r="C2570" s="1">
        <v>0.20606798200000001</v>
      </c>
      <c r="D2570" s="1">
        <v>-5.1809835529999999</v>
      </c>
    </row>
    <row r="2571" spans="2:4" ht="18">
      <c r="B2571" s="14" t="s">
        <v>20216</v>
      </c>
      <c r="C2571" s="1">
        <v>-0.25321642999999999</v>
      </c>
      <c r="D2571" s="1">
        <v>-0.143475819</v>
      </c>
    </row>
    <row r="2572" spans="2:4" ht="18">
      <c r="B2572" s="14" t="s">
        <v>20806</v>
      </c>
      <c r="C2572" s="1">
        <v>-0.25835973299999998</v>
      </c>
      <c r="D2572" s="1">
        <v>0.114846647</v>
      </c>
    </row>
    <row r="2573" spans="2:4" ht="18">
      <c r="B2573" s="14" t="s">
        <v>20221</v>
      </c>
      <c r="C2573" s="1">
        <v>0.15643641</v>
      </c>
      <c r="D2573" s="1">
        <v>-0.142235996</v>
      </c>
    </row>
    <row r="2574" spans="2:4" ht="18">
      <c r="B2574" s="14" t="s">
        <v>22508</v>
      </c>
      <c r="C2574" s="1">
        <v>-0.43824832400000002</v>
      </c>
      <c r="D2574" s="1">
        <v>1.749542602</v>
      </c>
    </row>
    <row r="2575" spans="2:4" ht="18">
      <c r="B2575" s="14" t="s">
        <v>20386</v>
      </c>
      <c r="C2575" s="1">
        <v>-0.159432094</v>
      </c>
      <c r="D2575" s="1">
        <v>-6.9827501E-2</v>
      </c>
    </row>
    <row r="2576" spans="2:4" ht="18">
      <c r="B2576" s="14" t="s">
        <v>21923</v>
      </c>
      <c r="C2576" s="1">
        <v>-7.3358052000000007E-2</v>
      </c>
      <c r="D2576" s="1">
        <v>0.62855597399999996</v>
      </c>
    </row>
    <row r="2577" spans="2:4" ht="18">
      <c r="B2577" s="14" t="s">
        <v>20482</v>
      </c>
      <c r="C2577" s="1">
        <v>-0.91565768299999994</v>
      </c>
      <c r="D2577" s="1">
        <v>-2.4379930000000001E-2</v>
      </c>
    </row>
    <row r="2578" spans="2:4" ht="18">
      <c r="B2578" s="14" t="s">
        <v>19739</v>
      </c>
      <c r="C2578" s="1">
        <v>0.29019815500000001</v>
      </c>
      <c r="D2578" s="1">
        <v>-0.39864607200000002</v>
      </c>
    </row>
    <row r="2579" spans="2:4" ht="18">
      <c r="B2579" s="14" t="s">
        <v>21939</v>
      </c>
      <c r="C2579" s="1">
        <v>-0.20273756300000001</v>
      </c>
      <c r="D2579" s="1">
        <v>0.63977562099999996</v>
      </c>
    </row>
    <row r="2580" spans="2:4" ht="18">
      <c r="B2580" s="14" t="s">
        <v>21750</v>
      </c>
      <c r="C2580" s="1">
        <v>0.26103674799999999</v>
      </c>
      <c r="D2580" s="1">
        <v>0.52683018599999998</v>
      </c>
    </row>
    <row r="2581" spans="2:4" ht="18">
      <c r="B2581" s="14" t="s">
        <v>20636</v>
      </c>
      <c r="C2581" s="1">
        <v>-4.7119244999999997E-2</v>
      </c>
      <c r="D2581" s="1">
        <v>4.8876418999999997E-2</v>
      </c>
    </row>
    <row r="2582" spans="2:4" ht="18">
      <c r="B2582" s="14" t="s">
        <v>20004</v>
      </c>
      <c r="C2582" s="1">
        <v>3.0694224999999999E-2</v>
      </c>
      <c r="D2582" s="1">
        <v>-0.25095486900000002</v>
      </c>
    </row>
    <row r="2583" spans="2:4" ht="18">
      <c r="B2583" s="14" t="s">
        <v>20212</v>
      </c>
      <c r="C2583" s="1">
        <v>0.11869167899999999</v>
      </c>
      <c r="D2583" s="1">
        <v>-0.145939402</v>
      </c>
    </row>
    <row r="2584" spans="2:4" ht="18">
      <c r="B2584" s="14" t="s">
        <v>19245</v>
      </c>
      <c r="C2584" s="1">
        <v>-0.59171336399999996</v>
      </c>
      <c r="D2584" s="1">
        <v>-0.88806728000000001</v>
      </c>
    </row>
    <row r="2585" spans="2:4" ht="18">
      <c r="B2585" s="14" t="s">
        <v>21314</v>
      </c>
      <c r="C2585" s="1">
        <v>0.29110408599999998</v>
      </c>
      <c r="D2585" s="1">
        <v>0.31736705500000001</v>
      </c>
    </row>
    <row r="2586" spans="2:4" ht="18">
      <c r="B2586" s="14" t="s">
        <v>21518</v>
      </c>
      <c r="C2586" s="1">
        <v>0.28863583100000001</v>
      </c>
      <c r="D2586" s="1">
        <v>0.40899882900000001</v>
      </c>
    </row>
    <row r="2587" spans="2:4" ht="18">
      <c r="B2587" s="14" t="s">
        <v>20552</v>
      </c>
      <c r="C2587" s="1">
        <v>-0.52856409699999995</v>
      </c>
      <c r="D2587" s="1">
        <v>7.2165069999999996E-3</v>
      </c>
    </row>
    <row r="2588" spans="2:4" ht="18">
      <c r="B2588" s="14" t="s">
        <v>20182</v>
      </c>
      <c r="C2588" s="1">
        <v>-0.48887439700000002</v>
      </c>
      <c r="D2588" s="1">
        <v>-0.16168041399999999</v>
      </c>
    </row>
    <row r="2589" spans="2:4" ht="18">
      <c r="B2589" s="14" t="s">
        <v>19966</v>
      </c>
      <c r="C2589" s="1">
        <v>0.39014262199999999</v>
      </c>
      <c r="D2589" s="1">
        <v>-0.26708525399999999</v>
      </c>
    </row>
    <row r="2590" spans="2:4" ht="18">
      <c r="B2590" s="14" t="s">
        <v>20876</v>
      </c>
      <c r="C2590" s="1">
        <v>0.103443603</v>
      </c>
      <c r="D2590" s="1">
        <v>0.139604953</v>
      </c>
    </row>
    <row r="2591" spans="2:4" ht="18">
      <c r="B2591" s="14" t="s">
        <v>21349</v>
      </c>
      <c r="C2591" s="1">
        <v>-4.8258601999999998E-2</v>
      </c>
      <c r="D2591" s="1">
        <v>0.33061953599999999</v>
      </c>
    </row>
    <row r="2592" spans="2:4" ht="18">
      <c r="B2592" s="14" t="s">
        <v>20864</v>
      </c>
      <c r="C2592" s="1">
        <v>-0.112085242</v>
      </c>
      <c r="D2592" s="1">
        <v>0.13662112600000001</v>
      </c>
    </row>
    <row r="2593" spans="2:4" ht="18">
      <c r="B2593" s="14" t="s">
        <v>21611</v>
      </c>
      <c r="C2593" s="1">
        <v>6.9675066999999993E-2</v>
      </c>
      <c r="D2593" s="1">
        <v>0.45270332099999999</v>
      </c>
    </row>
    <row r="2594" spans="2:4" ht="18">
      <c r="B2594" s="14" t="s">
        <v>20258</v>
      </c>
      <c r="C2594" s="1">
        <v>0.51813422499999995</v>
      </c>
      <c r="D2594" s="1">
        <v>-0.12635751100000001</v>
      </c>
    </row>
    <row r="2595" spans="2:4" ht="18">
      <c r="B2595" s="14" t="s">
        <v>21642</v>
      </c>
      <c r="C2595" s="1">
        <v>0.24954852199999999</v>
      </c>
      <c r="D2595" s="1">
        <v>0.46532122199999998</v>
      </c>
    </row>
    <row r="2596" spans="2:4" ht="18">
      <c r="B2596" s="14" t="s">
        <v>20534</v>
      </c>
      <c r="C2596" s="1">
        <v>6.8711665000000005E-2</v>
      </c>
      <c r="D2596" s="1">
        <v>-3.6394999999999998E-4</v>
      </c>
    </row>
    <row r="2597" spans="2:4" ht="18">
      <c r="B2597" s="14" t="s">
        <v>20074</v>
      </c>
      <c r="C2597" s="1">
        <v>8.3851298000000005E-2</v>
      </c>
      <c r="D2597" s="1">
        <v>-0.211060254</v>
      </c>
    </row>
    <row r="2598" spans="2:4" ht="18">
      <c r="B2598" s="14" t="s">
        <v>20362</v>
      </c>
      <c r="C2598" s="1">
        <v>-0.29979432900000003</v>
      </c>
      <c r="D2598" s="1">
        <v>-8.0347698999999995E-2</v>
      </c>
    </row>
    <row r="2599" spans="2:4" ht="18">
      <c r="B2599" s="14" t="s">
        <v>21685</v>
      </c>
      <c r="C2599" s="1">
        <v>0.13815216399999999</v>
      </c>
      <c r="D2599" s="1">
        <v>0.48877790300000001</v>
      </c>
    </row>
    <row r="2600" spans="2:4" ht="18">
      <c r="B2600" s="14" t="s">
        <v>21944</v>
      </c>
      <c r="C2600" s="1">
        <v>0.231722022</v>
      </c>
      <c r="D2600" s="1">
        <v>0.64360551799999999</v>
      </c>
    </row>
    <row r="2601" spans="2:4" ht="18">
      <c r="B2601" s="14" t="s">
        <v>21038</v>
      </c>
      <c r="C2601" s="1">
        <v>-0.133582437</v>
      </c>
      <c r="D2601" s="1">
        <v>0.20456877500000001</v>
      </c>
    </row>
    <row r="2602" spans="2:4" ht="18">
      <c r="B2602" s="14" t="s">
        <v>20017</v>
      </c>
      <c r="C2602" s="1">
        <v>-0.138883754</v>
      </c>
      <c r="D2602" s="1">
        <v>-0.24464917899999999</v>
      </c>
    </row>
    <row r="2603" spans="2:4" ht="18">
      <c r="B2603" s="14" t="s">
        <v>19037</v>
      </c>
      <c r="C2603" s="1">
        <v>-0.186200701</v>
      </c>
      <c r="D2603" s="1">
        <v>-1.3965078660000001</v>
      </c>
    </row>
    <row r="2604" spans="2:4" ht="18">
      <c r="B2604" s="14" t="s">
        <v>21396</v>
      </c>
      <c r="C2604" s="1">
        <v>0.38175783899999999</v>
      </c>
      <c r="D2604" s="1">
        <v>0.35093891599999999</v>
      </c>
    </row>
    <row r="2605" spans="2:4" ht="18">
      <c r="B2605" s="14" t="s">
        <v>21023</v>
      </c>
      <c r="C2605" s="1">
        <v>0.23348205499999999</v>
      </c>
      <c r="D2605" s="1">
        <v>0.19628896100000001</v>
      </c>
    </row>
    <row r="2606" spans="2:4" ht="18">
      <c r="B2606" s="14" t="s">
        <v>20759</v>
      </c>
      <c r="C2606" s="1">
        <v>0.32838879100000001</v>
      </c>
      <c r="D2606" s="1">
        <v>9.8526269E-2</v>
      </c>
    </row>
    <row r="2607" spans="2:4" ht="18">
      <c r="B2607" s="14" t="s">
        <v>20662</v>
      </c>
      <c r="C2607" s="1">
        <v>0.27398792799999999</v>
      </c>
      <c r="D2607" s="1">
        <v>5.7314430999999999E-2</v>
      </c>
    </row>
    <row r="2608" spans="2:4" ht="18">
      <c r="B2608" s="14" t="s">
        <v>21238</v>
      </c>
      <c r="C2608" s="1">
        <v>3.3396839999999997E-2</v>
      </c>
      <c r="D2608" s="1">
        <v>0.28630439800000002</v>
      </c>
    </row>
    <row r="2609" spans="2:4" ht="18">
      <c r="B2609" s="14" t="s">
        <v>19978</v>
      </c>
      <c r="C2609" s="1">
        <v>0.222316863</v>
      </c>
      <c r="D2609" s="1">
        <v>-0.260247901</v>
      </c>
    </row>
    <row r="2610" spans="2:4" ht="18">
      <c r="B2610" s="14" t="s">
        <v>20506</v>
      </c>
      <c r="C2610" s="1">
        <v>-0.251678599</v>
      </c>
      <c r="D2610" s="1">
        <v>-1.2711798999999999E-2</v>
      </c>
    </row>
    <row r="2611" spans="2:4" ht="18">
      <c r="B2611" s="14" t="s">
        <v>19996</v>
      </c>
      <c r="C2611" s="1">
        <v>-0.390247171</v>
      </c>
      <c r="D2611" s="1">
        <v>-0.25380868600000001</v>
      </c>
    </row>
    <row r="2612" spans="2:4" ht="18">
      <c r="B2612" s="14" t="s">
        <v>21287</v>
      </c>
      <c r="C2612" s="1">
        <v>-6.6447917999999995E-2</v>
      </c>
      <c r="D2612" s="1">
        <v>0.308913347</v>
      </c>
    </row>
    <row r="2613" spans="2:4" ht="18">
      <c r="B2613" s="14" t="s">
        <v>21729</v>
      </c>
      <c r="C2613" s="1">
        <v>0.14888601400000001</v>
      </c>
      <c r="D2613" s="1">
        <v>0.51476046499999994</v>
      </c>
    </row>
    <row r="2614" spans="2:4" ht="18">
      <c r="B2614" s="14" t="s">
        <v>21211</v>
      </c>
      <c r="C2614" s="1">
        <v>5.6578771999999999E-2</v>
      </c>
      <c r="D2614" s="1">
        <v>0.279165789</v>
      </c>
    </row>
    <row r="2615" spans="2:4" ht="18">
      <c r="B2615" s="14" t="s">
        <v>20597</v>
      </c>
      <c r="C2615" s="1">
        <v>5.2792110000000003E-2</v>
      </c>
      <c r="D2615" s="1">
        <v>2.9372117999999999E-2</v>
      </c>
    </row>
    <row r="2616" spans="2:4" ht="18">
      <c r="B2616" s="14" t="s">
        <v>19598</v>
      </c>
      <c r="C2616" s="1">
        <v>0.23323759199999999</v>
      </c>
      <c r="D2616" s="1">
        <v>-0.50790555500000001</v>
      </c>
    </row>
    <row r="2617" spans="2:4" ht="18">
      <c r="B2617" s="14" t="s">
        <v>22283</v>
      </c>
      <c r="C2617" s="1">
        <v>0.38737383199999997</v>
      </c>
      <c r="D2617" s="1">
        <v>0.93921339100000001</v>
      </c>
    </row>
    <row r="2618" spans="2:4" ht="18">
      <c r="B2618" s="14" t="s">
        <v>22267</v>
      </c>
      <c r="C2618" s="1">
        <v>0.42808766300000001</v>
      </c>
      <c r="D2618" s="1">
        <v>0.91758162799999998</v>
      </c>
    </row>
    <row r="2619" spans="2:4" ht="18">
      <c r="B2619" s="14" t="s">
        <v>19903</v>
      </c>
      <c r="C2619" s="1">
        <v>-0.19217427400000001</v>
      </c>
      <c r="D2619" s="1">
        <v>-0.30880069199999999</v>
      </c>
    </row>
    <row r="2620" spans="2:4" ht="18">
      <c r="B2620" s="14" t="s">
        <v>20870</v>
      </c>
      <c r="C2620" s="1">
        <v>-0.584250936</v>
      </c>
      <c r="D2620" s="1">
        <v>0.138351739</v>
      </c>
    </row>
    <row r="2621" spans="2:4" ht="18">
      <c r="B2621" s="14" t="s">
        <v>21984</v>
      </c>
      <c r="C2621" s="1">
        <v>4.3344945000000003E-2</v>
      </c>
      <c r="D2621" s="1">
        <v>0.67249637699999998</v>
      </c>
    </row>
    <row r="2622" spans="2:4" ht="18">
      <c r="B2622" s="14" t="s">
        <v>19487</v>
      </c>
      <c r="C2622" s="1">
        <v>-4.9155830999999997E-2</v>
      </c>
      <c r="D2622" s="1">
        <v>-0.59151966</v>
      </c>
    </row>
    <row r="2623" spans="2:4" ht="18">
      <c r="B2623" s="14" t="s">
        <v>19508</v>
      </c>
      <c r="C2623" s="1">
        <v>0.29779873899999998</v>
      </c>
      <c r="D2623" s="1">
        <v>-0.57872059399999998</v>
      </c>
    </row>
    <row r="2624" spans="2:4" ht="18">
      <c r="B2624" s="14" t="s">
        <v>19665</v>
      </c>
      <c r="C2624" s="1">
        <v>-7.4077206000000007E-2</v>
      </c>
      <c r="D2624" s="1">
        <v>-0.454528245</v>
      </c>
    </row>
    <row r="2625" spans="2:4" ht="18">
      <c r="B2625" s="14" t="s">
        <v>19206</v>
      </c>
      <c r="C2625" s="1">
        <v>-0.21738553099999999</v>
      </c>
      <c r="D2625" s="1">
        <v>-0.95915317300000003</v>
      </c>
    </row>
    <row r="2626" spans="2:4" ht="18">
      <c r="B2626" s="14" t="s">
        <v>21969</v>
      </c>
      <c r="C2626" s="1">
        <v>0.22476627099999999</v>
      </c>
      <c r="D2626" s="1">
        <v>0.66410175800000004</v>
      </c>
    </row>
    <row r="2627" spans="2:4" ht="18">
      <c r="B2627" s="14" t="s">
        <v>21753</v>
      </c>
      <c r="C2627" s="1">
        <v>-5.8902532000000001E-2</v>
      </c>
      <c r="D2627" s="1">
        <v>0.527150181</v>
      </c>
    </row>
    <row r="2628" spans="2:4" ht="18">
      <c r="B2628" s="14" t="s">
        <v>20145</v>
      </c>
      <c r="C2628" s="1">
        <v>0.12117908500000001</v>
      </c>
      <c r="D2628" s="1">
        <v>-0.17893572399999999</v>
      </c>
    </row>
    <row r="2629" spans="2:4" ht="18">
      <c r="B2629" s="14" t="s">
        <v>22091</v>
      </c>
      <c r="C2629" s="1">
        <v>5.5264967999999998E-2</v>
      </c>
      <c r="D2629" s="1">
        <v>0.74372519299999995</v>
      </c>
    </row>
    <row r="2630" spans="2:4" ht="18">
      <c r="B2630" s="14" t="s">
        <v>22348</v>
      </c>
      <c r="C2630" s="1">
        <v>0.79813160900000002</v>
      </c>
      <c r="D2630" s="1">
        <v>1.0378044259999999</v>
      </c>
    </row>
    <row r="2631" spans="2:4" ht="18">
      <c r="B2631" s="14" t="s">
        <v>21617</v>
      </c>
      <c r="C2631" s="1">
        <v>-0.63846194700000003</v>
      </c>
      <c r="D2631" s="1">
        <v>0.45678530699999997</v>
      </c>
    </row>
    <row r="2632" spans="2:4" ht="18">
      <c r="B2632" s="14" t="s">
        <v>19999</v>
      </c>
      <c r="C2632" s="1">
        <v>-0.61489292299999998</v>
      </c>
      <c r="D2632" s="1">
        <v>-0.25240188800000002</v>
      </c>
    </row>
    <row r="2633" spans="2:4" ht="18">
      <c r="B2633" s="14" t="s">
        <v>19136</v>
      </c>
      <c r="C2633" s="1">
        <v>-9.8697739000000007E-2</v>
      </c>
      <c r="D2633" s="1">
        <v>-1.0956327589999999</v>
      </c>
    </row>
    <row r="2634" spans="2:4" ht="18">
      <c r="B2634" s="14" t="s">
        <v>20395</v>
      </c>
      <c r="C2634" s="1">
        <v>3.3889800999999997E-2</v>
      </c>
      <c r="D2634" s="1">
        <v>-6.6795318000000006E-2</v>
      </c>
    </row>
    <row r="2635" spans="2:4" ht="18">
      <c r="B2635" s="14" t="s">
        <v>21882</v>
      </c>
      <c r="C2635" s="1">
        <v>0.218104136</v>
      </c>
      <c r="D2635" s="1">
        <v>0.60355148300000006</v>
      </c>
    </row>
    <row r="2636" spans="2:4" ht="18">
      <c r="B2636" s="14" t="s">
        <v>21099</v>
      </c>
      <c r="C2636" s="1">
        <v>-0.192165164</v>
      </c>
      <c r="D2636" s="1">
        <v>0.23109622799999999</v>
      </c>
    </row>
    <row r="2637" spans="2:4" ht="18">
      <c r="B2637" s="14" t="s">
        <v>19974</v>
      </c>
      <c r="C2637" s="1">
        <v>-0.182067589</v>
      </c>
      <c r="D2637" s="1">
        <v>-0.261498866</v>
      </c>
    </row>
    <row r="2638" spans="2:4" ht="18">
      <c r="B2638" s="14" t="s">
        <v>20525</v>
      </c>
      <c r="C2638" s="1">
        <v>0.57408477000000002</v>
      </c>
      <c r="D2638" s="1">
        <v>-4.6777579999999997E-3</v>
      </c>
    </row>
    <row r="2639" spans="2:4" ht="18">
      <c r="B2639" s="14" t="s">
        <v>19797</v>
      </c>
      <c r="C2639" s="1">
        <v>0.11726049</v>
      </c>
      <c r="D2639" s="1">
        <v>-0.36814185399999999</v>
      </c>
    </row>
    <row r="2640" spans="2:4" ht="18">
      <c r="B2640" s="14" t="s">
        <v>21097</v>
      </c>
      <c r="C2640" s="1">
        <v>0.63682052499999997</v>
      </c>
      <c r="D2640" s="1">
        <v>0.229538465</v>
      </c>
    </row>
    <row r="2641" spans="2:4" ht="18">
      <c r="B2641" s="14" t="s">
        <v>20741</v>
      </c>
      <c r="C2641" s="1">
        <v>0.123816554</v>
      </c>
      <c r="D2641" s="1">
        <v>9.2387641000000006E-2</v>
      </c>
    </row>
    <row r="2642" spans="2:4" ht="18">
      <c r="B2642" s="14" t="s">
        <v>22206</v>
      </c>
      <c r="C2642" s="1">
        <v>-1.7839875000000002E-2</v>
      </c>
      <c r="D2642" s="1">
        <v>0.83762188500000001</v>
      </c>
    </row>
    <row r="2643" spans="2:4" ht="18">
      <c r="B2643" s="14" t="s">
        <v>19848</v>
      </c>
      <c r="C2643" s="1">
        <v>0.251155872</v>
      </c>
      <c r="D2643" s="1">
        <v>-0.33968129899999999</v>
      </c>
    </row>
    <row r="2644" spans="2:4" ht="18">
      <c r="B2644" s="14" t="s">
        <v>21855</v>
      </c>
      <c r="C2644" s="1">
        <v>0.39941032700000001</v>
      </c>
      <c r="D2644" s="1">
        <v>0.58756635400000001</v>
      </c>
    </row>
    <row r="2645" spans="2:4" ht="18">
      <c r="B2645" s="14" t="s">
        <v>21841</v>
      </c>
      <c r="C2645" s="1">
        <v>0.47174549399999999</v>
      </c>
      <c r="D2645" s="1">
        <v>0.58138020899999998</v>
      </c>
    </row>
    <row r="2646" spans="2:4" ht="18">
      <c r="B2646" s="14" t="s">
        <v>21600</v>
      </c>
      <c r="C2646" s="1">
        <v>-1.1433207299999999</v>
      </c>
      <c r="D2646" s="1">
        <v>0.44837306700000001</v>
      </c>
    </row>
    <row r="2647" spans="2:4" ht="18">
      <c r="B2647" s="14" t="s">
        <v>21998</v>
      </c>
      <c r="C2647" s="1">
        <v>0.25992328100000001</v>
      </c>
      <c r="D2647" s="1">
        <v>0.67919284800000002</v>
      </c>
    </row>
    <row r="2648" spans="2:4" ht="18">
      <c r="B2648" s="14" t="s">
        <v>20154</v>
      </c>
      <c r="C2648" s="1">
        <v>-0.265844038</v>
      </c>
      <c r="D2648" s="1">
        <v>-0.174925417</v>
      </c>
    </row>
    <row r="2649" spans="2:4" ht="18">
      <c r="B2649" s="14" t="s">
        <v>21552</v>
      </c>
      <c r="C2649" s="1">
        <v>0.57941010100000001</v>
      </c>
      <c r="D2649" s="1">
        <v>0.423645981</v>
      </c>
    </row>
    <row r="2650" spans="2:4" ht="18">
      <c r="B2650" s="14" t="s">
        <v>21291</v>
      </c>
      <c r="C2650" s="1">
        <v>0.44499534800000001</v>
      </c>
      <c r="D2650" s="1">
        <v>0.30965441500000002</v>
      </c>
    </row>
    <row r="2651" spans="2:4" ht="18">
      <c r="B2651" s="14" t="s">
        <v>20031</v>
      </c>
      <c r="C2651" s="1">
        <v>2.895644E-2</v>
      </c>
      <c r="D2651" s="1">
        <v>-0.23693995900000001</v>
      </c>
    </row>
    <row r="2652" spans="2:4" ht="18">
      <c r="B2652" s="14" t="s">
        <v>22163</v>
      </c>
      <c r="C2652" s="1">
        <v>0.37013830599999997</v>
      </c>
      <c r="D2652" s="1">
        <v>0.80188821899999996</v>
      </c>
    </row>
    <row r="2653" spans="2:4" ht="18">
      <c r="B2653" s="14" t="s">
        <v>20511</v>
      </c>
      <c r="C2653" s="1">
        <v>0.29110408599999998</v>
      </c>
      <c r="D2653" s="1">
        <v>-1.0607778999999999E-2</v>
      </c>
    </row>
    <row r="2654" spans="2:4" ht="18">
      <c r="B2654" s="14" t="s">
        <v>20069</v>
      </c>
      <c r="C2654" s="1">
        <v>-0.28165340700000002</v>
      </c>
      <c r="D2654" s="1">
        <v>-0.21378106299999999</v>
      </c>
    </row>
    <row r="2655" spans="2:4" ht="18">
      <c r="B2655" s="14" t="s">
        <v>20996</v>
      </c>
      <c r="C2655" s="1">
        <v>-0.48167916900000002</v>
      </c>
      <c r="D2655" s="1">
        <v>0.186384472</v>
      </c>
    </row>
    <row r="2656" spans="2:4" ht="18">
      <c r="B2656" s="14" t="s">
        <v>21212</v>
      </c>
      <c r="C2656" s="1">
        <v>0.59012417500000003</v>
      </c>
      <c r="D2656" s="1">
        <v>0.27941990500000002</v>
      </c>
    </row>
    <row r="2657" spans="2:4" ht="18">
      <c r="B2657" s="14" t="s">
        <v>21801</v>
      </c>
      <c r="C2657" s="1">
        <v>0.39788842800000002</v>
      </c>
      <c r="D2657" s="1">
        <v>0.55430651200000003</v>
      </c>
    </row>
    <row r="2658" spans="2:4" ht="18">
      <c r="B2658" s="14" t="s">
        <v>20028</v>
      </c>
      <c r="C2658" s="1">
        <v>1.524564E-2</v>
      </c>
      <c r="D2658" s="1">
        <v>-0.23909197300000001</v>
      </c>
    </row>
    <row r="2659" spans="2:4" ht="18">
      <c r="B2659" s="14" t="s">
        <v>20634</v>
      </c>
      <c r="C2659" s="1">
        <v>-6.6973011999999998E-2</v>
      </c>
      <c r="D2659" s="1">
        <v>4.7129367999999998E-2</v>
      </c>
    </row>
    <row r="2660" spans="2:4" ht="18">
      <c r="B2660" s="14" t="s">
        <v>19194</v>
      </c>
      <c r="C2660" s="1">
        <v>-0.74931018199999999</v>
      </c>
      <c r="D2660" s="1">
        <v>-0.98538362899999998</v>
      </c>
    </row>
    <row r="2661" spans="2:4" ht="18">
      <c r="B2661" s="14" t="s">
        <v>21027</v>
      </c>
      <c r="C2661" s="1">
        <v>-0.13197298399999999</v>
      </c>
      <c r="D2661" s="1">
        <v>0.19810063</v>
      </c>
    </row>
    <row r="2662" spans="2:4" ht="18">
      <c r="B2662" s="14" t="s">
        <v>19788</v>
      </c>
      <c r="C2662" s="1">
        <v>0.138092468</v>
      </c>
      <c r="D2662" s="1">
        <v>-0.37265679200000001</v>
      </c>
    </row>
    <row r="2663" spans="2:4" ht="18">
      <c r="B2663" s="14" t="s">
        <v>20227</v>
      </c>
      <c r="C2663" s="1">
        <v>-8.9827195999999998E-2</v>
      </c>
      <c r="D2663" s="1">
        <v>-0.13895644800000001</v>
      </c>
    </row>
    <row r="2664" spans="2:4" ht="18">
      <c r="B2664" s="14" t="s">
        <v>21914</v>
      </c>
      <c r="C2664" s="1">
        <v>0.172060254</v>
      </c>
      <c r="D2664" s="1">
        <v>0.61977699799999997</v>
      </c>
    </row>
    <row r="2665" spans="2:4" ht="18">
      <c r="B2665" s="14" t="s">
        <v>21942</v>
      </c>
      <c r="C2665" s="1">
        <v>0.16320229999999999</v>
      </c>
      <c r="D2665" s="1">
        <v>0.64101814499999998</v>
      </c>
    </row>
    <row r="2666" spans="2:4" ht="18">
      <c r="B2666" s="14" t="s">
        <v>21740</v>
      </c>
      <c r="C2666" s="1">
        <v>0.56661087600000004</v>
      </c>
      <c r="D2666" s="1">
        <v>0.52052285300000001</v>
      </c>
    </row>
    <row r="2667" spans="2:4" ht="18">
      <c r="B2667" s="14" t="s">
        <v>21995</v>
      </c>
      <c r="C2667" s="1">
        <v>0.251575722</v>
      </c>
      <c r="D2667" s="1">
        <v>0.67771155400000005</v>
      </c>
    </row>
    <row r="2668" spans="2:4" ht="18">
      <c r="B2668" s="14" t="s">
        <v>19895</v>
      </c>
      <c r="C2668" s="1">
        <v>-0.29071870700000002</v>
      </c>
      <c r="D2668" s="1">
        <v>-0.31449249200000001</v>
      </c>
    </row>
    <row r="2669" spans="2:4" ht="18">
      <c r="B2669" s="14" t="s">
        <v>18895</v>
      </c>
      <c r="C2669" s="1">
        <v>-1.826353495</v>
      </c>
      <c r="D2669" s="1">
        <v>-2.9845863399999999</v>
      </c>
    </row>
    <row r="2670" spans="2:4" ht="18">
      <c r="B2670" s="14" t="s">
        <v>20207</v>
      </c>
      <c r="C2670" s="1">
        <v>0.24969382500000001</v>
      </c>
      <c r="D2670" s="1">
        <v>-0.147834191</v>
      </c>
    </row>
    <row r="2671" spans="2:4" ht="18">
      <c r="B2671" s="14" t="s">
        <v>20737</v>
      </c>
      <c r="C2671" s="1">
        <v>0.12879226899999999</v>
      </c>
      <c r="D2671" s="1">
        <v>9.0701787000000006E-2</v>
      </c>
    </row>
    <row r="2672" spans="2:4" ht="18">
      <c r="B2672" s="14" t="s">
        <v>20270</v>
      </c>
      <c r="C2672" s="1">
        <v>-0.60525584200000004</v>
      </c>
      <c r="D2672" s="1">
        <v>-0.119842359</v>
      </c>
    </row>
    <row r="2673" spans="2:4" ht="18">
      <c r="B2673" s="14" t="s">
        <v>20726</v>
      </c>
      <c r="C2673" s="1">
        <v>0.21393622600000001</v>
      </c>
      <c r="D2673" s="1">
        <v>8.7412241000000002E-2</v>
      </c>
    </row>
    <row r="2674" spans="2:4" ht="18">
      <c r="B2674" s="14" t="s">
        <v>21826</v>
      </c>
      <c r="C2674" s="1">
        <v>0.18761707</v>
      </c>
      <c r="D2674" s="1">
        <v>0.56858230899999995</v>
      </c>
    </row>
    <row r="2675" spans="2:4" ht="18">
      <c r="B2675" s="14" t="s">
        <v>20836</v>
      </c>
      <c r="C2675" s="1">
        <v>-6.8850044999999999E-2</v>
      </c>
      <c r="D2675" s="1">
        <v>0.127099404</v>
      </c>
    </row>
    <row r="2676" spans="2:4" ht="18">
      <c r="B2676" s="14" t="s">
        <v>20505</v>
      </c>
      <c r="C2676" s="1">
        <v>0.144019061</v>
      </c>
      <c r="D2676" s="1">
        <v>-1.3458642999999999E-2</v>
      </c>
    </row>
    <row r="2677" spans="2:4" ht="18">
      <c r="B2677" s="14" t="s">
        <v>18864</v>
      </c>
      <c r="C2677" s="1">
        <v>0.331396792</v>
      </c>
      <c r="D2677" s="1">
        <v>-5.224052275</v>
      </c>
    </row>
    <row r="2678" spans="2:4" ht="18">
      <c r="B2678" s="14" t="s">
        <v>21791</v>
      </c>
      <c r="C2678" s="1">
        <v>0.52112343500000002</v>
      </c>
      <c r="D2678" s="1">
        <v>0.54555673299999996</v>
      </c>
    </row>
    <row r="2679" spans="2:4" ht="18">
      <c r="B2679" s="14" t="s">
        <v>19931</v>
      </c>
      <c r="C2679" s="1">
        <v>-0.11096450099999999</v>
      </c>
      <c r="D2679" s="1">
        <v>-0.29550591199999998</v>
      </c>
    </row>
    <row r="2680" spans="2:4" ht="18">
      <c r="B2680" s="14" t="s">
        <v>20828</v>
      </c>
      <c r="C2680" s="1">
        <v>0.47580741199999999</v>
      </c>
      <c r="D2680" s="1">
        <v>0.12359097500000001</v>
      </c>
    </row>
    <row r="2681" spans="2:4" ht="18">
      <c r="B2681" s="14" t="s">
        <v>21571</v>
      </c>
      <c r="C2681" s="1">
        <v>-0.31200576099999999</v>
      </c>
      <c r="D2681" s="1">
        <v>0.43250666199999999</v>
      </c>
    </row>
    <row r="2682" spans="2:4" ht="18">
      <c r="B2682" s="14" t="s">
        <v>19643</v>
      </c>
      <c r="C2682" s="1">
        <v>0.28882978300000001</v>
      </c>
      <c r="D2682" s="1">
        <v>-0.47354161900000002</v>
      </c>
    </row>
    <row r="2683" spans="2:4" ht="18">
      <c r="B2683" s="14" t="s">
        <v>20656</v>
      </c>
      <c r="C2683" s="1">
        <v>0.27590167999999998</v>
      </c>
      <c r="D2683" s="1">
        <v>5.4353349000000002E-2</v>
      </c>
    </row>
    <row r="2684" spans="2:4" ht="18">
      <c r="B2684" s="14" t="s">
        <v>19615</v>
      </c>
      <c r="C2684" s="1">
        <v>-0.53443796899999996</v>
      </c>
      <c r="D2684" s="1">
        <v>-0.49613182</v>
      </c>
    </row>
    <row r="2685" spans="2:4" ht="18">
      <c r="B2685" s="14" t="s">
        <v>21266</v>
      </c>
      <c r="C2685" s="1">
        <v>4.3176573000000003E-2</v>
      </c>
      <c r="D2685" s="1">
        <v>0.30175394300000002</v>
      </c>
    </row>
    <row r="2686" spans="2:4" ht="18">
      <c r="B2686" s="14" t="s">
        <v>22300</v>
      </c>
      <c r="C2686" s="1">
        <v>0.71257358500000001</v>
      </c>
      <c r="D2686" s="1">
        <v>0.96333296999999996</v>
      </c>
    </row>
    <row r="2687" spans="2:4" ht="18">
      <c r="B2687" s="14" t="s">
        <v>20944</v>
      </c>
      <c r="C2687" s="1">
        <v>-0.130159987</v>
      </c>
      <c r="D2687" s="1">
        <v>0.16506626699999999</v>
      </c>
    </row>
    <row r="2688" spans="2:4" ht="18">
      <c r="B2688" s="14" t="s">
        <v>19516</v>
      </c>
      <c r="C2688" s="1">
        <v>-0.76574618800000005</v>
      </c>
      <c r="D2688" s="1">
        <v>-0.56852899300000004</v>
      </c>
    </row>
    <row r="2689" spans="2:4" ht="18">
      <c r="B2689" s="14" t="s">
        <v>21813</v>
      </c>
      <c r="C2689" s="1">
        <v>4.854967E-3</v>
      </c>
      <c r="D2689" s="1">
        <v>0.55978061999999995</v>
      </c>
    </row>
    <row r="2690" spans="2:4" ht="18">
      <c r="B2690" s="14" t="s">
        <v>21619</v>
      </c>
      <c r="C2690" s="1">
        <v>0.133277227</v>
      </c>
      <c r="D2690" s="1">
        <v>0.45745617199999999</v>
      </c>
    </row>
    <row r="2691" spans="2:4" ht="18">
      <c r="B2691" s="14" t="s">
        <v>20020</v>
      </c>
      <c r="C2691" s="1">
        <v>0.68305797300000004</v>
      </c>
      <c r="D2691" s="1">
        <v>-0.243504637</v>
      </c>
    </row>
    <row r="2692" spans="2:4" ht="18">
      <c r="B2692" s="14" t="s">
        <v>22178</v>
      </c>
      <c r="C2692" s="1">
        <v>0.98839390699999996</v>
      </c>
      <c r="D2692" s="1">
        <v>0.81149579800000005</v>
      </c>
    </row>
    <row r="2693" spans="2:4" ht="18">
      <c r="B2693" s="14" t="s">
        <v>20984</v>
      </c>
      <c r="C2693" s="1">
        <v>0.119128345</v>
      </c>
      <c r="D2693" s="1">
        <v>0.18123426300000001</v>
      </c>
    </row>
    <row r="2694" spans="2:4" ht="18">
      <c r="B2694" s="14" t="s">
        <v>22105</v>
      </c>
      <c r="C2694" s="1">
        <v>0.61442541699999997</v>
      </c>
      <c r="D2694" s="1">
        <v>0.75770112499999998</v>
      </c>
    </row>
    <row r="2695" spans="2:4" ht="18">
      <c r="B2695" s="14" t="s">
        <v>20161</v>
      </c>
      <c r="C2695" s="1">
        <v>0.11112542</v>
      </c>
      <c r="D2695" s="1">
        <v>-0.171574791</v>
      </c>
    </row>
    <row r="2696" spans="2:4" ht="18">
      <c r="B2696" s="14" t="s">
        <v>21411</v>
      </c>
      <c r="C2696" s="1">
        <v>0.17881771099999999</v>
      </c>
      <c r="D2696" s="1">
        <v>0.35943933900000002</v>
      </c>
    </row>
    <row r="2697" spans="2:4" ht="18">
      <c r="B2697" s="14" t="s">
        <v>21032</v>
      </c>
      <c r="C2697" s="1">
        <v>0.18714234699999999</v>
      </c>
      <c r="D2697" s="1">
        <v>0.200445554</v>
      </c>
    </row>
    <row r="2698" spans="2:4" ht="18">
      <c r="B2698" s="14" t="s">
        <v>20620</v>
      </c>
      <c r="C2698" s="1">
        <v>0.33733955300000001</v>
      </c>
      <c r="D2698" s="1">
        <v>4.1603184000000001E-2</v>
      </c>
    </row>
    <row r="2699" spans="2:4" ht="18">
      <c r="B2699" s="14" t="s">
        <v>20955</v>
      </c>
      <c r="C2699" s="1">
        <v>0.20769868</v>
      </c>
      <c r="D2699" s="1">
        <v>0.16962419100000001</v>
      </c>
    </row>
    <row r="2700" spans="2:4" ht="18">
      <c r="B2700" s="14" t="s">
        <v>20742</v>
      </c>
      <c r="C2700" s="1">
        <v>-0.42641656300000003</v>
      </c>
      <c r="D2700" s="1">
        <v>9.2397491999999998E-2</v>
      </c>
    </row>
    <row r="2701" spans="2:4" ht="18">
      <c r="B2701" s="14" t="s">
        <v>21724</v>
      </c>
      <c r="C2701" s="1">
        <v>0.25304064599999998</v>
      </c>
      <c r="D2701" s="1">
        <v>0.51149315299999998</v>
      </c>
    </row>
    <row r="2702" spans="2:4" ht="18">
      <c r="B2702" s="14" t="s">
        <v>20309</v>
      </c>
      <c r="C2702" s="1">
        <v>0.43822345600000001</v>
      </c>
      <c r="D2702" s="1">
        <v>-0.10047913999999999</v>
      </c>
    </row>
    <row r="2703" spans="2:4" ht="18">
      <c r="B2703" s="14" t="s">
        <v>22061</v>
      </c>
      <c r="C2703" s="1">
        <v>0.75387419600000005</v>
      </c>
      <c r="D2703" s="1">
        <v>0.719107732</v>
      </c>
    </row>
    <row r="2704" spans="2:4" ht="18">
      <c r="B2704" s="14" t="s">
        <v>19887</v>
      </c>
      <c r="C2704" s="1">
        <v>-0.50352959500000005</v>
      </c>
      <c r="D2704" s="1">
        <v>-0.31733592799999999</v>
      </c>
    </row>
    <row r="2705" spans="2:4" ht="18">
      <c r="B2705" s="14" t="s">
        <v>18972</v>
      </c>
      <c r="C2705" s="1">
        <v>-0.77704329100000002</v>
      </c>
      <c r="D2705" s="1">
        <v>-1.7613607870000001</v>
      </c>
    </row>
    <row r="2706" spans="2:4" ht="18">
      <c r="B2706" s="14" t="s">
        <v>22365</v>
      </c>
      <c r="C2706" s="1">
        <v>0.105831121</v>
      </c>
      <c r="D2706" s="1">
        <v>1.066039733</v>
      </c>
    </row>
    <row r="2707" spans="2:4" ht="18">
      <c r="B2707" s="14" t="s">
        <v>19633</v>
      </c>
      <c r="C2707" s="1">
        <v>0.233307921</v>
      </c>
      <c r="D2707" s="1">
        <v>-0.48217900400000002</v>
      </c>
    </row>
    <row r="2708" spans="2:4" ht="18">
      <c r="B2708" s="14" t="s">
        <v>21051</v>
      </c>
      <c r="C2708" s="1">
        <v>0.54561528199999998</v>
      </c>
      <c r="D2708" s="1">
        <v>0.20964906899999999</v>
      </c>
    </row>
    <row r="2709" spans="2:4" ht="18">
      <c r="B2709" s="14" t="s">
        <v>19301</v>
      </c>
      <c r="C2709" s="1">
        <v>0.107670606</v>
      </c>
      <c r="D2709" s="1">
        <v>-0.79888233099999995</v>
      </c>
    </row>
    <row r="2710" spans="2:4" ht="18">
      <c r="B2710" s="14" t="s">
        <v>21519</v>
      </c>
      <c r="C2710" s="1">
        <v>0.267568572</v>
      </c>
      <c r="D2710" s="1">
        <v>0.40933096699999999</v>
      </c>
    </row>
    <row r="2711" spans="2:4" ht="18">
      <c r="B2711" s="14" t="s">
        <v>20761</v>
      </c>
      <c r="C2711" s="1">
        <v>-2.1280236000000001E-2</v>
      </c>
      <c r="D2711" s="1">
        <v>9.9869318999999998E-2</v>
      </c>
    </row>
    <row r="2712" spans="2:4" ht="18">
      <c r="B2712" s="14" t="s">
        <v>20496</v>
      </c>
      <c r="C2712" s="1">
        <v>-0.53791291900000004</v>
      </c>
      <c r="D2712" s="1">
        <v>-1.7348824999999998E-2</v>
      </c>
    </row>
    <row r="2713" spans="2:4" ht="18">
      <c r="B2713" s="14" t="s">
        <v>21361</v>
      </c>
      <c r="C2713" s="1">
        <v>-0.24570915099999999</v>
      </c>
      <c r="D2713" s="1">
        <v>0.33758318999999998</v>
      </c>
    </row>
    <row r="2714" spans="2:4" ht="18">
      <c r="B2714" s="14" t="s">
        <v>20907</v>
      </c>
      <c r="C2714" s="1">
        <v>0.67279432800000005</v>
      </c>
      <c r="D2714" s="1">
        <v>0.15238824000000001</v>
      </c>
    </row>
    <row r="2715" spans="2:4" ht="18">
      <c r="B2715" s="14" t="s">
        <v>20064</v>
      </c>
      <c r="C2715" s="1">
        <v>2.6616082999999999E-2</v>
      </c>
      <c r="D2715" s="1">
        <v>-0.21495520700000001</v>
      </c>
    </row>
    <row r="2716" spans="2:4" ht="18">
      <c r="B2716" s="14" t="s">
        <v>20676</v>
      </c>
      <c r="C2716" s="1">
        <v>-0.130359682</v>
      </c>
      <c r="D2716" s="1">
        <v>6.3251145999999994E-2</v>
      </c>
    </row>
    <row r="2717" spans="2:4" ht="18">
      <c r="B2717" s="14" t="s">
        <v>22140</v>
      </c>
      <c r="C2717" s="1">
        <v>0.299075957</v>
      </c>
      <c r="D2717" s="1">
        <v>0.78461896399999997</v>
      </c>
    </row>
    <row r="2718" spans="2:4" ht="18">
      <c r="B2718" s="14" t="s">
        <v>19539</v>
      </c>
      <c r="C2718" s="1">
        <v>0.44255325600000001</v>
      </c>
      <c r="D2718" s="1">
        <v>-0.54886049800000003</v>
      </c>
    </row>
    <row r="2719" spans="2:4" ht="18">
      <c r="B2719" s="14" t="s">
        <v>20846</v>
      </c>
      <c r="C2719" s="1">
        <v>0.10689485899999999</v>
      </c>
      <c r="D2719" s="1">
        <v>0.131765304</v>
      </c>
    </row>
    <row r="2720" spans="2:4" ht="18">
      <c r="B2720" s="14" t="s">
        <v>22467</v>
      </c>
      <c r="C2720" s="1">
        <v>0.99987278899999998</v>
      </c>
      <c r="D2720" s="1">
        <v>1.3686458749999999</v>
      </c>
    </row>
    <row r="2721" spans="2:4" ht="18">
      <c r="B2721" s="14" t="s">
        <v>20692</v>
      </c>
      <c r="C2721" s="1">
        <v>0.24876714</v>
      </c>
      <c r="D2721" s="1">
        <v>7.2329699999999997E-2</v>
      </c>
    </row>
    <row r="2722" spans="2:4" ht="18">
      <c r="B2722" s="14" t="s">
        <v>18878</v>
      </c>
      <c r="C2722" s="1">
        <v>-2.0120874459999998</v>
      </c>
      <c r="D2722" s="1">
        <v>-3.9386500560000002</v>
      </c>
    </row>
    <row r="2723" spans="2:4" ht="18">
      <c r="B2723" s="14" t="s">
        <v>20129</v>
      </c>
      <c r="C2723" s="1">
        <v>0.59366685600000002</v>
      </c>
      <c r="D2723" s="1">
        <v>-0.18705450000000001</v>
      </c>
    </row>
    <row r="2724" spans="2:4" ht="18">
      <c r="B2724" s="14" t="s">
        <v>19303</v>
      </c>
      <c r="C2724" s="1">
        <v>0.16174487900000001</v>
      </c>
      <c r="D2724" s="1">
        <v>-0.79613005599999997</v>
      </c>
    </row>
    <row r="2725" spans="2:4" ht="18">
      <c r="B2725" s="14" t="s">
        <v>21588</v>
      </c>
      <c r="C2725" s="1">
        <v>0.28623833100000001</v>
      </c>
      <c r="D2725" s="1">
        <v>0.43862509100000002</v>
      </c>
    </row>
    <row r="2726" spans="2:4" ht="18">
      <c r="B2726" s="14" t="s">
        <v>22290</v>
      </c>
      <c r="C2726" s="1">
        <v>0.90967498000000002</v>
      </c>
      <c r="D2726" s="1">
        <v>0.94736234500000005</v>
      </c>
    </row>
    <row r="2727" spans="2:4" ht="18">
      <c r="B2727" s="14" t="s">
        <v>20911</v>
      </c>
      <c r="C2727" s="1">
        <v>0.652313649</v>
      </c>
      <c r="D2727" s="1">
        <v>0.15438184899999999</v>
      </c>
    </row>
    <row r="2728" spans="2:4" ht="18">
      <c r="B2728" s="14" t="s">
        <v>19835</v>
      </c>
      <c r="C2728" s="1">
        <v>0.167402102</v>
      </c>
      <c r="D2728" s="1">
        <v>-0.34562347199999999</v>
      </c>
    </row>
    <row r="2729" spans="2:4" ht="18">
      <c r="B2729" s="14" t="s">
        <v>21820</v>
      </c>
      <c r="C2729" s="1">
        <v>0.32708338300000001</v>
      </c>
      <c r="D2729" s="1">
        <v>0.56637027699999998</v>
      </c>
    </row>
    <row r="2730" spans="2:4" ht="18">
      <c r="B2730" s="14" t="s">
        <v>21816</v>
      </c>
      <c r="C2730" s="1">
        <v>-5.4851279000000003E-2</v>
      </c>
      <c r="D2730" s="1">
        <v>0.56084779699999998</v>
      </c>
    </row>
    <row r="2731" spans="2:4" ht="18">
      <c r="B2731" s="14" t="s">
        <v>19548</v>
      </c>
      <c r="C2731" s="1">
        <v>0.68119522899999996</v>
      </c>
      <c r="D2731" s="1">
        <v>-0.543406426</v>
      </c>
    </row>
    <row r="2732" spans="2:4" ht="18">
      <c r="B2732" s="14" t="s">
        <v>22217</v>
      </c>
      <c r="C2732" s="1">
        <v>7.7756804999999998E-2</v>
      </c>
      <c r="D2732" s="1">
        <v>0.85267690500000004</v>
      </c>
    </row>
    <row r="2733" spans="2:4" ht="18">
      <c r="B2733" s="14" t="s">
        <v>20808</v>
      </c>
      <c r="C2733" s="1">
        <v>3.8352654E-2</v>
      </c>
      <c r="D2733" s="1">
        <v>0.115568383</v>
      </c>
    </row>
    <row r="2734" spans="2:4" ht="18">
      <c r="B2734" s="14" t="s">
        <v>22117</v>
      </c>
      <c r="C2734" s="1">
        <v>1.037347494</v>
      </c>
      <c r="D2734" s="1">
        <v>0.77030116199999998</v>
      </c>
    </row>
    <row r="2735" spans="2:4" ht="18">
      <c r="B2735" s="14" t="s">
        <v>18875</v>
      </c>
      <c r="C2735" s="1">
        <v>-0.98844540599999997</v>
      </c>
      <c r="D2735" s="1">
        <v>-4.1722133430000001</v>
      </c>
    </row>
    <row r="2736" spans="2:4" ht="18">
      <c r="B2736" s="14" t="s">
        <v>18909</v>
      </c>
      <c r="C2736" s="1">
        <v>-1.656428494</v>
      </c>
      <c r="D2736" s="1">
        <v>-2.5516269330000001</v>
      </c>
    </row>
    <row r="2737" spans="2:4" ht="18">
      <c r="B2737" s="14" t="s">
        <v>21856</v>
      </c>
      <c r="C2737" s="1">
        <v>-0.68862731600000004</v>
      </c>
      <c r="D2737" s="1">
        <v>0.588323912</v>
      </c>
    </row>
    <row r="2738" spans="2:4" ht="18">
      <c r="B2738" s="14" t="s">
        <v>22281</v>
      </c>
      <c r="C2738" s="1">
        <v>-0.455013206</v>
      </c>
      <c r="D2738" s="1">
        <v>0.936311114</v>
      </c>
    </row>
    <row r="2739" spans="2:4" ht="18">
      <c r="B2739" s="14" t="s">
        <v>22018</v>
      </c>
      <c r="C2739" s="1">
        <v>-0.47785860099999999</v>
      </c>
      <c r="D2739" s="1">
        <v>0.69260987799999996</v>
      </c>
    </row>
    <row r="2740" spans="2:4" ht="18">
      <c r="B2740" s="14" t="s">
        <v>20123</v>
      </c>
      <c r="C2740" s="1">
        <v>0.938315028</v>
      </c>
      <c r="D2740" s="1">
        <v>-0.189056853</v>
      </c>
    </row>
    <row r="2741" spans="2:4" ht="18">
      <c r="B2741" s="14" t="s">
        <v>20787</v>
      </c>
      <c r="C2741" s="1">
        <v>0.401287004</v>
      </c>
      <c r="D2741" s="1">
        <v>0.10699261</v>
      </c>
    </row>
    <row r="2742" spans="2:4" ht="18">
      <c r="B2742" s="14" t="s">
        <v>20104</v>
      </c>
      <c r="C2742" s="1">
        <v>9.0263008000000006E-2</v>
      </c>
      <c r="D2742" s="1">
        <v>-0.19643928799999999</v>
      </c>
    </row>
    <row r="2743" spans="2:4" ht="18">
      <c r="B2743" s="14" t="s">
        <v>21977</v>
      </c>
      <c r="C2743" s="1">
        <v>-0.11639974</v>
      </c>
      <c r="D2743" s="1">
        <v>0.66860576500000002</v>
      </c>
    </row>
    <row r="2744" spans="2:4" ht="18">
      <c r="B2744" s="14" t="s">
        <v>20246</v>
      </c>
      <c r="C2744" s="1">
        <v>-1.8551048459999999</v>
      </c>
      <c r="D2744" s="1">
        <v>-0.132609582</v>
      </c>
    </row>
    <row r="2745" spans="2:4" ht="18">
      <c r="B2745" s="14" t="s">
        <v>21245</v>
      </c>
      <c r="C2745" s="1">
        <v>0.22943197600000001</v>
      </c>
      <c r="D2745" s="1">
        <v>0.29011098299999999</v>
      </c>
    </row>
    <row r="2746" spans="2:4" ht="18">
      <c r="B2746" s="14" t="s">
        <v>21339</v>
      </c>
      <c r="C2746" s="1">
        <v>0.15939840699999999</v>
      </c>
      <c r="D2746" s="1">
        <v>0.32723662999999997</v>
      </c>
    </row>
    <row r="2747" spans="2:4" ht="18">
      <c r="B2747" s="14" t="s">
        <v>20010</v>
      </c>
      <c r="C2747" s="1">
        <v>0.59884757200000005</v>
      </c>
      <c r="D2747" s="1">
        <v>-0.2465379</v>
      </c>
    </row>
    <row r="2748" spans="2:4" ht="18">
      <c r="B2748" s="14" t="s">
        <v>22107</v>
      </c>
      <c r="C2748" s="1">
        <v>0.26269567100000002</v>
      </c>
      <c r="D2748" s="1">
        <v>0.75819455899999999</v>
      </c>
    </row>
    <row r="2749" spans="2:4" ht="18">
      <c r="B2749" s="14" t="s">
        <v>19695</v>
      </c>
      <c r="C2749" s="1">
        <v>0.30147576999999998</v>
      </c>
      <c r="D2749" s="1">
        <v>-0.43039618800000001</v>
      </c>
    </row>
    <row r="2750" spans="2:4" ht="18">
      <c r="B2750" s="14" t="s">
        <v>21003</v>
      </c>
      <c r="C2750" s="1">
        <v>8.5019421999999997E-2</v>
      </c>
      <c r="D2750" s="1">
        <v>0.19104102100000001</v>
      </c>
    </row>
    <row r="2751" spans="2:4" ht="18">
      <c r="B2751" s="14" t="s">
        <v>19935</v>
      </c>
      <c r="C2751" s="1">
        <v>-0.38710782500000002</v>
      </c>
      <c r="D2751" s="1">
        <v>-0.292798638</v>
      </c>
    </row>
    <row r="2752" spans="2:4" ht="18">
      <c r="B2752" s="14" t="s">
        <v>19431</v>
      </c>
      <c r="C2752" s="1">
        <v>0.59761712899999997</v>
      </c>
      <c r="D2752" s="1">
        <v>-0.64892413400000004</v>
      </c>
    </row>
    <row r="2753" spans="2:4" ht="18">
      <c r="B2753" s="14" t="s">
        <v>19012</v>
      </c>
      <c r="C2753" s="1">
        <v>-1.514056622</v>
      </c>
      <c r="D2753" s="1">
        <v>-1.493523978</v>
      </c>
    </row>
    <row r="2754" spans="2:4" ht="18">
      <c r="B2754" s="14" t="s">
        <v>19128</v>
      </c>
      <c r="C2754" s="1">
        <v>-3.7518661000000002E-2</v>
      </c>
      <c r="D2754" s="1">
        <v>-1.109789374</v>
      </c>
    </row>
    <row r="2755" spans="2:4" ht="18">
      <c r="B2755" s="14" t="s">
        <v>20805</v>
      </c>
      <c r="C2755" s="1">
        <v>3.1233229999999999E-3</v>
      </c>
      <c r="D2755" s="1">
        <v>0.113505917</v>
      </c>
    </row>
    <row r="2756" spans="2:4" ht="18">
      <c r="B2756" s="14" t="s">
        <v>21979</v>
      </c>
      <c r="C2756" s="1">
        <v>0.14635764800000001</v>
      </c>
      <c r="D2756" s="1">
        <v>0.669313355</v>
      </c>
    </row>
    <row r="2757" spans="2:4" ht="18">
      <c r="B2757" s="14" t="s">
        <v>18901</v>
      </c>
      <c r="C2757" s="1">
        <v>0.93084787300000005</v>
      </c>
      <c r="D2757" s="1">
        <v>-2.7054322690000001</v>
      </c>
    </row>
    <row r="2758" spans="2:4" ht="18">
      <c r="B2758" s="14" t="s">
        <v>20368</v>
      </c>
      <c r="C2758" s="1">
        <v>0.219359479</v>
      </c>
      <c r="D2758" s="1">
        <v>-7.6883187000000006E-2</v>
      </c>
    </row>
    <row r="2759" spans="2:4" ht="18">
      <c r="B2759" s="14" t="s">
        <v>20768</v>
      </c>
      <c r="C2759" s="1">
        <v>1.9641057999999999E-2</v>
      </c>
      <c r="D2759" s="1">
        <v>0.101722543</v>
      </c>
    </row>
    <row r="2760" spans="2:4" ht="18">
      <c r="B2760" s="14" t="s">
        <v>19863</v>
      </c>
      <c r="C2760" s="1">
        <v>-0.48786903399999998</v>
      </c>
      <c r="D2760" s="1">
        <v>-0.330600053</v>
      </c>
    </row>
    <row r="2761" spans="2:4" ht="18">
      <c r="B2761" s="14" t="s">
        <v>18915</v>
      </c>
      <c r="C2761" s="1">
        <v>-0.28599629700000001</v>
      </c>
      <c r="D2761" s="1">
        <v>-2.3668870530000001</v>
      </c>
    </row>
    <row r="2762" spans="2:4" ht="18">
      <c r="B2762" s="14" t="s">
        <v>18865</v>
      </c>
      <c r="C2762" s="1">
        <v>-0.76778960299999999</v>
      </c>
      <c r="D2762" s="1">
        <v>-5.1954831219999997</v>
      </c>
    </row>
    <row r="2763" spans="2:4" ht="18">
      <c r="B2763" s="14" t="s">
        <v>20551</v>
      </c>
      <c r="C2763" s="1">
        <v>0.30383239099999998</v>
      </c>
      <c r="D2763" s="1">
        <v>6.5355090000000001E-3</v>
      </c>
    </row>
    <row r="2764" spans="2:4" ht="18">
      <c r="B2764" s="14" t="s">
        <v>19366</v>
      </c>
      <c r="C2764" s="1">
        <v>0.48855015099999999</v>
      </c>
      <c r="D2764" s="1">
        <v>-0.71974969099999997</v>
      </c>
    </row>
    <row r="2765" spans="2:4" ht="18">
      <c r="B2765" s="14" t="s">
        <v>19920</v>
      </c>
      <c r="C2765" s="1">
        <v>-0.45324505599999998</v>
      </c>
      <c r="D2765" s="1">
        <v>-0.29991894400000002</v>
      </c>
    </row>
    <row r="2766" spans="2:4" ht="18">
      <c r="B2766" s="14" t="s">
        <v>21686</v>
      </c>
      <c r="C2766" s="1">
        <v>8.4105652000000003E-2</v>
      </c>
      <c r="D2766" s="1">
        <v>0.49045465599999999</v>
      </c>
    </row>
    <row r="2767" spans="2:4" ht="18">
      <c r="B2767" s="14" t="s">
        <v>19781</v>
      </c>
      <c r="C2767" s="1">
        <v>4.1134656999999998E-2</v>
      </c>
      <c r="D2767" s="1">
        <v>-0.37486218599999999</v>
      </c>
    </row>
    <row r="2768" spans="2:4" ht="18">
      <c r="B2768" s="14" t="s">
        <v>21604</v>
      </c>
      <c r="C2768" s="1">
        <v>7.6091195E-2</v>
      </c>
      <c r="D2768" s="1">
        <v>0.44837306700000001</v>
      </c>
    </row>
    <row r="2769" spans="2:4" ht="18">
      <c r="B2769" s="14" t="s">
        <v>21568</v>
      </c>
      <c r="C2769" s="1">
        <v>-0.35353809899999999</v>
      </c>
      <c r="D2769" s="1">
        <v>0.43129955399999997</v>
      </c>
    </row>
    <row r="2770" spans="2:4" ht="18">
      <c r="B2770" s="14" t="s">
        <v>19864</v>
      </c>
      <c r="C2770" s="1">
        <v>0.306592594</v>
      </c>
      <c r="D2770" s="1">
        <v>-0.330412702</v>
      </c>
    </row>
    <row r="2771" spans="2:4" ht="18">
      <c r="B2771" s="14" t="s">
        <v>19559</v>
      </c>
      <c r="C2771" s="1">
        <v>0.31732160700000001</v>
      </c>
      <c r="D2771" s="1">
        <v>-0.53768774200000002</v>
      </c>
    </row>
    <row r="2772" spans="2:4" ht="18">
      <c r="B2772" s="14" t="s">
        <v>19330</v>
      </c>
      <c r="C2772" s="1">
        <v>-0.57755229100000005</v>
      </c>
      <c r="D2772" s="1">
        <v>-0.76493148099999997</v>
      </c>
    </row>
    <row r="2773" spans="2:4" ht="18">
      <c r="B2773" s="14" t="s">
        <v>19323</v>
      </c>
      <c r="C2773" s="1">
        <v>-0.25833650200000002</v>
      </c>
      <c r="D2773" s="1">
        <v>-0.77653057299999995</v>
      </c>
    </row>
    <row r="2774" spans="2:4" ht="18">
      <c r="B2774" s="14" t="s">
        <v>21462</v>
      </c>
      <c r="C2774" s="1">
        <v>0.20134943399999999</v>
      </c>
      <c r="D2774" s="1">
        <v>0.38352192299999999</v>
      </c>
    </row>
    <row r="2775" spans="2:4" ht="18">
      <c r="B2775" s="14" t="s">
        <v>21009</v>
      </c>
      <c r="C2775" s="1">
        <v>0.24005648099999999</v>
      </c>
      <c r="D2775" s="1">
        <v>0.19240205399999999</v>
      </c>
    </row>
    <row r="2776" spans="2:4" ht="18">
      <c r="B2776" s="14" t="s">
        <v>22376</v>
      </c>
      <c r="C2776" s="1">
        <v>0.25920923600000001</v>
      </c>
      <c r="D2776" s="1">
        <v>1.0770857709999999</v>
      </c>
    </row>
    <row r="2777" spans="2:4" ht="18">
      <c r="B2777" s="14" t="s">
        <v>20266</v>
      </c>
      <c r="C2777" s="1">
        <v>-0.37255865599999999</v>
      </c>
      <c r="D2777" s="1">
        <v>-0.121600259</v>
      </c>
    </row>
    <row r="2778" spans="2:4" ht="18">
      <c r="B2778" s="14" t="s">
        <v>18879</v>
      </c>
      <c r="C2778" s="1">
        <v>-0.43824832400000002</v>
      </c>
      <c r="D2778" s="1">
        <v>-3.8444086820000001</v>
      </c>
    </row>
    <row r="2779" spans="2:4" ht="18">
      <c r="B2779" s="14" t="s">
        <v>19675</v>
      </c>
      <c r="C2779" s="1">
        <v>-0.86441785000000004</v>
      </c>
      <c r="D2779" s="1">
        <v>-0.444711729</v>
      </c>
    </row>
    <row r="2780" spans="2:4" ht="18">
      <c r="B2780" s="14" t="s">
        <v>21121</v>
      </c>
      <c r="C2780" s="1">
        <v>0.63043192599999998</v>
      </c>
      <c r="D2780" s="1">
        <v>0.23919626599999999</v>
      </c>
    </row>
    <row r="2781" spans="2:4" ht="18">
      <c r="B2781" s="14" t="s">
        <v>21837</v>
      </c>
      <c r="C2781" s="1">
        <v>7.8323606000000004E-2</v>
      </c>
      <c r="D2781" s="1">
        <v>0.57624788999999998</v>
      </c>
    </row>
    <row r="2782" spans="2:4" ht="18">
      <c r="B2782" s="14" t="s">
        <v>20098</v>
      </c>
      <c r="C2782" s="1">
        <v>-9.6258453999999993E-2</v>
      </c>
      <c r="D2782" s="1">
        <v>-0.20087018500000001</v>
      </c>
    </row>
    <row r="2783" spans="2:4" ht="18">
      <c r="B2783" s="14" t="s">
        <v>19798</v>
      </c>
      <c r="C2783" s="1">
        <v>-0.69531750699999995</v>
      </c>
      <c r="D2783" s="1">
        <v>-0.36812352500000001</v>
      </c>
    </row>
    <row r="2784" spans="2:4" ht="18">
      <c r="B2784" s="14" t="s">
        <v>22238</v>
      </c>
      <c r="C2784" s="1">
        <v>0.28773723499999998</v>
      </c>
      <c r="D2784" s="1">
        <v>0.87721636599999997</v>
      </c>
    </row>
    <row r="2785" spans="2:4" ht="18">
      <c r="B2785" s="14" t="s">
        <v>21183</v>
      </c>
      <c r="C2785" s="1">
        <v>-0.45321417400000003</v>
      </c>
      <c r="D2785" s="1">
        <v>0.26780082199999999</v>
      </c>
    </row>
    <row r="2786" spans="2:4" ht="18">
      <c r="B2786" s="14" t="s">
        <v>22020</v>
      </c>
      <c r="C2786" s="1">
        <v>-0.56913641599999998</v>
      </c>
      <c r="D2786" s="1">
        <v>0.69665702200000001</v>
      </c>
    </row>
    <row r="2787" spans="2:4" ht="18">
      <c r="B2787" s="14" t="s">
        <v>19496</v>
      </c>
      <c r="C2787" s="1">
        <v>-4.9969057999999997E-2</v>
      </c>
      <c r="D2787" s="1">
        <v>-0.58627307500000003</v>
      </c>
    </row>
    <row r="2788" spans="2:4" ht="18">
      <c r="B2788" s="14" t="s">
        <v>21594</v>
      </c>
      <c r="C2788" s="1">
        <v>-0.61578650899999998</v>
      </c>
      <c r="D2788" s="1">
        <v>0.44234928000000001</v>
      </c>
    </row>
    <row r="2789" spans="2:4" ht="18">
      <c r="B2789" s="14" t="s">
        <v>21474</v>
      </c>
      <c r="C2789" s="1">
        <v>-0.48798311100000002</v>
      </c>
      <c r="D2789" s="1">
        <v>0.390772801</v>
      </c>
    </row>
    <row r="2790" spans="2:4" ht="18">
      <c r="B2790" s="14" t="s">
        <v>21434</v>
      </c>
      <c r="C2790" s="1">
        <v>-0.32048093799999999</v>
      </c>
      <c r="D2790" s="1">
        <v>0.37020145300000001</v>
      </c>
    </row>
    <row r="2791" spans="2:4" ht="18">
      <c r="B2791" s="14" t="s">
        <v>21298</v>
      </c>
      <c r="C2791" s="1">
        <v>0.69359633200000004</v>
      </c>
      <c r="D2791" s="1">
        <v>0.310869544</v>
      </c>
    </row>
    <row r="2792" spans="2:4" ht="18">
      <c r="B2792" s="14" t="s">
        <v>20113</v>
      </c>
      <c r="C2792" s="1">
        <v>1.4263881000000001E-2</v>
      </c>
      <c r="D2792" s="1">
        <v>-0.193281439</v>
      </c>
    </row>
    <row r="2793" spans="2:4" ht="18">
      <c r="B2793" s="14" t="s">
        <v>22395</v>
      </c>
      <c r="C2793" s="1">
        <v>0.65273059300000003</v>
      </c>
      <c r="D2793" s="1">
        <v>1.119123061</v>
      </c>
    </row>
    <row r="2794" spans="2:4" ht="18">
      <c r="B2794" s="14" t="s">
        <v>20722</v>
      </c>
      <c r="C2794" s="1">
        <v>-5.8014193999999998E-2</v>
      </c>
      <c r="D2794" s="1">
        <v>8.3689767999999998E-2</v>
      </c>
    </row>
    <row r="2795" spans="2:4" ht="18">
      <c r="B2795" s="14" t="s">
        <v>19505</v>
      </c>
      <c r="C2795" s="1">
        <v>-0.122855913</v>
      </c>
      <c r="D2795" s="1">
        <v>-0.58102784900000004</v>
      </c>
    </row>
    <row r="2796" spans="2:4" ht="18">
      <c r="B2796" s="14" t="s">
        <v>19473</v>
      </c>
      <c r="C2796" s="1">
        <v>-0.396584716</v>
      </c>
      <c r="D2796" s="1">
        <v>-0.60464531499999996</v>
      </c>
    </row>
    <row r="2797" spans="2:4" ht="18">
      <c r="B2797" s="14" t="s">
        <v>19460</v>
      </c>
      <c r="C2797" s="1">
        <v>3.4195783E-2</v>
      </c>
      <c r="D2797" s="1">
        <v>-0.62240000699999998</v>
      </c>
    </row>
    <row r="2798" spans="2:4" ht="18">
      <c r="B2798" s="14" t="s">
        <v>20517</v>
      </c>
      <c r="C2798" s="1">
        <v>-0.58453557499999997</v>
      </c>
      <c r="D2798" s="1">
        <v>-8.6911049999999993E-3</v>
      </c>
    </row>
    <row r="2799" spans="2:4" ht="18">
      <c r="B2799" s="14" t="s">
        <v>19402</v>
      </c>
      <c r="C2799" s="1">
        <v>0.58847282099999998</v>
      </c>
      <c r="D2799" s="1">
        <v>-0.67500934800000001</v>
      </c>
    </row>
    <row r="2800" spans="2:4" ht="18">
      <c r="B2800" s="14" t="s">
        <v>18979</v>
      </c>
      <c r="C2800" s="1">
        <v>0.41162894799999999</v>
      </c>
      <c r="D2800" s="1">
        <v>-1.7163716950000001</v>
      </c>
    </row>
    <row r="2801" spans="2:4" ht="18">
      <c r="B2801" s="14" t="s">
        <v>21754</v>
      </c>
      <c r="C2801" s="1">
        <v>6.0767568000000001E-2</v>
      </c>
      <c r="D2801" s="1">
        <v>0.52805132300000002</v>
      </c>
    </row>
    <row r="2802" spans="2:4" ht="18">
      <c r="B2802" s="14" t="s">
        <v>22251</v>
      </c>
      <c r="C2802" s="1">
        <v>-0.59251673000000005</v>
      </c>
      <c r="D2802" s="1">
        <v>0.89817598499999995</v>
      </c>
    </row>
    <row r="2803" spans="2:4" ht="18">
      <c r="B2803" s="14" t="s">
        <v>19546</v>
      </c>
      <c r="C2803" s="1">
        <v>-0.80881119400000001</v>
      </c>
      <c r="D2803" s="1">
        <v>-0.54367818000000001</v>
      </c>
    </row>
    <row r="2804" spans="2:4" ht="18">
      <c r="B2804" s="14" t="s">
        <v>22065</v>
      </c>
      <c r="C2804" s="1">
        <v>0.263316261</v>
      </c>
      <c r="D2804" s="1">
        <v>0.721456761</v>
      </c>
    </row>
    <row r="2805" spans="2:4" ht="18">
      <c r="B2805" s="14" t="s">
        <v>19345</v>
      </c>
      <c r="C2805" s="1">
        <v>-9.4191109999999995E-2</v>
      </c>
      <c r="D2805" s="1">
        <v>-0.74395448099999995</v>
      </c>
    </row>
    <row r="2806" spans="2:4" ht="18">
      <c r="B2806" s="14" t="s">
        <v>22204</v>
      </c>
      <c r="C2806" s="1">
        <v>-0.111293343</v>
      </c>
      <c r="D2806" s="1">
        <v>0.83583927899999999</v>
      </c>
    </row>
    <row r="2807" spans="2:4" ht="18">
      <c r="B2807" s="14" t="s">
        <v>22080</v>
      </c>
      <c r="C2807" s="1">
        <v>0.29194310600000001</v>
      </c>
      <c r="D2807" s="1">
        <v>0.73513038399999997</v>
      </c>
    </row>
    <row r="2808" spans="2:4" ht="18">
      <c r="B2808" s="14" t="s">
        <v>20604</v>
      </c>
      <c r="C2808" s="1">
        <v>0.38421349100000002</v>
      </c>
      <c r="D2808" s="1">
        <v>3.3335568000000003E-2</v>
      </c>
    </row>
    <row r="2809" spans="2:4" ht="18">
      <c r="B2809" s="14" t="s">
        <v>22002</v>
      </c>
      <c r="C2809" s="1">
        <v>0.51662877900000004</v>
      </c>
      <c r="D2809" s="1">
        <v>0.68014197399999998</v>
      </c>
    </row>
    <row r="2810" spans="2:4" ht="18">
      <c r="B2810" s="14" t="s">
        <v>18837</v>
      </c>
      <c r="C2810" s="1">
        <v>0.91868622099999997</v>
      </c>
      <c r="D2810" s="1">
        <v>-6.5289068559999999</v>
      </c>
    </row>
    <row r="2811" spans="2:4" ht="18">
      <c r="B2811" s="14" t="s">
        <v>19030</v>
      </c>
      <c r="C2811" s="1">
        <v>0.56142714699999996</v>
      </c>
      <c r="D2811" s="1">
        <v>-1.421991652</v>
      </c>
    </row>
    <row r="2812" spans="2:4" ht="18">
      <c r="B2812" s="14" t="s">
        <v>19577</v>
      </c>
      <c r="C2812" s="1">
        <v>-0.263801181</v>
      </c>
      <c r="D2812" s="1">
        <v>-0.52156969900000005</v>
      </c>
    </row>
    <row r="2813" spans="2:4" ht="18">
      <c r="B2813" s="14" t="s">
        <v>22097</v>
      </c>
      <c r="C2813" s="1">
        <v>0.49755496399999999</v>
      </c>
      <c r="D2813" s="1">
        <v>0.74793334899999997</v>
      </c>
    </row>
    <row r="2814" spans="2:4" ht="18">
      <c r="B2814" s="14" t="s">
        <v>19302</v>
      </c>
      <c r="C2814" s="1">
        <v>0.17476012499999999</v>
      </c>
      <c r="D2814" s="1">
        <v>-0.797606174</v>
      </c>
    </row>
    <row r="2815" spans="2:4" ht="18">
      <c r="B2815" s="14" t="s">
        <v>18986</v>
      </c>
      <c r="C2815" s="1">
        <v>-0.81170671900000002</v>
      </c>
      <c r="D2815" s="1">
        <v>-1.670925861</v>
      </c>
    </row>
    <row r="2816" spans="2:4" ht="18">
      <c r="B2816" s="14" t="s">
        <v>20479</v>
      </c>
      <c r="C2816" s="1">
        <v>-8.2662940000000004E-2</v>
      </c>
      <c r="D2816" s="1">
        <v>-2.5558121E-2</v>
      </c>
    </row>
    <row r="2817" spans="2:4" ht="18">
      <c r="B2817" s="14" t="s">
        <v>19340</v>
      </c>
      <c r="C2817" s="1">
        <v>-0.16927077900000001</v>
      </c>
      <c r="D2817" s="1">
        <v>-0.75156450299999999</v>
      </c>
    </row>
    <row r="2818" spans="2:4" ht="18">
      <c r="B2818" s="14" t="s">
        <v>19329</v>
      </c>
      <c r="C2818" s="1">
        <v>1.0112062429999999</v>
      </c>
      <c r="D2818" s="1">
        <v>-0.76522240600000002</v>
      </c>
    </row>
    <row r="2819" spans="2:4" ht="18">
      <c r="B2819" s="14" t="s">
        <v>21110</v>
      </c>
      <c r="C2819" s="1">
        <v>0.162206353</v>
      </c>
      <c r="D2819" s="1">
        <v>0.234433211</v>
      </c>
    </row>
    <row r="2820" spans="2:4" ht="18">
      <c r="B2820" s="14" t="s">
        <v>20115</v>
      </c>
      <c r="C2820" s="1">
        <v>0.453022649</v>
      </c>
      <c r="D2820" s="1">
        <v>-0.19237721199999999</v>
      </c>
    </row>
    <row r="2821" spans="2:4" ht="18">
      <c r="B2821" s="14" t="s">
        <v>20414</v>
      </c>
      <c r="C2821" s="1">
        <v>0.63085345800000003</v>
      </c>
      <c r="D2821" s="1">
        <v>-5.9230550999999999E-2</v>
      </c>
    </row>
    <row r="2822" spans="2:4" ht="18">
      <c r="B2822" s="14" t="s">
        <v>19139</v>
      </c>
      <c r="C2822" s="1">
        <v>-1.250076722</v>
      </c>
      <c r="D2822" s="1">
        <v>-1.0888926910000001</v>
      </c>
    </row>
    <row r="2823" spans="2:4" ht="18">
      <c r="B2823" s="14" t="s">
        <v>19000</v>
      </c>
      <c r="C2823" s="1">
        <v>-0.47168861400000001</v>
      </c>
      <c r="D2823" s="1">
        <v>-1.575473675</v>
      </c>
    </row>
    <row r="2824" spans="2:4" ht="18">
      <c r="B2824" s="14" t="s">
        <v>22159</v>
      </c>
      <c r="C2824" s="1">
        <v>-0.120385646</v>
      </c>
      <c r="D2824" s="1">
        <v>0.79818995800000003</v>
      </c>
    </row>
    <row r="2825" spans="2:4" ht="18">
      <c r="B2825" s="14" t="s">
        <v>18870</v>
      </c>
      <c r="C2825" s="1">
        <v>1.0687116649999999</v>
      </c>
      <c r="D2825" s="1">
        <v>-4.3589818549999997</v>
      </c>
    </row>
    <row r="2826" spans="2:4" ht="18">
      <c r="B2826" s="14" t="s">
        <v>21202</v>
      </c>
      <c r="C2826" s="1">
        <v>0.63085345800000003</v>
      </c>
      <c r="D2826" s="1">
        <v>0.27538826599999999</v>
      </c>
    </row>
    <row r="2827" spans="2:4" ht="18">
      <c r="B2827" s="14" t="s">
        <v>22496</v>
      </c>
      <c r="C2827" s="1">
        <v>0.15032543100000001</v>
      </c>
      <c r="D2827" s="1">
        <v>1.5518291099999999</v>
      </c>
    </row>
    <row r="2828" spans="2:4" ht="18">
      <c r="B2828" s="14" t="s">
        <v>21964</v>
      </c>
      <c r="C2828" s="1">
        <v>0.50445033699999997</v>
      </c>
      <c r="D2828" s="1">
        <v>0.65791948899999997</v>
      </c>
    </row>
    <row r="2829" spans="2:4" ht="18">
      <c r="B2829" s="14" t="s">
        <v>19059</v>
      </c>
      <c r="C2829" s="1">
        <v>0.328372471</v>
      </c>
      <c r="D2829" s="1">
        <v>-1.320507707</v>
      </c>
    </row>
    <row r="2830" spans="2:4" ht="18">
      <c r="B2830" s="14" t="s">
        <v>19477</v>
      </c>
      <c r="C2830" s="1">
        <v>-1.039285587</v>
      </c>
      <c r="D2830" s="1">
        <v>-0.60315723300000001</v>
      </c>
    </row>
    <row r="2831" spans="2:4" ht="18">
      <c r="B2831" s="14" t="s">
        <v>21579</v>
      </c>
      <c r="C2831" s="1">
        <v>-1.0947583139999999</v>
      </c>
      <c r="D2831" s="1">
        <v>0.43537572699999999</v>
      </c>
    </row>
    <row r="2832" spans="2:4" ht="18">
      <c r="B2832" s="14" t="s">
        <v>19520</v>
      </c>
      <c r="C2832" s="1">
        <v>-0.48969741700000002</v>
      </c>
      <c r="D2832" s="1">
        <v>-0.56508919199999996</v>
      </c>
    </row>
    <row r="2833" spans="2:4" ht="18">
      <c r="B2833" s="14" t="s">
        <v>19140</v>
      </c>
      <c r="C2833" s="1">
        <v>-0.90435600699999996</v>
      </c>
      <c r="D2833" s="1">
        <v>-1.086836398</v>
      </c>
    </row>
    <row r="2834" spans="2:4" ht="18">
      <c r="B2834" s="14" t="s">
        <v>22448</v>
      </c>
      <c r="C2834" s="1">
        <v>-0.50514244600000002</v>
      </c>
      <c r="D2834" s="1">
        <v>1.2682189340000001</v>
      </c>
    </row>
    <row r="2835" spans="2:4" ht="18">
      <c r="B2835" s="14" t="s">
        <v>21948</v>
      </c>
      <c r="C2835" s="1">
        <v>-0.64380088499999999</v>
      </c>
      <c r="D2835" s="1">
        <v>0.64517377499999995</v>
      </c>
    </row>
    <row r="2836" spans="2:4" ht="18">
      <c r="B2836" s="14" t="s">
        <v>21921</v>
      </c>
      <c r="C2836" s="1">
        <v>0.28580978699999998</v>
      </c>
      <c r="D2836" s="1">
        <v>0.62707895400000002</v>
      </c>
    </row>
    <row r="2837" spans="2:4" ht="18">
      <c r="B2837" s="14" t="s">
        <v>21178</v>
      </c>
      <c r="C2837" s="1">
        <v>0.211849444</v>
      </c>
      <c r="D2837" s="1">
        <v>0.265719761</v>
      </c>
    </row>
    <row r="2838" spans="2:4" ht="18">
      <c r="B2838" s="14" t="s">
        <v>19259</v>
      </c>
      <c r="C2838" s="1">
        <v>-0.68848970300000001</v>
      </c>
      <c r="D2838" s="1">
        <v>-0.85974922799999998</v>
      </c>
    </row>
    <row r="2839" spans="2:4" ht="18">
      <c r="B2839" s="14" t="s">
        <v>22110</v>
      </c>
      <c r="C2839" s="1">
        <v>0.10505942</v>
      </c>
      <c r="D2839" s="1">
        <v>0.763874893</v>
      </c>
    </row>
    <row r="2840" spans="2:4" ht="18">
      <c r="B2840" s="14" t="s">
        <v>19038</v>
      </c>
      <c r="C2840" s="1">
        <v>-0.310252853</v>
      </c>
      <c r="D2840" s="1">
        <v>-1.3898758630000001</v>
      </c>
    </row>
    <row r="2841" spans="2:4" ht="18">
      <c r="B2841" s="14" t="s">
        <v>22030</v>
      </c>
      <c r="C2841" s="1">
        <v>0.34284305599999998</v>
      </c>
      <c r="D2841" s="1">
        <v>0.704594261</v>
      </c>
    </row>
    <row r="2842" spans="2:4" ht="18">
      <c r="B2842" s="14" t="s">
        <v>20056</v>
      </c>
      <c r="C2842" s="1">
        <v>-3.05659E-2</v>
      </c>
      <c r="D2842" s="1">
        <v>-0.22274607699999999</v>
      </c>
    </row>
    <row r="2843" spans="2:4" ht="18">
      <c r="B2843" s="14" t="s">
        <v>19683</v>
      </c>
      <c r="C2843" s="1">
        <v>0.34913103200000001</v>
      </c>
      <c r="D2843" s="1">
        <v>-0.43915220300000002</v>
      </c>
    </row>
    <row r="2844" spans="2:4" ht="18">
      <c r="B2844" s="14" t="s">
        <v>21126</v>
      </c>
      <c r="C2844" s="1">
        <v>-0.35324694000000001</v>
      </c>
      <c r="D2844" s="1">
        <v>0.23986560400000001</v>
      </c>
    </row>
    <row r="2845" spans="2:4" ht="18">
      <c r="B2845" s="14" t="s">
        <v>19858</v>
      </c>
      <c r="C2845" s="1">
        <v>0.52998462999999996</v>
      </c>
      <c r="D2845" s="1">
        <v>-0.332792331</v>
      </c>
    </row>
    <row r="2846" spans="2:4" ht="18">
      <c r="B2846" s="14" t="s">
        <v>19095</v>
      </c>
      <c r="C2846" s="1">
        <v>-7.5218127999999995E-2</v>
      </c>
      <c r="D2846" s="1">
        <v>-1.224462189</v>
      </c>
    </row>
    <row r="2847" spans="2:4" ht="18">
      <c r="B2847" s="14" t="s">
        <v>21951</v>
      </c>
      <c r="C2847" s="1">
        <v>-0.42425505200000002</v>
      </c>
      <c r="D2847" s="1">
        <v>0.64768187600000005</v>
      </c>
    </row>
    <row r="2848" spans="2:4" ht="18">
      <c r="B2848" s="14" t="s">
        <v>19115</v>
      </c>
      <c r="C2848" s="1">
        <v>-0.40348290599999997</v>
      </c>
      <c r="D2848" s="1">
        <v>-1.154291435</v>
      </c>
    </row>
    <row r="2849" spans="2:4" ht="18">
      <c r="B2849" s="14" t="s">
        <v>19537</v>
      </c>
      <c r="C2849" s="1">
        <v>1.0437745810000001</v>
      </c>
      <c r="D2849" s="1">
        <v>-0.55162693299999999</v>
      </c>
    </row>
    <row r="2850" spans="2:4" ht="18">
      <c r="B2850" s="14" t="s">
        <v>19079</v>
      </c>
      <c r="C2850" s="1">
        <v>0.37150243900000002</v>
      </c>
      <c r="D2850" s="1">
        <v>-1.2635015460000001</v>
      </c>
    </row>
    <row r="2851" spans="2:4" ht="18">
      <c r="B2851" s="14" t="s">
        <v>18922</v>
      </c>
      <c r="C2851" s="1">
        <v>-2.3568682120000002</v>
      </c>
      <c r="D2851" s="1">
        <v>-2.2520666509999998</v>
      </c>
    </row>
    <row r="2852" spans="2:4" ht="18">
      <c r="B2852" s="14" t="s">
        <v>22358</v>
      </c>
      <c r="C2852" s="1">
        <v>0.27128264499999999</v>
      </c>
      <c r="D2852" s="1">
        <v>1.0542749060000001</v>
      </c>
    </row>
    <row r="2853" spans="2:4" ht="18">
      <c r="B2853" s="14" t="s">
        <v>21940</v>
      </c>
      <c r="C2853" s="1">
        <v>-3.5790260999999997E-2</v>
      </c>
      <c r="D2853" s="1">
        <v>0.64027429599999997</v>
      </c>
    </row>
    <row r="2854" spans="2:4" ht="18">
      <c r="B2854" s="14" t="s">
        <v>21174</v>
      </c>
      <c r="C2854" s="1">
        <v>7.4840370000000003E-2</v>
      </c>
      <c r="D2854" s="1">
        <v>0.26281741400000003</v>
      </c>
    </row>
    <row r="2855" spans="2:4" ht="18">
      <c r="B2855" s="14" t="s">
        <v>20858</v>
      </c>
      <c r="C2855" s="1">
        <v>0.14905811699999999</v>
      </c>
      <c r="D2855" s="1">
        <v>0.13521518199999999</v>
      </c>
    </row>
    <row r="2856" spans="2:4" ht="18">
      <c r="B2856" s="14" t="s">
        <v>22151</v>
      </c>
      <c r="C2856" s="1">
        <v>0.74468662900000004</v>
      </c>
      <c r="D2856" s="1">
        <v>0.79514129099999997</v>
      </c>
    </row>
    <row r="2857" spans="2:4" ht="18">
      <c r="B2857" s="14" t="s">
        <v>20825</v>
      </c>
      <c r="C2857" s="1">
        <v>-0.108191968</v>
      </c>
      <c r="D2857" s="1">
        <v>0.12161721</v>
      </c>
    </row>
    <row r="2858" spans="2:4" ht="18">
      <c r="B2858" s="14" t="s">
        <v>20481</v>
      </c>
      <c r="C2858" s="1">
        <v>0.11219030200000001</v>
      </c>
      <c r="D2858" s="1">
        <v>-2.4562816000000001E-2</v>
      </c>
    </row>
    <row r="2859" spans="2:4" ht="18">
      <c r="B2859" s="14" t="s">
        <v>18868</v>
      </c>
      <c r="C2859" s="1">
        <v>-6.9342820999999999E-2</v>
      </c>
      <c r="D2859" s="1">
        <v>-4.5665772740000001</v>
      </c>
    </row>
    <row r="2860" spans="2:4" ht="18">
      <c r="B2860" s="14" t="s">
        <v>19364</v>
      </c>
      <c r="C2860" s="1">
        <v>0.36621357999999998</v>
      </c>
      <c r="D2860" s="1">
        <v>-0.72092806600000003</v>
      </c>
    </row>
    <row r="2861" spans="2:4" ht="18">
      <c r="B2861" s="14" t="s">
        <v>21342</v>
      </c>
      <c r="C2861" s="1">
        <v>0.47428883500000002</v>
      </c>
      <c r="D2861" s="1">
        <v>0.328342364</v>
      </c>
    </row>
    <row r="2862" spans="2:4" ht="18">
      <c r="B2862" s="14" t="s">
        <v>19228</v>
      </c>
      <c r="C2862" s="1">
        <v>0.25025903399999999</v>
      </c>
      <c r="D2862" s="1">
        <v>-0.91318210200000005</v>
      </c>
    </row>
    <row r="2863" spans="2:4" ht="18">
      <c r="B2863" s="14" t="s">
        <v>21423</v>
      </c>
      <c r="C2863" s="1">
        <v>0.37309745900000002</v>
      </c>
      <c r="D2863" s="1">
        <v>0.36535248100000001</v>
      </c>
    </row>
    <row r="2864" spans="2:4" ht="18">
      <c r="B2864" s="14" t="s">
        <v>20859</v>
      </c>
      <c r="C2864" s="1">
        <v>-0.34659987599999997</v>
      </c>
      <c r="D2864" s="1">
        <v>0.13566350299999999</v>
      </c>
    </row>
    <row r="2865" spans="2:4" ht="18">
      <c r="B2865" s="14" t="s">
        <v>22195</v>
      </c>
      <c r="C2865" s="1">
        <v>-1.586180047</v>
      </c>
      <c r="D2865" s="1">
        <v>0.828476777</v>
      </c>
    </row>
    <row r="2866" spans="2:4" ht="18">
      <c r="B2866" s="14" t="s">
        <v>21303</v>
      </c>
      <c r="C2866" s="1">
        <v>0.83597902300000004</v>
      </c>
      <c r="D2866" s="1">
        <v>0.31280908499999999</v>
      </c>
    </row>
    <row r="2867" spans="2:4" ht="18">
      <c r="B2867" s="14" t="s">
        <v>21892</v>
      </c>
      <c r="C2867" s="1">
        <v>7.1956568999999998E-2</v>
      </c>
      <c r="D2867" s="1">
        <v>0.60851933400000002</v>
      </c>
    </row>
    <row r="2868" spans="2:4" ht="18">
      <c r="B2868" s="14" t="s">
        <v>22384</v>
      </c>
      <c r="C2868" s="1">
        <v>-0.52898168199999995</v>
      </c>
      <c r="D2868" s="1">
        <v>1.096784999</v>
      </c>
    </row>
    <row r="2869" spans="2:4" ht="18">
      <c r="B2869" s="14" t="s">
        <v>20373</v>
      </c>
      <c r="C2869" s="1">
        <v>-2.3871248000000001E-2</v>
      </c>
      <c r="D2869" s="1">
        <v>-7.5188888999999995E-2</v>
      </c>
    </row>
    <row r="2870" spans="2:4" ht="18">
      <c r="B2870" s="14" t="s">
        <v>19792</v>
      </c>
      <c r="C2870" s="1">
        <v>-1.9419245000000002E-2</v>
      </c>
      <c r="D2870" s="1">
        <v>-0.37105468699999999</v>
      </c>
    </row>
    <row r="2871" spans="2:4" ht="18">
      <c r="B2871" s="14" t="s">
        <v>19803</v>
      </c>
      <c r="C2871" s="1">
        <v>0.189658823</v>
      </c>
      <c r="D2871" s="1">
        <v>-0.363999929</v>
      </c>
    </row>
    <row r="2872" spans="2:4" ht="18">
      <c r="B2872" s="14" t="s">
        <v>18967</v>
      </c>
      <c r="C2872" s="1">
        <v>0.12117908500000001</v>
      </c>
      <c r="D2872" s="1">
        <v>-1.7937017200000001</v>
      </c>
    </row>
    <row r="2873" spans="2:4" ht="18">
      <c r="B2873" s="14" t="s">
        <v>19003</v>
      </c>
      <c r="C2873" s="1">
        <v>0.21021679800000001</v>
      </c>
      <c r="D2873" s="1">
        <v>-1.555458794</v>
      </c>
    </row>
    <row r="2874" spans="2:4" ht="18">
      <c r="B2874" s="14" t="s">
        <v>19068</v>
      </c>
      <c r="C2874" s="1">
        <v>-0.70279055099999999</v>
      </c>
      <c r="D2874" s="1">
        <v>-1.2996477150000001</v>
      </c>
    </row>
    <row r="2875" spans="2:4" ht="18">
      <c r="B2875" s="14" t="s">
        <v>19463</v>
      </c>
      <c r="C2875" s="1">
        <v>-0.77052931300000005</v>
      </c>
      <c r="D2875" s="1">
        <v>-0.61400571800000003</v>
      </c>
    </row>
    <row r="2876" spans="2:4" ht="18">
      <c r="B2876" s="14" t="s">
        <v>21896</v>
      </c>
      <c r="C2876" s="1">
        <v>-0.16871666099999999</v>
      </c>
      <c r="D2876" s="1">
        <v>0.61049548099999995</v>
      </c>
    </row>
    <row r="2877" spans="2:4" ht="18">
      <c r="B2877" s="14" t="s">
        <v>22222</v>
      </c>
      <c r="C2877" s="1">
        <v>-0.192636364</v>
      </c>
      <c r="D2877" s="1">
        <v>0.86069618199999998</v>
      </c>
    </row>
    <row r="2878" spans="2:4" ht="18">
      <c r="B2878" s="14" t="s">
        <v>18913</v>
      </c>
      <c r="C2878" s="1">
        <v>-0.86750560200000004</v>
      </c>
      <c r="D2878" s="1">
        <v>-2.4528487779999999</v>
      </c>
    </row>
    <row r="2879" spans="2:4" ht="18">
      <c r="B2879" s="14" t="s">
        <v>21613</v>
      </c>
      <c r="C2879" s="1">
        <v>0.214288489</v>
      </c>
      <c r="D2879" s="1">
        <v>0.45437180799999999</v>
      </c>
    </row>
    <row r="2880" spans="2:4" ht="18">
      <c r="B2880" s="14" t="s">
        <v>21460</v>
      </c>
      <c r="C2880" s="1">
        <v>0.21102570200000001</v>
      </c>
      <c r="D2880" s="1">
        <v>0.38318889900000003</v>
      </c>
    </row>
    <row r="2881" spans="2:4" ht="18">
      <c r="B2881" s="14" t="s">
        <v>20372</v>
      </c>
      <c r="C2881" s="1">
        <v>-0.61168794100000001</v>
      </c>
      <c r="D2881" s="1">
        <v>-7.5317156999999996E-2</v>
      </c>
    </row>
    <row r="2882" spans="2:4" ht="18">
      <c r="B2882" s="14" t="s">
        <v>19533</v>
      </c>
      <c r="C2882" s="1">
        <v>6.3151279999999997E-3</v>
      </c>
      <c r="D2882" s="1">
        <v>-0.55162693299999999</v>
      </c>
    </row>
    <row r="2883" spans="2:4" ht="18">
      <c r="B2883" s="14" t="s">
        <v>18871</v>
      </c>
      <c r="C2883" s="1">
        <v>0.38342749500000001</v>
      </c>
      <c r="D2883" s="1">
        <v>-4.3495831569999996</v>
      </c>
    </row>
    <row r="2884" spans="2:4" ht="18">
      <c r="B2884" s="14" t="s">
        <v>20548</v>
      </c>
      <c r="C2884" s="1">
        <v>8.5502300000000007E-3</v>
      </c>
      <c r="D2884" s="1">
        <v>4.5383039999999999E-3</v>
      </c>
    </row>
    <row r="2885" spans="2:4" ht="18">
      <c r="B2885" s="14" t="s">
        <v>21116</v>
      </c>
      <c r="C2885" s="1">
        <v>0.12117908500000001</v>
      </c>
      <c r="D2885" s="1">
        <v>0.23621983099999999</v>
      </c>
    </row>
    <row r="2886" spans="2:4" ht="18">
      <c r="B2886" s="14" t="s">
        <v>18883</v>
      </c>
      <c r="C2886" s="1">
        <v>-0.51390689499999997</v>
      </c>
      <c r="D2886" s="1">
        <v>-3.324216437</v>
      </c>
    </row>
    <row r="2887" spans="2:4" ht="18">
      <c r="B2887" s="14" t="s">
        <v>19671</v>
      </c>
      <c r="C2887" s="1">
        <v>-0.42901799800000001</v>
      </c>
      <c r="D2887" s="1">
        <v>-0.44974731899999998</v>
      </c>
    </row>
    <row r="2888" spans="2:4" ht="18">
      <c r="B2888" s="14" t="s">
        <v>21770</v>
      </c>
      <c r="C2888" s="1">
        <v>-0.62553448599999995</v>
      </c>
      <c r="D2888" s="1">
        <v>0.533261965</v>
      </c>
    </row>
    <row r="2889" spans="2:4" ht="18">
      <c r="B2889" s="14" t="s">
        <v>19927</v>
      </c>
      <c r="C2889" s="1">
        <v>0.45197045600000002</v>
      </c>
      <c r="D2889" s="1">
        <v>-0.29669757600000002</v>
      </c>
    </row>
    <row r="2890" spans="2:4" ht="18">
      <c r="B2890" s="14" t="s">
        <v>22333</v>
      </c>
      <c r="C2890" s="1">
        <v>0.45804032700000002</v>
      </c>
      <c r="D2890" s="1">
        <v>1.01374484</v>
      </c>
    </row>
    <row r="2891" spans="2:4" ht="18">
      <c r="B2891" s="14" t="s">
        <v>19413</v>
      </c>
      <c r="C2891" s="1">
        <v>-0.72146458700000005</v>
      </c>
      <c r="D2891" s="1">
        <v>-0.66889298500000005</v>
      </c>
    </row>
    <row r="2892" spans="2:4" ht="18">
      <c r="B2892" s="14" t="s">
        <v>21690</v>
      </c>
      <c r="C2892" s="1">
        <v>0.113983584</v>
      </c>
      <c r="D2892" s="1">
        <v>0.49428890199999997</v>
      </c>
    </row>
    <row r="2893" spans="2:4" ht="18">
      <c r="B2893" s="14" t="s">
        <v>18963</v>
      </c>
      <c r="C2893" s="1">
        <v>-6.5234038999999994E-2</v>
      </c>
      <c r="D2893" s="1">
        <v>-1.8234315480000001</v>
      </c>
    </row>
    <row r="2894" spans="2:4" ht="18">
      <c r="B2894" s="14" t="s">
        <v>18978</v>
      </c>
      <c r="C2894" s="1">
        <v>0.66641530699999996</v>
      </c>
      <c r="D2894" s="1">
        <v>-1.7215519340000001</v>
      </c>
    </row>
    <row r="2895" spans="2:4" ht="18">
      <c r="B2895" s="14" t="s">
        <v>21735</v>
      </c>
      <c r="C2895" s="1">
        <v>-0.66998380400000002</v>
      </c>
      <c r="D2895" s="1">
        <v>0.51829708500000005</v>
      </c>
    </row>
    <row r="2896" spans="2:4" ht="18">
      <c r="B2896" s="14" t="s">
        <v>22293</v>
      </c>
      <c r="C2896" s="1">
        <v>0.73261379699999996</v>
      </c>
      <c r="D2896" s="1">
        <v>0.95087340799999998</v>
      </c>
    </row>
    <row r="2897" spans="2:4" ht="18">
      <c r="B2897" s="14" t="s">
        <v>20374</v>
      </c>
      <c r="C2897" s="1">
        <v>8.4882955999999996E-2</v>
      </c>
      <c r="D2897" s="1">
        <v>-7.5188888999999995E-2</v>
      </c>
    </row>
    <row r="2898" spans="2:4" ht="18">
      <c r="B2898" s="14" t="s">
        <v>22371</v>
      </c>
      <c r="C2898" s="1">
        <v>-0.26289206399999998</v>
      </c>
      <c r="D2898" s="1">
        <v>1.075399628</v>
      </c>
    </row>
    <row r="2899" spans="2:4" ht="18">
      <c r="B2899" s="14" t="s">
        <v>18935</v>
      </c>
      <c r="C2899" s="1">
        <v>-0.22222873700000001</v>
      </c>
      <c r="D2899" s="1">
        <v>-2.0876798330000002</v>
      </c>
    </row>
    <row r="2900" spans="2:4" ht="18">
      <c r="B2900" s="14" t="s">
        <v>21016</v>
      </c>
      <c r="C2900" s="1">
        <v>-1.0819127799999999</v>
      </c>
      <c r="D2900" s="1">
        <v>0.19405587899999999</v>
      </c>
    </row>
    <row r="2901" spans="2:4" ht="18">
      <c r="B2901" s="14" t="s">
        <v>22480</v>
      </c>
      <c r="C2901" s="1">
        <v>0.85424022499999996</v>
      </c>
      <c r="D2901" s="1">
        <v>1.418828792</v>
      </c>
    </row>
    <row r="2902" spans="2:4" ht="18">
      <c r="B2902" s="14" t="s">
        <v>20096</v>
      </c>
      <c r="C2902" s="1">
        <v>8.8485099999999998E-4</v>
      </c>
      <c r="D2902" s="1">
        <v>-0.20150691000000001</v>
      </c>
    </row>
    <row r="2903" spans="2:4" ht="18">
      <c r="B2903" s="14" t="s">
        <v>20297</v>
      </c>
      <c r="C2903" s="1">
        <v>5.5756010000000002E-2</v>
      </c>
      <c r="D2903" s="1">
        <v>-0.10843839299999999</v>
      </c>
    </row>
    <row r="2904" spans="2:4" ht="18">
      <c r="B2904" s="14" t="s">
        <v>21208</v>
      </c>
      <c r="C2904" s="1">
        <v>0.77325578100000003</v>
      </c>
      <c r="D2904" s="1">
        <v>0.27844806599999999</v>
      </c>
    </row>
    <row r="2905" spans="2:4" ht="18">
      <c r="B2905" s="14" t="s">
        <v>21932</v>
      </c>
      <c r="C2905" s="1">
        <v>0.34588537200000002</v>
      </c>
      <c r="D2905" s="1">
        <v>0.63441773400000001</v>
      </c>
    </row>
    <row r="2906" spans="2:4" ht="18">
      <c r="B2906" s="14" t="s">
        <v>22408</v>
      </c>
      <c r="C2906" s="1">
        <v>0.84950576099999997</v>
      </c>
      <c r="D2906" s="1">
        <v>1.1504682020000001</v>
      </c>
    </row>
    <row r="2907" spans="2:4" ht="18">
      <c r="B2907" s="14" t="s">
        <v>19408</v>
      </c>
      <c r="C2907" s="1">
        <v>0.76419868700000004</v>
      </c>
      <c r="D2907" s="1">
        <v>-0.671466703</v>
      </c>
    </row>
    <row r="2908" spans="2:4" ht="18">
      <c r="B2908" s="14" t="s">
        <v>22286</v>
      </c>
      <c r="C2908" s="1">
        <v>-0.77190571100000005</v>
      </c>
      <c r="D2908" s="1">
        <v>0.94204781599999998</v>
      </c>
    </row>
    <row r="2909" spans="2:4" ht="18">
      <c r="B2909" s="14" t="s">
        <v>19188</v>
      </c>
      <c r="C2909" s="1">
        <v>-5.7330280000000003E-3</v>
      </c>
      <c r="D2909" s="1">
        <v>-0.992199524</v>
      </c>
    </row>
    <row r="2910" spans="2:4" ht="18">
      <c r="B2910" s="14" t="s">
        <v>20885</v>
      </c>
      <c r="C2910" s="1">
        <v>-0.16681748900000001</v>
      </c>
      <c r="D2910" s="1">
        <v>0.14367844799999999</v>
      </c>
    </row>
    <row r="2911" spans="2:4" ht="18">
      <c r="B2911" s="14" t="s">
        <v>19561</v>
      </c>
      <c r="C2911" s="1">
        <v>-0.77561563300000003</v>
      </c>
      <c r="D2911" s="1">
        <v>-0.53550726699999995</v>
      </c>
    </row>
    <row r="2912" spans="2:4" ht="18">
      <c r="B2912" s="14" t="s">
        <v>19020</v>
      </c>
      <c r="C2912" s="1">
        <v>-1.20074901</v>
      </c>
      <c r="D2912" s="1">
        <v>-1.4701993330000001</v>
      </c>
    </row>
    <row r="2913" spans="2:4" ht="18">
      <c r="B2913" s="14" t="s">
        <v>21445</v>
      </c>
      <c r="C2913" s="1">
        <v>-1.733872579</v>
      </c>
      <c r="D2913" s="1">
        <v>0.37622328199999999</v>
      </c>
    </row>
    <row r="2914" spans="2:4" ht="18">
      <c r="B2914" s="14" t="s">
        <v>18950</v>
      </c>
      <c r="C2914" s="1">
        <v>-0.32661971000000001</v>
      </c>
      <c r="D2914" s="1">
        <v>-1.954259411</v>
      </c>
    </row>
    <row r="2915" spans="2:4" ht="18">
      <c r="B2915" s="14" t="s">
        <v>20689</v>
      </c>
      <c r="C2915" s="1">
        <v>-0.26334586399999999</v>
      </c>
      <c r="D2915" s="1">
        <v>7.0361425000000005E-2</v>
      </c>
    </row>
    <row r="2916" spans="2:4" ht="18">
      <c r="B2916" s="14" t="s">
        <v>19987</v>
      </c>
      <c r="C2916" s="1">
        <v>0.34909379099999999</v>
      </c>
      <c r="D2916" s="1">
        <v>-0.255095615</v>
      </c>
    </row>
    <row r="2917" spans="2:4" ht="18">
      <c r="B2917" s="14" t="s">
        <v>19462</v>
      </c>
      <c r="C2917" s="1">
        <v>-1.7215811729999999</v>
      </c>
      <c r="D2917" s="1">
        <v>-0.61416839899999998</v>
      </c>
    </row>
    <row r="2918" spans="2:4" ht="18">
      <c r="B2918" s="14" t="s">
        <v>22245</v>
      </c>
      <c r="C2918" s="1">
        <v>7.3244608000000003E-2</v>
      </c>
      <c r="D2918" s="1">
        <v>0.88795275100000004</v>
      </c>
    </row>
    <row r="2919" spans="2:4" ht="18">
      <c r="B2919" s="14" t="s">
        <v>20633</v>
      </c>
      <c r="C2919" s="1">
        <v>0.226703404</v>
      </c>
      <c r="D2919" s="1">
        <v>4.7056408000000001E-2</v>
      </c>
    </row>
    <row r="2920" spans="2:4" ht="18">
      <c r="B2920" s="14" t="s">
        <v>22032</v>
      </c>
      <c r="C2920" s="1">
        <v>-0.65326121500000001</v>
      </c>
      <c r="D2920" s="1">
        <v>0.70522889799999999</v>
      </c>
    </row>
    <row r="2921" spans="2:4" ht="18">
      <c r="B2921" s="14" t="s">
        <v>22252</v>
      </c>
      <c r="C2921" s="1">
        <v>1.3717225470000001</v>
      </c>
      <c r="D2921" s="1">
        <v>0.90024733499999998</v>
      </c>
    </row>
    <row r="2922" spans="2:4" ht="18">
      <c r="B2922" s="14" t="s">
        <v>20886</v>
      </c>
      <c r="C2922" s="1">
        <v>0.45498127999999999</v>
      </c>
      <c r="D2922" s="1">
        <v>0.14421967399999999</v>
      </c>
    </row>
    <row r="2923" spans="2:4" ht="18">
      <c r="B2923" s="14" t="s">
        <v>21698</v>
      </c>
      <c r="C2923" s="1">
        <v>-1.20074901</v>
      </c>
      <c r="D2923" s="1">
        <v>0.49567878199999998</v>
      </c>
    </row>
    <row r="2924" spans="2:4" ht="18">
      <c r="B2924" s="14" t="s">
        <v>21030</v>
      </c>
      <c r="C2924" s="1">
        <v>0.22632258899999999</v>
      </c>
      <c r="D2924" s="1">
        <v>0.20013566299999999</v>
      </c>
    </row>
    <row r="2925" spans="2:4" ht="18">
      <c r="B2925" s="14" t="s">
        <v>19905</v>
      </c>
      <c r="C2925" s="1">
        <v>0.19763114500000001</v>
      </c>
      <c r="D2925" s="1">
        <v>-0.30835578200000002</v>
      </c>
    </row>
    <row r="2926" spans="2:4" ht="18">
      <c r="B2926" s="14" t="s">
        <v>19484</v>
      </c>
      <c r="C2926" s="1">
        <v>-0.23922315799999999</v>
      </c>
      <c r="D2926" s="1">
        <v>-0.597920585</v>
      </c>
    </row>
    <row r="2927" spans="2:4" ht="18">
      <c r="B2927" s="14" t="s">
        <v>19396</v>
      </c>
      <c r="C2927" s="1">
        <v>0.175117892</v>
      </c>
      <c r="D2927" s="1">
        <v>-0.68592802399999997</v>
      </c>
    </row>
    <row r="2928" spans="2:4" ht="18">
      <c r="B2928" s="14" t="s">
        <v>20008</v>
      </c>
      <c r="C2928" s="1">
        <v>-0.26124405000000001</v>
      </c>
      <c r="D2928" s="1">
        <v>-0.24751658400000001</v>
      </c>
    </row>
    <row r="2929" spans="2:4" ht="18">
      <c r="B2929" s="14" t="s">
        <v>20275</v>
      </c>
      <c r="C2929" s="1">
        <v>1.2173944000000001</v>
      </c>
      <c r="D2929" s="1">
        <v>-0.116826179</v>
      </c>
    </row>
    <row r="2930" spans="2:4" ht="18">
      <c r="B2930" s="14" t="s">
        <v>21324</v>
      </c>
      <c r="C2930" s="1">
        <v>-0.41158720500000001</v>
      </c>
      <c r="D2930" s="1">
        <v>0.32146095499999999</v>
      </c>
    </row>
    <row r="2931" spans="2:4" ht="18">
      <c r="B2931" s="14" t="s">
        <v>20734</v>
      </c>
      <c r="C2931" s="1">
        <v>-0.32330219199999999</v>
      </c>
      <c r="D2931" s="1">
        <v>9.0479475000000004E-2</v>
      </c>
    </row>
    <row r="2932" spans="2:4" ht="18">
      <c r="B2932" s="14" t="s">
        <v>22438</v>
      </c>
      <c r="C2932" s="1">
        <v>0.86440366999999996</v>
      </c>
      <c r="D2932" s="1">
        <v>1.240715419</v>
      </c>
    </row>
    <row r="2933" spans="2:4" ht="18">
      <c r="B2933" s="14" t="s">
        <v>21968</v>
      </c>
      <c r="C2933" s="1">
        <v>-0.75008760100000005</v>
      </c>
      <c r="D2933" s="1">
        <v>0.66249787299999996</v>
      </c>
    </row>
    <row r="2934" spans="2:4" ht="18">
      <c r="B2934" s="14" t="s">
        <v>19088</v>
      </c>
      <c r="C2934" s="1">
        <v>0.110102677</v>
      </c>
      <c r="D2934" s="1">
        <v>-1.233565915</v>
      </c>
    </row>
    <row r="2935" spans="2:4" ht="18">
      <c r="B2935" s="14" t="s">
        <v>19698</v>
      </c>
      <c r="C2935" s="1">
        <v>0.27494478700000002</v>
      </c>
      <c r="D2935" s="1">
        <v>-0.42668406599999997</v>
      </c>
    </row>
    <row r="2936" spans="2:4" ht="18">
      <c r="B2936" s="14" t="s">
        <v>22520</v>
      </c>
      <c r="C2936" s="1">
        <v>1.115487973</v>
      </c>
      <c r="D2936" s="1">
        <v>2.142682964</v>
      </c>
    </row>
    <row r="2937" spans="2:4" ht="18">
      <c r="B2937" s="14" t="s">
        <v>22503</v>
      </c>
      <c r="C2937" s="1">
        <v>1.0125378249999999</v>
      </c>
      <c r="D2937" s="1">
        <v>1.685638765</v>
      </c>
    </row>
    <row r="2938" spans="2:4" ht="18">
      <c r="B2938" s="14" t="s">
        <v>19053</v>
      </c>
      <c r="C2938" s="1">
        <v>0.41789661700000003</v>
      </c>
      <c r="D2938" s="1">
        <v>-1.330858254</v>
      </c>
    </row>
    <row r="2939" spans="2:4" ht="18">
      <c r="B2939" s="14" t="s">
        <v>21272</v>
      </c>
      <c r="C2939" s="1">
        <v>-4.8191141E-2</v>
      </c>
      <c r="D2939" s="1">
        <v>0.303749504</v>
      </c>
    </row>
    <row r="2940" spans="2:4" ht="18">
      <c r="B2940" s="14" t="s">
        <v>20764</v>
      </c>
      <c r="C2940" s="1">
        <v>-0.26767448300000002</v>
      </c>
      <c r="D2940" s="1">
        <v>0.100449764</v>
      </c>
    </row>
    <row r="2941" spans="2:4" ht="18">
      <c r="B2941" s="14" t="s">
        <v>21863</v>
      </c>
      <c r="C2941" s="1">
        <v>0.44035656899999998</v>
      </c>
      <c r="D2941" s="1">
        <v>0.59210854499999999</v>
      </c>
    </row>
    <row r="2942" spans="2:4" ht="18">
      <c r="B2942" s="14" t="s">
        <v>22197</v>
      </c>
      <c r="C2942" s="1">
        <v>0.383661896</v>
      </c>
      <c r="D2942" s="1">
        <v>0.82993586200000002</v>
      </c>
    </row>
    <row r="2943" spans="2:4" ht="18">
      <c r="B2943" s="14" t="s">
        <v>22463</v>
      </c>
      <c r="C2943" s="1">
        <v>1.2265320850000001</v>
      </c>
      <c r="D2943" s="1">
        <v>1.3503979079999999</v>
      </c>
    </row>
    <row r="2944" spans="2:4" ht="18">
      <c r="B2944" s="14" t="s">
        <v>22481</v>
      </c>
      <c r="C2944" s="1">
        <v>0.18829328100000001</v>
      </c>
      <c r="D2944" s="1">
        <v>1.4276145069999999</v>
      </c>
    </row>
    <row r="2945" spans="2:4" ht="18">
      <c r="B2945" s="14" t="s">
        <v>19880</v>
      </c>
      <c r="C2945" s="1">
        <v>0.46525874699999997</v>
      </c>
      <c r="D2945" s="1">
        <v>-0.31923005900000001</v>
      </c>
    </row>
    <row r="2946" spans="2:4" ht="18">
      <c r="B2946" s="14" t="s">
        <v>21812</v>
      </c>
      <c r="C2946" s="1">
        <v>0.13076513400000001</v>
      </c>
      <c r="D2946" s="1">
        <v>0.55940438000000003</v>
      </c>
    </row>
    <row r="2947" spans="2:4" ht="18">
      <c r="B2947" s="14" t="s">
        <v>20003</v>
      </c>
      <c r="C2947" s="1">
        <v>-0.24953608299999999</v>
      </c>
      <c r="D2947" s="1">
        <v>-0.25117856500000002</v>
      </c>
    </row>
    <row r="2948" spans="2:4" ht="18">
      <c r="B2948" s="14" t="s">
        <v>20561</v>
      </c>
      <c r="C2948" s="1">
        <v>-0.15445535799999999</v>
      </c>
      <c r="D2948" s="1">
        <v>1.2273953000000001E-2</v>
      </c>
    </row>
    <row r="2949" spans="2:4" ht="18">
      <c r="B2949" s="14" t="s">
        <v>21903</v>
      </c>
      <c r="C2949" s="1">
        <v>-6.6447917999999995E-2</v>
      </c>
      <c r="D2949" s="1">
        <v>0.61438301900000003</v>
      </c>
    </row>
    <row r="2950" spans="2:4" ht="18">
      <c r="B2950" s="14" t="s">
        <v>20513</v>
      </c>
      <c r="C2950" s="1">
        <v>0.41636733199999998</v>
      </c>
      <c r="D2950" s="1">
        <v>-9.8548009999999998E-3</v>
      </c>
    </row>
    <row r="2951" spans="2:4" ht="18">
      <c r="B2951" s="14" t="s">
        <v>18840</v>
      </c>
      <c r="C2951" s="1">
        <v>0.30462522600000003</v>
      </c>
      <c r="D2951" s="1">
        <v>-6.434269982</v>
      </c>
    </row>
    <row r="2952" spans="2:4" ht="18">
      <c r="B2952" s="14" t="s">
        <v>19565</v>
      </c>
      <c r="C2952" s="1">
        <v>-0.172448241</v>
      </c>
      <c r="D2952" s="1">
        <v>-0.53243336699999999</v>
      </c>
    </row>
    <row r="2953" spans="2:4" ht="18">
      <c r="B2953" s="14" t="s">
        <v>22235</v>
      </c>
      <c r="C2953" s="1">
        <v>-0.68617583699999996</v>
      </c>
      <c r="D2953" s="1">
        <v>0.87481533</v>
      </c>
    </row>
    <row r="2954" spans="2:4" ht="18">
      <c r="B2954" s="14" t="s">
        <v>21437</v>
      </c>
      <c r="C2954" s="1">
        <v>0.11326304299999999</v>
      </c>
      <c r="D2954" s="1">
        <v>0.37135701399999999</v>
      </c>
    </row>
    <row r="2955" spans="2:4" ht="18">
      <c r="B2955" s="14" t="s">
        <v>21584</v>
      </c>
      <c r="C2955" s="1">
        <v>0.39681352800000003</v>
      </c>
      <c r="D2955" s="1">
        <v>0.43603747300000001</v>
      </c>
    </row>
    <row r="2956" spans="2:4" ht="18">
      <c r="B2956" s="14" t="s">
        <v>20310</v>
      </c>
      <c r="C2956" s="1">
        <v>-0.38743253</v>
      </c>
      <c r="D2956" s="1">
        <v>-0.100455647</v>
      </c>
    </row>
    <row r="2957" spans="2:4" ht="18">
      <c r="B2957" s="14" t="s">
        <v>19746</v>
      </c>
      <c r="C2957" s="1">
        <v>-0.22957766299999999</v>
      </c>
      <c r="D2957" s="1">
        <v>-0.39444360000000001</v>
      </c>
    </row>
    <row r="2958" spans="2:4" ht="18">
      <c r="B2958" s="14" t="s">
        <v>18847</v>
      </c>
      <c r="C2958" s="1">
        <v>1.216336318</v>
      </c>
      <c r="D2958" s="1">
        <v>-6.0110585509999996</v>
      </c>
    </row>
    <row r="2959" spans="2:4" ht="18">
      <c r="B2959" s="14" t="s">
        <v>22207</v>
      </c>
      <c r="C2959" s="1">
        <v>0.24039224300000001</v>
      </c>
      <c r="D2959" s="1">
        <v>0.83888824799999995</v>
      </c>
    </row>
    <row r="2960" spans="2:4" ht="18">
      <c r="B2960" s="14" t="s">
        <v>18953</v>
      </c>
      <c r="C2960" s="1">
        <v>-0.90497320299999995</v>
      </c>
      <c r="D2960" s="1">
        <v>-1.9353312250000001</v>
      </c>
    </row>
    <row r="2961" spans="2:4" ht="18">
      <c r="B2961" s="14" t="s">
        <v>21928</v>
      </c>
      <c r="C2961" s="1">
        <v>7.0955510000000003E-3</v>
      </c>
      <c r="D2961" s="1">
        <v>0.63145843400000001</v>
      </c>
    </row>
    <row r="2962" spans="2:4" ht="18">
      <c r="B2962" s="14" t="s">
        <v>21553</v>
      </c>
      <c r="C2962" s="1">
        <v>-0.206875113</v>
      </c>
      <c r="D2962" s="1">
        <v>0.42371101300000003</v>
      </c>
    </row>
    <row r="2963" spans="2:4" ht="18">
      <c r="B2963" s="14" t="s">
        <v>18965</v>
      </c>
      <c r="C2963" s="1">
        <v>-0.50958710500000004</v>
      </c>
      <c r="D2963" s="1">
        <v>-1.8146613380000001</v>
      </c>
    </row>
    <row r="2964" spans="2:4" ht="18">
      <c r="B2964" s="14" t="s">
        <v>19004</v>
      </c>
      <c r="C2964" s="1">
        <v>0.11460643099999999</v>
      </c>
      <c r="D2964" s="1">
        <v>-1.5516269330000001</v>
      </c>
    </row>
    <row r="2965" spans="2:4" ht="18">
      <c r="B2965" s="14" t="s">
        <v>21328</v>
      </c>
      <c r="C2965" s="1">
        <v>6.8481661999999999E-2</v>
      </c>
      <c r="D2965" s="1">
        <v>0.32303034200000003</v>
      </c>
    </row>
    <row r="2966" spans="2:4" ht="18">
      <c r="B2966" s="14" t="s">
        <v>19594</v>
      </c>
      <c r="C2966" s="1">
        <v>-5.657148E-2</v>
      </c>
      <c r="D2966" s="1">
        <v>-0.50987046800000002</v>
      </c>
    </row>
    <row r="2967" spans="2:4" ht="18">
      <c r="B2967" s="14" t="s">
        <v>19536</v>
      </c>
      <c r="C2967" s="1">
        <v>1.014263881</v>
      </c>
      <c r="D2967" s="1">
        <v>-0.55162693299999999</v>
      </c>
    </row>
    <row r="2968" spans="2:4" ht="18">
      <c r="B2968" s="14" t="s">
        <v>20078</v>
      </c>
      <c r="C2968" s="1">
        <v>0.294015682</v>
      </c>
      <c r="D2968" s="1">
        <v>-0.209604231</v>
      </c>
    </row>
    <row r="2969" spans="2:4" ht="18">
      <c r="B2969" s="14" t="s">
        <v>18852</v>
      </c>
      <c r="C2969" s="1">
        <v>0.12117908500000001</v>
      </c>
      <c r="D2969" s="1">
        <v>-5.7804456230000003</v>
      </c>
    </row>
    <row r="2970" spans="2:4" ht="18">
      <c r="B2970" s="14" t="s">
        <v>19588</v>
      </c>
      <c r="C2970" s="1">
        <v>-0.81992722600000001</v>
      </c>
      <c r="D2970" s="1">
        <v>-0.51209856799999998</v>
      </c>
    </row>
    <row r="2971" spans="2:4" ht="18">
      <c r="B2971" s="14" t="s">
        <v>20427</v>
      </c>
      <c r="C2971" s="1">
        <v>0.20803417699999999</v>
      </c>
      <c r="D2971" s="1">
        <v>-5.2980000999999999E-2</v>
      </c>
    </row>
    <row r="2972" spans="2:4" ht="18">
      <c r="B2972" s="14" t="s">
        <v>19223</v>
      </c>
      <c r="C2972" s="1">
        <v>3.7347494000000002E-2</v>
      </c>
      <c r="D2972" s="1">
        <v>-0.92086074200000001</v>
      </c>
    </row>
    <row r="2973" spans="2:4" ht="18">
      <c r="B2973" s="14" t="s">
        <v>19619</v>
      </c>
      <c r="C2973" s="1">
        <v>-1.045331252</v>
      </c>
      <c r="D2973" s="1">
        <v>-0.49136640799999998</v>
      </c>
    </row>
    <row r="2974" spans="2:4" ht="18">
      <c r="B2974" s="14" t="s">
        <v>22513</v>
      </c>
      <c r="C2974" s="1">
        <v>-4.3565676999999997E-2</v>
      </c>
      <c r="D2974" s="1">
        <v>1.788863613</v>
      </c>
    </row>
    <row r="2975" spans="2:4" ht="18">
      <c r="B2975" s="14" t="s">
        <v>19625</v>
      </c>
      <c r="C2975" s="1">
        <v>0.24002731799999999</v>
      </c>
      <c r="D2975" s="1">
        <v>-0.48850684700000002</v>
      </c>
    </row>
    <row r="2976" spans="2:4" ht="18">
      <c r="B2976" s="14" t="s">
        <v>21996</v>
      </c>
      <c r="C2976" s="1">
        <v>0.232462418</v>
      </c>
      <c r="D2976" s="1">
        <v>0.67852193199999999</v>
      </c>
    </row>
    <row r="2977" spans="2:4" ht="18">
      <c r="B2977" s="14" t="s">
        <v>18839</v>
      </c>
      <c r="C2977" s="1">
        <v>-1.31420706</v>
      </c>
      <c r="D2977" s="1">
        <v>-6.4464446960000004</v>
      </c>
    </row>
    <row r="2978" spans="2:4" ht="18">
      <c r="B2978" s="14" t="s">
        <v>19627</v>
      </c>
      <c r="C2978" s="1">
        <v>0.54895007399999995</v>
      </c>
      <c r="D2978" s="1">
        <v>-0.488238226</v>
      </c>
    </row>
    <row r="2979" spans="2:4" ht="18">
      <c r="B2979" s="14" t="s">
        <v>19606</v>
      </c>
      <c r="C2979" s="1">
        <v>0.34710535999999997</v>
      </c>
      <c r="D2979" s="1">
        <v>-0.50292374100000004</v>
      </c>
    </row>
    <row r="2980" spans="2:4" ht="18">
      <c r="B2980" s="14" t="s">
        <v>19635</v>
      </c>
      <c r="C2980" s="1">
        <v>0.96645649</v>
      </c>
      <c r="D2980" s="1">
        <v>-0.48007367200000001</v>
      </c>
    </row>
    <row r="2981" spans="2:4" ht="18">
      <c r="B2981" s="14" t="s">
        <v>19027</v>
      </c>
      <c r="C2981" s="1">
        <v>-3.0006385999999999E-2</v>
      </c>
      <c r="D2981" s="1">
        <v>-1.42486979</v>
      </c>
    </row>
    <row r="2982" spans="2:4" ht="18">
      <c r="B2982" s="14" t="s">
        <v>22484</v>
      </c>
      <c r="C2982" s="1">
        <v>0.264464961</v>
      </c>
      <c r="D2982" s="1">
        <v>1.442567446</v>
      </c>
    </row>
    <row r="2983" spans="2:4" ht="18">
      <c r="B2983" s="14" t="s">
        <v>18863</v>
      </c>
      <c r="C2983" s="1">
        <v>-0.49179779200000001</v>
      </c>
      <c r="D2983" s="1">
        <v>-5.2520666509999998</v>
      </c>
    </row>
    <row r="2984" spans="2:4" ht="18">
      <c r="B2984" s="14" t="s">
        <v>20431</v>
      </c>
      <c r="C2984" s="1">
        <v>5.7676142999999999E-2</v>
      </c>
      <c r="D2984" s="1">
        <v>-4.9532698999999999E-2</v>
      </c>
    </row>
    <row r="2985" spans="2:4" ht="18">
      <c r="B2985" s="14" t="s">
        <v>21503</v>
      </c>
      <c r="C2985" s="1">
        <v>0.46968645199999998</v>
      </c>
      <c r="D2985" s="1">
        <v>0.40351883199999999</v>
      </c>
    </row>
    <row r="2986" spans="2:4" ht="18">
      <c r="B2986" s="14" t="s">
        <v>18897</v>
      </c>
      <c r="C2986" s="1">
        <v>-1.5074103480000001</v>
      </c>
      <c r="D2986" s="1">
        <v>-2.9687122609999999</v>
      </c>
    </row>
    <row r="2987" spans="2:4" ht="18">
      <c r="B2987" s="14" t="s">
        <v>21236</v>
      </c>
      <c r="C2987" s="1">
        <v>0.46710649900000001</v>
      </c>
      <c r="D2987" s="1">
        <v>0.28599082799999997</v>
      </c>
    </row>
    <row r="2988" spans="2:4" ht="18">
      <c r="B2988" s="14" t="s">
        <v>19618</v>
      </c>
      <c r="C2988" s="1">
        <v>7.7739823999999999E-2</v>
      </c>
      <c r="D2988" s="1">
        <v>-0.491755477</v>
      </c>
    </row>
    <row r="2989" spans="2:4" ht="18">
      <c r="B2989" s="14" t="s">
        <v>19452</v>
      </c>
      <c r="C2989" s="1">
        <v>0.79608371099999997</v>
      </c>
      <c r="D2989" s="1">
        <v>-0.62962944499999995</v>
      </c>
    </row>
    <row r="2990" spans="2:4" ht="18">
      <c r="B2990" s="14" t="s">
        <v>19550</v>
      </c>
      <c r="C2990" s="1">
        <v>0.790789411</v>
      </c>
      <c r="D2990" s="1">
        <v>-0.54321469300000003</v>
      </c>
    </row>
    <row r="2991" spans="2:4" ht="18">
      <c r="B2991" s="14" t="s">
        <v>19373</v>
      </c>
      <c r="C2991" s="1">
        <v>-0.440699803</v>
      </c>
      <c r="D2991" s="1">
        <v>-0.71140737700000001</v>
      </c>
    </row>
    <row r="2992" spans="2:4" ht="18">
      <c r="B2992" s="14" t="s">
        <v>20783</v>
      </c>
      <c r="C2992" s="1">
        <v>5.2841955000000003E-2</v>
      </c>
      <c r="D2992" s="1">
        <v>0.10510963600000001</v>
      </c>
    </row>
    <row r="2993" spans="2:4" ht="18">
      <c r="B2993" s="14" t="s">
        <v>19405</v>
      </c>
      <c r="C2993" s="1">
        <v>-4.3880161000000001E-2</v>
      </c>
      <c r="D2993" s="1">
        <v>-0.67361745699999998</v>
      </c>
    </row>
    <row r="2994" spans="2:4" ht="18">
      <c r="B2994" s="14" t="s">
        <v>20682</v>
      </c>
      <c r="C2994" s="1">
        <v>-0.11236855599999999</v>
      </c>
      <c r="D2994" s="1">
        <v>6.7447841999999994E-2</v>
      </c>
    </row>
    <row r="2995" spans="2:4" ht="18">
      <c r="B2995" s="14" t="s">
        <v>21805</v>
      </c>
      <c r="C2995" s="1">
        <v>-0.82437313099999998</v>
      </c>
      <c r="D2995" s="1">
        <v>0.555288271</v>
      </c>
    </row>
    <row r="2996" spans="2:4" ht="18">
      <c r="B2996" s="14" t="s">
        <v>21064</v>
      </c>
      <c r="C2996" s="1">
        <v>0.25410429800000001</v>
      </c>
      <c r="D2996" s="1">
        <v>0.213680277</v>
      </c>
    </row>
    <row r="2997" spans="2:4" ht="18">
      <c r="B2997" s="14" t="s">
        <v>20260</v>
      </c>
      <c r="C2997" s="1">
        <v>0.94477464799999999</v>
      </c>
      <c r="D2997" s="1">
        <v>-0.12574205099999999</v>
      </c>
    </row>
    <row r="2998" spans="2:4" ht="18">
      <c r="B2998" s="14" t="s">
        <v>21853</v>
      </c>
      <c r="C2998" s="1">
        <v>-0.56364731000000001</v>
      </c>
      <c r="D2998" s="1">
        <v>0.58698999699999999</v>
      </c>
    </row>
    <row r="2999" spans="2:4" ht="18">
      <c r="B2999" s="14" t="s">
        <v>22454</v>
      </c>
      <c r="C2999" s="1">
        <v>-0.27589186799999998</v>
      </c>
      <c r="D2999" s="1">
        <v>1.29395744</v>
      </c>
    </row>
    <row r="3000" spans="2:4" ht="18">
      <c r="B3000" s="14" t="s">
        <v>19117</v>
      </c>
      <c r="C3000" s="1">
        <v>0.902122376</v>
      </c>
      <c r="D3000" s="1">
        <v>-1.1365894329999999</v>
      </c>
    </row>
    <row r="3001" spans="2:4" ht="18">
      <c r="B3001" s="14" t="s">
        <v>19971</v>
      </c>
      <c r="C3001" s="1">
        <v>0.39401262999999997</v>
      </c>
      <c r="D3001" s="1">
        <v>-0.26553729100000001</v>
      </c>
    </row>
    <row r="3002" spans="2:4" ht="18">
      <c r="B3002" s="14" t="s">
        <v>19173</v>
      </c>
      <c r="C3002" s="1">
        <v>0.12766311799999999</v>
      </c>
      <c r="D3002" s="1">
        <v>-1.024114704</v>
      </c>
    </row>
    <row r="3003" spans="2:4" ht="18">
      <c r="B3003" s="14" t="s">
        <v>21720</v>
      </c>
      <c r="C3003" s="1">
        <v>0.599719526</v>
      </c>
      <c r="D3003" s="1">
        <v>0.51110882300000005</v>
      </c>
    </row>
    <row r="3004" spans="2:4" ht="18">
      <c r="B3004" s="14" t="s">
        <v>21777</v>
      </c>
      <c r="C3004" s="1">
        <v>-1.018545679</v>
      </c>
      <c r="D3004" s="1">
        <v>0.53801027999999995</v>
      </c>
    </row>
    <row r="3005" spans="2:4" ht="18">
      <c r="B3005" s="14" t="s">
        <v>21879</v>
      </c>
      <c r="C3005" s="1">
        <v>0.61048934700000002</v>
      </c>
      <c r="D3005" s="1">
        <v>0.60309566199999998</v>
      </c>
    </row>
    <row r="3006" spans="2:4" ht="18">
      <c r="B3006" s="14" t="s">
        <v>22232</v>
      </c>
      <c r="C3006" s="1">
        <v>6.8472035000000001E-2</v>
      </c>
      <c r="D3006" s="1">
        <v>0.87147484200000003</v>
      </c>
    </row>
    <row r="3007" spans="2:4" ht="18">
      <c r="B3007" s="14" t="s">
        <v>20138</v>
      </c>
      <c r="C3007" s="1">
        <v>0.60840478399999998</v>
      </c>
      <c r="D3007" s="1">
        <v>-0.18137735499999999</v>
      </c>
    </row>
    <row r="3008" spans="2:4" ht="18">
      <c r="B3008" s="14" t="s">
        <v>20688</v>
      </c>
      <c r="C3008" s="1">
        <v>-2.8924476000000001E-2</v>
      </c>
      <c r="D3008" s="1">
        <v>7.0241550999999999E-2</v>
      </c>
    </row>
    <row r="3009" spans="2:4" ht="18">
      <c r="B3009" s="14" t="s">
        <v>22266</v>
      </c>
      <c r="C3009" s="1">
        <v>0.41188844899999999</v>
      </c>
      <c r="D3009" s="1">
        <v>0.91220986500000001</v>
      </c>
    </row>
    <row r="3010" spans="2:4" ht="18">
      <c r="B3010" s="14" t="s">
        <v>21137</v>
      </c>
      <c r="C3010" s="1">
        <v>0.50162665500000003</v>
      </c>
      <c r="D3010" s="1">
        <v>0.243858137</v>
      </c>
    </row>
    <row r="3011" spans="2:4" ht="18">
      <c r="B3011" s="14" t="s">
        <v>21953</v>
      </c>
      <c r="C3011" s="1">
        <v>-0.18860357999999999</v>
      </c>
      <c r="D3011" s="1">
        <v>0.64970387299999999</v>
      </c>
    </row>
    <row r="3012" spans="2:4" ht="18">
      <c r="B3012" s="14" t="s">
        <v>20383</v>
      </c>
      <c r="C3012" s="1">
        <v>0.38254659899999999</v>
      </c>
      <c r="D3012" s="1">
        <v>-7.1445408000000002E-2</v>
      </c>
    </row>
    <row r="3013" spans="2:4" ht="18">
      <c r="B3013" s="14" t="s">
        <v>19617</v>
      </c>
      <c r="C3013" s="1">
        <v>-6.1440989000000001E-2</v>
      </c>
      <c r="D3013" s="1">
        <v>-0.493238907</v>
      </c>
    </row>
    <row r="3014" spans="2:4" ht="18">
      <c r="B3014" s="14" t="s">
        <v>19186</v>
      </c>
      <c r="C3014" s="1">
        <v>0.20528048500000001</v>
      </c>
      <c r="D3014" s="1">
        <v>-0.99248072399999998</v>
      </c>
    </row>
    <row r="3015" spans="2:4" ht="18">
      <c r="B3015" s="14" t="s">
        <v>19894</v>
      </c>
      <c r="C3015" s="1">
        <v>0.32807041300000001</v>
      </c>
      <c r="D3015" s="1">
        <v>-0.314520992</v>
      </c>
    </row>
    <row r="3016" spans="2:4" ht="18">
      <c r="B3016" s="14" t="s">
        <v>19168</v>
      </c>
      <c r="C3016" s="1">
        <v>-0.31750968200000002</v>
      </c>
      <c r="D3016" s="1">
        <v>-1.026535888</v>
      </c>
    </row>
    <row r="3017" spans="2:4" ht="18">
      <c r="B3017" s="14" t="s">
        <v>21557</v>
      </c>
      <c r="C3017" s="1">
        <v>0.74237773500000004</v>
      </c>
      <c r="D3017" s="1">
        <v>0.42500907399999999</v>
      </c>
    </row>
    <row r="3018" spans="2:4" ht="18">
      <c r="B3018" s="14" t="s">
        <v>20073</v>
      </c>
      <c r="C3018" s="1">
        <v>0.18214710200000001</v>
      </c>
      <c r="D3018" s="1">
        <v>-0.21113638700000001</v>
      </c>
    </row>
    <row r="3019" spans="2:4" ht="18">
      <c r="B3019" s="14" t="s">
        <v>20528</v>
      </c>
      <c r="C3019" s="1">
        <v>-0.40881695699999998</v>
      </c>
      <c r="D3019" s="1">
        <v>-2.9109980000000001E-3</v>
      </c>
    </row>
    <row r="3020" spans="2:4" ht="18">
      <c r="B3020" s="14" t="s">
        <v>21561</v>
      </c>
      <c r="C3020" s="1">
        <v>0.24821827399999999</v>
      </c>
      <c r="D3020" s="1">
        <v>0.42708950899999998</v>
      </c>
    </row>
    <row r="3021" spans="2:4" ht="18">
      <c r="B3021" s="14" t="s">
        <v>21682</v>
      </c>
      <c r="C3021" s="1">
        <v>0.21293100700000001</v>
      </c>
      <c r="D3021" s="1">
        <v>0.48731456899999998</v>
      </c>
    </row>
    <row r="3022" spans="2:4" ht="18">
      <c r="B3022" s="14" t="s">
        <v>19126</v>
      </c>
      <c r="C3022" s="1">
        <v>-0.210026824</v>
      </c>
      <c r="D3022" s="1">
        <v>-1.114563127</v>
      </c>
    </row>
    <row r="3023" spans="2:4" ht="18">
      <c r="B3023" s="14" t="s">
        <v>18836</v>
      </c>
      <c r="C3023" s="1">
        <v>-0.54001900199999997</v>
      </c>
      <c r="D3023" s="1">
        <v>-6.6390897740000003</v>
      </c>
    </row>
    <row r="3024" spans="2:4" ht="18">
      <c r="B3024" s="14" t="s">
        <v>21195</v>
      </c>
      <c r="C3024" s="1">
        <v>-0.32627989200000002</v>
      </c>
      <c r="D3024" s="1">
        <v>0.27266571299999998</v>
      </c>
    </row>
    <row r="3025" spans="2:4" ht="18">
      <c r="B3025" s="14" t="s">
        <v>22225</v>
      </c>
      <c r="C3025" s="1">
        <v>0.106965226</v>
      </c>
      <c r="D3025" s="1">
        <v>0.86341056699999996</v>
      </c>
    </row>
    <row r="3026" spans="2:4" ht="18">
      <c r="B3026" s="14" t="s">
        <v>21151</v>
      </c>
      <c r="C3026" s="1">
        <v>-0.37300229899999998</v>
      </c>
      <c r="D3026" s="1">
        <v>0.250584686</v>
      </c>
    </row>
    <row r="3027" spans="2:4" ht="18">
      <c r="B3027" s="14" t="s">
        <v>20664</v>
      </c>
      <c r="C3027" s="1">
        <v>-0.228812928</v>
      </c>
      <c r="D3027" s="1">
        <v>5.9210457000000001E-2</v>
      </c>
    </row>
    <row r="3028" spans="2:4" ht="18">
      <c r="B3028" s="14" t="s">
        <v>19263</v>
      </c>
      <c r="C3028" s="1">
        <v>-1.333576047</v>
      </c>
      <c r="D3028" s="1">
        <v>-0.85158033700000002</v>
      </c>
    </row>
    <row r="3029" spans="2:4" ht="18">
      <c r="B3029" s="14" t="s">
        <v>18848</v>
      </c>
      <c r="C3029" s="1">
        <v>-3.8299129000000001E-2</v>
      </c>
      <c r="D3029" s="1">
        <v>-5.9778916869999996</v>
      </c>
    </row>
    <row r="3030" spans="2:4" ht="18">
      <c r="B3030" s="14" t="s">
        <v>21669</v>
      </c>
      <c r="C3030" s="1">
        <v>-0.417979726</v>
      </c>
      <c r="D3030" s="1">
        <v>0.47906986499999998</v>
      </c>
    </row>
    <row r="3031" spans="2:4" ht="18">
      <c r="B3031" s="14" t="s">
        <v>19639</v>
      </c>
      <c r="C3031" s="1">
        <v>-0.58242791199999999</v>
      </c>
      <c r="D3031" s="1">
        <v>-0.477626351</v>
      </c>
    </row>
    <row r="3032" spans="2:4" ht="18">
      <c r="B3032" s="14" t="s">
        <v>21455</v>
      </c>
      <c r="C3032" s="1">
        <v>-0.612175256</v>
      </c>
      <c r="D3032" s="1">
        <v>0.381775319</v>
      </c>
    </row>
    <row r="3033" spans="2:4" ht="18">
      <c r="B3033" s="14" t="s">
        <v>20470</v>
      </c>
      <c r="C3033" s="1">
        <v>0.24483755300000001</v>
      </c>
      <c r="D3033" s="1">
        <v>-2.9774476000000001E-2</v>
      </c>
    </row>
    <row r="3034" spans="2:4" ht="18">
      <c r="B3034" s="14" t="s">
        <v>19947</v>
      </c>
      <c r="C3034" s="1">
        <v>-0.79690971700000002</v>
      </c>
      <c r="D3034" s="1">
        <v>-0.28529116399999999</v>
      </c>
    </row>
    <row r="3035" spans="2:4" ht="18">
      <c r="B3035" s="14" t="s">
        <v>20024</v>
      </c>
      <c r="C3035" s="1">
        <v>-0.101213336</v>
      </c>
      <c r="D3035" s="1">
        <v>-0.24004078200000001</v>
      </c>
    </row>
    <row r="3036" spans="2:4" ht="18">
      <c r="B3036" s="14" t="s">
        <v>22243</v>
      </c>
      <c r="C3036" s="1">
        <v>-0.30412675</v>
      </c>
      <c r="D3036" s="1">
        <v>0.88246890200000005</v>
      </c>
    </row>
    <row r="3037" spans="2:4" ht="18">
      <c r="B3037" s="14" t="s">
        <v>18954</v>
      </c>
      <c r="C3037" s="1">
        <v>0.41908395100000001</v>
      </c>
      <c r="D3037" s="1">
        <v>-1.9274938349999999</v>
      </c>
    </row>
    <row r="3038" spans="2:4" ht="18">
      <c r="B3038" s="14" t="s">
        <v>21092</v>
      </c>
      <c r="C3038" s="1">
        <v>0.38076893299999998</v>
      </c>
      <c r="D3038" s="1">
        <v>0.22827245800000001</v>
      </c>
    </row>
    <row r="3039" spans="2:4" ht="18">
      <c r="B3039" s="14" t="s">
        <v>22406</v>
      </c>
      <c r="C3039" s="1">
        <v>0.38652365100000002</v>
      </c>
      <c r="D3039" s="1">
        <v>1.1488127859999999</v>
      </c>
    </row>
    <row r="3040" spans="2:4" ht="18">
      <c r="B3040" s="14" t="s">
        <v>20560</v>
      </c>
      <c r="C3040" s="1">
        <v>-0.229562707</v>
      </c>
      <c r="D3040" s="1">
        <v>1.1986248E-2</v>
      </c>
    </row>
    <row r="3041" spans="2:4" ht="18">
      <c r="B3041" s="14" t="s">
        <v>22129</v>
      </c>
      <c r="C3041" s="1">
        <v>-0.50532026600000002</v>
      </c>
      <c r="D3041" s="1">
        <v>0.77846692900000003</v>
      </c>
    </row>
    <row r="3042" spans="2:4" ht="18">
      <c r="B3042" s="14" t="s">
        <v>19470</v>
      </c>
      <c r="C3042" s="1">
        <v>0.81475208399999999</v>
      </c>
      <c r="D3042" s="1">
        <v>-0.60607471700000004</v>
      </c>
    </row>
    <row r="3043" spans="2:4" ht="18">
      <c r="B3043" s="14" t="s">
        <v>21677</v>
      </c>
      <c r="C3043" s="1">
        <v>-3.9015344E-2</v>
      </c>
      <c r="D3043" s="1">
        <v>0.484669197</v>
      </c>
    </row>
    <row r="3044" spans="2:4" ht="18">
      <c r="B3044" s="14" t="s">
        <v>22424</v>
      </c>
      <c r="C3044" s="1">
        <v>-2.686175837</v>
      </c>
      <c r="D3044" s="1">
        <v>1.2017331</v>
      </c>
    </row>
    <row r="3045" spans="2:4" ht="18">
      <c r="B3045" s="14" t="s">
        <v>19288</v>
      </c>
      <c r="C3045" s="1">
        <v>-9.0246010000000002E-2</v>
      </c>
      <c r="D3045" s="1">
        <v>-0.81256112700000005</v>
      </c>
    </row>
    <row r="3046" spans="2:4" ht="18">
      <c r="B3046" s="14" t="s">
        <v>22277</v>
      </c>
      <c r="C3046" s="1">
        <v>0.60608798200000003</v>
      </c>
      <c r="D3046" s="1">
        <v>0.93068952000000005</v>
      </c>
    </row>
    <row r="3047" spans="2:4" ht="18">
      <c r="B3047" s="14" t="s">
        <v>19528</v>
      </c>
      <c r="C3047" s="1">
        <v>-0.55352858599999999</v>
      </c>
      <c r="D3047" s="1">
        <v>-0.55725148199999996</v>
      </c>
    </row>
    <row r="3048" spans="2:4" ht="18">
      <c r="B3048" s="14" t="s">
        <v>19889</v>
      </c>
      <c r="C3048" s="1">
        <v>-4.2707000000000002E-2</v>
      </c>
      <c r="D3048" s="1">
        <v>-0.31683896499999997</v>
      </c>
    </row>
    <row r="3049" spans="2:4" ht="18">
      <c r="B3049" s="14" t="s">
        <v>20217</v>
      </c>
      <c r="C3049" s="1">
        <v>-7.5653789999999999E-2</v>
      </c>
      <c r="D3049" s="1">
        <v>-0.142875696</v>
      </c>
    </row>
    <row r="3050" spans="2:4" ht="18">
      <c r="B3050" s="14" t="s">
        <v>21341</v>
      </c>
      <c r="C3050" s="1">
        <v>0.15817329199999999</v>
      </c>
      <c r="D3050" s="1">
        <v>0.32794305699999998</v>
      </c>
    </row>
    <row r="3051" spans="2:4" ht="18">
      <c r="B3051" s="14" t="s">
        <v>18894</v>
      </c>
      <c r="C3051" s="1">
        <v>0.30692460399999999</v>
      </c>
      <c r="D3051" s="1">
        <v>-3.000087433</v>
      </c>
    </row>
    <row r="3052" spans="2:4" ht="18">
      <c r="B3052" s="14" t="s">
        <v>22047</v>
      </c>
      <c r="C3052" s="1">
        <v>0.44561403500000002</v>
      </c>
      <c r="D3052" s="1">
        <v>0.71140747299999996</v>
      </c>
    </row>
    <row r="3053" spans="2:4" ht="18">
      <c r="B3053" s="14" t="s">
        <v>21648</v>
      </c>
      <c r="C3053" s="1">
        <v>0.141937645</v>
      </c>
      <c r="D3053" s="1">
        <v>0.46913162800000002</v>
      </c>
    </row>
    <row r="3054" spans="2:4" ht="18">
      <c r="B3054" s="14" t="s">
        <v>18893</v>
      </c>
      <c r="C3054" s="1">
        <v>0.41119793199999999</v>
      </c>
      <c r="D3054" s="1">
        <v>-3.0280649770000001</v>
      </c>
    </row>
    <row r="3055" spans="2:4" ht="18">
      <c r="B3055" s="14" t="s">
        <v>21985</v>
      </c>
      <c r="C3055" s="1">
        <v>2.5601425000000001E-2</v>
      </c>
      <c r="D3055" s="1">
        <v>0.67393276800000002</v>
      </c>
    </row>
    <row r="3056" spans="2:4" ht="18">
      <c r="B3056" s="14" t="s">
        <v>19993</v>
      </c>
      <c r="C3056" s="1">
        <v>-0.21139625400000001</v>
      </c>
      <c r="D3056" s="1">
        <v>-0.25442592400000003</v>
      </c>
    </row>
    <row r="3057" spans="2:4" ht="18">
      <c r="B3057" s="14" t="s">
        <v>19720</v>
      </c>
      <c r="C3057" s="1">
        <v>3.2369818000000002E-2</v>
      </c>
      <c r="D3057" s="1">
        <v>-0.40826275699999998</v>
      </c>
    </row>
    <row r="3058" spans="2:4" ht="18">
      <c r="B3058" s="14" t="s">
        <v>22172</v>
      </c>
      <c r="C3058" s="1">
        <v>0.196467212</v>
      </c>
      <c r="D3058" s="1">
        <v>0.80592507199999996</v>
      </c>
    </row>
    <row r="3059" spans="2:4" ht="18">
      <c r="B3059" s="14" t="s">
        <v>19957</v>
      </c>
      <c r="C3059" s="1">
        <v>-8.6145888000000004E-2</v>
      </c>
      <c r="D3059" s="1">
        <v>-0.27727721399999999</v>
      </c>
    </row>
    <row r="3060" spans="2:4" ht="18">
      <c r="B3060" s="14" t="s">
        <v>19444</v>
      </c>
      <c r="C3060" s="1">
        <v>9.6517031000000003E-2</v>
      </c>
      <c r="D3060" s="1">
        <v>-0.63985411599999997</v>
      </c>
    </row>
    <row r="3061" spans="2:4" ht="18">
      <c r="B3061" s="14" t="s">
        <v>21352</v>
      </c>
      <c r="C3061" s="1">
        <v>-8.3359671999999996E-2</v>
      </c>
      <c r="D3061" s="1">
        <v>0.33185905900000001</v>
      </c>
    </row>
    <row r="3062" spans="2:4" ht="18">
      <c r="B3062" s="14" t="s">
        <v>19828</v>
      </c>
      <c r="C3062" s="1">
        <v>8.0696770000000001E-2</v>
      </c>
      <c r="D3062" s="1">
        <v>-0.35002778499999998</v>
      </c>
    </row>
    <row r="3063" spans="2:4" ht="18">
      <c r="B3063" s="14" t="s">
        <v>21340</v>
      </c>
      <c r="C3063" s="1">
        <v>0.21739439999999999</v>
      </c>
      <c r="D3063" s="1">
        <v>0.32735766599999999</v>
      </c>
    </row>
    <row r="3064" spans="2:4" ht="18">
      <c r="B3064" s="14" t="s">
        <v>19384</v>
      </c>
      <c r="C3064" s="1">
        <v>0.29110408599999998</v>
      </c>
      <c r="D3064" s="1">
        <v>-0.69918412100000005</v>
      </c>
    </row>
    <row r="3065" spans="2:4" ht="18">
      <c r="B3065" s="14" t="s">
        <v>21196</v>
      </c>
      <c r="C3065" s="1">
        <v>1.0761551600000001</v>
      </c>
      <c r="D3065" s="1">
        <v>0.27289632000000003</v>
      </c>
    </row>
    <row r="3066" spans="2:4" ht="18">
      <c r="B3066" s="14" t="s">
        <v>21388</v>
      </c>
      <c r="C3066" s="1">
        <v>0.246030572</v>
      </c>
      <c r="D3066" s="1">
        <v>0.34708973199999998</v>
      </c>
    </row>
    <row r="3067" spans="2:4" ht="18">
      <c r="B3067" s="14" t="s">
        <v>18862</v>
      </c>
      <c r="C3067" s="1">
        <v>0.38865939599999999</v>
      </c>
      <c r="D3067" s="1">
        <v>-5.3065144350000004</v>
      </c>
    </row>
    <row r="3068" spans="2:4" ht="18">
      <c r="B3068" s="14" t="s">
        <v>18841</v>
      </c>
      <c r="C3068" s="1">
        <v>-0.95825538300000002</v>
      </c>
      <c r="D3068" s="1">
        <v>-6.3589818549999997</v>
      </c>
    </row>
    <row r="3069" spans="2:4" ht="18">
      <c r="B3069" s="14" t="s">
        <v>22301</v>
      </c>
      <c r="C3069" s="1">
        <v>-0.37402876299999999</v>
      </c>
      <c r="D3069" s="1">
        <v>0.96684015599999995</v>
      </c>
    </row>
    <row r="3070" spans="2:4" ht="18">
      <c r="B3070" s="14" t="s">
        <v>21069</v>
      </c>
      <c r="C3070" s="1">
        <v>-0.80081840299999996</v>
      </c>
      <c r="D3070" s="1">
        <v>0.21704752099999999</v>
      </c>
    </row>
    <row r="3071" spans="2:4" ht="18">
      <c r="B3071" s="14" t="s">
        <v>20396</v>
      </c>
      <c r="C3071" s="1">
        <v>0.16897980600000001</v>
      </c>
      <c r="D3071" s="1">
        <v>-6.5469442000000003E-2</v>
      </c>
    </row>
    <row r="3072" spans="2:4" ht="18">
      <c r="B3072" s="14" t="s">
        <v>22308</v>
      </c>
      <c r="C3072" s="1">
        <v>-0.63089340199999999</v>
      </c>
      <c r="D3072" s="1">
        <v>0.97819401399999995</v>
      </c>
    </row>
    <row r="3073" spans="2:4" ht="18">
      <c r="B3073" s="14" t="s">
        <v>21573</v>
      </c>
      <c r="C3073" s="1">
        <v>1.0475759950000001</v>
      </c>
      <c r="D3073" s="1">
        <v>0.433186664</v>
      </c>
    </row>
    <row r="3074" spans="2:4" ht="18">
      <c r="B3074" s="14" t="s">
        <v>20745</v>
      </c>
      <c r="C3074" s="1">
        <v>-0.121677439</v>
      </c>
      <c r="D3074" s="1">
        <v>9.3041814E-2</v>
      </c>
    </row>
    <row r="3075" spans="2:4" ht="18">
      <c r="B3075" s="14" t="s">
        <v>19733</v>
      </c>
      <c r="C3075" s="1">
        <v>-0.43160984499999999</v>
      </c>
      <c r="D3075" s="1">
        <v>-0.399995716</v>
      </c>
    </row>
    <row r="3076" spans="2:4" ht="18">
      <c r="B3076" s="14" t="s">
        <v>21512</v>
      </c>
      <c r="C3076" s="1">
        <v>8.8653180999999998E-2</v>
      </c>
      <c r="D3076" s="1">
        <v>0.40641775099999999</v>
      </c>
    </row>
    <row r="3077" spans="2:4" ht="18">
      <c r="B3077" s="14" t="s">
        <v>19122</v>
      </c>
      <c r="C3077" s="1">
        <v>1.0104756210000001</v>
      </c>
      <c r="D3077" s="1">
        <v>-1.128415502</v>
      </c>
    </row>
    <row r="3078" spans="2:4" ht="18">
      <c r="B3078" s="14" t="s">
        <v>22138</v>
      </c>
      <c r="C3078" s="1">
        <v>0.47713076199999999</v>
      </c>
      <c r="D3078" s="1">
        <v>0.78335731500000005</v>
      </c>
    </row>
    <row r="3079" spans="2:4" ht="18">
      <c r="B3079" s="14" t="s">
        <v>21247</v>
      </c>
      <c r="C3079" s="1">
        <v>0.26187794800000003</v>
      </c>
      <c r="D3079" s="1">
        <v>0.29049340800000001</v>
      </c>
    </row>
    <row r="3080" spans="2:4" ht="18">
      <c r="B3080" s="14" t="s">
        <v>19952</v>
      </c>
      <c r="C3080" s="1">
        <v>-6.6753865999999995E-2</v>
      </c>
      <c r="D3080" s="1">
        <v>-0.281269186</v>
      </c>
    </row>
    <row r="3081" spans="2:4" ht="18">
      <c r="B3081" s="14" t="s">
        <v>21089</v>
      </c>
      <c r="C3081" s="1">
        <v>-0.110328815</v>
      </c>
      <c r="D3081" s="1">
        <v>0.226679457</v>
      </c>
    </row>
    <row r="3082" spans="2:4" ht="18">
      <c r="B3082" s="14" t="s">
        <v>21331</v>
      </c>
      <c r="C3082" s="1">
        <v>0.100969797</v>
      </c>
      <c r="D3082" s="1">
        <v>0.32507028599999999</v>
      </c>
    </row>
    <row r="3083" spans="2:4" ht="18">
      <c r="B3083" s="14" t="s">
        <v>21132</v>
      </c>
      <c r="C3083" s="1">
        <v>7.2969991999999997E-2</v>
      </c>
      <c r="D3083" s="1">
        <v>0.241140453</v>
      </c>
    </row>
    <row r="3084" spans="2:4" ht="18">
      <c r="B3084" s="14" t="s">
        <v>19581</v>
      </c>
      <c r="C3084" s="1">
        <v>-1.1750623659999999</v>
      </c>
      <c r="D3084" s="1">
        <v>-0.51747871000000001</v>
      </c>
    </row>
    <row r="3085" spans="2:4" ht="18">
      <c r="B3085" s="14" t="s">
        <v>22005</v>
      </c>
      <c r="C3085" s="1">
        <v>-0.44472507999999999</v>
      </c>
      <c r="D3085" s="1">
        <v>0.68168677499999997</v>
      </c>
    </row>
    <row r="3086" spans="2:4" ht="18">
      <c r="B3086" s="14" t="s">
        <v>19494</v>
      </c>
      <c r="C3086" s="1">
        <v>1.5188389E-2</v>
      </c>
      <c r="D3086" s="1">
        <v>-0.588152809</v>
      </c>
    </row>
    <row r="3087" spans="2:4" ht="18">
      <c r="B3087" s="14" t="s">
        <v>19080</v>
      </c>
      <c r="C3087" s="1">
        <v>0.37575191200000002</v>
      </c>
      <c r="D3087" s="1">
        <v>-1.2552339299999999</v>
      </c>
    </row>
    <row r="3088" spans="2:4" ht="18">
      <c r="B3088" s="14" t="s">
        <v>18959</v>
      </c>
      <c r="C3088" s="1">
        <v>0.202479187</v>
      </c>
      <c r="D3088" s="1">
        <v>-1.8527964669999999</v>
      </c>
    </row>
    <row r="3089" spans="2:4" ht="18">
      <c r="B3089" s="14" t="s">
        <v>22493</v>
      </c>
      <c r="C3089" s="1">
        <v>0.453022649</v>
      </c>
      <c r="D3089" s="1">
        <v>1.5211294099999999</v>
      </c>
    </row>
    <row r="3090" spans="2:4" ht="18">
      <c r="B3090" s="14" t="s">
        <v>19172</v>
      </c>
      <c r="C3090" s="1">
        <v>-0.38424465099999999</v>
      </c>
      <c r="D3090" s="1">
        <v>-1.024260733</v>
      </c>
    </row>
    <row r="3091" spans="2:4" ht="18">
      <c r="B3091" s="14" t="s">
        <v>21323</v>
      </c>
      <c r="C3091" s="1">
        <v>-5.5590718999999997E-2</v>
      </c>
      <c r="D3091" s="1">
        <v>0.32126114900000002</v>
      </c>
    </row>
    <row r="3092" spans="2:4" ht="18">
      <c r="B3092" s="14" t="s">
        <v>20677</v>
      </c>
      <c r="C3092" s="1">
        <v>-0.28161685600000003</v>
      </c>
      <c r="D3092" s="1">
        <v>6.5515974000000005E-2</v>
      </c>
    </row>
    <row r="3093" spans="2:4" ht="18">
      <c r="B3093" s="14" t="s">
        <v>18855</v>
      </c>
      <c r="C3093" s="1">
        <v>-0.37924990600000003</v>
      </c>
      <c r="D3093" s="1">
        <v>-5.4096079279999998</v>
      </c>
    </row>
    <row r="3094" spans="2:4" ht="18">
      <c r="B3094" s="14" t="s">
        <v>19440</v>
      </c>
      <c r="C3094" s="1">
        <v>-0.13120807700000001</v>
      </c>
      <c r="D3094" s="1">
        <v>-0.64354942199999998</v>
      </c>
    </row>
    <row r="3095" spans="2:4" ht="18">
      <c r="B3095" s="14" t="s">
        <v>21870</v>
      </c>
      <c r="C3095" s="1">
        <v>-0.181648911</v>
      </c>
      <c r="D3095" s="1">
        <v>0.59931496500000003</v>
      </c>
    </row>
    <row r="3096" spans="2:4" ht="18">
      <c r="B3096" s="14" t="s">
        <v>20413</v>
      </c>
      <c r="C3096" s="1">
        <v>-0.46047827099999999</v>
      </c>
      <c r="D3096" s="1">
        <v>-5.9283706999999998E-2</v>
      </c>
    </row>
    <row r="3097" spans="2:4" ht="18">
      <c r="B3097" s="14" t="s">
        <v>18884</v>
      </c>
      <c r="C3097" s="1">
        <v>-5.9662837560000002</v>
      </c>
      <c r="D3097" s="1">
        <v>-3.3171616789999998</v>
      </c>
    </row>
    <row r="3098" spans="2:4" ht="18">
      <c r="B3098" s="14" t="s">
        <v>22430</v>
      </c>
      <c r="C3098" s="1">
        <v>1.0245030660000001</v>
      </c>
      <c r="D3098" s="1">
        <v>1.217047521</v>
      </c>
    </row>
    <row r="3099" spans="2:4" ht="18">
      <c r="B3099" s="14" t="s">
        <v>19706</v>
      </c>
      <c r="C3099" s="1">
        <v>0.26602648400000001</v>
      </c>
      <c r="D3099" s="1">
        <v>-0.41674637799999997</v>
      </c>
    </row>
    <row r="3100" spans="2:4" ht="18">
      <c r="B3100" s="14" t="s">
        <v>20609</v>
      </c>
      <c r="C3100" s="1">
        <v>-0.19395984399999999</v>
      </c>
      <c r="D3100" s="1">
        <v>3.5149138000000003E-2</v>
      </c>
    </row>
    <row r="3101" spans="2:4" ht="18">
      <c r="B3101" s="14" t="s">
        <v>19443</v>
      </c>
      <c r="C3101" s="1">
        <v>-0.14581333399999999</v>
      </c>
      <c r="D3101" s="1">
        <v>-0.63991346500000001</v>
      </c>
    </row>
    <row r="3102" spans="2:4" ht="18">
      <c r="B3102" s="14" t="s">
        <v>20458</v>
      </c>
      <c r="C3102" s="1">
        <v>-0.51563913500000003</v>
      </c>
      <c r="D3102" s="1">
        <v>-3.4303148999999998E-2</v>
      </c>
    </row>
    <row r="3103" spans="2:4" ht="18">
      <c r="B3103" s="14" t="s">
        <v>18958</v>
      </c>
      <c r="C3103" s="1">
        <v>-0.41315734300000001</v>
      </c>
      <c r="D3103" s="1">
        <v>-1.8564815139999999</v>
      </c>
    </row>
    <row r="3104" spans="2:4" ht="18">
      <c r="B3104" s="14" t="s">
        <v>20962</v>
      </c>
      <c r="C3104" s="1">
        <v>-0.14730975099999999</v>
      </c>
      <c r="D3104" s="1">
        <v>0.17257943100000001</v>
      </c>
    </row>
    <row r="3105" spans="2:4" ht="18">
      <c r="B3105" s="14" t="s">
        <v>18835</v>
      </c>
      <c r="C3105" s="1">
        <v>-0.72892548499999998</v>
      </c>
      <c r="D3105" s="1">
        <v>-6.6496590160000002</v>
      </c>
    </row>
    <row r="3106" spans="2:4" ht="18">
      <c r="B3106" s="14" t="s">
        <v>19489</v>
      </c>
      <c r="C3106" s="1">
        <v>-0.22743105299999999</v>
      </c>
      <c r="D3106" s="1">
        <v>-0.58989694999999998</v>
      </c>
    </row>
    <row r="3107" spans="2:4" ht="18">
      <c r="B3107" s="14" t="s">
        <v>19455</v>
      </c>
      <c r="C3107" s="1">
        <v>0.621252688</v>
      </c>
      <c r="D3107" s="1">
        <v>-0.62562751400000005</v>
      </c>
    </row>
    <row r="3108" spans="2:4" ht="18">
      <c r="B3108" s="14" t="s">
        <v>22471</v>
      </c>
      <c r="C3108" s="1">
        <v>-0.52476861699999999</v>
      </c>
      <c r="D3108" s="1">
        <v>1.3773864739999999</v>
      </c>
    </row>
    <row r="3109" spans="2:4" ht="18">
      <c r="B3109" s="14" t="s">
        <v>19449</v>
      </c>
      <c r="C3109" s="1">
        <v>0.44079701900000001</v>
      </c>
      <c r="D3109" s="1">
        <v>-0.63476816800000002</v>
      </c>
    </row>
    <row r="3110" spans="2:4" ht="18">
      <c r="B3110" s="14" t="s">
        <v>18945</v>
      </c>
      <c r="C3110" s="1">
        <v>-0.61936639999999998</v>
      </c>
      <c r="D3110" s="1">
        <v>-1.979233105</v>
      </c>
    </row>
    <row r="3111" spans="2:4" ht="18">
      <c r="B3111" s="14" t="s">
        <v>21095</v>
      </c>
      <c r="C3111" s="1">
        <v>3.8716924999999999E-2</v>
      </c>
      <c r="D3111" s="1">
        <v>0.22906003899999999</v>
      </c>
    </row>
    <row r="3112" spans="2:4" ht="18">
      <c r="B3112" s="14" t="s">
        <v>19898</v>
      </c>
      <c r="C3112" s="1">
        <v>0.63575225800000001</v>
      </c>
      <c r="D3112" s="1">
        <v>-0.31167613999999999</v>
      </c>
    </row>
    <row r="3113" spans="2:4" ht="18">
      <c r="B3113" s="14" t="s">
        <v>19108</v>
      </c>
      <c r="C3113" s="1">
        <v>-0.65917910499999999</v>
      </c>
      <c r="D3113" s="1">
        <v>-1.1755835649999999</v>
      </c>
    </row>
    <row r="3114" spans="2:4" ht="18">
      <c r="B3114" s="14" t="s">
        <v>20377</v>
      </c>
      <c r="C3114" s="1">
        <v>0.13838837500000001</v>
      </c>
      <c r="D3114" s="1">
        <v>-7.4467721000000001E-2</v>
      </c>
    </row>
    <row r="3115" spans="2:4" ht="18">
      <c r="B3115" s="14" t="s">
        <v>20570</v>
      </c>
      <c r="C3115" s="1">
        <v>0.44506869599999999</v>
      </c>
      <c r="D3115" s="1">
        <v>1.6885047E-2</v>
      </c>
    </row>
    <row r="3116" spans="2:4" ht="18">
      <c r="B3116" s="14" t="s">
        <v>19998</v>
      </c>
      <c r="C3116" s="1">
        <v>0.98201633700000002</v>
      </c>
      <c r="D3116" s="1">
        <v>-0.25310344200000001</v>
      </c>
    </row>
    <row r="3117" spans="2:4" ht="18">
      <c r="B3117" s="14" t="s">
        <v>20411</v>
      </c>
      <c r="C3117" s="1">
        <v>-1.285637908</v>
      </c>
      <c r="D3117" s="1">
        <v>-6.0323539000000002E-2</v>
      </c>
    </row>
    <row r="3118" spans="2:4" ht="18">
      <c r="B3118" s="14" t="s">
        <v>20801</v>
      </c>
      <c r="C3118" s="1">
        <v>7.8045976000000003E-2</v>
      </c>
      <c r="D3118" s="1">
        <v>0.112567666</v>
      </c>
    </row>
    <row r="3119" spans="2:4" ht="18">
      <c r="B3119" s="14" t="s">
        <v>22478</v>
      </c>
      <c r="C3119" s="1">
        <v>0.81811001699999997</v>
      </c>
      <c r="D3119" s="1">
        <v>1.402079415</v>
      </c>
    </row>
    <row r="3120" spans="2:4" ht="18">
      <c r="B3120" s="14" t="s">
        <v>20137</v>
      </c>
      <c r="C3120" s="1">
        <v>0.38095421400000001</v>
      </c>
      <c r="D3120" s="1">
        <v>-0.18194310999999999</v>
      </c>
    </row>
    <row r="3121" spans="2:4" ht="18">
      <c r="B3121" s="14" t="s">
        <v>20249</v>
      </c>
      <c r="C3121" s="1">
        <v>-4.4158647000000002E-2</v>
      </c>
      <c r="D3121" s="1">
        <v>-0.13200216400000001</v>
      </c>
    </row>
    <row r="3122" spans="2:4" ht="18">
      <c r="B3122" s="14" t="s">
        <v>19193</v>
      </c>
      <c r="C3122" s="1">
        <v>4.4102862E-2</v>
      </c>
      <c r="D3122" s="1">
        <v>-0.98625516000000002</v>
      </c>
    </row>
    <row r="3123" spans="2:4" ht="18">
      <c r="B3123" s="14" t="s">
        <v>20032</v>
      </c>
      <c r="C3123" s="1">
        <v>-0.281439155</v>
      </c>
      <c r="D3123" s="1">
        <v>-0.23553128300000001</v>
      </c>
    </row>
    <row r="3124" spans="2:4" ht="18">
      <c r="B3124" s="14" t="s">
        <v>18962</v>
      </c>
      <c r="C3124" s="1">
        <v>-0.29160244000000002</v>
      </c>
      <c r="D3124" s="1">
        <v>-1.8269049340000001</v>
      </c>
    </row>
    <row r="3125" spans="2:4" ht="18">
      <c r="B3125" s="14" t="s">
        <v>21757</v>
      </c>
      <c r="C3125" s="1">
        <v>-0.14807384400000001</v>
      </c>
      <c r="D3125" s="1">
        <v>0.52882289999999998</v>
      </c>
    </row>
    <row r="3126" spans="2:4" ht="18">
      <c r="B3126" s="14" t="s">
        <v>19103</v>
      </c>
      <c r="C3126" s="1">
        <v>-0.35032536600000003</v>
      </c>
      <c r="D3126" s="1">
        <v>-1.1900286920000001</v>
      </c>
    </row>
    <row r="3127" spans="2:4" ht="18">
      <c r="B3127" s="14" t="s">
        <v>21478</v>
      </c>
      <c r="C3127" s="1">
        <v>0.57872688000000005</v>
      </c>
      <c r="D3127" s="1">
        <v>0.392065626</v>
      </c>
    </row>
    <row r="3128" spans="2:4" ht="18">
      <c r="B3128" s="14" t="s">
        <v>19446</v>
      </c>
      <c r="C3128" s="1">
        <v>9.6517031000000003E-2</v>
      </c>
      <c r="D3128" s="1">
        <v>-0.63841069900000003</v>
      </c>
    </row>
    <row r="3129" spans="2:4" ht="18">
      <c r="B3129" s="14" t="s">
        <v>20461</v>
      </c>
      <c r="C3129" s="1">
        <v>-0.110551201</v>
      </c>
      <c r="D3129" s="1">
        <v>-3.3335471999999998E-2</v>
      </c>
    </row>
    <row r="3130" spans="2:4" ht="18">
      <c r="B3130" s="14" t="s">
        <v>21802</v>
      </c>
      <c r="C3130" s="1">
        <v>0.14347775199999999</v>
      </c>
      <c r="D3130" s="1">
        <v>0.55448548099999995</v>
      </c>
    </row>
    <row r="3131" spans="2:4" ht="18">
      <c r="B3131" s="14" t="s">
        <v>20839</v>
      </c>
      <c r="C3131" s="1">
        <v>-0.29524495499999998</v>
      </c>
      <c r="D3131" s="1">
        <v>0.12852228800000001</v>
      </c>
    </row>
    <row r="3132" spans="2:4" ht="18">
      <c r="B3132" s="14" t="s">
        <v>21061</v>
      </c>
      <c r="C3132" s="1">
        <v>-0.463783416</v>
      </c>
      <c r="D3132" s="1">
        <v>0.21321769400000001</v>
      </c>
    </row>
    <row r="3133" spans="2:4" ht="18">
      <c r="B3133" s="14" t="s">
        <v>21818</v>
      </c>
      <c r="C3133" s="1">
        <v>0.273182178</v>
      </c>
      <c r="D3133" s="1">
        <v>0.56602465599999996</v>
      </c>
    </row>
    <row r="3134" spans="2:4" ht="18">
      <c r="B3134" s="14" t="s">
        <v>20945</v>
      </c>
      <c r="C3134" s="1">
        <v>-0.25964269899999998</v>
      </c>
      <c r="D3134" s="1">
        <v>0.16558336600000001</v>
      </c>
    </row>
    <row r="3135" spans="2:4" ht="18">
      <c r="B3135" s="14" t="s">
        <v>19151</v>
      </c>
      <c r="C3135" s="1">
        <v>-0.53778399700000001</v>
      </c>
      <c r="D3135" s="1">
        <v>-1.0662001050000001</v>
      </c>
    </row>
    <row r="3136" spans="2:4" ht="18">
      <c r="B3136" s="14" t="s">
        <v>20166</v>
      </c>
      <c r="C3136" s="1">
        <v>0.18960422599999999</v>
      </c>
      <c r="D3136" s="1">
        <v>-0.16994803</v>
      </c>
    </row>
    <row r="3137" spans="2:4" ht="18">
      <c r="B3137" s="14" t="s">
        <v>21040</v>
      </c>
      <c r="C3137" s="1">
        <v>0.16831306100000001</v>
      </c>
      <c r="D3137" s="1">
        <v>0.20542781399999999</v>
      </c>
    </row>
    <row r="3138" spans="2:4" ht="18">
      <c r="B3138" s="14" t="s">
        <v>20553</v>
      </c>
      <c r="C3138" s="1">
        <v>-0.24494881399999999</v>
      </c>
      <c r="D3138" s="1">
        <v>7.4774000000000004E-3</v>
      </c>
    </row>
    <row r="3139" spans="2:4" ht="18">
      <c r="B3139" s="14" t="s">
        <v>19110</v>
      </c>
      <c r="C3139" s="1">
        <v>0.441966258</v>
      </c>
      <c r="D3139" s="1">
        <v>-1.159581076</v>
      </c>
    </row>
    <row r="3140" spans="2:4" ht="18">
      <c r="B3140" s="14" t="s">
        <v>19189</v>
      </c>
      <c r="C3140" s="1">
        <v>0.261251968</v>
      </c>
      <c r="D3140" s="1">
        <v>-0.99139151800000003</v>
      </c>
    </row>
    <row r="3141" spans="2:4" ht="18">
      <c r="B3141" s="14" t="s">
        <v>22351</v>
      </c>
      <c r="C3141" s="1">
        <v>1.393432021</v>
      </c>
      <c r="D3141" s="1">
        <v>1.0407150979999999</v>
      </c>
    </row>
    <row r="3142" spans="2:4" ht="18">
      <c r="B3142" s="14" t="s">
        <v>19954</v>
      </c>
      <c r="C3142" s="1">
        <v>0.25444561599999999</v>
      </c>
      <c r="D3142" s="1">
        <v>-0.279755164</v>
      </c>
    </row>
    <row r="3143" spans="2:4" ht="18">
      <c r="B3143" s="14" t="s">
        <v>19928</v>
      </c>
      <c r="C3143" s="1">
        <v>-0.13430012799999999</v>
      </c>
      <c r="D3143" s="1">
        <v>-0.29664908200000001</v>
      </c>
    </row>
    <row r="3144" spans="2:4" ht="18">
      <c r="B3144" s="14" t="s">
        <v>20877</v>
      </c>
      <c r="C3144" s="1">
        <v>-0.12172711899999999</v>
      </c>
      <c r="D3144" s="1">
        <v>0.140534627</v>
      </c>
    </row>
    <row r="3145" spans="2:4" ht="18">
      <c r="B3145" s="14" t="s">
        <v>19406</v>
      </c>
      <c r="C3145" s="1">
        <v>-0.221053106</v>
      </c>
      <c r="D3145" s="1">
        <v>-0.67309044500000004</v>
      </c>
    </row>
    <row r="3146" spans="2:4" ht="18">
      <c r="B3146" s="14" t="s">
        <v>20351</v>
      </c>
      <c r="C3146" s="1">
        <v>0.42229699199999998</v>
      </c>
      <c r="D3146" s="1">
        <v>-8.4122012999999995E-2</v>
      </c>
    </row>
    <row r="3147" spans="2:4" ht="18">
      <c r="B3147" s="14" t="s">
        <v>19499</v>
      </c>
      <c r="C3147" s="1">
        <v>0.71404678399999999</v>
      </c>
      <c r="D3147" s="1">
        <v>-0.58368814199999997</v>
      </c>
    </row>
    <row r="3148" spans="2:4" ht="18">
      <c r="B3148" s="14" t="s">
        <v>21487</v>
      </c>
      <c r="C3148" s="1">
        <v>-6.8837334E-2</v>
      </c>
      <c r="D3148" s="1">
        <v>0.39840460799999999</v>
      </c>
    </row>
    <row r="3149" spans="2:4" ht="18">
      <c r="B3149" s="14" t="s">
        <v>20075</v>
      </c>
      <c r="C3149" s="1">
        <v>0.22760720500000001</v>
      </c>
      <c r="D3149" s="1">
        <v>-0.21073355899999999</v>
      </c>
    </row>
    <row r="3150" spans="2:4" ht="18">
      <c r="B3150" s="14" t="s">
        <v>21378</v>
      </c>
      <c r="C3150" s="1">
        <v>0.49447707600000002</v>
      </c>
      <c r="D3150" s="1">
        <v>0.34216096600000001</v>
      </c>
    </row>
    <row r="3151" spans="2:4" ht="18">
      <c r="B3151" s="14" t="s">
        <v>20287</v>
      </c>
      <c r="C3151" s="1">
        <v>0.39631296799999999</v>
      </c>
      <c r="D3151" s="1">
        <v>-0.111862347</v>
      </c>
    </row>
    <row r="3152" spans="2:4" ht="18">
      <c r="B3152" s="14" t="s">
        <v>22155</v>
      </c>
      <c r="C3152" s="1">
        <v>0.39593597600000002</v>
      </c>
      <c r="D3152" s="1">
        <v>0.79629637099999995</v>
      </c>
    </row>
    <row r="3153" spans="2:4" ht="18">
      <c r="B3153" s="14" t="s">
        <v>21684</v>
      </c>
      <c r="C3153" s="1">
        <v>0.30332568100000001</v>
      </c>
      <c r="D3153" s="1">
        <v>0.48799189700000001</v>
      </c>
    </row>
    <row r="3154" spans="2:4" ht="18">
      <c r="B3154" s="14" t="s">
        <v>19640</v>
      </c>
      <c r="C3154" s="1">
        <v>-5.1373649999999996E-3</v>
      </c>
      <c r="D3154" s="1">
        <v>-0.47589960599999998</v>
      </c>
    </row>
    <row r="3155" spans="2:4" ht="18">
      <c r="B3155" s="14" t="s">
        <v>20417</v>
      </c>
      <c r="C3155" s="1">
        <v>0.59511027299999997</v>
      </c>
      <c r="D3155" s="1">
        <v>-5.8586921E-2</v>
      </c>
    </row>
    <row r="3156" spans="2:4" ht="18">
      <c r="B3156" s="14" t="s">
        <v>22126</v>
      </c>
      <c r="C3156" s="1">
        <v>-9.1017569000000006E-2</v>
      </c>
      <c r="D3156" s="1">
        <v>0.77642726500000003</v>
      </c>
    </row>
    <row r="3157" spans="2:4" ht="18">
      <c r="B3157" s="14" t="s">
        <v>19777</v>
      </c>
      <c r="C3157" s="1">
        <v>-0.47306122900000003</v>
      </c>
      <c r="D3157" s="1">
        <v>-0.37759753299999999</v>
      </c>
    </row>
    <row r="3158" spans="2:4" ht="18">
      <c r="B3158" s="14" t="s">
        <v>18968</v>
      </c>
      <c r="C3158" s="1">
        <v>1.4733393809999999</v>
      </c>
      <c r="D3158" s="1">
        <v>-1.7910928669999999</v>
      </c>
    </row>
    <row r="3159" spans="2:4" ht="18">
      <c r="B3159" s="14" t="s">
        <v>21874</v>
      </c>
      <c r="C3159" s="1">
        <v>-9.4549605999999994E-2</v>
      </c>
      <c r="D3159" s="1">
        <v>0.60037616100000002</v>
      </c>
    </row>
    <row r="3160" spans="2:4" ht="18">
      <c r="B3160" s="14" t="s">
        <v>19567</v>
      </c>
      <c r="C3160" s="1">
        <v>-0.97934779100000002</v>
      </c>
      <c r="D3160" s="1">
        <v>-0.52960062600000002</v>
      </c>
    </row>
    <row r="3161" spans="2:4" ht="18">
      <c r="B3161" s="14" t="s">
        <v>21692</v>
      </c>
      <c r="C3161" s="1">
        <v>-8.1962858E-2</v>
      </c>
      <c r="D3161" s="1">
        <v>0.49498400999999997</v>
      </c>
    </row>
    <row r="3162" spans="2:4" ht="18">
      <c r="B3162" s="14" t="s">
        <v>19305</v>
      </c>
      <c r="C3162" s="1">
        <v>0.69119124399999998</v>
      </c>
      <c r="D3162" s="1">
        <v>-0.79398776999999998</v>
      </c>
    </row>
    <row r="3163" spans="2:4" ht="18">
      <c r="B3163" s="14" t="s">
        <v>18960</v>
      </c>
      <c r="C3163" s="1">
        <v>0.29805684700000001</v>
      </c>
      <c r="D3163" s="1">
        <v>-1.8527964669999999</v>
      </c>
    </row>
    <row r="3164" spans="2:4" ht="18">
      <c r="B3164" s="14" t="s">
        <v>22442</v>
      </c>
      <c r="C3164" s="1">
        <v>1.349448073</v>
      </c>
      <c r="D3164" s="1">
        <v>1.2498273879999999</v>
      </c>
    </row>
    <row r="3165" spans="2:4" ht="18">
      <c r="B3165" s="14" t="s">
        <v>22183</v>
      </c>
      <c r="C3165" s="1">
        <v>-7.7892262000000004E-2</v>
      </c>
      <c r="D3165" s="1">
        <v>0.81698623000000004</v>
      </c>
    </row>
    <row r="3166" spans="2:4" ht="18">
      <c r="B3166" s="14" t="s">
        <v>19662</v>
      </c>
      <c r="C3166" s="1">
        <v>-0.84639943699999998</v>
      </c>
      <c r="D3166" s="1">
        <v>-0.45646969999999998</v>
      </c>
    </row>
    <row r="3167" spans="2:4" ht="18">
      <c r="B3167" s="14" t="s">
        <v>22198</v>
      </c>
      <c r="C3167" s="1">
        <v>-0.241390994</v>
      </c>
      <c r="D3167" s="1">
        <v>0.83098908900000001</v>
      </c>
    </row>
    <row r="3168" spans="2:4" ht="18">
      <c r="B3168" s="14" t="s">
        <v>19135</v>
      </c>
      <c r="C3168" s="1">
        <v>-0.13407796999999999</v>
      </c>
      <c r="D3168" s="1">
        <v>-1.0981152860000001</v>
      </c>
    </row>
    <row r="3169" spans="2:4" ht="18">
      <c r="B3169" s="14" t="s">
        <v>18906</v>
      </c>
      <c r="C3169" s="1">
        <v>-0.99765714500000002</v>
      </c>
      <c r="D3169" s="1">
        <v>-2.599380064</v>
      </c>
    </row>
    <row r="3170" spans="2:4" ht="18">
      <c r="B3170" s="14" t="s">
        <v>21889</v>
      </c>
      <c r="C3170" s="1">
        <v>0.55910047500000004</v>
      </c>
      <c r="D3170" s="1">
        <v>0.60707081299999999</v>
      </c>
    </row>
    <row r="3171" spans="2:4" ht="18">
      <c r="B3171" s="14" t="s">
        <v>20255</v>
      </c>
      <c r="C3171" s="1">
        <v>0.49707432899999998</v>
      </c>
      <c r="D3171" s="1">
        <v>-0.12888682500000001</v>
      </c>
    </row>
    <row r="3172" spans="2:4" ht="18">
      <c r="B3172" s="14" t="s">
        <v>19660</v>
      </c>
      <c r="C3172" s="1">
        <v>1.185309422</v>
      </c>
      <c r="D3172" s="1">
        <v>-0.46086146900000002</v>
      </c>
    </row>
    <row r="3173" spans="2:4" ht="18">
      <c r="B3173" s="14" t="s">
        <v>19264</v>
      </c>
      <c r="C3173" s="1">
        <v>0.298637759</v>
      </c>
      <c r="D3173" s="1">
        <v>-0.84983211700000005</v>
      </c>
    </row>
    <row r="3174" spans="2:4" ht="18">
      <c r="B3174" s="14" t="s">
        <v>20791</v>
      </c>
      <c r="C3174" s="1">
        <v>-0.27419813799999998</v>
      </c>
      <c r="D3174" s="1">
        <v>0.108577645</v>
      </c>
    </row>
    <row r="3175" spans="2:4" ht="18">
      <c r="B3175" s="14" t="s">
        <v>22315</v>
      </c>
      <c r="C3175" s="1">
        <v>0.382920174</v>
      </c>
      <c r="D3175" s="1">
        <v>0.991363298</v>
      </c>
    </row>
    <row r="3176" spans="2:4" ht="18">
      <c r="B3176" s="14" t="s">
        <v>21562</v>
      </c>
      <c r="C3176" s="1">
        <v>-0.30292249700000001</v>
      </c>
      <c r="D3176" s="1">
        <v>0.42713427100000001</v>
      </c>
    </row>
    <row r="3177" spans="2:4" ht="18">
      <c r="B3177" s="14" t="s">
        <v>20119</v>
      </c>
      <c r="C3177" s="1">
        <v>-9.7954139999999995E-2</v>
      </c>
      <c r="D3177" s="1">
        <v>-0.191066178</v>
      </c>
    </row>
    <row r="3178" spans="2:4" ht="18">
      <c r="B3178" s="14" t="s">
        <v>19158</v>
      </c>
      <c r="C3178" s="1">
        <v>-0.49373663800000001</v>
      </c>
      <c r="D3178" s="1">
        <v>-1.050289587</v>
      </c>
    </row>
    <row r="3179" spans="2:4" ht="18">
      <c r="B3179" s="14" t="s">
        <v>22410</v>
      </c>
      <c r="C3179" s="1">
        <v>0.34884644799999998</v>
      </c>
      <c r="D3179" s="1">
        <v>1.155437176</v>
      </c>
    </row>
    <row r="3180" spans="2:4" ht="18">
      <c r="B3180" s="14" t="s">
        <v>21107</v>
      </c>
      <c r="C3180" s="1">
        <v>0.15349680499999999</v>
      </c>
      <c r="D3180" s="1">
        <v>0.23219247500000001</v>
      </c>
    </row>
    <row r="3181" spans="2:4" ht="18">
      <c r="B3181" s="14" t="s">
        <v>19456</v>
      </c>
      <c r="C3181" s="1">
        <v>-7.5218127999999995E-2</v>
      </c>
      <c r="D3181" s="1">
        <v>-0.62464173000000001</v>
      </c>
    </row>
    <row r="3182" spans="2:4" ht="18">
      <c r="B3182" s="14" t="s">
        <v>21759</v>
      </c>
      <c r="C3182" s="1">
        <v>0.127812177</v>
      </c>
      <c r="D3182" s="1">
        <v>0.52917217800000005</v>
      </c>
    </row>
    <row r="3183" spans="2:4" ht="18">
      <c r="B3183" s="14" t="s">
        <v>18853</v>
      </c>
      <c r="C3183" s="1">
        <v>-0.121677439</v>
      </c>
      <c r="D3183" s="1">
        <v>-5.7013740520000002</v>
      </c>
    </row>
    <row r="3184" spans="2:4" ht="18">
      <c r="B3184" s="14" t="s">
        <v>22067</v>
      </c>
      <c r="C3184" s="1">
        <v>-0.112184454</v>
      </c>
      <c r="D3184" s="1">
        <v>0.72332849899999996</v>
      </c>
    </row>
    <row r="3185" spans="2:4" ht="18">
      <c r="B3185" s="14" t="s">
        <v>21373</v>
      </c>
      <c r="C3185" s="1">
        <v>-9.5807953000000001E-2</v>
      </c>
      <c r="D3185" s="1">
        <v>0.34045772800000002</v>
      </c>
    </row>
    <row r="3186" spans="2:4" ht="18">
      <c r="B3186" s="14" t="s">
        <v>21052</v>
      </c>
      <c r="C3186" s="1">
        <v>0.64217376000000004</v>
      </c>
      <c r="D3186" s="1">
        <v>0.209800719</v>
      </c>
    </row>
    <row r="3187" spans="2:4" ht="18">
      <c r="B3187" s="14" t="s">
        <v>20399</v>
      </c>
      <c r="C3187" s="1">
        <v>0.401884517</v>
      </c>
      <c r="D3187" s="1">
        <v>-6.4749431999999996E-2</v>
      </c>
    </row>
    <row r="3188" spans="2:4" ht="18">
      <c r="B3188" s="14" t="s">
        <v>18898</v>
      </c>
      <c r="C3188" s="1">
        <v>-2.661722793</v>
      </c>
      <c r="D3188" s="1">
        <v>-2.962560034</v>
      </c>
    </row>
    <row r="3189" spans="2:4" ht="18">
      <c r="B3189" s="14" t="s">
        <v>20968</v>
      </c>
      <c r="C3189" s="1">
        <v>1.0387169249999999</v>
      </c>
      <c r="D3189" s="1">
        <v>0.17461225499999999</v>
      </c>
    </row>
    <row r="3190" spans="2:4" ht="18">
      <c r="B3190" s="14" t="s">
        <v>22476</v>
      </c>
      <c r="C3190" s="1">
        <v>-0.42370597599999998</v>
      </c>
      <c r="D3190" s="1">
        <v>1.3966580310000001</v>
      </c>
    </row>
    <row r="3191" spans="2:4" ht="18">
      <c r="B3191" s="14" t="s">
        <v>20550</v>
      </c>
      <c r="C3191" s="1">
        <v>0.15228030200000001</v>
      </c>
      <c r="D3191" s="1">
        <v>6.3026089999999998E-3</v>
      </c>
    </row>
    <row r="3192" spans="2:4" ht="18">
      <c r="B3192" s="14" t="s">
        <v>20852</v>
      </c>
      <c r="C3192" s="1">
        <v>-0.339209545</v>
      </c>
      <c r="D3192" s="1">
        <v>0.13312633800000001</v>
      </c>
    </row>
    <row r="3193" spans="2:4" ht="18">
      <c r="B3193" s="14" t="s">
        <v>19501</v>
      </c>
      <c r="C3193" s="1">
        <v>0.27266683800000002</v>
      </c>
      <c r="D3193" s="1">
        <v>-0.58287786699999999</v>
      </c>
    </row>
    <row r="3194" spans="2:4" ht="18">
      <c r="B3194" s="14" t="s">
        <v>20284</v>
      </c>
      <c r="C3194" s="1">
        <v>0.235738849</v>
      </c>
      <c r="D3194" s="1">
        <v>-0.11293816499999999</v>
      </c>
    </row>
    <row r="3195" spans="2:4" ht="18">
      <c r="B3195" s="14" t="s">
        <v>19244</v>
      </c>
      <c r="C3195" s="1">
        <v>-0.84075287399999998</v>
      </c>
      <c r="D3195" s="1">
        <v>-0.88906802699999998</v>
      </c>
    </row>
    <row r="3196" spans="2:4" ht="18">
      <c r="B3196" s="14" t="s">
        <v>19480</v>
      </c>
      <c r="C3196" s="1">
        <v>0.16793027499999999</v>
      </c>
      <c r="D3196" s="1">
        <v>-0.60203637899999995</v>
      </c>
    </row>
    <row r="3197" spans="2:4" ht="18">
      <c r="B3197" s="14" t="s">
        <v>20575</v>
      </c>
      <c r="C3197" s="1">
        <v>-1.293858414</v>
      </c>
      <c r="D3197" s="1">
        <v>1.8228675999999999E-2</v>
      </c>
    </row>
    <row r="3198" spans="2:4" ht="18">
      <c r="B3198" s="14" t="s">
        <v>21534</v>
      </c>
      <c r="C3198" s="1">
        <v>-2.7143661999999999E-2</v>
      </c>
      <c r="D3198" s="1">
        <v>0.41482050799999998</v>
      </c>
    </row>
    <row r="3199" spans="2:4" ht="18">
      <c r="B3199" s="14" t="s">
        <v>20508</v>
      </c>
      <c r="C3199" s="1">
        <v>2.2998691000000002E-2</v>
      </c>
      <c r="D3199" s="1">
        <v>-1.1651887E-2</v>
      </c>
    </row>
    <row r="3200" spans="2:4" ht="18">
      <c r="B3200" s="14" t="s">
        <v>21389</v>
      </c>
      <c r="C3200" s="1">
        <v>5.5215822999999997E-2</v>
      </c>
      <c r="D3200" s="1">
        <v>0.34826158299999999</v>
      </c>
    </row>
    <row r="3201" spans="2:4" ht="18">
      <c r="B3201" s="14" t="s">
        <v>19997</v>
      </c>
      <c r="C3201" s="1">
        <v>0.40284331000000001</v>
      </c>
      <c r="D3201" s="1">
        <v>-0.253722067</v>
      </c>
    </row>
    <row r="3202" spans="2:4" ht="18">
      <c r="B3202" s="14" t="s">
        <v>18987</v>
      </c>
      <c r="C3202" s="1">
        <v>0.75122947500000004</v>
      </c>
      <c r="D3202" s="1">
        <v>-1.670925861</v>
      </c>
    </row>
    <row r="3203" spans="2:4" ht="18">
      <c r="B3203" s="14" t="s">
        <v>19467</v>
      </c>
      <c r="C3203" s="1">
        <v>-0.154117173</v>
      </c>
      <c r="D3203" s="1">
        <v>-0.60731106499999998</v>
      </c>
    </row>
    <row r="3204" spans="2:4" ht="18">
      <c r="B3204" s="14" t="s">
        <v>19721</v>
      </c>
      <c r="C3204" s="1">
        <v>0.66979973900000001</v>
      </c>
      <c r="D3204" s="1">
        <v>-0.40826275699999998</v>
      </c>
    </row>
    <row r="3205" spans="2:4" ht="18">
      <c r="B3205" s="14" t="s">
        <v>21031</v>
      </c>
      <c r="C3205" s="1">
        <v>0.35689288499999999</v>
      </c>
      <c r="D3205" s="1">
        <v>0.20025037100000001</v>
      </c>
    </row>
    <row r="3206" spans="2:4" ht="18">
      <c r="B3206" s="14" t="s">
        <v>20851</v>
      </c>
      <c r="C3206" s="1">
        <v>0.99161945100000004</v>
      </c>
      <c r="D3206" s="1">
        <v>0.13306791500000001</v>
      </c>
    </row>
    <row r="3207" spans="2:4" ht="18">
      <c r="B3207" s="14" t="s">
        <v>20794</v>
      </c>
      <c r="C3207" s="1">
        <v>-0.99776198800000004</v>
      </c>
      <c r="D3207" s="1">
        <v>0.110791708</v>
      </c>
    </row>
    <row r="3208" spans="2:4" ht="18">
      <c r="B3208" s="14" t="s">
        <v>22128</v>
      </c>
      <c r="C3208" s="1">
        <v>0.55399128600000003</v>
      </c>
      <c r="D3208" s="1">
        <v>0.77743734399999997</v>
      </c>
    </row>
    <row r="3209" spans="2:4" ht="18">
      <c r="B3209" s="14" t="s">
        <v>21752</v>
      </c>
      <c r="C3209" s="1">
        <v>-2.0375059000000001E-2</v>
      </c>
      <c r="D3209" s="1">
        <v>0.52708504300000003</v>
      </c>
    </row>
    <row r="3210" spans="2:4" ht="18">
      <c r="B3210" s="14" t="s">
        <v>19348</v>
      </c>
      <c r="C3210" s="1">
        <v>-0.33539288</v>
      </c>
      <c r="D3210" s="1">
        <v>-0.74041096100000003</v>
      </c>
    </row>
    <row r="3211" spans="2:4" ht="18">
      <c r="B3211" s="14" t="s">
        <v>22489</v>
      </c>
      <c r="C3211" s="1">
        <v>1.4431071799999999</v>
      </c>
      <c r="D3211" s="1">
        <v>1.4707408799999999</v>
      </c>
    </row>
    <row r="3212" spans="2:4" ht="18">
      <c r="B3212" s="14" t="s">
        <v>20446</v>
      </c>
      <c r="C3212" s="1">
        <v>0.216336318</v>
      </c>
      <c r="D3212" s="1">
        <v>-4.2613285000000001E-2</v>
      </c>
    </row>
    <row r="3213" spans="2:4" ht="18">
      <c r="B3213" s="14" t="s">
        <v>20956</v>
      </c>
      <c r="C3213" s="1">
        <v>-0.30766421399999999</v>
      </c>
      <c r="D3213" s="1">
        <v>0.169946611</v>
      </c>
    </row>
    <row r="3214" spans="2:4" ht="18">
      <c r="B3214" s="14" t="s">
        <v>22449</v>
      </c>
      <c r="C3214" s="1">
        <v>-1.5003092920000001</v>
      </c>
      <c r="D3214" s="1">
        <v>1.2761920920000001</v>
      </c>
    </row>
    <row r="3215" spans="2:4" ht="18">
      <c r="B3215" s="14" t="s">
        <v>20733</v>
      </c>
      <c r="C3215" s="1">
        <v>0.31326573600000002</v>
      </c>
      <c r="D3215" s="1">
        <v>9.0262635999999993E-2</v>
      </c>
    </row>
    <row r="3216" spans="2:4" ht="18">
      <c r="B3216" s="14" t="s">
        <v>19827</v>
      </c>
      <c r="C3216" s="1">
        <v>1.0482112130000001</v>
      </c>
      <c r="D3216" s="1">
        <v>-0.35041984100000001</v>
      </c>
    </row>
    <row r="3217" spans="2:4" ht="18">
      <c r="B3217" s="14" t="s">
        <v>19869</v>
      </c>
      <c r="C3217" s="1">
        <v>0.28968480899999999</v>
      </c>
      <c r="D3217" s="1">
        <v>-0.32741177599999999</v>
      </c>
    </row>
    <row r="3218" spans="2:4" ht="18">
      <c r="B3218" s="14" t="s">
        <v>19784</v>
      </c>
      <c r="C3218" s="1">
        <v>-0.79087321600000005</v>
      </c>
      <c r="D3218" s="1">
        <v>-0.37348142400000001</v>
      </c>
    </row>
    <row r="3219" spans="2:4" ht="18">
      <c r="B3219" s="14" t="s">
        <v>20304</v>
      </c>
      <c r="C3219" s="1">
        <v>-5.9040251000000002E-2</v>
      </c>
      <c r="D3219" s="1">
        <v>-0.102580541</v>
      </c>
    </row>
    <row r="3220" spans="2:4" ht="18">
      <c r="B3220" s="14" t="s">
        <v>19238</v>
      </c>
      <c r="C3220" s="1">
        <v>-3.1608562830000002</v>
      </c>
      <c r="D3220" s="1">
        <v>-0.90077649599999998</v>
      </c>
    </row>
    <row r="3221" spans="2:4" ht="18">
      <c r="B3221" s="14" t="s">
        <v>19747</v>
      </c>
      <c r="C3221" s="1">
        <v>0.62565166800000005</v>
      </c>
      <c r="D3221" s="1">
        <v>-0.39292918700000001</v>
      </c>
    </row>
    <row r="3222" spans="2:4" ht="18">
      <c r="B3222" s="14" t="s">
        <v>19551</v>
      </c>
      <c r="C3222" s="1">
        <v>-0.49757172900000002</v>
      </c>
      <c r="D3222" s="1">
        <v>-0.54274878100000001</v>
      </c>
    </row>
    <row r="3223" spans="2:4" ht="18">
      <c r="B3223" s="14" t="s">
        <v>19907</v>
      </c>
      <c r="C3223" s="1">
        <v>0.25898829699999998</v>
      </c>
      <c r="D3223" s="1">
        <v>-0.30777608299999998</v>
      </c>
    </row>
    <row r="3224" spans="2:4" ht="18">
      <c r="B3224" s="14" t="s">
        <v>19221</v>
      </c>
      <c r="C3224" s="1">
        <v>0.33182384599999998</v>
      </c>
      <c r="D3224" s="1">
        <v>-0.93139910199999998</v>
      </c>
    </row>
    <row r="3225" spans="2:4" ht="18">
      <c r="B3225" s="14" t="s">
        <v>20856</v>
      </c>
      <c r="C3225" s="1">
        <v>-8.4437624000000003E-2</v>
      </c>
      <c r="D3225" s="1">
        <v>0.13455761799999999</v>
      </c>
    </row>
    <row r="3226" spans="2:4" ht="18">
      <c r="B3226" s="14" t="s">
        <v>20439</v>
      </c>
      <c r="C3226" s="1">
        <v>-0.38368982499999998</v>
      </c>
      <c r="D3226" s="1">
        <v>-4.4456593000000003E-2</v>
      </c>
    </row>
    <row r="3227" spans="2:4" ht="18">
      <c r="B3227" s="14" t="s">
        <v>20187</v>
      </c>
      <c r="C3227" s="1">
        <v>-0.37554221199999999</v>
      </c>
      <c r="D3227" s="1">
        <v>-0.15993992100000001</v>
      </c>
    </row>
    <row r="3228" spans="2:4" ht="18">
      <c r="B3228" s="14" t="s">
        <v>21771</v>
      </c>
      <c r="C3228" s="1">
        <v>0.20492587300000001</v>
      </c>
      <c r="D3228" s="1">
        <v>0.534102941</v>
      </c>
    </row>
    <row r="3229" spans="2:4" ht="18">
      <c r="B3229" s="14" t="s">
        <v>20205</v>
      </c>
      <c r="C3229" s="1">
        <v>0.42095741199999998</v>
      </c>
      <c r="D3229" s="1">
        <v>-0.14797342899999999</v>
      </c>
    </row>
    <row r="3230" spans="2:4" ht="18">
      <c r="B3230" s="14" t="s">
        <v>21407</v>
      </c>
      <c r="C3230" s="1">
        <v>0.17562686899999999</v>
      </c>
      <c r="D3230" s="1">
        <v>0.35772770300000001</v>
      </c>
    </row>
    <row r="3231" spans="2:4" ht="18">
      <c r="B3231" s="14" t="s">
        <v>21830</v>
      </c>
      <c r="C3231" s="1">
        <v>0.37197193200000001</v>
      </c>
      <c r="D3231" s="1">
        <v>0.57067363199999999</v>
      </c>
    </row>
    <row r="3232" spans="2:4" ht="18">
      <c r="B3232" s="14" t="s">
        <v>19464</v>
      </c>
      <c r="C3232" s="1">
        <v>0.28309764700000001</v>
      </c>
      <c r="D3232" s="1">
        <v>-0.61374864500000004</v>
      </c>
    </row>
    <row r="3233" spans="2:4" ht="18">
      <c r="B3233" s="14" t="s">
        <v>21390</v>
      </c>
      <c r="C3233" s="1">
        <v>0.17899973899999999</v>
      </c>
      <c r="D3233" s="1">
        <v>0.34845425899999999</v>
      </c>
    </row>
    <row r="3234" spans="2:4" ht="18">
      <c r="B3234" s="14" t="s">
        <v>19332</v>
      </c>
      <c r="C3234" s="1">
        <v>-2.0176764E-2</v>
      </c>
      <c r="D3234" s="1">
        <v>-0.76125205799999995</v>
      </c>
    </row>
    <row r="3235" spans="2:4" ht="18">
      <c r="B3235" s="14" t="s">
        <v>22326</v>
      </c>
      <c r="C3235" s="1">
        <v>0.91236507</v>
      </c>
      <c r="D3235" s="1">
        <v>1.0023086720000001</v>
      </c>
    </row>
    <row r="3236" spans="2:4" ht="18">
      <c r="B3236" s="14" t="s">
        <v>21106</v>
      </c>
      <c r="C3236" s="1">
        <v>0.59613258099999999</v>
      </c>
      <c r="D3236" s="1">
        <v>0.23205516000000001</v>
      </c>
    </row>
    <row r="3237" spans="2:4" ht="18">
      <c r="B3237" s="14" t="s">
        <v>20090</v>
      </c>
      <c r="C3237" s="1">
        <v>0.83984386200000005</v>
      </c>
      <c r="D3237" s="1">
        <v>-0.204858709</v>
      </c>
    </row>
    <row r="3238" spans="2:4" ht="18">
      <c r="B3238" s="14" t="s">
        <v>20241</v>
      </c>
      <c r="C3238" s="1">
        <v>-0.42043891100000003</v>
      </c>
      <c r="D3238" s="1">
        <v>-0.133706925</v>
      </c>
    </row>
    <row r="3239" spans="2:4" ht="18">
      <c r="B3239" s="14" t="s">
        <v>19855</v>
      </c>
      <c r="C3239" s="1">
        <v>0.34514392599999999</v>
      </c>
      <c r="D3239" s="1">
        <v>-0.33712242100000001</v>
      </c>
    </row>
    <row r="3240" spans="2:4" ht="18">
      <c r="B3240" s="14" t="s">
        <v>20927</v>
      </c>
      <c r="C3240" s="1">
        <v>-0.15519095699999999</v>
      </c>
      <c r="D3240" s="1">
        <v>0.159254532</v>
      </c>
    </row>
    <row r="3241" spans="2:4" ht="18">
      <c r="B3241" s="14" t="s">
        <v>19852</v>
      </c>
      <c r="C3241" s="1">
        <v>8.9533457999999996E-2</v>
      </c>
      <c r="D3241" s="1">
        <v>-0.33779652500000001</v>
      </c>
    </row>
    <row r="3242" spans="2:4" ht="18">
      <c r="B3242" s="14" t="s">
        <v>19468</v>
      </c>
      <c r="C3242" s="1">
        <v>0.18483772200000001</v>
      </c>
      <c r="D3242" s="1">
        <v>-0.60690936799999995</v>
      </c>
    </row>
    <row r="3243" spans="2:4" ht="18">
      <c r="B3243" s="14" t="s">
        <v>21913</v>
      </c>
      <c r="C3243" s="1">
        <v>0.18490468299999999</v>
      </c>
      <c r="D3243" s="1">
        <v>0.61933188800000005</v>
      </c>
    </row>
    <row r="3244" spans="2:4" ht="18">
      <c r="B3244" s="14" t="s">
        <v>21760</v>
      </c>
      <c r="C3244" s="1">
        <v>-0.25045162700000001</v>
      </c>
      <c r="D3244" s="1">
        <v>0.52939756400000004</v>
      </c>
    </row>
    <row r="3245" spans="2:4" ht="18">
      <c r="B3245" s="14" t="s">
        <v>19075</v>
      </c>
      <c r="C3245" s="1">
        <v>-0.33541090400000001</v>
      </c>
      <c r="D3245" s="1">
        <v>-1.2750034619999999</v>
      </c>
    </row>
    <row r="3246" spans="2:4" ht="18">
      <c r="B3246" s="14" t="s">
        <v>19295</v>
      </c>
      <c r="C3246" s="1">
        <v>0.370424902</v>
      </c>
      <c r="D3246" s="1">
        <v>-0.80538352499999999</v>
      </c>
    </row>
    <row r="3247" spans="2:4" ht="18">
      <c r="B3247" s="14" t="s">
        <v>21936</v>
      </c>
      <c r="C3247" s="1">
        <v>-0.39053443399999999</v>
      </c>
      <c r="D3247" s="1">
        <v>0.636000071</v>
      </c>
    </row>
    <row r="3248" spans="2:4" ht="18">
      <c r="B3248" s="14" t="s">
        <v>21086</v>
      </c>
      <c r="C3248" s="1">
        <v>-1.3581216389999999</v>
      </c>
      <c r="D3248" s="1">
        <v>0.22598064600000001</v>
      </c>
    </row>
    <row r="3249" spans="2:4" ht="18">
      <c r="B3249" s="14" t="s">
        <v>19786</v>
      </c>
      <c r="C3249" s="1">
        <v>-0.816941468</v>
      </c>
      <c r="D3249" s="1">
        <v>-0.37342336700000001</v>
      </c>
    </row>
    <row r="3250" spans="2:4" ht="18">
      <c r="B3250" s="14" t="s">
        <v>21244</v>
      </c>
      <c r="C3250" s="1">
        <v>-8.0454776000000006E-2</v>
      </c>
      <c r="D3250" s="1">
        <v>0.28938354399999999</v>
      </c>
    </row>
    <row r="3251" spans="2:4" ht="18">
      <c r="B3251" s="14" t="s">
        <v>19385</v>
      </c>
      <c r="C3251" s="1">
        <v>-7.6072220000000003E-3</v>
      </c>
      <c r="D3251" s="1">
        <v>-0.697900666</v>
      </c>
    </row>
    <row r="3252" spans="2:4" ht="18">
      <c r="B3252" s="14" t="s">
        <v>21618</v>
      </c>
      <c r="C3252" s="1">
        <v>0.69054473100000002</v>
      </c>
      <c r="D3252" s="1">
        <v>0.45707276200000002</v>
      </c>
    </row>
    <row r="3253" spans="2:4" ht="18">
      <c r="B3253" s="14" t="s">
        <v>22241</v>
      </c>
      <c r="C3253" s="1">
        <v>0.63237753100000005</v>
      </c>
      <c r="D3253" s="1">
        <v>0.88183176299999999</v>
      </c>
    </row>
    <row r="3254" spans="2:4" ht="18">
      <c r="B3254" s="14" t="s">
        <v>19153</v>
      </c>
      <c r="C3254" s="1">
        <v>-0.214870118</v>
      </c>
      <c r="D3254" s="1">
        <v>-1.063525971</v>
      </c>
    </row>
    <row r="3255" spans="2:4" ht="18">
      <c r="B3255" s="14" t="s">
        <v>22041</v>
      </c>
      <c r="C3255" s="1">
        <v>0.49896041499999999</v>
      </c>
      <c r="D3255" s="1">
        <v>0.70824019400000005</v>
      </c>
    </row>
    <row r="3256" spans="2:4" ht="18">
      <c r="B3256" s="14" t="s">
        <v>20937</v>
      </c>
      <c r="C3256" s="1">
        <v>-0.15092631100000001</v>
      </c>
      <c r="D3256" s="1">
        <v>0.162970849</v>
      </c>
    </row>
    <row r="3257" spans="2:4" ht="18">
      <c r="B3257" s="14" t="s">
        <v>20370</v>
      </c>
      <c r="C3257" s="1">
        <v>-0.18367549699999999</v>
      </c>
      <c r="D3257" s="1">
        <v>-7.6047891000000006E-2</v>
      </c>
    </row>
    <row r="3258" spans="2:4" ht="18">
      <c r="B3258" s="14" t="s">
        <v>19592</v>
      </c>
      <c r="C3258" s="1">
        <v>0.31441145999999998</v>
      </c>
      <c r="D3258" s="1">
        <v>-0.50994103000000002</v>
      </c>
    </row>
    <row r="3259" spans="2:4" ht="18">
      <c r="B3259" s="14" t="s">
        <v>20493</v>
      </c>
      <c r="C3259" s="1">
        <v>-0.5048241</v>
      </c>
      <c r="D3259" s="1">
        <v>-1.8752943000000001E-2</v>
      </c>
    </row>
    <row r="3260" spans="2:4" ht="18">
      <c r="B3260" s="14" t="s">
        <v>22203</v>
      </c>
      <c r="C3260" s="1">
        <v>0.489587679</v>
      </c>
      <c r="D3260" s="1">
        <v>0.834156762</v>
      </c>
    </row>
    <row r="3261" spans="2:4" ht="18">
      <c r="B3261" s="14" t="s">
        <v>22317</v>
      </c>
      <c r="C3261" s="1">
        <v>-0.29985715499999999</v>
      </c>
      <c r="D3261" s="1">
        <v>0.99491534999999998</v>
      </c>
    </row>
    <row r="3262" spans="2:4" ht="18">
      <c r="B3262" s="14" t="s">
        <v>19614</v>
      </c>
      <c r="C3262" s="1">
        <v>3.3716243999999999E-2</v>
      </c>
      <c r="D3262" s="1">
        <v>-0.49659326100000001</v>
      </c>
    </row>
    <row r="3263" spans="2:4" ht="18">
      <c r="B3263" s="14" t="s">
        <v>21294</v>
      </c>
      <c r="C3263" s="1">
        <v>1.3081397999999999E-2</v>
      </c>
      <c r="D3263" s="1">
        <v>0.31052803699999998</v>
      </c>
    </row>
    <row r="3264" spans="2:4" ht="18">
      <c r="B3264" s="14" t="s">
        <v>19732</v>
      </c>
      <c r="C3264" s="1">
        <v>-0.29939659800000001</v>
      </c>
      <c r="D3264" s="1">
        <v>-0.40211339099999999</v>
      </c>
    </row>
    <row r="3265" spans="2:4" ht="18">
      <c r="B3265" s="14" t="s">
        <v>21296</v>
      </c>
      <c r="C3265" s="1">
        <v>-0.136618673</v>
      </c>
      <c r="D3265" s="1">
        <v>0.310869544</v>
      </c>
    </row>
    <row r="3266" spans="2:4" ht="18">
      <c r="B3266" s="14" t="s">
        <v>20103</v>
      </c>
      <c r="C3266" s="1">
        <v>0.390970857</v>
      </c>
      <c r="D3266" s="1">
        <v>-0.19675366</v>
      </c>
    </row>
    <row r="3267" spans="2:4" ht="18">
      <c r="B3267" s="14" t="s">
        <v>19320</v>
      </c>
      <c r="C3267" s="1">
        <v>-0.26146042400000002</v>
      </c>
      <c r="D3267" s="1">
        <v>-0.78143682599999997</v>
      </c>
    </row>
    <row r="3268" spans="2:4" ht="18">
      <c r="B3268" s="14" t="s">
        <v>21499</v>
      </c>
      <c r="C3268" s="1">
        <v>0.26034183300000002</v>
      </c>
      <c r="D3268" s="1">
        <v>0.40198016199999997</v>
      </c>
    </row>
    <row r="3269" spans="2:4" ht="18">
      <c r="B3269" s="14" t="s">
        <v>21937</v>
      </c>
      <c r="C3269" s="1">
        <v>0.91096137799999999</v>
      </c>
      <c r="D3269" s="1">
        <v>0.63795834600000001</v>
      </c>
    </row>
    <row r="3270" spans="2:4" ht="18">
      <c r="B3270" s="14" t="s">
        <v>19253</v>
      </c>
      <c r="C3270" s="1">
        <v>-0.79033597300000002</v>
      </c>
      <c r="D3270" s="1">
        <v>-0.87138392799999997</v>
      </c>
    </row>
    <row r="3271" spans="2:4" ht="18">
      <c r="B3271" s="14" t="s">
        <v>20392</v>
      </c>
      <c r="C3271" s="1">
        <v>0.12117908500000001</v>
      </c>
      <c r="D3271" s="1">
        <v>-6.7923412000000002E-2</v>
      </c>
    </row>
    <row r="3272" spans="2:4" ht="18">
      <c r="B3272" s="14" t="s">
        <v>19492</v>
      </c>
      <c r="C3272" s="1">
        <v>7.9684739999999997E-3</v>
      </c>
      <c r="D3272" s="1">
        <v>-0.58838548300000004</v>
      </c>
    </row>
    <row r="3273" spans="2:4" ht="18">
      <c r="B3273" s="14" t="s">
        <v>20475</v>
      </c>
      <c r="C3273" s="1">
        <v>-8.9636985000000002E-2</v>
      </c>
      <c r="D3273" s="1">
        <v>-2.7496575999999998E-2</v>
      </c>
    </row>
    <row r="3274" spans="2:4" ht="18">
      <c r="B3274" s="14" t="s">
        <v>22507</v>
      </c>
      <c r="C3274" s="1">
        <v>0.23743215300000001</v>
      </c>
      <c r="D3274" s="1">
        <v>1.7397128420000001</v>
      </c>
    </row>
    <row r="3275" spans="2:4" ht="18">
      <c r="B3275" s="14" t="s">
        <v>19764</v>
      </c>
      <c r="C3275" s="1">
        <v>0.29784423300000001</v>
      </c>
      <c r="D3275" s="1">
        <v>-0.384776075</v>
      </c>
    </row>
    <row r="3276" spans="2:4" ht="18">
      <c r="B3276" s="14" t="s">
        <v>18992</v>
      </c>
      <c r="C3276" s="1">
        <v>0.26362334999999998</v>
      </c>
      <c r="D3276" s="1">
        <v>-1.6356911970000001</v>
      </c>
    </row>
    <row r="3277" spans="2:4" ht="18">
      <c r="B3277" s="14" t="s">
        <v>21563</v>
      </c>
      <c r="C3277" s="1">
        <v>0.12117908500000001</v>
      </c>
      <c r="D3277" s="1">
        <v>0.42787666000000002</v>
      </c>
    </row>
    <row r="3278" spans="2:4" ht="18">
      <c r="B3278" s="14" t="s">
        <v>22381</v>
      </c>
      <c r="C3278" s="1">
        <v>-0.29385841400000001</v>
      </c>
      <c r="D3278" s="1">
        <v>1.0839616409999999</v>
      </c>
    </row>
    <row r="3279" spans="2:4" ht="18">
      <c r="B3279" s="14" t="s">
        <v>19451</v>
      </c>
      <c r="C3279" s="1">
        <v>-1.1483981670000001</v>
      </c>
      <c r="D3279" s="1">
        <v>-0.62987124400000005</v>
      </c>
    </row>
    <row r="3280" spans="2:4" ht="18">
      <c r="B3280" s="14" t="s">
        <v>18964</v>
      </c>
      <c r="C3280" s="1">
        <v>0.10653230900000001</v>
      </c>
      <c r="D3280" s="1">
        <v>-1.8234315480000001</v>
      </c>
    </row>
    <row r="3281" spans="2:4" ht="18">
      <c r="B3281" s="14" t="s">
        <v>21112</v>
      </c>
      <c r="C3281" s="1">
        <v>-1.4398461E-2</v>
      </c>
      <c r="D3281" s="1">
        <v>0.23512902799999999</v>
      </c>
    </row>
    <row r="3282" spans="2:4" ht="18">
      <c r="B3282" s="14" t="s">
        <v>20268</v>
      </c>
      <c r="C3282" s="1">
        <v>-0.25873219400000003</v>
      </c>
      <c r="D3282" s="1">
        <v>-0.120936169</v>
      </c>
    </row>
    <row r="3283" spans="2:4" ht="18">
      <c r="B3283" s="14" t="s">
        <v>22227</v>
      </c>
      <c r="C3283" s="1">
        <v>0.17225327000000001</v>
      </c>
      <c r="D3283" s="1">
        <v>0.86535883800000002</v>
      </c>
    </row>
    <row r="3284" spans="2:4" ht="18">
      <c r="B3284" s="14" t="s">
        <v>22182</v>
      </c>
      <c r="C3284" s="1">
        <v>0.14656440300000001</v>
      </c>
      <c r="D3284" s="1">
        <v>0.81567795600000004</v>
      </c>
    </row>
    <row r="3285" spans="2:4" ht="18">
      <c r="B3285" s="14" t="s">
        <v>22223</v>
      </c>
      <c r="C3285" s="1">
        <v>-1.5393967999999999E-2</v>
      </c>
      <c r="D3285" s="1">
        <v>0.86154782299999999</v>
      </c>
    </row>
    <row r="3286" spans="2:4" ht="18">
      <c r="B3286" s="14" t="s">
        <v>20192</v>
      </c>
      <c r="C3286" s="1">
        <v>-0.49298876600000002</v>
      </c>
      <c r="D3286" s="1">
        <v>-0.15697093300000001</v>
      </c>
    </row>
    <row r="3287" spans="2:4" ht="18">
      <c r="B3287" s="14" t="s">
        <v>19862</v>
      </c>
      <c r="C3287" s="1">
        <v>0.61942995199999995</v>
      </c>
      <c r="D3287" s="1">
        <v>-0.33129697800000002</v>
      </c>
    </row>
    <row r="3288" spans="2:4" ht="18">
      <c r="B3288" s="14" t="s">
        <v>22433</v>
      </c>
      <c r="C3288" s="1">
        <v>0.90515949900000003</v>
      </c>
      <c r="D3288" s="1">
        <v>1.2218419949999999</v>
      </c>
    </row>
    <row r="3289" spans="2:4" ht="18">
      <c r="B3289" s="14" t="s">
        <v>19119</v>
      </c>
      <c r="C3289" s="1">
        <v>-0.25647532200000001</v>
      </c>
      <c r="D3289" s="1">
        <v>-1.132308436</v>
      </c>
    </row>
    <row r="3290" spans="2:4" ht="18">
      <c r="B3290" s="14" t="s">
        <v>21864</v>
      </c>
      <c r="C3290" s="1">
        <v>-2.0210334999999999E-2</v>
      </c>
      <c r="D3290" s="1">
        <v>0.59374096499999995</v>
      </c>
    </row>
    <row r="3291" spans="2:4" ht="18">
      <c r="B3291" s="14" t="s">
        <v>21539</v>
      </c>
      <c r="C3291" s="1">
        <v>0.26937702699999999</v>
      </c>
      <c r="D3291" s="1">
        <v>0.41681499900000002</v>
      </c>
    </row>
    <row r="3292" spans="2:4" ht="18">
      <c r="B3292" s="14" t="s">
        <v>20121</v>
      </c>
      <c r="C3292" s="1">
        <v>5.5244815000000003E-2</v>
      </c>
      <c r="D3292" s="1">
        <v>-0.18960781600000001</v>
      </c>
    </row>
    <row r="3293" spans="2:4" ht="18">
      <c r="B3293" s="14" t="s">
        <v>21803</v>
      </c>
      <c r="C3293" s="1">
        <v>0.21703910000000001</v>
      </c>
      <c r="D3293" s="1">
        <v>0.55450141799999997</v>
      </c>
    </row>
    <row r="3294" spans="2:4" ht="18">
      <c r="B3294" s="14" t="s">
        <v>21482</v>
      </c>
      <c r="C3294" s="1">
        <v>0.21718997000000001</v>
      </c>
      <c r="D3294" s="1">
        <v>0.39347838299999999</v>
      </c>
    </row>
    <row r="3295" spans="2:4" ht="18">
      <c r="B3295" s="14" t="s">
        <v>19986</v>
      </c>
      <c r="C3295" s="1">
        <v>-0.15573927500000001</v>
      </c>
      <c r="D3295" s="1">
        <v>-0.25511782199999999</v>
      </c>
    </row>
    <row r="3296" spans="2:4" ht="18">
      <c r="B3296" s="14" t="s">
        <v>21954</v>
      </c>
      <c r="C3296" s="1">
        <v>0.25218122599999998</v>
      </c>
      <c r="D3296" s="1">
        <v>0.65087920399999999</v>
      </c>
    </row>
    <row r="3297" spans="2:4" ht="18">
      <c r="B3297" s="14" t="s">
        <v>22228</v>
      </c>
      <c r="C3297" s="1">
        <v>-6.5636914000000005E-2</v>
      </c>
      <c r="D3297" s="1">
        <v>0.86632805000000002</v>
      </c>
    </row>
    <row r="3298" spans="2:4" ht="18">
      <c r="B3298" s="14" t="s">
        <v>20917</v>
      </c>
      <c r="C3298" s="1">
        <v>-8.3489759999999993E-3</v>
      </c>
      <c r="D3298" s="1">
        <v>0.15555211399999999</v>
      </c>
    </row>
    <row r="3299" spans="2:4" ht="18">
      <c r="B3299" s="14" t="s">
        <v>22205</v>
      </c>
      <c r="C3299" s="1">
        <v>0.71956210099999995</v>
      </c>
      <c r="D3299" s="1">
        <v>0.83618909799999996</v>
      </c>
    </row>
    <row r="3300" spans="2:4" ht="18">
      <c r="B3300" s="14" t="s">
        <v>21231</v>
      </c>
      <c r="C3300" s="1">
        <v>0.87311327000000005</v>
      </c>
      <c r="D3300" s="1">
        <v>0.28452025600000003</v>
      </c>
    </row>
    <row r="3301" spans="2:4" ht="18">
      <c r="B3301" s="14" t="s">
        <v>19833</v>
      </c>
      <c r="C3301" s="1">
        <v>0.313212722</v>
      </c>
      <c r="D3301" s="1">
        <v>-0.34680714099999999</v>
      </c>
    </row>
    <row r="3302" spans="2:4" ht="18">
      <c r="B3302" s="14" t="s">
        <v>20125</v>
      </c>
      <c r="C3302" s="1">
        <v>-0.23420892600000001</v>
      </c>
      <c r="D3302" s="1">
        <v>-0.18789066200000001</v>
      </c>
    </row>
    <row r="3303" spans="2:4" ht="18">
      <c r="B3303" s="14" t="s">
        <v>19442</v>
      </c>
      <c r="C3303" s="1">
        <v>-0.71609141499999995</v>
      </c>
      <c r="D3303" s="1">
        <v>-0.64043620000000001</v>
      </c>
    </row>
    <row r="3304" spans="2:4" ht="18">
      <c r="B3304" s="14" t="s">
        <v>20771</v>
      </c>
      <c r="C3304" s="1">
        <v>-0.47443066</v>
      </c>
      <c r="D3304" s="1">
        <v>0.10237721299999999</v>
      </c>
    </row>
    <row r="3305" spans="2:4" ht="18">
      <c r="B3305" s="14" t="s">
        <v>21160</v>
      </c>
      <c r="C3305" s="1">
        <v>-0.54994005999999995</v>
      </c>
      <c r="D3305" s="1">
        <v>0.25473199699999999</v>
      </c>
    </row>
    <row r="3306" spans="2:4" ht="18">
      <c r="B3306" s="14" t="s">
        <v>21232</v>
      </c>
      <c r="C3306" s="1">
        <v>0.324712479</v>
      </c>
      <c r="D3306" s="1">
        <v>0.28473981199999998</v>
      </c>
    </row>
    <row r="3307" spans="2:4" ht="18">
      <c r="B3307" s="14" t="s">
        <v>20929</v>
      </c>
      <c r="C3307" s="1">
        <v>-0.36206899300000001</v>
      </c>
      <c r="D3307" s="1">
        <v>0.15967377799999999</v>
      </c>
    </row>
    <row r="3308" spans="2:4" ht="18">
      <c r="B3308" s="14" t="s">
        <v>21849</v>
      </c>
      <c r="C3308" s="1">
        <v>-0.13131696100000001</v>
      </c>
      <c r="D3308" s="1">
        <v>0.58452980600000004</v>
      </c>
    </row>
    <row r="3309" spans="2:4" ht="18">
      <c r="B3309" s="14" t="s">
        <v>19281</v>
      </c>
      <c r="C3309" s="1">
        <v>-0.87364067599999995</v>
      </c>
      <c r="D3309" s="1">
        <v>-0.81881896399999998</v>
      </c>
    </row>
    <row r="3310" spans="2:4" ht="18">
      <c r="B3310" s="14" t="s">
        <v>21380</v>
      </c>
      <c r="C3310" s="1">
        <v>-0.48650349199999998</v>
      </c>
      <c r="D3310" s="1">
        <v>0.34319083099999997</v>
      </c>
    </row>
    <row r="3311" spans="2:4" ht="18">
      <c r="B3311" s="14" t="s">
        <v>19838</v>
      </c>
      <c r="C3311" s="1">
        <v>0.52061972899999998</v>
      </c>
      <c r="D3311" s="1">
        <v>-0.34483136599999997</v>
      </c>
    </row>
    <row r="3312" spans="2:4" ht="18">
      <c r="B3312" s="14" t="s">
        <v>19276</v>
      </c>
      <c r="C3312" s="1">
        <v>0.13625965800000001</v>
      </c>
      <c r="D3312" s="1">
        <v>-0.82633081900000005</v>
      </c>
    </row>
    <row r="3313" spans="2:4" ht="18">
      <c r="B3313" s="14" t="s">
        <v>21430</v>
      </c>
      <c r="C3313" s="1">
        <v>-6.1236860999999997E-2</v>
      </c>
      <c r="D3313" s="1">
        <v>0.368834302</v>
      </c>
    </row>
    <row r="3314" spans="2:4" ht="18">
      <c r="B3314" s="14" t="s">
        <v>20302</v>
      </c>
      <c r="C3314" s="1">
        <v>-0.61171684500000001</v>
      </c>
      <c r="D3314" s="1">
        <v>-0.103353104</v>
      </c>
    </row>
    <row r="3315" spans="2:4" ht="18">
      <c r="B3315" s="14" t="s">
        <v>21073</v>
      </c>
      <c r="C3315" s="1">
        <v>-0.49422452900000002</v>
      </c>
      <c r="D3315" s="1">
        <v>0.218563174</v>
      </c>
    </row>
    <row r="3316" spans="2:4" ht="18">
      <c r="B3316" s="14" t="s">
        <v>20782</v>
      </c>
      <c r="C3316" s="1">
        <v>0.22986314099999999</v>
      </c>
      <c r="D3316" s="1">
        <v>0.10494803699999999</v>
      </c>
    </row>
    <row r="3317" spans="2:4" ht="18">
      <c r="B3317" s="14" t="s">
        <v>19789</v>
      </c>
      <c r="C3317" s="1">
        <v>-0.27991922299999999</v>
      </c>
      <c r="D3317" s="1">
        <v>-0.37187884900000001</v>
      </c>
    </row>
    <row r="3318" spans="2:4" ht="18">
      <c r="B3318" s="14" t="s">
        <v>20201</v>
      </c>
      <c r="C3318" s="1">
        <v>-0.85227912800000005</v>
      </c>
      <c r="D3318" s="1">
        <v>-0.150045714</v>
      </c>
    </row>
    <row r="3319" spans="2:4" ht="18">
      <c r="B3319" s="14" t="s">
        <v>19805</v>
      </c>
      <c r="C3319" s="1">
        <v>0.36337998700000002</v>
      </c>
      <c r="D3319" s="1">
        <v>-0.36286528899999998</v>
      </c>
    </row>
    <row r="3320" spans="2:4" ht="18">
      <c r="B3320" s="14" t="s">
        <v>19540</v>
      </c>
      <c r="C3320" s="1">
        <v>-0.25157326899999999</v>
      </c>
      <c r="D3320" s="1">
        <v>-0.54719468599999999</v>
      </c>
    </row>
    <row r="3321" spans="2:4" ht="18">
      <c r="B3321" s="14" t="s">
        <v>21029</v>
      </c>
      <c r="C3321" s="1">
        <v>0.24969382500000001</v>
      </c>
      <c r="D3321" s="1">
        <v>0.19960523099999999</v>
      </c>
    </row>
    <row r="3322" spans="2:4" ht="18">
      <c r="B3322" s="14" t="s">
        <v>19985</v>
      </c>
      <c r="C3322" s="1">
        <v>-0.238428581</v>
      </c>
      <c r="D3322" s="1">
        <v>-0.25553050599999999</v>
      </c>
    </row>
    <row r="3323" spans="2:4" ht="18">
      <c r="B3323" s="14" t="s">
        <v>19921</v>
      </c>
      <c r="C3323" s="1">
        <v>-0.31909570599999998</v>
      </c>
      <c r="D3323" s="1">
        <v>-0.29975463299999999</v>
      </c>
    </row>
    <row r="3324" spans="2:4" ht="18">
      <c r="B3324" s="14" t="s">
        <v>19355</v>
      </c>
      <c r="C3324" s="1">
        <v>-0.30514112500000001</v>
      </c>
      <c r="D3324" s="1">
        <v>-0.73089844100000001</v>
      </c>
    </row>
    <row r="3325" spans="2:4" ht="18">
      <c r="B3325" s="14" t="s">
        <v>18961</v>
      </c>
      <c r="C3325" s="1">
        <v>0.377017989</v>
      </c>
      <c r="D3325" s="1">
        <v>-1.8363564100000001</v>
      </c>
    </row>
    <row r="3326" spans="2:4" ht="18">
      <c r="B3326" s="14" t="s">
        <v>20565</v>
      </c>
      <c r="C3326" s="1">
        <v>-0.39758492600000001</v>
      </c>
      <c r="D3326" s="1">
        <v>1.3673321E-2</v>
      </c>
    </row>
    <row r="3327" spans="2:4" ht="18">
      <c r="B3327" s="14" t="s">
        <v>22298</v>
      </c>
      <c r="C3327" s="1">
        <v>0.19301183</v>
      </c>
      <c r="D3327" s="1">
        <v>0.95773794899999998</v>
      </c>
    </row>
    <row r="3328" spans="2:4" ht="18">
      <c r="B3328" s="14" t="s">
        <v>21113</v>
      </c>
      <c r="C3328" s="1">
        <v>-0.44738897799999999</v>
      </c>
      <c r="D3328" s="1">
        <v>0.23556669499999999</v>
      </c>
    </row>
    <row r="3329" spans="2:4" ht="18">
      <c r="B3329" s="14" t="s">
        <v>22353</v>
      </c>
      <c r="C3329" s="1">
        <v>-0.81323257299999996</v>
      </c>
      <c r="D3329" s="1">
        <v>1.0444761259999999</v>
      </c>
    </row>
    <row r="3330" spans="2:4" ht="18">
      <c r="B3330" s="14" t="s">
        <v>19143</v>
      </c>
      <c r="C3330" s="1">
        <v>3.2741119999999999E-2</v>
      </c>
      <c r="D3330" s="1">
        <v>-1.0830083930000001</v>
      </c>
    </row>
    <row r="3331" spans="2:4" ht="18">
      <c r="B3331" s="14" t="s">
        <v>21901</v>
      </c>
      <c r="C3331" s="1">
        <v>0.35466921499999998</v>
      </c>
      <c r="D3331" s="1">
        <v>0.61395913300000005</v>
      </c>
    </row>
    <row r="3332" spans="2:4" ht="18">
      <c r="B3332" s="14" t="s">
        <v>21824</v>
      </c>
      <c r="C3332" s="1">
        <v>-0.67803878799999995</v>
      </c>
      <c r="D3332" s="1">
        <v>0.56736110399999995</v>
      </c>
    </row>
    <row r="3333" spans="2:4" ht="18">
      <c r="B3333" s="14" t="s">
        <v>21550</v>
      </c>
      <c r="C3333" s="1">
        <v>-0.19726844099999999</v>
      </c>
      <c r="D3333" s="1">
        <v>0.421997652</v>
      </c>
    </row>
    <row r="3334" spans="2:4" ht="18">
      <c r="B3334" s="14" t="s">
        <v>21264</v>
      </c>
      <c r="C3334" s="1">
        <v>-1.2067896119999999</v>
      </c>
      <c r="D3334" s="1">
        <v>0.30038303599999999</v>
      </c>
    </row>
    <row r="3335" spans="2:4" ht="18">
      <c r="B3335" s="14" t="s">
        <v>21825</v>
      </c>
      <c r="C3335" s="1">
        <v>-0.70142466400000003</v>
      </c>
      <c r="D3335" s="1">
        <v>0.567992987</v>
      </c>
    </row>
    <row r="3336" spans="2:4" ht="18">
      <c r="B3336" s="14" t="s">
        <v>22421</v>
      </c>
      <c r="C3336" s="1">
        <v>-1.101213336</v>
      </c>
      <c r="D3336" s="1">
        <v>1.1956069970000001</v>
      </c>
    </row>
    <row r="3337" spans="2:4" ht="18">
      <c r="B3337" s="14" t="s">
        <v>21592</v>
      </c>
      <c r="C3337" s="1">
        <v>0.42603366599999998</v>
      </c>
      <c r="D3337" s="1">
        <v>0.44086553099999998</v>
      </c>
    </row>
    <row r="3338" spans="2:4" ht="18">
      <c r="B3338" s="14" t="s">
        <v>20244</v>
      </c>
      <c r="C3338" s="1">
        <v>0.94274786600000005</v>
      </c>
      <c r="D3338" s="1">
        <v>-0.13302281799999999</v>
      </c>
    </row>
    <row r="3339" spans="2:4" ht="18">
      <c r="B3339" s="14" t="s">
        <v>21197</v>
      </c>
      <c r="C3339" s="1">
        <v>0.633126788</v>
      </c>
      <c r="D3339" s="1">
        <v>0.27328636099999998</v>
      </c>
    </row>
    <row r="3340" spans="2:4" ht="18">
      <c r="B3340" s="14" t="s">
        <v>20283</v>
      </c>
      <c r="C3340" s="1">
        <v>0.73611140100000005</v>
      </c>
      <c r="D3340" s="1">
        <v>-0.11315976699999999</v>
      </c>
    </row>
    <row r="3341" spans="2:4" ht="18">
      <c r="B3341" s="14" t="s">
        <v>19280</v>
      </c>
      <c r="C3341" s="1">
        <v>0.67156843700000002</v>
      </c>
      <c r="D3341" s="1">
        <v>-0.81939925700000005</v>
      </c>
    </row>
    <row r="3342" spans="2:4" ht="18">
      <c r="B3342" s="14" t="s">
        <v>21066</v>
      </c>
      <c r="C3342" s="1">
        <v>2.8168889999999999E-3</v>
      </c>
      <c r="D3342" s="1">
        <v>0.21468262299999999</v>
      </c>
    </row>
    <row r="3343" spans="2:4" ht="18">
      <c r="B3343" s="14" t="s">
        <v>20371</v>
      </c>
      <c r="C3343" s="1">
        <v>0.26245577199999998</v>
      </c>
      <c r="D3343" s="1">
        <v>-7.5560000000000002E-2</v>
      </c>
    </row>
    <row r="3344" spans="2:4" ht="18">
      <c r="B3344" s="14" t="s">
        <v>19955</v>
      </c>
      <c r="C3344" s="1">
        <v>0.54813975199999998</v>
      </c>
      <c r="D3344" s="1">
        <v>-0.27964092600000001</v>
      </c>
    </row>
    <row r="3345" spans="2:4" ht="18">
      <c r="B3345" s="14" t="s">
        <v>21109</v>
      </c>
      <c r="C3345" s="1">
        <v>0.50295103699999999</v>
      </c>
      <c r="D3345" s="1">
        <v>0.23373898600000001</v>
      </c>
    </row>
    <row r="3346" spans="2:4" ht="18">
      <c r="B3346" s="14" t="s">
        <v>21541</v>
      </c>
      <c r="C3346" s="1">
        <v>0.286175338</v>
      </c>
      <c r="D3346" s="1">
        <v>0.41775145200000002</v>
      </c>
    </row>
    <row r="3347" spans="2:4" ht="18">
      <c r="B3347" s="14" t="s">
        <v>20355</v>
      </c>
      <c r="C3347" s="1">
        <v>-7.7679695000000007E-2</v>
      </c>
      <c r="D3347" s="1">
        <v>-8.2913453999999998E-2</v>
      </c>
    </row>
    <row r="3348" spans="2:4" ht="18">
      <c r="B3348" s="14" t="s">
        <v>20713</v>
      </c>
      <c r="C3348" s="1">
        <v>-0.20384824900000001</v>
      </c>
      <c r="D3348" s="1">
        <v>8.0041950000000001E-2</v>
      </c>
    </row>
    <row r="3349" spans="2:4" ht="18">
      <c r="B3349" s="14" t="s">
        <v>22375</v>
      </c>
      <c r="C3349" s="1">
        <v>-0.64899828800000003</v>
      </c>
      <c r="D3349" s="1">
        <v>1.0770857709999999</v>
      </c>
    </row>
    <row r="3350" spans="2:4" ht="18">
      <c r="B3350" s="14" t="s">
        <v>20316</v>
      </c>
      <c r="C3350" s="1">
        <v>9.0616178000000006E-2</v>
      </c>
      <c r="D3350" s="1">
        <v>-9.8841076E-2</v>
      </c>
    </row>
    <row r="3351" spans="2:4" ht="18">
      <c r="B3351" s="14" t="s">
        <v>21222</v>
      </c>
      <c r="C3351" s="1">
        <v>0.44540142100000002</v>
      </c>
      <c r="D3351" s="1">
        <v>0.282269777</v>
      </c>
    </row>
    <row r="3352" spans="2:4" ht="18">
      <c r="B3352" s="14" t="s">
        <v>19481</v>
      </c>
      <c r="C3352" s="1">
        <v>4.2599999999999999E-5</v>
      </c>
      <c r="D3352" s="1">
        <v>-0.600870452</v>
      </c>
    </row>
    <row r="3353" spans="2:4" ht="18">
      <c r="B3353" s="14" t="s">
        <v>20631</v>
      </c>
      <c r="C3353" s="1">
        <v>0.23072854700000001</v>
      </c>
      <c r="D3353" s="1">
        <v>4.6604169000000001E-2</v>
      </c>
    </row>
    <row r="3354" spans="2:4" ht="18">
      <c r="B3354" s="14" t="s">
        <v>20206</v>
      </c>
      <c r="C3354" s="1">
        <v>-0.50714524900000002</v>
      </c>
      <c r="D3354" s="1">
        <v>-0.14791743900000001</v>
      </c>
    </row>
    <row r="3355" spans="2:4" ht="18">
      <c r="B3355" s="14" t="s">
        <v>20855</v>
      </c>
      <c r="C3355" s="1">
        <v>2.0149165E-2</v>
      </c>
      <c r="D3355" s="1">
        <v>0.13426447699999999</v>
      </c>
    </row>
    <row r="3356" spans="2:4" ht="18">
      <c r="B3356" s="14" t="s">
        <v>22154</v>
      </c>
      <c r="C3356" s="1">
        <v>-0.326994805</v>
      </c>
      <c r="D3356" s="1">
        <v>0.79601555400000001</v>
      </c>
    </row>
    <row r="3357" spans="2:4" ht="18">
      <c r="B3357" s="14" t="s">
        <v>20919</v>
      </c>
      <c r="C3357" s="1">
        <v>0.62094963299999995</v>
      </c>
      <c r="D3357" s="1">
        <v>0.15613665700000001</v>
      </c>
    </row>
    <row r="3358" spans="2:4" ht="18">
      <c r="B3358" s="14" t="s">
        <v>19039</v>
      </c>
      <c r="C3358" s="1">
        <v>-0.36989185099999999</v>
      </c>
      <c r="D3358" s="1">
        <v>-1.389022618</v>
      </c>
    </row>
    <row r="3359" spans="2:4" ht="18">
      <c r="B3359" s="14" t="s">
        <v>22453</v>
      </c>
      <c r="C3359" s="1">
        <v>0.18007277399999999</v>
      </c>
      <c r="D3359" s="1">
        <v>1.293398407</v>
      </c>
    </row>
    <row r="3360" spans="2:4" ht="18">
      <c r="B3360" s="14" t="s">
        <v>19991</v>
      </c>
      <c r="C3360" s="1">
        <v>0.49651645999999999</v>
      </c>
      <c r="D3360" s="1">
        <v>-0.25464519499999999</v>
      </c>
    </row>
    <row r="3361" spans="2:4" ht="18">
      <c r="B3361" s="14" t="s">
        <v>22250</v>
      </c>
      <c r="C3361" s="1">
        <v>0.115373463</v>
      </c>
      <c r="D3361" s="1">
        <v>0.89776207100000005</v>
      </c>
    </row>
    <row r="3362" spans="2:4" ht="18">
      <c r="B3362" s="14" t="s">
        <v>19748</v>
      </c>
      <c r="C3362" s="1">
        <v>-0.23112265900000001</v>
      </c>
      <c r="D3362" s="1">
        <v>-0.39242833799999999</v>
      </c>
    </row>
    <row r="3363" spans="2:4" ht="18">
      <c r="B3363" s="14" t="s">
        <v>22239</v>
      </c>
      <c r="C3363" s="1">
        <v>-0.67790822100000003</v>
      </c>
      <c r="D3363" s="1">
        <v>0.87825833099999995</v>
      </c>
    </row>
    <row r="3364" spans="2:4" ht="18">
      <c r="B3364" s="14" t="s">
        <v>21427</v>
      </c>
      <c r="C3364" s="1">
        <v>0.38298618699999998</v>
      </c>
      <c r="D3364" s="1">
        <v>0.36764179499999999</v>
      </c>
    </row>
    <row r="3365" spans="2:4" ht="18">
      <c r="B3365" s="14" t="s">
        <v>20799</v>
      </c>
      <c r="C3365" s="1">
        <v>-0.97790068900000005</v>
      </c>
      <c r="D3365" s="1">
        <v>0.11200988200000001</v>
      </c>
    </row>
    <row r="3366" spans="2:4" ht="18">
      <c r="B3366" s="14" t="s">
        <v>22081</v>
      </c>
      <c r="C3366" s="1">
        <v>0.87037098099999999</v>
      </c>
      <c r="D3366" s="1">
        <v>0.73676304699999995</v>
      </c>
    </row>
    <row r="3367" spans="2:4" ht="18">
      <c r="B3367" s="14" t="s">
        <v>20983</v>
      </c>
      <c r="C3367" s="1">
        <v>2.7376280000000002E-3</v>
      </c>
      <c r="D3367" s="1">
        <v>0.181068224</v>
      </c>
    </row>
    <row r="3368" spans="2:4" ht="18">
      <c r="B3368" s="14" t="s">
        <v>20237</v>
      </c>
      <c r="C3368" s="1">
        <v>8.3257450000000007E-3</v>
      </c>
      <c r="D3368" s="1">
        <v>-0.134839651</v>
      </c>
    </row>
    <row r="3369" spans="2:4" ht="18">
      <c r="B3369" s="14" t="s">
        <v>21416</v>
      </c>
      <c r="C3369" s="1">
        <v>0.627153289</v>
      </c>
      <c r="D3369" s="1">
        <v>0.36312578099999998</v>
      </c>
    </row>
    <row r="3370" spans="2:4" ht="18">
      <c r="B3370" s="14" t="s">
        <v>18970</v>
      </c>
      <c r="C3370" s="1">
        <v>-0.15163634200000001</v>
      </c>
      <c r="D3370" s="1">
        <v>-1.783800375</v>
      </c>
    </row>
    <row r="3371" spans="2:4" ht="18">
      <c r="B3371" s="14" t="s">
        <v>21785</v>
      </c>
      <c r="C3371" s="1">
        <v>-5.8730005000000002E-2</v>
      </c>
      <c r="D3371" s="1">
        <v>0.54458838300000001</v>
      </c>
    </row>
    <row r="3372" spans="2:4" ht="18">
      <c r="B3372" s="14" t="s">
        <v>20416</v>
      </c>
      <c r="C3372" s="1">
        <v>-0.91260922899999997</v>
      </c>
      <c r="D3372" s="1">
        <v>-5.8586921E-2</v>
      </c>
    </row>
    <row r="3373" spans="2:4" ht="18">
      <c r="B3373" s="14" t="s">
        <v>19001</v>
      </c>
      <c r="C3373" s="1">
        <v>-0.43681636800000001</v>
      </c>
      <c r="D3373" s="1">
        <v>-1.557081363</v>
      </c>
    </row>
    <row r="3374" spans="2:4" ht="18">
      <c r="B3374" s="14" t="s">
        <v>20082</v>
      </c>
      <c r="C3374" s="1">
        <v>-7.6179147000000003E-2</v>
      </c>
      <c r="D3374" s="1">
        <v>-0.20747291900000001</v>
      </c>
    </row>
    <row r="3375" spans="2:4" ht="18">
      <c r="B3375" s="14" t="s">
        <v>20091</v>
      </c>
      <c r="C3375" s="1">
        <v>0.14784703499999999</v>
      </c>
      <c r="D3375" s="1">
        <v>-0.204088194</v>
      </c>
    </row>
    <row r="3376" spans="2:4" ht="18">
      <c r="B3376" s="14" t="s">
        <v>18952</v>
      </c>
      <c r="C3376" s="1">
        <v>0.26034183300000002</v>
      </c>
      <c r="D3376" s="1">
        <v>-1.948517085</v>
      </c>
    </row>
    <row r="3377" spans="2:4" ht="18">
      <c r="B3377" s="14" t="s">
        <v>19511</v>
      </c>
      <c r="C3377" s="1">
        <v>0.71915847099999997</v>
      </c>
      <c r="D3377" s="1">
        <v>-0.57358618500000003</v>
      </c>
    </row>
    <row r="3378" spans="2:4" ht="18">
      <c r="B3378" s="14" t="s">
        <v>19352</v>
      </c>
      <c r="C3378" s="1">
        <v>-1.0624208530000001</v>
      </c>
      <c r="D3378" s="1">
        <v>-0.73522687099999995</v>
      </c>
    </row>
    <row r="3379" spans="2:4" ht="18">
      <c r="B3379" s="14" t="s">
        <v>22393</v>
      </c>
      <c r="C3379" s="1">
        <v>1.027493639</v>
      </c>
      <c r="D3379" s="1">
        <v>1.1145173239999999</v>
      </c>
    </row>
    <row r="3380" spans="2:4" ht="18">
      <c r="B3380" s="14" t="s">
        <v>20460</v>
      </c>
      <c r="C3380" s="1">
        <v>-0.21456950499999999</v>
      </c>
      <c r="D3380" s="1">
        <v>-3.3390546E-2</v>
      </c>
    </row>
    <row r="3381" spans="2:4" ht="18">
      <c r="B3381" s="14" t="s">
        <v>19240</v>
      </c>
      <c r="C3381" s="1">
        <v>-0.31291675000000002</v>
      </c>
      <c r="D3381" s="1">
        <v>-0.89645543000000005</v>
      </c>
    </row>
    <row r="3382" spans="2:4" ht="18">
      <c r="B3382" s="14" t="s">
        <v>19411</v>
      </c>
      <c r="C3382" s="1">
        <v>-1.046858807</v>
      </c>
      <c r="D3382" s="1">
        <v>-0.66962414199999998</v>
      </c>
    </row>
    <row r="3383" spans="2:4" ht="18">
      <c r="B3383" s="14" t="s">
        <v>19629</v>
      </c>
      <c r="C3383" s="1">
        <v>-7.2545450999999997E-2</v>
      </c>
      <c r="D3383" s="1">
        <v>-0.485199571</v>
      </c>
    </row>
    <row r="3384" spans="2:4" ht="18">
      <c r="B3384" s="14" t="s">
        <v>22473</v>
      </c>
      <c r="C3384" s="1">
        <v>0.85577766499999997</v>
      </c>
      <c r="D3384" s="1">
        <v>1.38491447</v>
      </c>
    </row>
    <row r="3385" spans="2:4" ht="18">
      <c r="B3385" s="14" t="s">
        <v>21603</v>
      </c>
      <c r="C3385" s="1">
        <v>-0.15892883399999999</v>
      </c>
      <c r="D3385" s="1">
        <v>0.44837306700000001</v>
      </c>
    </row>
    <row r="3386" spans="2:4" ht="18">
      <c r="B3386" s="14" t="s">
        <v>21747</v>
      </c>
      <c r="C3386" s="1">
        <v>-1.494285504</v>
      </c>
      <c r="D3386" s="1">
        <v>0.52478618300000002</v>
      </c>
    </row>
    <row r="3387" spans="2:4" ht="18">
      <c r="B3387" s="14" t="s">
        <v>18937</v>
      </c>
      <c r="C3387" s="1">
        <v>-1.218597011</v>
      </c>
      <c r="D3387" s="1">
        <v>-2.062825379</v>
      </c>
    </row>
    <row r="3388" spans="2:4" ht="18">
      <c r="B3388" s="14" t="s">
        <v>19085</v>
      </c>
      <c r="C3388" s="1">
        <v>0.19156841299999999</v>
      </c>
      <c r="D3388" s="1">
        <v>-1.2388394920000001</v>
      </c>
    </row>
    <row r="3389" spans="2:4" ht="18">
      <c r="B3389" s="14" t="s">
        <v>20922</v>
      </c>
      <c r="C3389" s="1">
        <v>0.63575225800000001</v>
      </c>
      <c r="D3389" s="1">
        <v>0.15726789599999999</v>
      </c>
    </row>
    <row r="3390" spans="2:4" ht="18">
      <c r="B3390" s="14" t="s">
        <v>20208</v>
      </c>
      <c r="C3390" s="1">
        <v>0.450204355</v>
      </c>
      <c r="D3390" s="1">
        <v>-0.14750020799999999</v>
      </c>
    </row>
    <row r="3391" spans="2:4" ht="18">
      <c r="B3391" s="14" t="s">
        <v>20658</v>
      </c>
      <c r="C3391" s="1">
        <v>2.9660428999999999E-2</v>
      </c>
      <c r="D3391" s="1">
        <v>5.4776091999999998E-2</v>
      </c>
    </row>
    <row r="3392" spans="2:4" ht="18">
      <c r="B3392" s="14" t="s">
        <v>19772</v>
      </c>
      <c r="C3392" s="1">
        <v>0.64069723300000003</v>
      </c>
      <c r="D3392" s="1">
        <v>-0.38239007600000002</v>
      </c>
    </row>
    <row r="3393" spans="2:4" ht="18">
      <c r="B3393" s="14" t="s">
        <v>20365</v>
      </c>
      <c r="C3393" s="1">
        <v>-0.108199767</v>
      </c>
      <c r="D3393" s="1">
        <v>-7.9489026000000004E-2</v>
      </c>
    </row>
    <row r="3394" spans="2:4" ht="18">
      <c r="B3394" s="14" t="s">
        <v>20914</v>
      </c>
      <c r="C3394" s="1">
        <v>0.11756330600000001</v>
      </c>
      <c r="D3394" s="1">
        <v>0.15504952899999999</v>
      </c>
    </row>
    <row r="3395" spans="2:4" ht="18">
      <c r="B3395" s="14" t="s">
        <v>19911</v>
      </c>
      <c r="C3395" s="1">
        <v>-3.1283392E-2</v>
      </c>
      <c r="D3395" s="1">
        <v>-0.305223201</v>
      </c>
    </row>
    <row r="3396" spans="2:4" ht="18">
      <c r="B3396" s="14" t="s">
        <v>19826</v>
      </c>
      <c r="C3396" s="1">
        <v>0.179674734</v>
      </c>
      <c r="D3396" s="1">
        <v>-0.35071423899999998</v>
      </c>
    </row>
    <row r="3397" spans="2:4" ht="18">
      <c r="B3397" s="14" t="s">
        <v>19820</v>
      </c>
      <c r="C3397" s="1">
        <v>-0.88524718400000002</v>
      </c>
      <c r="D3397" s="1">
        <v>-0.35418086799999998</v>
      </c>
    </row>
    <row r="3398" spans="2:4" ht="18">
      <c r="B3398" s="14" t="s">
        <v>21581</v>
      </c>
      <c r="C3398" s="1">
        <v>0.105610282</v>
      </c>
      <c r="D3398" s="1">
        <v>0.43541076099999998</v>
      </c>
    </row>
    <row r="3399" spans="2:4" ht="18">
      <c r="B3399" s="14" t="s">
        <v>19357</v>
      </c>
      <c r="C3399" s="1">
        <v>-0.15467936099999999</v>
      </c>
      <c r="D3399" s="1">
        <v>-0.727949705</v>
      </c>
    </row>
    <row r="3400" spans="2:4" ht="18">
      <c r="B3400" s="14" t="s">
        <v>20559</v>
      </c>
      <c r="C3400" s="1">
        <v>-0.14515668400000001</v>
      </c>
      <c r="D3400" s="1">
        <v>1.0251955E-2</v>
      </c>
    </row>
    <row r="3401" spans="2:4" ht="18">
      <c r="B3401" s="14" t="s">
        <v>20106</v>
      </c>
      <c r="C3401" s="1">
        <v>-0.28119200300000002</v>
      </c>
      <c r="D3401" s="1">
        <v>-0.19500612000000001</v>
      </c>
    </row>
    <row r="3402" spans="2:4" ht="18">
      <c r="B3402" s="14" t="s">
        <v>19824</v>
      </c>
      <c r="C3402" s="1">
        <v>0.278307211</v>
      </c>
      <c r="D3402" s="1">
        <v>-0.35215251600000003</v>
      </c>
    </row>
    <row r="3403" spans="2:4" ht="18">
      <c r="B3403" s="14" t="s">
        <v>22164</v>
      </c>
      <c r="C3403" s="1">
        <v>0.41413300400000003</v>
      </c>
      <c r="D3403" s="1">
        <v>0.80201002200000004</v>
      </c>
    </row>
    <row r="3404" spans="2:4" ht="18">
      <c r="B3404" s="14" t="s">
        <v>19072</v>
      </c>
      <c r="C3404" s="1">
        <v>1.0519164219999999</v>
      </c>
      <c r="D3404" s="1">
        <v>-1.288592527</v>
      </c>
    </row>
    <row r="3405" spans="2:4" ht="18">
      <c r="B3405" s="14" t="s">
        <v>20683</v>
      </c>
      <c r="C3405" s="1">
        <v>4.6566023999999998E-2</v>
      </c>
      <c r="D3405" s="1">
        <v>6.7823943999999997E-2</v>
      </c>
    </row>
    <row r="3406" spans="2:4" ht="18">
      <c r="B3406" s="14" t="s">
        <v>19857</v>
      </c>
      <c r="C3406" s="1">
        <v>-6.0931309999999999E-3</v>
      </c>
      <c r="D3406" s="1">
        <v>-0.33396588799999999</v>
      </c>
    </row>
    <row r="3407" spans="2:4" ht="18">
      <c r="B3407" s="14" t="s">
        <v>22306</v>
      </c>
      <c r="C3407" s="1">
        <v>-0.13423208</v>
      </c>
      <c r="D3407" s="1">
        <v>0.974839919</v>
      </c>
    </row>
    <row r="3408" spans="2:4" ht="18">
      <c r="B3408" s="14" t="s">
        <v>20420</v>
      </c>
      <c r="C3408" s="1">
        <v>0.28360954999999999</v>
      </c>
      <c r="D3408" s="1">
        <v>-5.6621128999999999E-2</v>
      </c>
    </row>
    <row r="3409" spans="2:4" ht="18">
      <c r="B3409" s="14" t="s">
        <v>21950</v>
      </c>
      <c r="C3409" s="1">
        <v>0.29962149799999999</v>
      </c>
      <c r="D3409" s="1">
        <v>0.64666029199999997</v>
      </c>
    </row>
    <row r="3410" spans="2:4" ht="18">
      <c r="B3410" s="14" t="s">
        <v>20940</v>
      </c>
      <c r="C3410" s="1">
        <v>0.41491028800000002</v>
      </c>
      <c r="D3410" s="1">
        <v>0.16402815500000001</v>
      </c>
    </row>
    <row r="3411" spans="2:4" ht="18">
      <c r="B3411" s="14" t="s">
        <v>20025</v>
      </c>
      <c r="C3411" s="1">
        <v>0.166503075</v>
      </c>
      <c r="D3411" s="1">
        <v>-0.23996717300000001</v>
      </c>
    </row>
    <row r="3412" spans="2:4" ht="18">
      <c r="B3412" s="14" t="s">
        <v>19585</v>
      </c>
      <c r="C3412" s="1">
        <v>-0.13420174800000001</v>
      </c>
      <c r="D3412" s="1">
        <v>-0.51375874700000002</v>
      </c>
    </row>
    <row r="3413" spans="2:4" ht="18">
      <c r="B3413" s="14" t="s">
        <v>21432</v>
      </c>
      <c r="C3413" s="1">
        <v>0.77084727500000005</v>
      </c>
      <c r="D3413" s="1">
        <v>0.36948790300000001</v>
      </c>
    </row>
    <row r="3414" spans="2:4" ht="18">
      <c r="B3414" s="14" t="s">
        <v>20358</v>
      </c>
      <c r="C3414" s="1">
        <v>0.71276597600000002</v>
      </c>
      <c r="D3414" s="1">
        <v>-8.2141648999999997E-2</v>
      </c>
    </row>
    <row r="3415" spans="2:4" ht="18">
      <c r="B3415" s="14" t="s">
        <v>19316</v>
      </c>
      <c r="C3415" s="1">
        <v>-0.19691714799999999</v>
      </c>
      <c r="D3415" s="1">
        <v>-0.78428768900000001</v>
      </c>
    </row>
    <row r="3416" spans="2:4" ht="18">
      <c r="B3416" s="14" t="s">
        <v>20364</v>
      </c>
      <c r="C3416" s="1">
        <v>-0.236082083</v>
      </c>
      <c r="D3416" s="1">
        <v>-7.9558487999999997E-2</v>
      </c>
    </row>
    <row r="3417" spans="2:4" ht="18">
      <c r="B3417" s="14" t="s">
        <v>21171</v>
      </c>
      <c r="C3417" s="1">
        <v>8.1812520999999999E-2</v>
      </c>
      <c r="D3417" s="1">
        <v>0.26209384800000002</v>
      </c>
    </row>
    <row r="3418" spans="2:4" ht="18">
      <c r="B3418" s="14" t="s">
        <v>21918</v>
      </c>
      <c r="C3418" s="1">
        <v>-5.1184962000000001E-2</v>
      </c>
      <c r="D3418" s="1">
        <v>0.62262399400000001</v>
      </c>
    </row>
    <row r="3419" spans="2:4" ht="18">
      <c r="B3419" s="14" t="s">
        <v>19719</v>
      </c>
      <c r="C3419" s="1">
        <v>-0.245646735</v>
      </c>
      <c r="D3419" s="1">
        <v>-0.40857544000000001</v>
      </c>
    </row>
    <row r="3420" spans="2:4" ht="18">
      <c r="B3420" s="14" t="s">
        <v>19242</v>
      </c>
      <c r="C3420" s="1">
        <v>0.73022720399999996</v>
      </c>
      <c r="D3420" s="1">
        <v>-0.89558133399999995</v>
      </c>
    </row>
    <row r="3421" spans="2:4" ht="18">
      <c r="B3421" s="14" t="s">
        <v>20261</v>
      </c>
      <c r="C3421" s="1">
        <v>0.60543107900000004</v>
      </c>
      <c r="D3421" s="1">
        <v>-0.12431110400000001</v>
      </c>
    </row>
    <row r="3422" spans="2:4" ht="18">
      <c r="B3422" s="14" t="s">
        <v>20850</v>
      </c>
      <c r="C3422" s="1">
        <v>-0.143767442</v>
      </c>
      <c r="D3422" s="1">
        <v>0.132800468</v>
      </c>
    </row>
    <row r="3423" spans="2:4" ht="18">
      <c r="B3423" s="14" t="s">
        <v>20397</v>
      </c>
      <c r="C3423" s="1">
        <v>4.9073284000000002E-2</v>
      </c>
      <c r="D3423" s="1">
        <v>-6.5465098999999999E-2</v>
      </c>
    </row>
    <row r="3424" spans="2:4" ht="18">
      <c r="B3424" s="14" t="s">
        <v>20228</v>
      </c>
      <c r="C3424" s="1">
        <v>-0.16981083299999999</v>
      </c>
      <c r="D3424" s="1">
        <v>-0.138258254</v>
      </c>
    </row>
    <row r="3425" spans="2:4" ht="18">
      <c r="B3425" s="14" t="s">
        <v>18943</v>
      </c>
      <c r="C3425" s="1">
        <v>-0.15525317599999999</v>
      </c>
      <c r="D3425" s="1">
        <v>-1.9870130770000001</v>
      </c>
    </row>
    <row r="3426" spans="2:4" ht="18">
      <c r="B3426" s="14" t="s">
        <v>22192</v>
      </c>
      <c r="C3426" s="1">
        <v>0.66211696200000003</v>
      </c>
      <c r="D3426" s="1">
        <v>0.82597476000000003</v>
      </c>
    </row>
    <row r="3427" spans="2:4" ht="18">
      <c r="B3427" s="14" t="s">
        <v>19503</v>
      </c>
      <c r="C3427" s="1">
        <v>0.65621636000000005</v>
      </c>
      <c r="D3427" s="1">
        <v>-0.58137427600000002</v>
      </c>
    </row>
    <row r="3428" spans="2:4" ht="18">
      <c r="B3428" s="14" t="s">
        <v>20899</v>
      </c>
      <c r="C3428" s="1">
        <v>0.14514232799999999</v>
      </c>
      <c r="D3428" s="1">
        <v>0.14760958199999999</v>
      </c>
    </row>
    <row r="3429" spans="2:4" ht="18">
      <c r="B3429" s="14" t="s">
        <v>19346</v>
      </c>
      <c r="C3429" s="1">
        <v>0.14708094799999999</v>
      </c>
      <c r="D3429" s="1">
        <v>-0.74128815199999998</v>
      </c>
    </row>
    <row r="3430" spans="2:4" ht="18">
      <c r="B3430" s="14" t="s">
        <v>21886</v>
      </c>
      <c r="C3430" s="1">
        <v>0.185309422</v>
      </c>
      <c r="D3430" s="1">
        <v>0.60610277199999996</v>
      </c>
    </row>
    <row r="3431" spans="2:4" ht="18">
      <c r="B3431" s="14" t="s">
        <v>20144</v>
      </c>
      <c r="C3431" s="1">
        <v>0.71623040299999996</v>
      </c>
      <c r="D3431" s="1">
        <v>-0.178968036</v>
      </c>
    </row>
    <row r="3432" spans="2:4" ht="18">
      <c r="B3432" s="14" t="s">
        <v>22338</v>
      </c>
      <c r="C3432" s="1">
        <v>0.173173723</v>
      </c>
      <c r="D3432" s="1">
        <v>1.0200387449999999</v>
      </c>
    </row>
    <row r="3433" spans="2:4" ht="18">
      <c r="B3433" s="14" t="s">
        <v>20573</v>
      </c>
      <c r="C3433" s="1">
        <v>-0.15663337599999999</v>
      </c>
      <c r="D3433" s="1">
        <v>1.7938463000000002E-2</v>
      </c>
    </row>
    <row r="3434" spans="2:4" ht="18">
      <c r="B3434" s="14" t="s">
        <v>20998</v>
      </c>
      <c r="C3434" s="1">
        <v>9.5300452999999993E-2</v>
      </c>
      <c r="D3434" s="1">
        <v>0.18918072799999999</v>
      </c>
    </row>
    <row r="3435" spans="2:4" ht="18">
      <c r="B3435" s="14" t="s">
        <v>20739</v>
      </c>
      <c r="C3435" s="1">
        <v>0.116072194</v>
      </c>
      <c r="D3435" s="1">
        <v>9.1617383999999996E-2</v>
      </c>
    </row>
    <row r="3436" spans="2:4" ht="18">
      <c r="B3436" s="14" t="s">
        <v>21736</v>
      </c>
      <c r="C3436" s="1">
        <v>1.133151727</v>
      </c>
      <c r="D3436" s="1">
        <v>0.51876239499999999</v>
      </c>
    </row>
    <row r="3437" spans="2:4" ht="18">
      <c r="B3437" s="14" t="s">
        <v>21348</v>
      </c>
      <c r="C3437" s="1">
        <v>0.39082087799999998</v>
      </c>
      <c r="D3437" s="1">
        <v>0.33060160900000002</v>
      </c>
    </row>
    <row r="3438" spans="2:4" ht="18">
      <c r="B3438" s="14" t="s">
        <v>18931</v>
      </c>
      <c r="C3438" s="1">
        <v>0.79655688099999999</v>
      </c>
      <c r="D3438" s="1">
        <v>-2.0941541670000001</v>
      </c>
    </row>
    <row r="3439" spans="2:4" ht="18">
      <c r="B3439" s="14" t="s">
        <v>21180</v>
      </c>
      <c r="C3439" s="1">
        <v>0.37053855400000002</v>
      </c>
      <c r="D3439" s="1">
        <v>0.26624451599999999</v>
      </c>
    </row>
    <row r="3440" spans="2:4" ht="18">
      <c r="B3440" s="14" t="s">
        <v>21093</v>
      </c>
      <c r="C3440" s="1">
        <v>-0.60992585799999999</v>
      </c>
      <c r="D3440" s="1">
        <v>0.22891394800000001</v>
      </c>
    </row>
    <row r="3441" spans="2:4" ht="18">
      <c r="B3441" s="14" t="s">
        <v>20946</v>
      </c>
      <c r="C3441" s="1">
        <v>0.678003829</v>
      </c>
      <c r="D3441" s="1">
        <v>0.1663377</v>
      </c>
    </row>
    <row r="3442" spans="2:4" ht="18">
      <c r="B3442" s="14" t="s">
        <v>21310</v>
      </c>
      <c r="C3442" s="1">
        <v>0.25541366100000001</v>
      </c>
      <c r="D3442" s="1">
        <v>0.31575007999999999</v>
      </c>
    </row>
    <row r="3443" spans="2:4" ht="18">
      <c r="B3443" s="14" t="s">
        <v>22248</v>
      </c>
      <c r="C3443" s="1">
        <v>-8.0200803000000001E-2</v>
      </c>
      <c r="D3443" s="1">
        <v>0.89481570399999999</v>
      </c>
    </row>
    <row r="3444" spans="2:4" ht="18">
      <c r="B3444" s="14" t="s">
        <v>20054</v>
      </c>
      <c r="C3444" s="1">
        <v>0.22916176599999999</v>
      </c>
      <c r="D3444" s="1">
        <v>-0.22522073300000001</v>
      </c>
    </row>
    <row r="3445" spans="2:4" ht="18">
      <c r="B3445" s="14" t="s">
        <v>20289</v>
      </c>
      <c r="C3445" s="1">
        <v>-0.168074317</v>
      </c>
      <c r="D3445" s="1">
        <v>-0.10949577200000001</v>
      </c>
    </row>
    <row r="3446" spans="2:4" ht="18">
      <c r="B3446" s="14" t="s">
        <v>19636</v>
      </c>
      <c r="C3446" s="1">
        <v>-0.14885304699999999</v>
      </c>
      <c r="D3446" s="1">
        <v>-0.47976094600000002</v>
      </c>
    </row>
    <row r="3447" spans="2:4" ht="18">
      <c r="B3447" s="14" t="s">
        <v>19156</v>
      </c>
      <c r="C3447" s="1">
        <v>4.8934199999999997E-2</v>
      </c>
      <c r="D3447" s="1">
        <v>-1.0572211949999999</v>
      </c>
    </row>
    <row r="3448" spans="2:4" ht="18">
      <c r="B3448" s="14" t="s">
        <v>21955</v>
      </c>
      <c r="C3448" s="1">
        <v>0.44310717999999999</v>
      </c>
      <c r="D3448" s="1">
        <v>0.65190646100000005</v>
      </c>
    </row>
    <row r="3449" spans="2:4" ht="18">
      <c r="B3449" s="14" t="s">
        <v>20723</v>
      </c>
      <c r="C3449" s="1">
        <v>-0.14614856800000001</v>
      </c>
      <c r="D3449" s="1">
        <v>8.4624797000000002E-2</v>
      </c>
    </row>
    <row r="3450" spans="2:4" ht="18">
      <c r="B3450" s="14" t="s">
        <v>20588</v>
      </c>
      <c r="C3450" s="1">
        <v>0.23502816200000001</v>
      </c>
      <c r="D3450" s="1">
        <v>2.3429825000000001E-2</v>
      </c>
    </row>
    <row r="3451" spans="2:4" ht="18">
      <c r="B3451" s="14" t="s">
        <v>22031</v>
      </c>
      <c r="C3451" s="1">
        <v>-0.16327430500000001</v>
      </c>
      <c r="D3451" s="1">
        <v>0.70506594600000005</v>
      </c>
    </row>
    <row r="3452" spans="2:4" ht="18">
      <c r="B3452" s="14" t="s">
        <v>22254</v>
      </c>
      <c r="C3452" s="1">
        <v>0.106382083</v>
      </c>
      <c r="D3452" s="1">
        <v>0.90333675099999999</v>
      </c>
    </row>
    <row r="3453" spans="2:4" ht="18">
      <c r="B3453" s="14" t="s">
        <v>19208</v>
      </c>
      <c r="C3453" s="1">
        <v>0.15001176699999999</v>
      </c>
      <c r="D3453" s="1">
        <v>-0.95773130699999998</v>
      </c>
    </row>
    <row r="3454" spans="2:4" ht="18">
      <c r="B3454" s="14" t="s">
        <v>19888</v>
      </c>
      <c r="C3454" s="1">
        <v>-0.17620682600000001</v>
      </c>
      <c r="D3454" s="1">
        <v>-0.31716167899999997</v>
      </c>
    </row>
    <row r="3455" spans="2:4" ht="18">
      <c r="B3455" s="14" t="s">
        <v>19074</v>
      </c>
      <c r="C3455" s="1">
        <v>-0.28793358000000002</v>
      </c>
      <c r="D3455" s="1">
        <v>-1.276767091</v>
      </c>
    </row>
    <row r="3456" spans="2:4" ht="18">
      <c r="B3456" s="14" t="s">
        <v>20881</v>
      </c>
      <c r="C3456" s="1">
        <v>-0.24857753499999999</v>
      </c>
      <c r="D3456" s="1">
        <v>0.14204182800000001</v>
      </c>
    </row>
    <row r="3457" spans="2:4" ht="18">
      <c r="B3457" s="14" t="s">
        <v>20437</v>
      </c>
      <c r="C3457" s="1">
        <v>-0.136317137</v>
      </c>
      <c r="D3457" s="1">
        <v>-4.5866262999999997E-2</v>
      </c>
    </row>
    <row r="3458" spans="2:4" ht="18">
      <c r="B3458" s="14" t="s">
        <v>19608</v>
      </c>
      <c r="C3458" s="1">
        <v>2.9710409999999998E-3</v>
      </c>
      <c r="D3458" s="1">
        <v>-0.50228087899999996</v>
      </c>
    </row>
    <row r="3459" spans="2:4" ht="18">
      <c r="B3459" s="14" t="s">
        <v>20750</v>
      </c>
      <c r="C3459" s="1">
        <v>8.5199787999999999E-2</v>
      </c>
      <c r="D3459" s="1">
        <v>9.5920105000000006E-2</v>
      </c>
    </row>
    <row r="3460" spans="2:4" ht="18">
      <c r="B3460" s="14" t="s">
        <v>20593</v>
      </c>
      <c r="C3460" s="1">
        <v>0.20147340799999999</v>
      </c>
      <c r="D3460" s="1">
        <v>2.7973807E-2</v>
      </c>
    </row>
    <row r="3461" spans="2:4" ht="18">
      <c r="B3461" s="14" t="s">
        <v>20076</v>
      </c>
      <c r="C3461" s="1">
        <v>0.51031472099999997</v>
      </c>
      <c r="D3461" s="1">
        <v>-0.21031982199999999</v>
      </c>
    </row>
    <row r="3462" spans="2:4" ht="18">
      <c r="B3462" s="14" t="s">
        <v>19170</v>
      </c>
      <c r="C3462" s="1">
        <v>-9.6412349999999994E-2</v>
      </c>
      <c r="D3462" s="1">
        <v>-1.025558121</v>
      </c>
    </row>
    <row r="3463" spans="2:4" ht="18">
      <c r="B3463" s="14" t="s">
        <v>21417</v>
      </c>
      <c r="C3463" s="1">
        <v>0.176966863</v>
      </c>
      <c r="D3463" s="1">
        <v>0.36317074500000002</v>
      </c>
    </row>
    <row r="3464" spans="2:4" ht="18">
      <c r="B3464" s="14" t="s">
        <v>19234</v>
      </c>
      <c r="C3464" s="1">
        <v>-1.5012956</v>
      </c>
      <c r="D3464" s="1">
        <v>-0.906688771</v>
      </c>
    </row>
    <row r="3465" spans="2:4" ht="18">
      <c r="B3465" s="14" t="s">
        <v>21193</v>
      </c>
      <c r="C3465" s="1">
        <v>-0.14118910300000001</v>
      </c>
      <c r="D3465" s="1">
        <v>0.271350435</v>
      </c>
    </row>
    <row r="3466" spans="2:4" ht="18">
      <c r="B3466" s="14" t="s">
        <v>19799</v>
      </c>
      <c r="C3466" s="1">
        <v>-1.0502158049999999</v>
      </c>
      <c r="D3466" s="1">
        <v>-0.367084835</v>
      </c>
    </row>
    <row r="3467" spans="2:4" ht="18">
      <c r="B3467" s="14" t="s">
        <v>21533</v>
      </c>
      <c r="C3467" s="1">
        <v>0.126810953</v>
      </c>
      <c r="D3467" s="1">
        <v>0.41411220799999998</v>
      </c>
    </row>
    <row r="3468" spans="2:4" ht="18">
      <c r="B3468" s="14" t="s">
        <v>21330</v>
      </c>
      <c r="C3468" s="1">
        <v>0.189782899</v>
      </c>
      <c r="D3468" s="1">
        <v>0.32369358399999998</v>
      </c>
    </row>
    <row r="3469" spans="2:4" ht="18">
      <c r="B3469" s="14" t="s">
        <v>20124</v>
      </c>
      <c r="C3469" s="1">
        <v>-0.37358560699999999</v>
      </c>
      <c r="D3469" s="1">
        <v>-0.18790821099999999</v>
      </c>
    </row>
    <row r="3470" spans="2:4" ht="18">
      <c r="B3470" s="14" t="s">
        <v>20867</v>
      </c>
      <c r="C3470" s="1">
        <v>0.26390113900000001</v>
      </c>
      <c r="D3470" s="1">
        <v>0.13703246499999999</v>
      </c>
    </row>
    <row r="3471" spans="2:4" ht="18">
      <c r="B3471" s="14" t="s">
        <v>19191</v>
      </c>
      <c r="C3471" s="1">
        <v>-0.97904836299999998</v>
      </c>
      <c r="D3471" s="1">
        <v>-0.98943574000000001</v>
      </c>
    </row>
    <row r="3472" spans="2:4" ht="18">
      <c r="B3472" s="14" t="s">
        <v>22077</v>
      </c>
      <c r="C3472" s="1">
        <v>0.22223099099999999</v>
      </c>
      <c r="D3472" s="1">
        <v>0.73249107499999999</v>
      </c>
    </row>
    <row r="3473" spans="2:4" ht="18">
      <c r="B3473" s="14" t="s">
        <v>21749</v>
      </c>
      <c r="C3473" s="1">
        <v>-0.29248113999999997</v>
      </c>
      <c r="D3473" s="1">
        <v>0.52681065000000005</v>
      </c>
    </row>
    <row r="3474" spans="2:4" ht="18">
      <c r="B3474" s="14" t="s">
        <v>21201</v>
      </c>
      <c r="C3474" s="1">
        <v>-0.381790044</v>
      </c>
      <c r="D3474" s="1">
        <v>0.27528078700000003</v>
      </c>
    </row>
    <row r="3475" spans="2:4" ht="18">
      <c r="B3475" s="14" t="s">
        <v>21404</v>
      </c>
      <c r="C3475" s="1">
        <v>0.17121976699999999</v>
      </c>
      <c r="D3475" s="1">
        <v>0.35639474500000001</v>
      </c>
    </row>
    <row r="3476" spans="2:4" ht="18">
      <c r="B3476" s="14" t="s">
        <v>22340</v>
      </c>
      <c r="C3476" s="1">
        <v>0.25548017699999997</v>
      </c>
      <c r="D3476" s="1">
        <v>1.0215584</v>
      </c>
    </row>
    <row r="3477" spans="2:4" ht="18">
      <c r="B3477" s="14" t="s">
        <v>21483</v>
      </c>
      <c r="C3477" s="1">
        <v>0.566062395</v>
      </c>
      <c r="D3477" s="1">
        <v>0.39429639500000002</v>
      </c>
    </row>
    <row r="3478" spans="2:4" ht="18">
      <c r="B3478" s="14" t="s">
        <v>20036</v>
      </c>
      <c r="C3478" s="1">
        <v>7.4610594000000002E-2</v>
      </c>
      <c r="D3478" s="1">
        <v>-0.23381314</v>
      </c>
    </row>
    <row r="3479" spans="2:4" ht="18">
      <c r="B3479" s="14" t="s">
        <v>22214</v>
      </c>
      <c r="C3479" s="1">
        <v>1.4343369699999999</v>
      </c>
      <c r="D3479" s="1">
        <v>0.84692244400000005</v>
      </c>
    </row>
    <row r="3480" spans="2:4" ht="18">
      <c r="B3480" s="14" t="s">
        <v>22162</v>
      </c>
      <c r="C3480" s="1">
        <v>-0.32104324400000001</v>
      </c>
      <c r="D3480" s="1">
        <v>0.80000139599999998</v>
      </c>
    </row>
    <row r="3481" spans="2:4" ht="18">
      <c r="B3481" s="14" t="s">
        <v>21664</v>
      </c>
      <c r="C3481" s="1">
        <v>-0.24240040199999999</v>
      </c>
      <c r="D3481" s="1">
        <v>0.47635348500000002</v>
      </c>
    </row>
    <row r="3482" spans="2:4" ht="18">
      <c r="B3482" s="14" t="s">
        <v>19668</v>
      </c>
      <c r="C3482" s="1">
        <v>-0.611828496</v>
      </c>
      <c r="D3482" s="1">
        <v>-0.45209125900000002</v>
      </c>
    </row>
    <row r="3483" spans="2:4" ht="18">
      <c r="B3483" s="14" t="s">
        <v>19744</v>
      </c>
      <c r="C3483" s="1">
        <v>-5.1954174999999998E-2</v>
      </c>
      <c r="D3483" s="1">
        <v>-0.39496998</v>
      </c>
    </row>
    <row r="3484" spans="2:4" ht="18">
      <c r="B3484" s="14" t="s">
        <v>19994</v>
      </c>
      <c r="C3484" s="1">
        <v>-3.1236147999999998E-2</v>
      </c>
      <c r="D3484" s="1">
        <v>-0.25438646999999998</v>
      </c>
    </row>
    <row r="3485" spans="2:4" ht="18">
      <c r="B3485" s="14" t="s">
        <v>19945</v>
      </c>
      <c r="C3485" s="1">
        <v>-0.147544393</v>
      </c>
      <c r="D3485" s="1">
        <v>-0.28601398300000003</v>
      </c>
    </row>
    <row r="3486" spans="2:4" ht="18">
      <c r="B3486" s="14" t="s">
        <v>22114</v>
      </c>
      <c r="C3486" s="1">
        <v>0.96804268800000004</v>
      </c>
      <c r="D3486" s="1">
        <v>0.76723919799999996</v>
      </c>
    </row>
    <row r="3487" spans="2:4" ht="18">
      <c r="B3487" s="14" t="s">
        <v>19495</v>
      </c>
      <c r="C3487" s="1">
        <v>0.67399106200000003</v>
      </c>
      <c r="D3487" s="1">
        <v>-0.58784712100000003</v>
      </c>
    </row>
    <row r="3488" spans="2:4" ht="18">
      <c r="B3488" s="14" t="s">
        <v>21537</v>
      </c>
      <c r="C3488" s="1">
        <v>0.11113941300000001</v>
      </c>
      <c r="D3488" s="1">
        <v>0.415997065</v>
      </c>
    </row>
    <row r="3489" spans="2:4" ht="18">
      <c r="B3489" s="14" t="s">
        <v>21422</v>
      </c>
      <c r="C3489" s="1">
        <v>0.77790675499999995</v>
      </c>
      <c r="D3489" s="1">
        <v>0.36521512900000003</v>
      </c>
    </row>
    <row r="3490" spans="2:4" ht="18">
      <c r="B3490" s="14" t="s">
        <v>18933</v>
      </c>
      <c r="C3490" s="1">
        <v>0.47873109000000003</v>
      </c>
      <c r="D3490" s="1">
        <v>-2.092195314</v>
      </c>
    </row>
    <row r="3491" spans="2:4" ht="18">
      <c r="B3491" s="14" t="s">
        <v>19434</v>
      </c>
      <c r="C3491" s="1">
        <v>7.4228669999999997E-2</v>
      </c>
      <c r="D3491" s="1">
        <v>-0.64710724100000006</v>
      </c>
    </row>
    <row r="3492" spans="2:4" ht="18">
      <c r="B3492" s="14" t="s">
        <v>21762</v>
      </c>
      <c r="C3492" s="1">
        <v>-0.33984461999999999</v>
      </c>
      <c r="D3492" s="1">
        <v>0.53083522800000005</v>
      </c>
    </row>
    <row r="3493" spans="2:4" ht="18">
      <c r="B3493" s="14" t="s">
        <v>20346</v>
      </c>
      <c r="C3493" s="1">
        <v>5.6431903999999998E-2</v>
      </c>
      <c r="D3493" s="1">
        <v>-8.7679832999999999E-2</v>
      </c>
    </row>
    <row r="3494" spans="2:4" ht="18">
      <c r="B3494" s="14" t="s">
        <v>20798</v>
      </c>
      <c r="C3494" s="1">
        <v>0.27010934399999997</v>
      </c>
      <c r="D3494" s="1">
        <v>0.1118765</v>
      </c>
    </row>
    <row r="3495" spans="2:4" ht="18">
      <c r="B3495" s="14" t="s">
        <v>19177</v>
      </c>
      <c r="C3495" s="1">
        <v>-0.28036062899999997</v>
      </c>
      <c r="D3495" s="1">
        <v>-1.0165455809999999</v>
      </c>
    </row>
    <row r="3496" spans="2:4" ht="18">
      <c r="B3496" s="14" t="s">
        <v>22247</v>
      </c>
      <c r="C3496" s="1">
        <v>8.4467307000000005E-2</v>
      </c>
      <c r="D3496" s="1">
        <v>0.89389748800000002</v>
      </c>
    </row>
    <row r="3497" spans="2:4" ht="18">
      <c r="B3497" s="14" t="s">
        <v>20790</v>
      </c>
      <c r="C3497" s="1">
        <v>4.1961849999999998E-3</v>
      </c>
      <c r="D3497" s="1">
        <v>0.108272226</v>
      </c>
    </row>
    <row r="3498" spans="2:4" ht="18">
      <c r="B3498" s="14" t="s">
        <v>22212</v>
      </c>
      <c r="C3498" s="1">
        <v>0.62825447499999998</v>
      </c>
      <c r="D3498" s="1">
        <v>0.846170117</v>
      </c>
    </row>
    <row r="3499" spans="2:4" ht="18">
      <c r="B3499" s="14" t="s">
        <v>19771</v>
      </c>
      <c r="C3499" s="1">
        <v>0.318824844</v>
      </c>
      <c r="D3499" s="1">
        <v>-0.382550326</v>
      </c>
    </row>
    <row r="3500" spans="2:4" ht="18">
      <c r="B3500" s="14" t="s">
        <v>19097</v>
      </c>
      <c r="C3500" s="1">
        <v>-0.66641258199999998</v>
      </c>
      <c r="D3500" s="1">
        <v>-1.2079740670000001</v>
      </c>
    </row>
    <row r="3501" spans="2:4" ht="18">
      <c r="B3501" s="14" t="s">
        <v>21649</v>
      </c>
      <c r="C3501" s="1">
        <v>-1.6324439E-2</v>
      </c>
      <c r="D3501" s="1">
        <v>0.47006813800000002</v>
      </c>
    </row>
    <row r="3502" spans="2:4" ht="18">
      <c r="B3502" s="14" t="s">
        <v>22445</v>
      </c>
      <c r="C3502" s="1">
        <v>0.100270095</v>
      </c>
      <c r="D3502" s="1">
        <v>1.254244498</v>
      </c>
    </row>
    <row r="3503" spans="2:4" ht="18">
      <c r="B3503" s="14" t="s">
        <v>19146</v>
      </c>
      <c r="C3503" s="1">
        <v>-0.42409971400000002</v>
      </c>
      <c r="D3503" s="1">
        <v>-1.080226991</v>
      </c>
    </row>
    <row r="3504" spans="2:4" ht="18">
      <c r="B3504" s="14" t="s">
        <v>21421</v>
      </c>
      <c r="C3504" s="1">
        <v>0.40259201999999999</v>
      </c>
      <c r="D3504" s="1">
        <v>0.36460471</v>
      </c>
    </row>
    <row r="3505" spans="2:4" ht="18">
      <c r="B3505" s="14" t="s">
        <v>20709</v>
      </c>
      <c r="C3505" s="1">
        <v>-0.45419736700000002</v>
      </c>
      <c r="D3505" s="1">
        <v>7.7535372000000005E-2</v>
      </c>
    </row>
    <row r="3506" spans="2:4" ht="18">
      <c r="B3506" s="14" t="s">
        <v>20349</v>
      </c>
      <c r="C3506" s="1">
        <v>-0.59887103900000005</v>
      </c>
      <c r="D3506" s="1">
        <v>-8.5129834000000001E-2</v>
      </c>
    </row>
    <row r="3507" spans="2:4" ht="18">
      <c r="B3507" s="14" t="s">
        <v>21865</v>
      </c>
      <c r="C3507" s="1">
        <v>0.11660635499999999</v>
      </c>
      <c r="D3507" s="1">
        <v>0.59374096499999995</v>
      </c>
    </row>
    <row r="3508" spans="2:4" ht="18">
      <c r="B3508" s="14" t="s">
        <v>20668</v>
      </c>
      <c r="C3508" s="1">
        <v>-0.235808301</v>
      </c>
      <c r="D3508" s="1">
        <v>6.0191059999999998E-2</v>
      </c>
    </row>
    <row r="3509" spans="2:4" ht="18">
      <c r="B3509" s="14" t="s">
        <v>21658</v>
      </c>
      <c r="C3509" s="1">
        <v>0.35235239200000001</v>
      </c>
      <c r="D3509" s="1">
        <v>0.47282611099999999</v>
      </c>
    </row>
    <row r="3510" spans="2:4" ht="18">
      <c r="B3510" s="14" t="s">
        <v>21227</v>
      </c>
      <c r="C3510" s="1">
        <v>0.71908064100000002</v>
      </c>
      <c r="D3510" s="1">
        <v>0.28331382100000002</v>
      </c>
    </row>
    <row r="3511" spans="2:4" ht="18">
      <c r="B3511" s="14" t="s">
        <v>19590</v>
      </c>
      <c r="C3511" s="1">
        <v>-8.4774225999999994E-2</v>
      </c>
      <c r="D3511" s="1">
        <v>-0.51122457899999996</v>
      </c>
    </row>
    <row r="3512" spans="2:4" ht="18">
      <c r="B3512" s="14" t="s">
        <v>19374</v>
      </c>
      <c r="C3512" s="1">
        <v>-0.218027001</v>
      </c>
      <c r="D3512" s="1">
        <v>-0.71128359900000004</v>
      </c>
    </row>
    <row r="3513" spans="2:4" ht="18">
      <c r="B3513" s="14" t="s">
        <v>21346</v>
      </c>
      <c r="C3513" s="1">
        <v>0.27167071100000001</v>
      </c>
      <c r="D3513" s="1">
        <v>0.33037585800000002</v>
      </c>
    </row>
    <row r="3514" spans="2:4" ht="18">
      <c r="B3514" s="14" t="s">
        <v>21393</v>
      </c>
      <c r="C3514" s="1">
        <v>0.229262936</v>
      </c>
      <c r="D3514" s="1">
        <v>0.34917139000000003</v>
      </c>
    </row>
    <row r="3515" spans="2:4" ht="18">
      <c r="B3515" s="14" t="s">
        <v>21545</v>
      </c>
      <c r="C3515" s="1">
        <v>0.82249236999999997</v>
      </c>
      <c r="D3515" s="1">
        <v>0.41969031299999998</v>
      </c>
    </row>
    <row r="3516" spans="2:4" ht="18">
      <c r="B3516" s="14" t="s">
        <v>21199</v>
      </c>
      <c r="C3516" s="1">
        <v>-2.1737183E-2</v>
      </c>
      <c r="D3516" s="1">
        <v>0.27418973899999999</v>
      </c>
    </row>
    <row r="3517" spans="2:4" ht="18">
      <c r="B3517" s="14" t="s">
        <v>20583</v>
      </c>
      <c r="C3517" s="1">
        <v>-0.69458807700000003</v>
      </c>
      <c r="D3517" s="1">
        <v>2.2108313000000001E-2</v>
      </c>
    </row>
    <row r="3518" spans="2:4" ht="18">
      <c r="B3518" s="14" t="s">
        <v>20935</v>
      </c>
      <c r="C3518" s="1">
        <v>0.28264250800000001</v>
      </c>
      <c r="D3518" s="1">
        <v>0.162377513</v>
      </c>
    </row>
    <row r="3519" spans="2:4" ht="18">
      <c r="B3519" s="14" t="s">
        <v>22337</v>
      </c>
      <c r="C3519" s="1">
        <v>0.208022345</v>
      </c>
      <c r="D3519" s="1">
        <v>1.0192259690000001</v>
      </c>
    </row>
    <row r="3520" spans="2:4" ht="18">
      <c r="B3520" s="14" t="s">
        <v>19960</v>
      </c>
      <c r="C3520" s="1">
        <v>-0.25274364799999999</v>
      </c>
      <c r="D3520" s="1">
        <v>-0.27166922399999999</v>
      </c>
    </row>
    <row r="3521" spans="2:4" ht="18">
      <c r="B3521" s="14" t="s">
        <v>22498</v>
      </c>
      <c r="C3521" s="1">
        <v>1.1330531850000001</v>
      </c>
      <c r="D3521" s="1">
        <v>1.582077881</v>
      </c>
    </row>
    <row r="3522" spans="2:4" ht="18">
      <c r="B3522" s="14" t="s">
        <v>19008</v>
      </c>
      <c r="C3522" s="1">
        <v>0.105965991</v>
      </c>
      <c r="D3522" s="1">
        <v>-1.5020449039999999</v>
      </c>
    </row>
    <row r="3523" spans="2:4" ht="18">
      <c r="B3523" s="14" t="s">
        <v>20773</v>
      </c>
      <c r="C3523" s="1">
        <v>-0.41809132500000001</v>
      </c>
      <c r="D3523" s="1">
        <v>0.10304454</v>
      </c>
    </row>
    <row r="3524" spans="2:4" ht="18">
      <c r="B3524" s="14" t="s">
        <v>21042</v>
      </c>
      <c r="C3524" s="1">
        <v>1.0894702249999999</v>
      </c>
      <c r="D3524" s="1">
        <v>0.206097222</v>
      </c>
    </row>
    <row r="3525" spans="2:4" ht="18">
      <c r="B3525" s="14" t="s">
        <v>20584</v>
      </c>
      <c r="C3525" s="1">
        <v>0.245805739</v>
      </c>
      <c r="D3525" s="1">
        <v>2.2447252000000001E-2</v>
      </c>
    </row>
    <row r="3526" spans="2:4" ht="18">
      <c r="B3526" s="14" t="s">
        <v>21829</v>
      </c>
      <c r="C3526" s="1">
        <v>-0.14959096999999999</v>
      </c>
      <c r="D3526" s="1">
        <v>0.57036359199999997</v>
      </c>
    </row>
    <row r="3527" spans="2:4" ht="18">
      <c r="B3527" s="14" t="s">
        <v>21788</v>
      </c>
      <c r="C3527" s="1">
        <v>-1.879311E-3</v>
      </c>
      <c r="D3527" s="1">
        <v>0.54488104800000003</v>
      </c>
    </row>
    <row r="3528" spans="2:4" ht="18">
      <c r="B3528" s="14" t="s">
        <v>21924</v>
      </c>
      <c r="C3528" s="1">
        <v>5.0243177999999999E-2</v>
      </c>
      <c r="D3528" s="1">
        <v>0.62958808200000005</v>
      </c>
    </row>
    <row r="3529" spans="2:4" ht="18">
      <c r="B3529" s="14" t="s">
        <v>21678</v>
      </c>
      <c r="C3529" s="1">
        <v>0.38911229000000003</v>
      </c>
      <c r="D3529" s="1">
        <v>0.484714914</v>
      </c>
    </row>
    <row r="3530" spans="2:4" ht="18">
      <c r="B3530" s="14" t="s">
        <v>22131</v>
      </c>
      <c r="C3530" s="1">
        <v>-6.4937949999999994E-2</v>
      </c>
      <c r="D3530" s="1">
        <v>0.77943217399999998</v>
      </c>
    </row>
    <row r="3531" spans="2:4" ht="18">
      <c r="B3531" s="14" t="s">
        <v>20430</v>
      </c>
      <c r="C3531" s="1">
        <v>0.35847592900000003</v>
      </c>
      <c r="D3531" s="1">
        <v>-5.1295682000000002E-2</v>
      </c>
    </row>
    <row r="3532" spans="2:4" ht="18">
      <c r="B3532" s="14" t="s">
        <v>21216</v>
      </c>
      <c r="C3532" s="1">
        <v>0.553352497</v>
      </c>
      <c r="D3532" s="1">
        <v>0.279773463</v>
      </c>
    </row>
    <row r="3533" spans="2:4" ht="18">
      <c r="B3533" s="14" t="s">
        <v>21688</v>
      </c>
      <c r="C3533" s="1">
        <v>0.15807866800000001</v>
      </c>
      <c r="D3533" s="1">
        <v>0.492540651</v>
      </c>
    </row>
    <row r="3534" spans="2:4" ht="18">
      <c r="B3534" s="14" t="s">
        <v>20719</v>
      </c>
      <c r="C3534" s="1">
        <v>0.43339202500000001</v>
      </c>
      <c r="D3534" s="1">
        <v>8.3033898999999994E-2</v>
      </c>
    </row>
    <row r="3535" spans="2:4" ht="18">
      <c r="B3535" s="14" t="s">
        <v>22466</v>
      </c>
      <c r="C3535" s="1">
        <v>-0.101213336</v>
      </c>
      <c r="D3535" s="1">
        <v>1.3628768469999999</v>
      </c>
    </row>
    <row r="3536" spans="2:4" ht="18">
      <c r="B3536" s="14" t="s">
        <v>20363</v>
      </c>
      <c r="C3536" s="1">
        <v>0.18881780200000001</v>
      </c>
      <c r="D3536" s="1">
        <v>-8.0005905000000002E-2</v>
      </c>
    </row>
    <row r="3537" spans="2:4" ht="18">
      <c r="B3537" s="14" t="s">
        <v>21200</v>
      </c>
      <c r="C3537" s="1">
        <v>-0.21597857500000001</v>
      </c>
      <c r="D3537" s="1">
        <v>0.275239807</v>
      </c>
    </row>
    <row r="3538" spans="2:4" ht="18">
      <c r="B3538" s="14" t="s">
        <v>19940</v>
      </c>
      <c r="C3538" s="1">
        <v>0.19624951800000001</v>
      </c>
      <c r="D3538" s="1">
        <v>-0.29002023100000002</v>
      </c>
    </row>
    <row r="3539" spans="2:4" ht="18">
      <c r="B3539" s="14" t="s">
        <v>20345</v>
      </c>
      <c r="C3539" s="1">
        <v>-0.19523501700000001</v>
      </c>
      <c r="D3539" s="1">
        <v>-8.8469269000000003E-2</v>
      </c>
    </row>
    <row r="3540" spans="2:4" ht="18">
      <c r="B3540" s="14" t="s">
        <v>22244</v>
      </c>
      <c r="C3540" s="1">
        <v>0.34060604799999999</v>
      </c>
      <c r="D3540" s="1">
        <v>0.88472976000000003</v>
      </c>
    </row>
    <row r="3541" spans="2:4" ht="18">
      <c r="B3541" s="14" t="s">
        <v>22055</v>
      </c>
      <c r="C3541" s="1">
        <v>0.43797607199999999</v>
      </c>
      <c r="D3541" s="1">
        <v>0.716378615</v>
      </c>
    </row>
    <row r="3542" spans="2:4" ht="18">
      <c r="B3542" s="14" t="s">
        <v>19180</v>
      </c>
      <c r="C3542" s="1">
        <v>-0.27028147800000002</v>
      </c>
      <c r="D3542" s="1">
        <v>-0.99808888500000004</v>
      </c>
    </row>
    <row r="3543" spans="2:4" ht="18">
      <c r="B3543" s="14" t="s">
        <v>19882</v>
      </c>
      <c r="C3543" s="1">
        <v>-0.49062502800000002</v>
      </c>
      <c r="D3543" s="1">
        <v>-0.318824728</v>
      </c>
    </row>
    <row r="3544" spans="2:4" ht="18">
      <c r="B3544" s="14" t="s">
        <v>20727</v>
      </c>
      <c r="C3544" s="1">
        <v>0.67026454899999999</v>
      </c>
      <c r="D3544" s="1">
        <v>8.7970825000000002E-2</v>
      </c>
    </row>
    <row r="3545" spans="2:4" ht="18">
      <c r="B3545" s="14" t="s">
        <v>21971</v>
      </c>
      <c r="C3545" s="1">
        <v>-0.70061735000000003</v>
      </c>
      <c r="D3545" s="1">
        <v>0.66665407200000004</v>
      </c>
    </row>
    <row r="3546" spans="2:4" ht="18">
      <c r="B3546" s="14" t="s">
        <v>20849</v>
      </c>
      <c r="C3546" s="1">
        <v>-5.826192E-3</v>
      </c>
      <c r="D3546" s="1">
        <v>0.132510973</v>
      </c>
    </row>
    <row r="3547" spans="2:4" ht="18">
      <c r="B3547" s="14" t="s">
        <v>18977</v>
      </c>
      <c r="C3547" s="1">
        <v>0.39542238200000002</v>
      </c>
      <c r="D3547" s="1">
        <v>-1.7251097529999999</v>
      </c>
    </row>
    <row r="3548" spans="2:4" ht="18">
      <c r="B3548" s="14" t="s">
        <v>19204</v>
      </c>
      <c r="C3548" s="1">
        <v>0.73798166499999995</v>
      </c>
      <c r="D3548" s="1">
        <v>-0.96064064400000004</v>
      </c>
    </row>
    <row r="3549" spans="2:4" ht="18">
      <c r="B3549" s="14" t="s">
        <v>21827</v>
      </c>
      <c r="C3549" s="1">
        <v>-1.2089695170000001</v>
      </c>
      <c r="D3549" s="1">
        <v>0.56888587499999999</v>
      </c>
    </row>
    <row r="3550" spans="2:4" ht="18">
      <c r="B3550" s="14" t="s">
        <v>21098</v>
      </c>
      <c r="C3550" s="1">
        <v>0.179373963</v>
      </c>
      <c r="D3550" s="1">
        <v>0.23005031000000001</v>
      </c>
    </row>
    <row r="3551" spans="2:4" ht="18">
      <c r="B3551" s="14" t="s">
        <v>19607</v>
      </c>
      <c r="C3551" s="1">
        <v>0.56805267100000001</v>
      </c>
      <c r="D3551" s="1">
        <v>-0.50271733200000002</v>
      </c>
    </row>
    <row r="3552" spans="2:4" ht="18">
      <c r="B3552" s="14" t="s">
        <v>19984</v>
      </c>
      <c r="C3552" s="1">
        <v>0.46859215100000001</v>
      </c>
      <c r="D3552" s="1">
        <v>-0.25564210500000001</v>
      </c>
    </row>
    <row r="3553" spans="2:4" ht="18">
      <c r="B3553" s="14" t="s">
        <v>19376</v>
      </c>
      <c r="C3553" s="1">
        <v>0.716023097</v>
      </c>
      <c r="D3553" s="1">
        <v>-0.708596279</v>
      </c>
    </row>
    <row r="3554" spans="2:4" ht="18">
      <c r="B3554" s="14" t="s">
        <v>21429</v>
      </c>
      <c r="C3554" s="1">
        <v>0.69810426699999995</v>
      </c>
      <c r="D3554" s="1">
        <v>0.36803095899999999</v>
      </c>
    </row>
    <row r="3555" spans="2:4" ht="18">
      <c r="B3555" s="14" t="s">
        <v>20938</v>
      </c>
      <c r="C3555" s="1">
        <v>0.28894597799999999</v>
      </c>
      <c r="D3555" s="1">
        <v>0.16317300600000001</v>
      </c>
    </row>
    <row r="3556" spans="2:4" ht="18">
      <c r="B3556" s="14" t="s">
        <v>20495</v>
      </c>
      <c r="C3556" s="1">
        <v>-0.33397300200000002</v>
      </c>
      <c r="D3556" s="1">
        <v>-1.7667334999999999E-2</v>
      </c>
    </row>
    <row r="3557" spans="2:4" ht="18">
      <c r="B3557" s="14" t="s">
        <v>19845</v>
      </c>
      <c r="C3557" s="1">
        <v>-8.6668400000000007E-2</v>
      </c>
      <c r="D3557" s="1">
        <v>-0.34094793200000001</v>
      </c>
    </row>
    <row r="3558" spans="2:4" ht="18">
      <c r="B3558" s="14" t="s">
        <v>21150</v>
      </c>
      <c r="C3558" s="1">
        <v>0.25959311400000001</v>
      </c>
      <c r="D3558" s="1">
        <v>0.24999162</v>
      </c>
    </row>
    <row r="3559" spans="2:4" ht="18">
      <c r="B3559" s="14" t="s">
        <v>20324</v>
      </c>
      <c r="C3559" s="1">
        <v>-5.2527557000000002E-2</v>
      </c>
      <c r="D3559" s="1">
        <v>-9.5632758999999998E-2</v>
      </c>
    </row>
    <row r="3560" spans="2:4" ht="18">
      <c r="B3560" s="14" t="s">
        <v>22465</v>
      </c>
      <c r="C3560" s="1">
        <v>0.37727744400000002</v>
      </c>
      <c r="D3560" s="1">
        <v>1.362854996</v>
      </c>
    </row>
    <row r="3561" spans="2:4" ht="18">
      <c r="B3561" s="14" t="s">
        <v>20147</v>
      </c>
      <c r="C3561" s="1">
        <v>-0.268767433</v>
      </c>
      <c r="D3561" s="1">
        <v>-0.17806606899999999</v>
      </c>
    </row>
    <row r="3562" spans="2:4" ht="18">
      <c r="B3562" s="14" t="s">
        <v>19252</v>
      </c>
      <c r="C3562" s="1">
        <v>0.30535806999999998</v>
      </c>
      <c r="D3562" s="1">
        <v>-0.87355502799999996</v>
      </c>
    </row>
    <row r="3563" spans="2:4" ht="18">
      <c r="B3563" s="14" t="s">
        <v>19270</v>
      </c>
      <c r="C3563" s="1">
        <v>0.15259203800000001</v>
      </c>
      <c r="D3563" s="1">
        <v>-0.84214207500000005</v>
      </c>
    </row>
    <row r="3564" spans="2:4" ht="18">
      <c r="B3564" s="14" t="s">
        <v>21385</v>
      </c>
      <c r="C3564" s="1">
        <v>-0.15232232000000001</v>
      </c>
      <c r="D3564" s="1">
        <v>0.34635212999999998</v>
      </c>
    </row>
    <row r="3565" spans="2:4" ht="18">
      <c r="B3565" s="14" t="s">
        <v>20740</v>
      </c>
      <c r="C3565" s="1">
        <v>0.393193666</v>
      </c>
      <c r="D3565" s="1">
        <v>9.1730255999999996E-2</v>
      </c>
    </row>
    <row r="3566" spans="2:4" ht="18">
      <c r="B3566" s="14" t="s">
        <v>18928</v>
      </c>
      <c r="C3566" s="1">
        <v>-0.19464881000000001</v>
      </c>
      <c r="D3566" s="1">
        <v>-2.1123418869999999</v>
      </c>
    </row>
    <row r="3567" spans="2:4" ht="18">
      <c r="B3567" s="14" t="s">
        <v>19325</v>
      </c>
      <c r="C3567" s="1">
        <v>0.172614349</v>
      </c>
      <c r="D3567" s="1">
        <v>-0.77582611099999998</v>
      </c>
    </row>
    <row r="3568" spans="2:4" ht="18">
      <c r="B3568" s="14" t="s">
        <v>19814</v>
      </c>
      <c r="C3568" s="1">
        <v>0.81065575300000003</v>
      </c>
      <c r="D3568" s="1">
        <v>-0.35898185500000002</v>
      </c>
    </row>
    <row r="3569" spans="2:4" ht="18">
      <c r="B3569" s="14" t="s">
        <v>19175</v>
      </c>
      <c r="C3569" s="1">
        <v>-1.0385797329999999</v>
      </c>
      <c r="D3569" s="1">
        <v>-1.021296881</v>
      </c>
    </row>
    <row r="3570" spans="2:4" ht="18">
      <c r="B3570" s="14" t="s">
        <v>19116</v>
      </c>
      <c r="C3570" s="1">
        <v>0.315995262</v>
      </c>
      <c r="D3570" s="1">
        <v>-1.14530665</v>
      </c>
    </row>
    <row r="3571" spans="2:4" ht="18">
      <c r="B3571" s="14" t="s">
        <v>20976</v>
      </c>
      <c r="C3571" s="1">
        <v>0.46847197800000001</v>
      </c>
      <c r="D3571" s="1">
        <v>0.17737528299999999</v>
      </c>
    </row>
    <row r="3572" spans="2:4" ht="18">
      <c r="B3572" s="14" t="s">
        <v>21978</v>
      </c>
      <c r="C3572" s="1">
        <v>0.61856201700000002</v>
      </c>
      <c r="D3572" s="1">
        <v>0.66876313600000004</v>
      </c>
    </row>
    <row r="3573" spans="2:4" ht="18">
      <c r="B3573" s="14" t="s">
        <v>19656</v>
      </c>
      <c r="C3573" s="1">
        <v>1.6305439669999999</v>
      </c>
      <c r="D3573" s="1">
        <v>-0.46339975</v>
      </c>
    </row>
    <row r="3574" spans="2:4" ht="18">
      <c r="B3574" s="14" t="s">
        <v>21717</v>
      </c>
      <c r="C3574" s="1">
        <v>-0.220377817</v>
      </c>
      <c r="D3574" s="1">
        <v>0.50944864400000001</v>
      </c>
    </row>
    <row r="3575" spans="2:4" ht="18">
      <c r="B3575" s="14" t="s">
        <v>19378</v>
      </c>
      <c r="C3575" s="1">
        <v>-0.42975601200000002</v>
      </c>
      <c r="D3575" s="1">
        <v>-0.70784451500000001</v>
      </c>
    </row>
    <row r="3576" spans="2:4" ht="18">
      <c r="B3576" s="14" t="s">
        <v>21647</v>
      </c>
      <c r="C3576" s="1">
        <v>-0.56295882100000005</v>
      </c>
      <c r="D3576" s="1">
        <v>0.46841082099999998</v>
      </c>
    </row>
    <row r="3577" spans="2:4" ht="18">
      <c r="B3577" s="14" t="s">
        <v>19436</v>
      </c>
      <c r="C3577" s="1">
        <v>-0.270179418</v>
      </c>
      <c r="D3577" s="1">
        <v>-0.64678416599999999</v>
      </c>
    </row>
    <row r="3578" spans="2:4" ht="18">
      <c r="B3578" s="14" t="s">
        <v>22443</v>
      </c>
      <c r="C3578" s="1">
        <v>0.38335754599999999</v>
      </c>
      <c r="D3578" s="1">
        <v>1.2505846860000001</v>
      </c>
    </row>
    <row r="3579" spans="2:4" ht="18">
      <c r="B3579" s="14" t="s">
        <v>20088</v>
      </c>
      <c r="C3579" s="1">
        <v>-3.1573266000000003E-2</v>
      </c>
      <c r="D3579" s="1">
        <v>-0.20563107799999999</v>
      </c>
    </row>
    <row r="3580" spans="2:4" ht="18">
      <c r="B3580" s="14" t="s">
        <v>22262</v>
      </c>
      <c r="C3580" s="1">
        <v>-0.47094320699999997</v>
      </c>
      <c r="D3580" s="1">
        <v>0.90910265700000004</v>
      </c>
    </row>
    <row r="3581" spans="2:4" ht="18">
      <c r="B3581" s="14" t="s">
        <v>20448</v>
      </c>
      <c r="C3581" s="1">
        <v>0.11615518499999999</v>
      </c>
      <c r="D3581" s="1">
        <v>-4.0401081999999998E-2</v>
      </c>
    </row>
    <row r="3582" spans="2:4" ht="18">
      <c r="B3582" s="14" t="s">
        <v>21365</v>
      </c>
      <c r="C3582" s="1">
        <v>0.148659821</v>
      </c>
      <c r="D3582" s="1">
        <v>0.337896531</v>
      </c>
    </row>
    <row r="3583" spans="2:4" ht="18">
      <c r="B3583" s="14" t="s">
        <v>19179</v>
      </c>
      <c r="C3583" s="1">
        <v>0.82006946199999997</v>
      </c>
      <c r="D3583" s="1">
        <v>-1.0144175630000001</v>
      </c>
    </row>
    <row r="3584" spans="2:4" ht="18">
      <c r="B3584" s="14" t="s">
        <v>19400</v>
      </c>
      <c r="C3584" s="1">
        <v>-0.68267839299999999</v>
      </c>
      <c r="D3584" s="1">
        <v>-0.67588503600000005</v>
      </c>
    </row>
    <row r="3585" spans="2:4" ht="18">
      <c r="B3585" s="14" t="s">
        <v>22447</v>
      </c>
      <c r="C3585" s="1">
        <v>0.49247626900000002</v>
      </c>
      <c r="D3585" s="1">
        <v>1.264843468</v>
      </c>
    </row>
    <row r="3586" spans="2:4" ht="18">
      <c r="B3586" s="14" t="s">
        <v>21661</v>
      </c>
      <c r="C3586" s="1">
        <v>0.30121411399999998</v>
      </c>
      <c r="D3586" s="1">
        <v>0.47550919699999999</v>
      </c>
    </row>
    <row r="3587" spans="2:4" ht="18">
      <c r="B3587" s="14" t="s">
        <v>21492</v>
      </c>
      <c r="C3587" s="1">
        <v>-1.3750495E-2</v>
      </c>
      <c r="D3587" s="1">
        <v>0.40075504699999998</v>
      </c>
    </row>
    <row r="3588" spans="2:4" ht="18">
      <c r="B3588" s="14" t="s">
        <v>21586</v>
      </c>
      <c r="C3588" s="1">
        <v>-0.31526089099999999</v>
      </c>
      <c r="D3588" s="1">
        <v>0.43673836700000002</v>
      </c>
    </row>
    <row r="3589" spans="2:4" ht="18">
      <c r="B3589" s="14" t="s">
        <v>20432</v>
      </c>
      <c r="C3589" s="1">
        <v>-1.7797328000000001E-2</v>
      </c>
      <c r="D3589" s="1">
        <v>-4.8879195E-2</v>
      </c>
    </row>
    <row r="3590" spans="2:4" ht="18">
      <c r="B3590" s="14" t="s">
        <v>19154</v>
      </c>
      <c r="C3590" s="1">
        <v>0.25953400700000001</v>
      </c>
      <c r="D3590" s="1">
        <v>-1.063525971</v>
      </c>
    </row>
    <row r="3591" spans="2:4" ht="18">
      <c r="B3591" s="14" t="s">
        <v>21461</v>
      </c>
      <c r="C3591" s="1">
        <v>-0.60873175199999996</v>
      </c>
      <c r="D3591" s="1">
        <v>0.38327803900000001</v>
      </c>
    </row>
    <row r="3592" spans="2:4" ht="18">
      <c r="B3592" s="14" t="s">
        <v>21756</v>
      </c>
      <c r="C3592" s="1">
        <v>0.217316182</v>
      </c>
      <c r="D3592" s="1">
        <v>0.52854341599999999</v>
      </c>
    </row>
    <row r="3593" spans="2:4" ht="18">
      <c r="B3593" s="14" t="s">
        <v>19024</v>
      </c>
      <c r="C3593" s="1">
        <v>-0.17939969</v>
      </c>
      <c r="D3593" s="1">
        <v>-1.4371682079999999</v>
      </c>
    </row>
    <row r="3594" spans="2:4" ht="18">
      <c r="B3594" s="14" t="s">
        <v>19251</v>
      </c>
      <c r="C3594" s="1">
        <v>0.91753500799999999</v>
      </c>
      <c r="D3594" s="1">
        <v>-0.87355502799999996</v>
      </c>
    </row>
    <row r="3595" spans="2:4" ht="18">
      <c r="B3595" s="14" t="s">
        <v>19488</v>
      </c>
      <c r="C3595" s="1">
        <v>-0.58549258699999995</v>
      </c>
      <c r="D3595" s="1">
        <v>-0.59041139300000001</v>
      </c>
    </row>
    <row r="3596" spans="2:4" ht="18">
      <c r="B3596" s="14" t="s">
        <v>22135</v>
      </c>
      <c r="C3596" s="1">
        <v>0.15573630699999999</v>
      </c>
      <c r="D3596" s="1">
        <v>0.78249057099999997</v>
      </c>
    </row>
    <row r="3597" spans="2:4" ht="18">
      <c r="B3597" s="14" t="s">
        <v>19335</v>
      </c>
      <c r="C3597" s="1">
        <v>-0.863390875</v>
      </c>
      <c r="D3597" s="1">
        <v>-0.75688500700000005</v>
      </c>
    </row>
    <row r="3598" spans="2:4" ht="18">
      <c r="B3598" s="14" t="s">
        <v>22362</v>
      </c>
      <c r="C3598" s="1">
        <v>0.17878980799999999</v>
      </c>
      <c r="D3598" s="1">
        <v>1.061555442</v>
      </c>
    </row>
    <row r="3599" spans="2:4" ht="18">
      <c r="B3599" s="14" t="s">
        <v>20333</v>
      </c>
      <c r="C3599" s="1">
        <v>-1.6951833999999999E-2</v>
      </c>
      <c r="D3599" s="1">
        <v>-9.3336235000000004E-2</v>
      </c>
    </row>
    <row r="3600" spans="2:4" ht="18">
      <c r="B3600" s="14" t="s">
        <v>20110</v>
      </c>
      <c r="C3600" s="1">
        <v>0.56412258100000001</v>
      </c>
      <c r="D3600" s="1">
        <v>-0.19407492800000001</v>
      </c>
    </row>
    <row r="3601" spans="2:4" ht="18">
      <c r="B3601" s="14" t="s">
        <v>21055</v>
      </c>
      <c r="C3601" s="1">
        <v>-0.18981945</v>
      </c>
      <c r="D3601" s="1">
        <v>0.210353978</v>
      </c>
    </row>
    <row r="3602" spans="2:4" ht="18">
      <c r="B3602" s="14" t="s">
        <v>22124</v>
      </c>
      <c r="C3602" s="1">
        <v>0.54765752499999998</v>
      </c>
      <c r="D3602" s="1">
        <v>0.77580413800000003</v>
      </c>
    </row>
    <row r="3603" spans="2:4" ht="18">
      <c r="B3603" s="14" t="s">
        <v>20630</v>
      </c>
      <c r="C3603" s="1">
        <v>-0.62923383099999997</v>
      </c>
      <c r="D3603" s="1">
        <v>4.5711121E-2</v>
      </c>
    </row>
    <row r="3604" spans="2:4" ht="18">
      <c r="B3604" s="14" t="s">
        <v>20290</v>
      </c>
      <c r="C3604" s="1">
        <v>0.62552312499999996</v>
      </c>
      <c r="D3604" s="1">
        <v>-0.109404604</v>
      </c>
    </row>
    <row r="3605" spans="2:4" ht="18">
      <c r="B3605" s="14" t="s">
        <v>21558</v>
      </c>
      <c r="C3605" s="1">
        <v>0.103367809</v>
      </c>
      <c r="D3605" s="1">
        <v>0.42607440000000002</v>
      </c>
    </row>
    <row r="3606" spans="2:4" ht="18">
      <c r="B3606" s="14" t="s">
        <v>20498</v>
      </c>
      <c r="C3606" s="1">
        <v>-5.4161260000000003E-2</v>
      </c>
      <c r="D3606" s="1">
        <v>-1.5980749999999998E-2</v>
      </c>
    </row>
    <row r="3607" spans="2:4" ht="18">
      <c r="B3607" s="14" t="s">
        <v>20757</v>
      </c>
      <c r="C3607" s="1">
        <v>0.26103674799999999</v>
      </c>
      <c r="D3607" s="1">
        <v>9.8091776000000006E-2</v>
      </c>
    </row>
    <row r="3608" spans="2:4" ht="18">
      <c r="B3608" s="14" t="s">
        <v>21135</v>
      </c>
      <c r="C3608" s="1">
        <v>-1.037002583</v>
      </c>
      <c r="D3608" s="1">
        <v>0.24298887799999999</v>
      </c>
    </row>
    <row r="3609" spans="2:4" ht="18">
      <c r="B3609" s="14" t="s">
        <v>19205</v>
      </c>
      <c r="C3609" s="1">
        <v>0.39954514499999999</v>
      </c>
      <c r="D3609" s="1">
        <v>-0.95928490200000005</v>
      </c>
    </row>
    <row r="3610" spans="2:4" ht="18">
      <c r="B3610" s="14" t="s">
        <v>20211</v>
      </c>
      <c r="C3610" s="1">
        <v>-8.1450081999999993E-2</v>
      </c>
      <c r="D3610" s="1">
        <v>-0.14657352200000001</v>
      </c>
    </row>
    <row r="3611" spans="2:4" ht="18">
      <c r="B3611" s="14" t="s">
        <v>20107</v>
      </c>
      <c r="C3611" s="1">
        <v>2.9756056999999999E-2</v>
      </c>
      <c r="D3611" s="1">
        <v>-0.19469238799999999</v>
      </c>
    </row>
    <row r="3612" spans="2:4" ht="18">
      <c r="B3612" s="14" t="s">
        <v>22153</v>
      </c>
      <c r="C3612" s="1">
        <v>0.12117908500000001</v>
      </c>
      <c r="D3612" s="1">
        <v>0.79543377299999996</v>
      </c>
    </row>
    <row r="3613" spans="2:4" ht="18">
      <c r="B3613" s="14" t="s">
        <v>20615</v>
      </c>
      <c r="C3613" s="1">
        <v>-0.62875464199999997</v>
      </c>
      <c r="D3613" s="1">
        <v>3.9133412999999999E-2</v>
      </c>
    </row>
    <row r="3614" spans="2:4" ht="18">
      <c r="B3614" s="14" t="s">
        <v>21493</v>
      </c>
      <c r="C3614" s="1">
        <v>0.65259211699999997</v>
      </c>
      <c r="D3614" s="1">
        <v>0.400872644</v>
      </c>
    </row>
    <row r="3615" spans="2:4" ht="18">
      <c r="B3615" s="14" t="s">
        <v>20590</v>
      </c>
      <c r="C3615" s="1">
        <v>-0.17281213300000001</v>
      </c>
      <c r="D3615" s="1">
        <v>2.5253221999999999E-2</v>
      </c>
    </row>
    <row r="3616" spans="2:4" ht="18">
      <c r="B3616" s="14" t="s">
        <v>21904</v>
      </c>
      <c r="C3616" s="1">
        <v>-0.51340134800000004</v>
      </c>
      <c r="D3616" s="1">
        <v>0.61544294200000005</v>
      </c>
    </row>
    <row r="3617" spans="2:4" ht="18">
      <c r="B3617" s="14" t="s">
        <v>21037</v>
      </c>
      <c r="C3617" s="1">
        <v>0.24703224900000001</v>
      </c>
      <c r="D3617" s="1">
        <v>0.20454926600000001</v>
      </c>
    </row>
    <row r="3618" spans="2:4" ht="18">
      <c r="B3618" s="14" t="s">
        <v>22255</v>
      </c>
      <c r="C3618" s="1">
        <v>-6.7582559E-2</v>
      </c>
      <c r="D3618" s="1">
        <v>0.90367443700000005</v>
      </c>
    </row>
    <row r="3619" spans="2:4" ht="18">
      <c r="B3619" s="14" t="s">
        <v>21147</v>
      </c>
      <c r="C3619" s="1">
        <v>0.28957661699999998</v>
      </c>
      <c r="D3619" s="1">
        <v>0.24719713200000001</v>
      </c>
    </row>
    <row r="3620" spans="2:4" ht="18">
      <c r="B3620" s="14" t="s">
        <v>22253</v>
      </c>
      <c r="C3620" s="1">
        <v>0.12572301</v>
      </c>
      <c r="D3620" s="1">
        <v>0.90158526999999999</v>
      </c>
    </row>
    <row r="3621" spans="2:4" ht="18">
      <c r="B3621" s="14" t="s">
        <v>19760</v>
      </c>
      <c r="C3621" s="1">
        <v>-0.51170404599999997</v>
      </c>
      <c r="D3621" s="1">
        <v>-0.38900673200000002</v>
      </c>
    </row>
    <row r="3622" spans="2:4" ht="18">
      <c r="B3622" s="14" t="s">
        <v>22402</v>
      </c>
      <c r="C3622" s="1">
        <v>0.77491500499999999</v>
      </c>
      <c r="D3622" s="1">
        <v>1.131653263</v>
      </c>
    </row>
    <row r="3623" spans="2:4" ht="18">
      <c r="B3623" s="14" t="s">
        <v>20445</v>
      </c>
      <c r="C3623" s="1">
        <v>0.33268319000000002</v>
      </c>
      <c r="D3623" s="1">
        <v>-4.2689294000000003E-2</v>
      </c>
    </row>
    <row r="3624" spans="2:4" ht="18">
      <c r="B3624" s="14" t="s">
        <v>21535</v>
      </c>
      <c r="C3624" s="1">
        <v>0.73440931099999995</v>
      </c>
      <c r="D3624" s="1">
        <v>0.41505299400000001</v>
      </c>
    </row>
    <row r="3625" spans="2:4" ht="18">
      <c r="B3625" s="14" t="s">
        <v>20497</v>
      </c>
      <c r="C3625" s="1">
        <v>0.27165268399999998</v>
      </c>
      <c r="D3625" s="1">
        <v>-1.6562744000000001E-2</v>
      </c>
    </row>
    <row r="3626" spans="2:4" ht="18">
      <c r="B3626" s="14" t="s">
        <v>20657</v>
      </c>
      <c r="C3626" s="1">
        <v>0.278280046</v>
      </c>
      <c r="D3626" s="1">
        <v>5.4458859999999998E-2</v>
      </c>
    </row>
    <row r="3627" spans="2:4" ht="18">
      <c r="B3627" s="14" t="s">
        <v>21467</v>
      </c>
      <c r="C3627" s="1">
        <v>-0.13841930799999999</v>
      </c>
      <c r="D3627" s="1">
        <v>0.38687903899999998</v>
      </c>
    </row>
    <row r="3628" spans="2:4" ht="18">
      <c r="B3628" s="14" t="s">
        <v>19923</v>
      </c>
      <c r="C3628" s="1">
        <v>0.62828811200000001</v>
      </c>
      <c r="D3628" s="1">
        <v>-0.29936398199999997</v>
      </c>
    </row>
    <row r="3629" spans="2:4" ht="18">
      <c r="B3629" s="14" t="s">
        <v>21772</v>
      </c>
      <c r="C3629" s="1">
        <v>0.25242361800000002</v>
      </c>
      <c r="D3629" s="1">
        <v>0.534102941</v>
      </c>
    </row>
    <row r="3630" spans="2:4" ht="18">
      <c r="B3630" s="14" t="s">
        <v>21223</v>
      </c>
      <c r="C3630" s="1">
        <v>-0.59313547600000005</v>
      </c>
      <c r="D3630" s="1">
        <v>0.28230922899999999</v>
      </c>
    </row>
    <row r="3631" spans="2:4" ht="18">
      <c r="B3631" s="14" t="s">
        <v>20380</v>
      </c>
      <c r="C3631" s="1">
        <v>1.0790256330000001</v>
      </c>
      <c r="D3631" s="1">
        <v>-7.3773325000000001E-2</v>
      </c>
    </row>
    <row r="3632" spans="2:4" ht="18">
      <c r="B3632" s="14" t="s">
        <v>21549</v>
      </c>
      <c r="C3632" s="1">
        <v>-0.57173132900000001</v>
      </c>
      <c r="D3632" s="1">
        <v>0.42127940600000002</v>
      </c>
    </row>
    <row r="3633" spans="2:4" ht="18">
      <c r="B3633" s="14" t="s">
        <v>21966</v>
      </c>
      <c r="C3633" s="1">
        <v>0.13343655099999999</v>
      </c>
      <c r="D3633" s="1">
        <v>0.66088397700000001</v>
      </c>
    </row>
    <row r="3634" spans="2:4" ht="18">
      <c r="B3634" s="14" t="s">
        <v>19393</v>
      </c>
      <c r="C3634" s="1">
        <v>-0.15445535799999999</v>
      </c>
      <c r="D3634" s="1">
        <v>-0.689130456</v>
      </c>
    </row>
    <row r="3635" spans="2:4" ht="18">
      <c r="B3635" s="14" t="s">
        <v>21790</v>
      </c>
      <c r="C3635" s="1">
        <v>0.34283524999999998</v>
      </c>
      <c r="D3635" s="1">
        <v>0.54550224300000005</v>
      </c>
    </row>
    <row r="3636" spans="2:4" ht="18">
      <c r="B3636" s="14" t="s">
        <v>20972</v>
      </c>
      <c r="C3636" s="1">
        <v>-6.1124049E-2</v>
      </c>
      <c r="D3636" s="1">
        <v>0.174922046</v>
      </c>
    </row>
    <row r="3637" spans="2:4" ht="18">
      <c r="B3637" s="14" t="s">
        <v>21441</v>
      </c>
      <c r="C3637" s="1">
        <v>0.343313537</v>
      </c>
      <c r="D3637" s="1">
        <v>0.37427745000000001</v>
      </c>
    </row>
    <row r="3638" spans="2:4" ht="18">
      <c r="B3638" s="14" t="s">
        <v>19637</v>
      </c>
      <c r="C3638" s="1">
        <v>-1.0996628850000001</v>
      </c>
      <c r="D3638" s="1">
        <v>-0.47902318399999999</v>
      </c>
    </row>
    <row r="3639" spans="2:4" ht="18">
      <c r="B3639" s="14" t="s">
        <v>22472</v>
      </c>
      <c r="C3639" s="1">
        <v>-0.34927153500000002</v>
      </c>
      <c r="D3639" s="1">
        <v>1.38424273</v>
      </c>
    </row>
    <row r="3640" spans="2:4" ht="18">
      <c r="B3640" s="14" t="s">
        <v>21091</v>
      </c>
      <c r="C3640" s="1">
        <v>-5.5796537E-2</v>
      </c>
      <c r="D3640" s="1">
        <v>0.22748032900000001</v>
      </c>
    </row>
    <row r="3641" spans="2:4" ht="18">
      <c r="B3641" s="14" t="s">
        <v>19817</v>
      </c>
      <c r="C3641" s="1">
        <v>0.33853591599999999</v>
      </c>
      <c r="D3641" s="1">
        <v>-0.356637914</v>
      </c>
    </row>
    <row r="3642" spans="2:4" ht="18">
      <c r="B3642" s="14" t="s">
        <v>19580</v>
      </c>
      <c r="C3642" s="1">
        <v>0.76427775600000003</v>
      </c>
      <c r="D3642" s="1">
        <v>-0.51794380600000001</v>
      </c>
    </row>
    <row r="3643" spans="2:4" ht="18">
      <c r="B3643" s="14" t="s">
        <v>21640</v>
      </c>
      <c r="C3643" s="1">
        <v>-3.3660130000000002E-3</v>
      </c>
      <c r="D3643" s="1">
        <v>0.464552994</v>
      </c>
    </row>
    <row r="3644" spans="2:4" ht="18">
      <c r="B3644" s="14" t="s">
        <v>19925</v>
      </c>
      <c r="C3644" s="1">
        <v>0.37087136300000001</v>
      </c>
      <c r="D3644" s="1">
        <v>-0.29841158800000001</v>
      </c>
    </row>
    <row r="3645" spans="2:4" ht="18">
      <c r="B3645" s="14" t="s">
        <v>20350</v>
      </c>
      <c r="C3645" s="1">
        <v>-0.40257351499999999</v>
      </c>
      <c r="D3645" s="1">
        <v>-8.4176479999999998E-2</v>
      </c>
    </row>
    <row r="3646" spans="2:4" ht="18">
      <c r="B3646" s="14" t="s">
        <v>22194</v>
      </c>
      <c r="C3646" s="1">
        <v>-0.452195442</v>
      </c>
      <c r="D3646" s="1">
        <v>0.82807749399999997</v>
      </c>
    </row>
    <row r="3647" spans="2:4" ht="18">
      <c r="B3647" s="14" t="s">
        <v>21967</v>
      </c>
      <c r="C3647" s="1">
        <v>0.33977793299999998</v>
      </c>
      <c r="D3647" s="1">
        <v>0.66240642100000002</v>
      </c>
    </row>
    <row r="3648" spans="2:4" ht="18">
      <c r="B3648" s="14" t="s">
        <v>22409</v>
      </c>
      <c r="C3648" s="1">
        <v>1.187850125</v>
      </c>
      <c r="D3648" s="1">
        <v>1.1518090379999999</v>
      </c>
    </row>
    <row r="3649" spans="2:4" ht="18">
      <c r="B3649" s="14" t="s">
        <v>22479</v>
      </c>
      <c r="C3649" s="1">
        <v>-0.62050891900000005</v>
      </c>
      <c r="D3649" s="1">
        <v>1.4125723459999999</v>
      </c>
    </row>
    <row r="3650" spans="2:4" ht="18">
      <c r="B3650" s="14" t="s">
        <v>18877</v>
      </c>
      <c r="C3650" s="1">
        <v>0.49211748799999999</v>
      </c>
      <c r="D3650" s="1">
        <v>-3.9591307590000002</v>
      </c>
    </row>
    <row r="3651" spans="2:4" ht="18">
      <c r="B3651" s="14" t="s">
        <v>20760</v>
      </c>
      <c r="C3651" s="1">
        <v>-3.1754479000000002E-2</v>
      </c>
      <c r="D3651" s="1">
        <v>9.9688514000000006E-2</v>
      </c>
    </row>
    <row r="3652" spans="2:4" ht="18">
      <c r="B3652" s="14" t="s">
        <v>20715</v>
      </c>
      <c r="C3652" s="1">
        <v>-0.47738101900000002</v>
      </c>
      <c r="D3652" s="1">
        <v>8.0379316000000006E-2</v>
      </c>
    </row>
    <row r="3653" spans="2:4" ht="18">
      <c r="B3653" s="14" t="s">
        <v>22429</v>
      </c>
      <c r="C3653" s="1">
        <v>-0.73523006099999999</v>
      </c>
      <c r="D3653" s="1">
        <v>1.2168651669999999</v>
      </c>
    </row>
    <row r="3654" spans="2:4" ht="18">
      <c r="B3654" s="14" t="s">
        <v>20163</v>
      </c>
      <c r="C3654" s="1">
        <v>0.48741373500000001</v>
      </c>
      <c r="D3654" s="1">
        <v>-0.17105284300000001</v>
      </c>
    </row>
    <row r="3655" spans="2:4" ht="18">
      <c r="B3655" s="14" t="s">
        <v>21007</v>
      </c>
      <c r="C3655" s="1">
        <v>-0.61578650899999998</v>
      </c>
      <c r="D3655" s="1">
        <v>0.19173643300000001</v>
      </c>
    </row>
    <row r="3656" spans="2:4" ht="18">
      <c r="B3656" s="14" t="s">
        <v>19831</v>
      </c>
      <c r="C3656" s="1">
        <v>0.21722577200000001</v>
      </c>
      <c r="D3656" s="1">
        <v>-0.34726843400000001</v>
      </c>
    </row>
    <row r="3657" spans="2:4" ht="18">
      <c r="B3657" s="14" t="s">
        <v>19262</v>
      </c>
      <c r="C3657" s="1">
        <v>0.136921821</v>
      </c>
      <c r="D3657" s="1">
        <v>-0.85223125899999996</v>
      </c>
    </row>
    <row r="3658" spans="2:4" ht="18">
      <c r="B3658" s="14" t="s">
        <v>20518</v>
      </c>
      <c r="C3658" s="1">
        <v>1.0170356300000001</v>
      </c>
      <c r="D3658" s="1">
        <v>-8.4846079999999994E-3</v>
      </c>
    </row>
    <row r="3659" spans="2:4" ht="18">
      <c r="B3659" s="14" t="s">
        <v>21645</v>
      </c>
      <c r="C3659" s="1">
        <v>0.68354015700000004</v>
      </c>
      <c r="D3659" s="1">
        <v>0.466940827</v>
      </c>
    </row>
    <row r="3660" spans="2:4" ht="18">
      <c r="B3660" s="14" t="s">
        <v>20776</v>
      </c>
      <c r="C3660" s="1">
        <v>0.176898526</v>
      </c>
      <c r="D3660" s="1">
        <v>0.10380877600000001</v>
      </c>
    </row>
    <row r="3661" spans="2:4" ht="18">
      <c r="B3661" s="14" t="s">
        <v>21711</v>
      </c>
      <c r="C3661" s="1">
        <v>0.108523784</v>
      </c>
      <c r="D3661" s="1">
        <v>0.50398704299999997</v>
      </c>
    </row>
    <row r="3662" spans="2:4" ht="18">
      <c r="B3662" s="14" t="s">
        <v>18944</v>
      </c>
      <c r="C3662" s="1">
        <v>-0.118771708</v>
      </c>
      <c r="D3662" s="1">
        <v>-1.982261287</v>
      </c>
    </row>
    <row r="3663" spans="2:4" ht="18">
      <c r="B3663" s="14" t="s">
        <v>20842</v>
      </c>
      <c r="C3663" s="1">
        <v>-7.0839686999999998E-2</v>
      </c>
      <c r="D3663" s="1">
        <v>0.130823413</v>
      </c>
    </row>
    <row r="3664" spans="2:4" ht="18">
      <c r="B3664" s="14" t="s">
        <v>20576</v>
      </c>
      <c r="C3664" s="1">
        <v>0.14354689800000001</v>
      </c>
      <c r="D3664" s="1">
        <v>1.8228675999999999E-2</v>
      </c>
    </row>
    <row r="3665" spans="2:4" ht="18">
      <c r="B3665" s="14" t="s">
        <v>22119</v>
      </c>
      <c r="C3665" s="1">
        <v>-0.34398189400000001</v>
      </c>
      <c r="D3665" s="1">
        <v>0.77170798299999999</v>
      </c>
    </row>
    <row r="3666" spans="2:4" ht="18">
      <c r="B3666" s="14" t="s">
        <v>22391</v>
      </c>
      <c r="C3666" s="1">
        <v>0.107758569</v>
      </c>
      <c r="D3666" s="1">
        <v>1.1113380799999999</v>
      </c>
    </row>
    <row r="3667" spans="2:4" ht="18">
      <c r="B3667" s="14" t="s">
        <v>19725</v>
      </c>
      <c r="C3667" s="1">
        <v>-0.30052214500000002</v>
      </c>
      <c r="D3667" s="1">
        <v>-0.40628756900000002</v>
      </c>
    </row>
    <row r="3668" spans="2:4" ht="18">
      <c r="B3668" s="14" t="s">
        <v>21273</v>
      </c>
      <c r="C3668" s="1">
        <v>0.62226902799999995</v>
      </c>
      <c r="D3668" s="1">
        <v>0.30398315799999998</v>
      </c>
    </row>
    <row r="3669" spans="2:4" ht="18">
      <c r="B3669" s="14" t="s">
        <v>20021</v>
      </c>
      <c r="C3669" s="1">
        <v>0.16174487900000001</v>
      </c>
      <c r="D3669" s="1">
        <v>-0.24181776799999999</v>
      </c>
    </row>
    <row r="3670" spans="2:4" ht="18">
      <c r="B3670" s="14" t="s">
        <v>21957</v>
      </c>
      <c r="C3670" s="1">
        <v>-0.45624974299999999</v>
      </c>
      <c r="D3670" s="1">
        <v>0.65230395299999999</v>
      </c>
    </row>
    <row r="3671" spans="2:4" ht="18">
      <c r="B3671" s="14" t="s">
        <v>20440</v>
      </c>
      <c r="C3671" s="1">
        <v>-0.73227225200000001</v>
      </c>
      <c r="D3671" s="1">
        <v>-4.4330925E-2</v>
      </c>
    </row>
    <row r="3672" spans="2:4" ht="18">
      <c r="B3672" s="14" t="s">
        <v>20151</v>
      </c>
      <c r="C3672" s="1">
        <v>0.51984662299999995</v>
      </c>
      <c r="D3672" s="1">
        <v>-0.17654621500000001</v>
      </c>
    </row>
    <row r="3673" spans="2:4" ht="18">
      <c r="B3673" s="14" t="s">
        <v>19616</v>
      </c>
      <c r="C3673" s="1">
        <v>-1.401588654</v>
      </c>
      <c r="D3673" s="1">
        <v>-0.49553237100000003</v>
      </c>
    </row>
    <row r="3674" spans="2:4" ht="18">
      <c r="B3674" s="14" t="s">
        <v>19509</v>
      </c>
      <c r="C3674" s="1">
        <v>0.28503189600000001</v>
      </c>
      <c r="D3674" s="1">
        <v>-0.57663093899999995</v>
      </c>
    </row>
    <row r="3675" spans="2:4" ht="18">
      <c r="B3675" s="14" t="s">
        <v>22175</v>
      </c>
      <c r="C3675" s="1">
        <v>1.0395287959999999</v>
      </c>
      <c r="D3675" s="1">
        <v>0.807103126</v>
      </c>
    </row>
    <row r="3676" spans="2:4" ht="18">
      <c r="B3676" s="14" t="s">
        <v>19995</v>
      </c>
      <c r="C3676" s="1">
        <v>-0.30091317200000001</v>
      </c>
      <c r="D3676" s="1">
        <v>-0.253827109</v>
      </c>
    </row>
    <row r="3677" spans="2:4" ht="18">
      <c r="B3677" s="14" t="s">
        <v>21233</v>
      </c>
      <c r="C3677" s="1">
        <v>0.41536218899999999</v>
      </c>
      <c r="D3677" s="1">
        <v>0.28487433499999998</v>
      </c>
    </row>
    <row r="3678" spans="2:4" ht="18">
      <c r="B3678" s="14" t="s">
        <v>20818</v>
      </c>
      <c r="C3678" s="1">
        <v>5.9420062000000003E-2</v>
      </c>
      <c r="D3678" s="1">
        <v>0.11955858699999999</v>
      </c>
    </row>
    <row r="3679" spans="2:4" ht="18">
      <c r="B3679" s="14" t="s">
        <v>22303</v>
      </c>
      <c r="C3679" s="1">
        <v>-0.406752471</v>
      </c>
      <c r="D3679" s="1">
        <v>0.96991018799999995</v>
      </c>
    </row>
    <row r="3680" spans="2:4" ht="18">
      <c r="B3680" s="14" t="s">
        <v>20753</v>
      </c>
      <c r="C3680" s="1">
        <v>0.28071585100000002</v>
      </c>
      <c r="D3680" s="1">
        <v>9.6553372999999998E-2</v>
      </c>
    </row>
    <row r="3681" spans="2:4" ht="18">
      <c r="B3681" s="14" t="s">
        <v>20665</v>
      </c>
      <c r="C3681" s="1">
        <v>-0.148210816</v>
      </c>
      <c r="D3681" s="1">
        <v>5.9519500000000003E-2</v>
      </c>
    </row>
    <row r="3682" spans="2:4" ht="18">
      <c r="B3682" s="14" t="s">
        <v>19165</v>
      </c>
      <c r="C3682" s="1">
        <v>-0.13257750700000001</v>
      </c>
      <c r="D3682" s="1">
        <v>-1.0300898119999999</v>
      </c>
    </row>
    <row r="3683" spans="2:4" ht="18">
      <c r="B3683" s="14" t="s">
        <v>22034</v>
      </c>
      <c r="C3683" s="1">
        <v>0.47732289500000002</v>
      </c>
      <c r="D3683" s="1">
        <v>0.70605423899999997</v>
      </c>
    </row>
    <row r="3684" spans="2:4" ht="18">
      <c r="B3684" s="14" t="s">
        <v>20044</v>
      </c>
      <c r="C3684" s="1">
        <v>0.12117908500000001</v>
      </c>
      <c r="D3684" s="1">
        <v>-0.228805805</v>
      </c>
    </row>
    <row r="3685" spans="2:4" ht="18">
      <c r="B3685" s="14" t="s">
        <v>22053</v>
      </c>
      <c r="C3685" s="1">
        <v>-0.32117901999999998</v>
      </c>
      <c r="D3685" s="1">
        <v>0.71556509899999998</v>
      </c>
    </row>
    <row r="3686" spans="2:4" ht="18">
      <c r="B3686" s="14" t="s">
        <v>21638</v>
      </c>
      <c r="C3686" s="1">
        <v>0.37400253100000003</v>
      </c>
      <c r="D3686" s="1">
        <v>0.46434992000000003</v>
      </c>
    </row>
    <row r="3687" spans="2:4" ht="18">
      <c r="B3687" s="14" t="s">
        <v>19055</v>
      </c>
      <c r="C3687" s="1">
        <v>0.110038527</v>
      </c>
      <c r="D3687" s="1">
        <v>-1.326067232</v>
      </c>
    </row>
    <row r="3688" spans="2:4" ht="18">
      <c r="B3688" s="14" t="s">
        <v>22242</v>
      </c>
      <c r="C3688" s="1">
        <v>-1.044732854</v>
      </c>
      <c r="D3688" s="1">
        <v>0.88237397100000003</v>
      </c>
    </row>
    <row r="3689" spans="2:4" ht="18">
      <c r="B3689" s="14" t="s">
        <v>19613</v>
      </c>
      <c r="C3689" s="1">
        <v>0.44200965599999997</v>
      </c>
      <c r="D3689" s="1">
        <v>-0.49778878100000001</v>
      </c>
    </row>
    <row r="3690" spans="2:4" ht="18">
      <c r="B3690" s="14" t="s">
        <v>20034</v>
      </c>
      <c r="C3690" s="1">
        <v>-0.45733560600000001</v>
      </c>
      <c r="D3690" s="1">
        <v>-0.23520222499999999</v>
      </c>
    </row>
    <row r="3691" spans="2:4" ht="18">
      <c r="B3691" s="14" t="s">
        <v>21179</v>
      </c>
      <c r="C3691" s="1">
        <v>0.27645731000000001</v>
      </c>
      <c r="D3691" s="1">
        <v>0.26609967400000001</v>
      </c>
    </row>
    <row r="3692" spans="2:4" ht="18">
      <c r="B3692" s="14" t="s">
        <v>19602</v>
      </c>
      <c r="C3692" s="1">
        <v>-0.16914701300000001</v>
      </c>
      <c r="D3692" s="1">
        <v>-0.50566964199999997</v>
      </c>
    </row>
    <row r="3693" spans="2:4" ht="18">
      <c r="B3693" s="14" t="s">
        <v>20223</v>
      </c>
      <c r="C3693" s="1">
        <v>0.232088399</v>
      </c>
      <c r="D3693" s="1">
        <v>-0.14153864899999999</v>
      </c>
    </row>
    <row r="3694" spans="2:4" ht="18">
      <c r="B3694" s="14" t="s">
        <v>20029</v>
      </c>
      <c r="C3694" s="1">
        <v>-0.65426065700000002</v>
      </c>
      <c r="D3694" s="1">
        <v>-0.23883949199999999</v>
      </c>
    </row>
    <row r="3695" spans="2:4" ht="18">
      <c r="B3695" s="14" t="s">
        <v>21609</v>
      </c>
      <c r="C3695" s="1">
        <v>1.621981138</v>
      </c>
      <c r="D3695" s="1">
        <v>0.44837306700000001</v>
      </c>
    </row>
    <row r="3696" spans="2:4" ht="18">
      <c r="B3696" s="14" t="s">
        <v>21743</v>
      </c>
      <c r="C3696" s="1">
        <v>-0.25468781699999998</v>
      </c>
      <c r="D3696" s="1">
        <v>0.52149099700000001</v>
      </c>
    </row>
    <row r="3697" spans="2:4" ht="18">
      <c r="B3697" s="14" t="s">
        <v>20490</v>
      </c>
      <c r="C3697" s="1">
        <v>-0.21698965100000001</v>
      </c>
      <c r="D3697" s="1">
        <v>-1.9156019E-2</v>
      </c>
    </row>
    <row r="3698" spans="2:4" ht="18">
      <c r="B3698" s="14" t="s">
        <v>21676</v>
      </c>
      <c r="C3698" s="1">
        <v>-0.89899879699999996</v>
      </c>
      <c r="D3698" s="1">
        <v>0.48464845400000001</v>
      </c>
    </row>
    <row r="3699" spans="2:4" ht="18">
      <c r="B3699" s="14" t="s">
        <v>20181</v>
      </c>
      <c r="C3699" s="1">
        <v>-0.39003507599999998</v>
      </c>
      <c r="D3699" s="1">
        <v>-0.16203445</v>
      </c>
    </row>
    <row r="3700" spans="2:4" ht="18">
      <c r="B3700" s="14" t="s">
        <v>19174</v>
      </c>
      <c r="C3700" s="1">
        <v>0.17959577099999999</v>
      </c>
      <c r="D3700" s="1">
        <v>-1.0220296689999999</v>
      </c>
    </row>
    <row r="3701" spans="2:4" ht="18">
      <c r="B3701" s="14" t="s">
        <v>19867</v>
      </c>
      <c r="C3701" s="1">
        <v>-0.56751620300000005</v>
      </c>
      <c r="D3701" s="1">
        <v>-0.32824872700000002</v>
      </c>
    </row>
    <row r="3702" spans="2:4" ht="18">
      <c r="B3702" s="14" t="s">
        <v>20939</v>
      </c>
      <c r="C3702" s="1">
        <v>1.099484014</v>
      </c>
      <c r="D3702" s="1">
        <v>0.16364359000000001</v>
      </c>
    </row>
    <row r="3703" spans="2:4" ht="18">
      <c r="B3703" s="14" t="s">
        <v>19362</v>
      </c>
      <c r="C3703" s="1">
        <v>-0.39163363000000001</v>
      </c>
      <c r="D3703" s="1">
        <v>-0.72155193399999995</v>
      </c>
    </row>
    <row r="3704" spans="2:4" ht="18">
      <c r="B3704" s="14" t="s">
        <v>19255</v>
      </c>
      <c r="C3704" s="1">
        <v>0.61811683799999995</v>
      </c>
      <c r="D3704" s="1">
        <v>-0.86682916399999999</v>
      </c>
    </row>
    <row r="3705" spans="2:4" ht="18">
      <c r="B3705" s="14" t="s">
        <v>19944</v>
      </c>
      <c r="C3705" s="1">
        <v>0.160553323</v>
      </c>
      <c r="D3705" s="1">
        <v>-0.28669299399999998</v>
      </c>
    </row>
    <row r="3706" spans="2:4" ht="18">
      <c r="B3706" s="14" t="s">
        <v>20774</v>
      </c>
      <c r="C3706" s="1">
        <v>-0.20164204299999999</v>
      </c>
      <c r="D3706" s="1">
        <v>0.10304454</v>
      </c>
    </row>
    <row r="3707" spans="2:4" ht="18">
      <c r="B3707" s="14" t="s">
        <v>21821</v>
      </c>
      <c r="C3707" s="1">
        <v>-0.39192619400000001</v>
      </c>
      <c r="D3707" s="1">
        <v>0.56674699900000003</v>
      </c>
    </row>
    <row r="3708" spans="2:4" ht="18">
      <c r="B3708" s="14" t="s">
        <v>21651</v>
      </c>
      <c r="C3708" s="1">
        <v>-0.48490670699999999</v>
      </c>
      <c r="D3708" s="1">
        <v>0.47056881299999997</v>
      </c>
    </row>
    <row r="3709" spans="2:4" ht="18">
      <c r="B3709" s="14" t="s">
        <v>22373</v>
      </c>
      <c r="C3709" s="1">
        <v>0.51122220500000004</v>
      </c>
      <c r="D3709" s="1">
        <v>1.0755402709999999</v>
      </c>
    </row>
    <row r="3710" spans="2:4" ht="18">
      <c r="B3710" s="14" t="s">
        <v>20476</v>
      </c>
      <c r="C3710" s="1">
        <v>0.43001718</v>
      </c>
      <c r="D3710" s="1">
        <v>-2.6851437999999998E-2</v>
      </c>
    </row>
    <row r="3711" spans="2:4" ht="18">
      <c r="B3711" s="14" t="s">
        <v>21858</v>
      </c>
      <c r="C3711" s="1">
        <v>-7.8129722999999998E-2</v>
      </c>
      <c r="D3711" s="1">
        <v>0.59010117699999998</v>
      </c>
    </row>
    <row r="3712" spans="2:4" ht="18">
      <c r="B3712" s="14" t="s">
        <v>21766</v>
      </c>
      <c r="C3712" s="1">
        <v>1.0183835160000001</v>
      </c>
      <c r="D3712" s="1">
        <v>0.53172881400000005</v>
      </c>
    </row>
    <row r="3713" spans="2:4" ht="18">
      <c r="B3713" s="14" t="s">
        <v>19356</v>
      </c>
      <c r="C3713" s="1">
        <v>0.215155233</v>
      </c>
      <c r="D3713" s="1">
        <v>-0.72850469500000004</v>
      </c>
    </row>
    <row r="3714" spans="2:4" ht="18">
      <c r="B3714" s="14" t="s">
        <v>20340</v>
      </c>
      <c r="C3714" s="1">
        <v>-0.32323301599999998</v>
      </c>
      <c r="D3714" s="1">
        <v>-9.0366417000000004E-2</v>
      </c>
    </row>
    <row r="3715" spans="2:4" ht="18">
      <c r="B3715" s="14" t="s">
        <v>19272</v>
      </c>
      <c r="C3715" s="1">
        <v>-0.53431041199999996</v>
      </c>
      <c r="D3715" s="1">
        <v>-0.83462208000000004</v>
      </c>
    </row>
    <row r="3716" spans="2:4" ht="18">
      <c r="B3716" s="14" t="s">
        <v>22380</v>
      </c>
      <c r="C3716" s="1">
        <v>0.31713163900000002</v>
      </c>
      <c r="D3716" s="1">
        <v>1.082743188</v>
      </c>
    </row>
    <row r="3717" spans="2:4" ht="18">
      <c r="B3717" s="14" t="s">
        <v>20179</v>
      </c>
      <c r="C3717" s="1">
        <v>0.16244105</v>
      </c>
      <c r="D3717" s="1">
        <v>-0.16476796699999999</v>
      </c>
    </row>
    <row r="3718" spans="2:4" ht="18">
      <c r="B3718" s="14" t="s">
        <v>21125</v>
      </c>
      <c r="C3718" s="1">
        <v>-0.35429426800000002</v>
      </c>
      <c r="D3718" s="1">
        <v>0.23978644599999999</v>
      </c>
    </row>
    <row r="3719" spans="2:4" ht="18">
      <c r="B3719" s="14" t="s">
        <v>20389</v>
      </c>
      <c r="C3719" s="1">
        <v>-0.241390994</v>
      </c>
      <c r="D3719" s="1">
        <v>-6.9475236999999995E-2</v>
      </c>
    </row>
    <row r="3720" spans="2:4" ht="18">
      <c r="B3720" s="14" t="s">
        <v>20986</v>
      </c>
      <c r="C3720" s="1">
        <v>0.23445707199999999</v>
      </c>
      <c r="D3720" s="1">
        <v>0.182479007</v>
      </c>
    </row>
    <row r="3721" spans="2:4" ht="18">
      <c r="B3721" s="14" t="s">
        <v>21364</v>
      </c>
      <c r="C3721" s="1">
        <v>0.158369644</v>
      </c>
      <c r="D3721" s="1">
        <v>0.33787352599999998</v>
      </c>
    </row>
    <row r="3722" spans="2:4" ht="18">
      <c r="B3722" s="14" t="s">
        <v>19100</v>
      </c>
      <c r="C3722" s="1">
        <v>-7.8493259999999995E-2</v>
      </c>
      <c r="D3722" s="1">
        <v>-1.1967104260000001</v>
      </c>
    </row>
    <row r="3723" spans="2:4" ht="18">
      <c r="B3723" s="14" t="s">
        <v>19664</v>
      </c>
      <c r="C3723" s="1">
        <v>0.29306560300000001</v>
      </c>
      <c r="D3723" s="1">
        <v>-0.45484186999999998</v>
      </c>
    </row>
    <row r="3724" spans="2:4" ht="18">
      <c r="B3724" s="14" t="s">
        <v>19336</v>
      </c>
      <c r="C3724" s="1">
        <v>-0.204344834</v>
      </c>
      <c r="D3724" s="1">
        <v>-0.75634237900000001</v>
      </c>
    </row>
    <row r="3725" spans="2:4" ht="18">
      <c r="B3725" s="14" t="s">
        <v>21128</v>
      </c>
      <c r="C3725" s="1">
        <v>-0.36785899599999999</v>
      </c>
      <c r="D3725" s="1">
        <v>0.24018713899999999</v>
      </c>
    </row>
    <row r="3726" spans="2:4" ht="18">
      <c r="B3726" s="14" t="s">
        <v>21494</v>
      </c>
      <c r="C3726" s="1">
        <v>0.40430490899999999</v>
      </c>
      <c r="D3726" s="1">
        <v>0.40091171399999997</v>
      </c>
    </row>
    <row r="3727" spans="2:4" ht="18">
      <c r="B3727" s="14" t="s">
        <v>21070</v>
      </c>
      <c r="C3727" s="1">
        <v>-0.142801661</v>
      </c>
      <c r="D3727" s="1">
        <v>0.21807544800000001</v>
      </c>
    </row>
    <row r="3728" spans="2:4" ht="18">
      <c r="B3728" s="14" t="s">
        <v>21514</v>
      </c>
      <c r="C3728" s="1">
        <v>0.160775259</v>
      </c>
      <c r="D3728" s="1">
        <v>0.40765939400000001</v>
      </c>
    </row>
    <row r="3729" spans="2:4" ht="18">
      <c r="B3729" s="14" t="s">
        <v>21694</v>
      </c>
      <c r="C3729" s="1">
        <v>0.43167228499999999</v>
      </c>
      <c r="D3729" s="1">
        <v>0.49506630299999999</v>
      </c>
    </row>
    <row r="3730" spans="2:4" ht="18">
      <c r="B3730" s="14" t="s">
        <v>22350</v>
      </c>
      <c r="C3730" s="1">
        <v>0.645421205</v>
      </c>
      <c r="D3730" s="1">
        <v>1.0406192949999999</v>
      </c>
    </row>
    <row r="3731" spans="2:4" ht="18">
      <c r="B3731" s="14" t="s">
        <v>22230</v>
      </c>
      <c r="C3731" s="1">
        <v>0.12117908500000001</v>
      </c>
      <c r="D3731" s="1">
        <v>0.86780233600000001</v>
      </c>
    </row>
    <row r="3732" spans="2:4" ht="18">
      <c r="B3732" s="14" t="s">
        <v>19409</v>
      </c>
      <c r="C3732" s="1">
        <v>0.36595128399999999</v>
      </c>
      <c r="D3732" s="1">
        <v>-0.67073814499999995</v>
      </c>
    </row>
    <row r="3733" spans="2:4" ht="18">
      <c r="B3733" s="14" t="s">
        <v>19678</v>
      </c>
      <c r="C3733" s="1">
        <v>-0.55315041899999995</v>
      </c>
      <c r="D3733" s="1">
        <v>-0.44337404200000002</v>
      </c>
    </row>
    <row r="3734" spans="2:4" ht="18">
      <c r="B3734" s="14" t="s">
        <v>21221</v>
      </c>
      <c r="C3734" s="1">
        <v>0.431634395</v>
      </c>
      <c r="D3734" s="1">
        <v>0.28201468099999999</v>
      </c>
    </row>
    <row r="3735" spans="2:4" ht="18">
      <c r="B3735" s="14" t="s">
        <v>20942</v>
      </c>
      <c r="C3735" s="1">
        <v>0.386943284</v>
      </c>
      <c r="D3735" s="1">
        <v>0.16486519099999999</v>
      </c>
    </row>
    <row r="3736" spans="2:4" ht="18">
      <c r="B3736" s="14" t="s">
        <v>20391</v>
      </c>
      <c r="C3736" s="1">
        <v>0.131484093</v>
      </c>
      <c r="D3736" s="1">
        <v>-6.8417931000000001E-2</v>
      </c>
    </row>
    <row r="3737" spans="2:4" ht="18">
      <c r="B3737" s="14" t="s">
        <v>20812</v>
      </c>
      <c r="C3737" s="1">
        <v>-0.61938874600000005</v>
      </c>
      <c r="D3737" s="1">
        <v>0.11832725500000001</v>
      </c>
    </row>
    <row r="3738" spans="2:4" ht="18">
      <c r="B3738" s="14" t="s">
        <v>19416</v>
      </c>
      <c r="C3738" s="1">
        <v>-0.14008622800000001</v>
      </c>
      <c r="D3738" s="1">
        <v>-0.66513862499999998</v>
      </c>
    </row>
    <row r="3739" spans="2:4" ht="18">
      <c r="B3739" s="14" t="s">
        <v>20672</v>
      </c>
      <c r="C3739" s="1">
        <v>0.11832508799999999</v>
      </c>
      <c r="D3739" s="1">
        <v>6.1569249E-2</v>
      </c>
    </row>
    <row r="3740" spans="2:4" ht="18">
      <c r="B3740" s="14" t="s">
        <v>20699</v>
      </c>
      <c r="C3740" s="1">
        <v>0.33034501300000002</v>
      </c>
      <c r="D3740" s="1">
        <v>7.4108831999999999E-2</v>
      </c>
    </row>
    <row r="3741" spans="2:4" ht="18">
      <c r="B3741" s="14" t="s">
        <v>21719</v>
      </c>
      <c r="C3741" s="1">
        <v>-7.7113517000000006E-2</v>
      </c>
      <c r="D3741" s="1">
        <v>0.51048820699999997</v>
      </c>
    </row>
    <row r="3742" spans="2:4" ht="18">
      <c r="B3742" s="14" t="s">
        <v>19534</v>
      </c>
      <c r="C3742" s="1">
        <v>0.17180515800000001</v>
      </c>
      <c r="D3742" s="1">
        <v>-0.55162693299999999</v>
      </c>
    </row>
    <row r="3743" spans="2:4" ht="18">
      <c r="B3743" s="14" t="s">
        <v>19751</v>
      </c>
      <c r="C3743" s="1">
        <v>0.113484693</v>
      </c>
      <c r="D3743" s="1">
        <v>-0.39197026699999998</v>
      </c>
    </row>
    <row r="3744" spans="2:4" ht="18">
      <c r="B3744" s="14" t="s">
        <v>22491</v>
      </c>
      <c r="C3744" s="1">
        <v>-0.23671450699999999</v>
      </c>
      <c r="D3744" s="1">
        <v>1.5020110310000001</v>
      </c>
    </row>
    <row r="3745" spans="2:4" ht="18">
      <c r="B3745" s="14" t="s">
        <v>19081</v>
      </c>
      <c r="C3745" s="1">
        <v>6.0637543000000002E-2</v>
      </c>
      <c r="D3745" s="1">
        <v>-1.249598395</v>
      </c>
    </row>
    <row r="3746" spans="2:4" ht="18">
      <c r="B3746" s="14" t="s">
        <v>21495</v>
      </c>
      <c r="C3746" s="1">
        <v>0.35107804100000001</v>
      </c>
      <c r="D3746" s="1">
        <v>0.40099980899999998</v>
      </c>
    </row>
    <row r="3747" spans="2:4" ht="18">
      <c r="B3747" s="14" t="s">
        <v>19904</v>
      </c>
      <c r="C3747" s="1">
        <v>0.42044240399999999</v>
      </c>
      <c r="D3747" s="1">
        <v>-0.30879271400000002</v>
      </c>
    </row>
    <row r="3748" spans="2:4" ht="18">
      <c r="B3748" s="14" t="s">
        <v>19891</v>
      </c>
      <c r="C3748" s="1">
        <v>-0.40501941299999999</v>
      </c>
      <c r="D3748" s="1">
        <v>-0.31586545700000002</v>
      </c>
    </row>
    <row r="3749" spans="2:4" ht="18">
      <c r="B3749" s="14" t="s">
        <v>21986</v>
      </c>
      <c r="C3749" s="1">
        <v>0.229490896</v>
      </c>
      <c r="D3749" s="1">
        <v>0.67425447500000002</v>
      </c>
    </row>
    <row r="3750" spans="2:4" ht="18">
      <c r="B3750" s="14" t="s">
        <v>21014</v>
      </c>
      <c r="C3750" s="1">
        <v>0.18806276299999999</v>
      </c>
      <c r="D3750" s="1">
        <v>0.193933681</v>
      </c>
    </row>
    <row r="3751" spans="2:4" ht="18">
      <c r="B3751" s="14" t="s">
        <v>21699</v>
      </c>
      <c r="C3751" s="1">
        <v>-0.703182262</v>
      </c>
      <c r="D3751" s="1">
        <v>0.49588652900000002</v>
      </c>
    </row>
    <row r="3752" spans="2:4" ht="18">
      <c r="B3752" s="14" t="s">
        <v>19354</v>
      </c>
      <c r="C3752" s="1">
        <v>-5.6000759999999997E-2</v>
      </c>
      <c r="D3752" s="1">
        <v>-0.73142747699999999</v>
      </c>
    </row>
    <row r="3753" spans="2:4" ht="18">
      <c r="B3753" s="14" t="s">
        <v>19525</v>
      </c>
      <c r="C3753" s="1">
        <v>0.23295233400000001</v>
      </c>
      <c r="D3753" s="1">
        <v>-0.55966425200000003</v>
      </c>
    </row>
    <row r="3754" spans="2:4" ht="18">
      <c r="B3754" s="14" t="s">
        <v>22147</v>
      </c>
      <c r="C3754" s="1">
        <v>0.16747273700000001</v>
      </c>
      <c r="D3754" s="1">
        <v>0.79023509000000003</v>
      </c>
    </row>
    <row r="3755" spans="2:4" ht="18">
      <c r="B3755" s="14" t="s">
        <v>22291</v>
      </c>
      <c r="C3755" s="1">
        <v>-0.15012293700000001</v>
      </c>
      <c r="D3755" s="1">
        <v>0.94844667100000002</v>
      </c>
    </row>
    <row r="3756" spans="2:4" ht="18">
      <c r="B3756" s="14" t="s">
        <v>19241</v>
      </c>
      <c r="C3756" s="1">
        <v>-0.53499036600000005</v>
      </c>
      <c r="D3756" s="1">
        <v>-0.89621023300000002</v>
      </c>
    </row>
    <row r="3757" spans="2:4" ht="18">
      <c r="B3757" s="14" t="s">
        <v>21203</v>
      </c>
      <c r="C3757" s="1">
        <v>-0.185067388</v>
      </c>
      <c r="D3757" s="1">
        <v>0.27548868999999998</v>
      </c>
    </row>
    <row r="3758" spans="2:4" ht="18">
      <c r="B3758" s="14" t="s">
        <v>21075</v>
      </c>
      <c r="C3758" s="1">
        <v>0.131932141</v>
      </c>
      <c r="D3758" s="1">
        <v>0.21876715599999999</v>
      </c>
    </row>
    <row r="3759" spans="2:4" ht="18">
      <c r="B3759" s="14" t="s">
        <v>20489</v>
      </c>
      <c r="C3759" s="1">
        <v>0.72719090900000005</v>
      </c>
      <c r="D3759" s="1">
        <v>-1.9351758E-2</v>
      </c>
    </row>
    <row r="3760" spans="2:4" ht="18">
      <c r="B3760" s="14" t="s">
        <v>22016</v>
      </c>
      <c r="C3760" s="1">
        <v>-0.29880423699999997</v>
      </c>
      <c r="D3760" s="1">
        <v>0.69052010699999999</v>
      </c>
    </row>
    <row r="3761" spans="2:4" ht="18">
      <c r="B3761" s="14" t="s">
        <v>19556</v>
      </c>
      <c r="C3761" s="1">
        <v>-8.1258730000000001E-2</v>
      </c>
      <c r="D3761" s="1">
        <v>-0.539621079</v>
      </c>
    </row>
    <row r="3762" spans="2:4" ht="18">
      <c r="B3762" s="14" t="s">
        <v>20649</v>
      </c>
      <c r="C3762" s="1">
        <v>0.22937782500000001</v>
      </c>
      <c r="D3762" s="1">
        <v>5.2680918E-2</v>
      </c>
    </row>
    <row r="3763" spans="2:4" ht="18">
      <c r="B3763" s="14" t="s">
        <v>21637</v>
      </c>
      <c r="C3763" s="1">
        <v>0.33679827800000001</v>
      </c>
      <c r="D3763" s="1">
        <v>0.46405468999999999</v>
      </c>
    </row>
    <row r="3764" spans="2:4" ht="18">
      <c r="B3764" s="14" t="s">
        <v>19638</v>
      </c>
      <c r="C3764" s="1">
        <v>0.48167929999999998</v>
      </c>
      <c r="D3764" s="1">
        <v>-0.47902318399999999</v>
      </c>
    </row>
    <row r="3765" spans="2:4" ht="18">
      <c r="B3765" s="14" t="s">
        <v>21633</v>
      </c>
      <c r="C3765" s="1">
        <v>0.45821407199999997</v>
      </c>
      <c r="D3765" s="1">
        <v>0.46347996000000002</v>
      </c>
    </row>
    <row r="3766" spans="2:4" ht="18">
      <c r="B3766" s="14" t="s">
        <v>20772</v>
      </c>
      <c r="C3766" s="1">
        <v>-1.012436353</v>
      </c>
      <c r="D3766" s="1">
        <v>0.103003729</v>
      </c>
    </row>
    <row r="3767" spans="2:4" ht="18">
      <c r="B3767" s="14" t="s">
        <v>19949</v>
      </c>
      <c r="C3767" s="1">
        <v>0.23166505800000001</v>
      </c>
      <c r="D3767" s="1">
        <v>-0.28369372700000001</v>
      </c>
    </row>
    <row r="3768" spans="2:4" ht="18">
      <c r="B3768" s="14" t="s">
        <v>19359</v>
      </c>
      <c r="C3768" s="1">
        <v>-0.30740494600000001</v>
      </c>
      <c r="D3768" s="1">
        <v>-0.72323831100000002</v>
      </c>
    </row>
    <row r="3769" spans="2:4" ht="18">
      <c r="B3769" s="14" t="s">
        <v>21965</v>
      </c>
      <c r="C3769" s="1">
        <v>0.592154756</v>
      </c>
      <c r="D3769" s="1">
        <v>0.66018215000000002</v>
      </c>
    </row>
    <row r="3770" spans="2:4" ht="18">
      <c r="B3770" s="14" t="s">
        <v>21890</v>
      </c>
      <c r="C3770" s="1">
        <v>0.31382416299999999</v>
      </c>
      <c r="D3770" s="1">
        <v>0.60761498700000005</v>
      </c>
    </row>
    <row r="3771" spans="2:4" ht="18">
      <c r="B3771" s="14" t="s">
        <v>19144</v>
      </c>
      <c r="C3771" s="1">
        <v>-0.48617793799999998</v>
      </c>
      <c r="D3771" s="1">
        <v>-1.082901562</v>
      </c>
    </row>
    <row r="3772" spans="2:4" ht="18">
      <c r="B3772" s="14" t="s">
        <v>21186</v>
      </c>
      <c r="C3772" s="1">
        <v>0.16943425400000001</v>
      </c>
      <c r="D3772" s="1">
        <v>0.26829145100000001</v>
      </c>
    </row>
    <row r="3773" spans="2:4" ht="18">
      <c r="B3773" s="14" t="s">
        <v>21842</v>
      </c>
      <c r="C3773" s="1">
        <v>0.214556424</v>
      </c>
      <c r="D3773" s="1">
        <v>0.58138737900000004</v>
      </c>
    </row>
    <row r="3774" spans="2:4" ht="18">
      <c r="B3774" s="14" t="s">
        <v>22320</v>
      </c>
      <c r="C3774" s="1">
        <v>0.57694252199999996</v>
      </c>
      <c r="D3774" s="1">
        <v>0.99798029200000005</v>
      </c>
    </row>
    <row r="3775" spans="2:4" ht="18">
      <c r="B3775" s="14" t="s">
        <v>19666</v>
      </c>
      <c r="C3775" s="1">
        <v>3.3099927000000001E-2</v>
      </c>
      <c r="D3775" s="1">
        <v>-0.453187116</v>
      </c>
    </row>
    <row r="3776" spans="2:4" ht="18">
      <c r="B3776" s="14" t="s">
        <v>19438</v>
      </c>
      <c r="C3776" s="1">
        <v>7.7981395999999994E-2</v>
      </c>
      <c r="D3776" s="1">
        <v>-0.64388544000000003</v>
      </c>
    </row>
    <row r="3777" spans="2:4" ht="18">
      <c r="B3777" s="14" t="s">
        <v>21372</v>
      </c>
      <c r="C3777" s="1">
        <v>0.459261225</v>
      </c>
      <c r="D3777" s="1">
        <v>0.33996947500000002</v>
      </c>
    </row>
    <row r="3778" spans="2:4" ht="18">
      <c r="B3778" s="14" t="s">
        <v>21375</v>
      </c>
      <c r="C3778" s="1">
        <v>0.19906125699999999</v>
      </c>
      <c r="D3778" s="1">
        <v>0.341633727</v>
      </c>
    </row>
    <row r="3779" spans="2:4" ht="18">
      <c r="B3779" s="14" t="s">
        <v>19630</v>
      </c>
      <c r="C3779" s="1">
        <v>3.0357856999999999E-2</v>
      </c>
      <c r="D3779" s="1">
        <v>-0.48451273700000003</v>
      </c>
    </row>
    <row r="3780" spans="2:4" ht="18">
      <c r="B3780" s="14" t="s">
        <v>20606</v>
      </c>
      <c r="C3780" s="1">
        <v>0.39806069999999999</v>
      </c>
      <c r="D3780" s="1">
        <v>3.4204922999999998E-2</v>
      </c>
    </row>
    <row r="3781" spans="2:4" ht="18">
      <c r="B3781" s="14" t="s">
        <v>21131</v>
      </c>
      <c r="C3781" s="1">
        <v>1.5568897E-2</v>
      </c>
      <c r="D3781" s="1">
        <v>0.240615992</v>
      </c>
    </row>
    <row r="3782" spans="2:4" ht="18">
      <c r="B3782" s="14" t="s">
        <v>21173</v>
      </c>
      <c r="C3782" s="1">
        <v>0.250738719</v>
      </c>
      <c r="D3782" s="1">
        <v>0.26262754799999999</v>
      </c>
    </row>
    <row r="3783" spans="2:4" ht="18">
      <c r="B3783" s="14" t="s">
        <v>20556</v>
      </c>
      <c r="C3783" s="1">
        <v>0.73736599400000002</v>
      </c>
      <c r="D3783" s="1">
        <v>8.9936080000000002E-3</v>
      </c>
    </row>
    <row r="3784" spans="2:4" ht="18">
      <c r="B3784" s="14" t="s">
        <v>19924</v>
      </c>
      <c r="C3784" s="1">
        <v>0.340745462</v>
      </c>
      <c r="D3784" s="1">
        <v>-0.298507996</v>
      </c>
    </row>
    <row r="3785" spans="2:4" ht="18">
      <c r="B3785" s="14" t="s">
        <v>18912</v>
      </c>
      <c r="C3785" s="1">
        <v>0.119151404</v>
      </c>
      <c r="D3785" s="1">
        <v>-2.488201552</v>
      </c>
    </row>
    <row r="3786" spans="2:4" ht="18">
      <c r="B3786" s="14" t="s">
        <v>19912</v>
      </c>
      <c r="C3786" s="1">
        <v>0.230015577</v>
      </c>
      <c r="D3786" s="1">
        <v>-0.30483316799999999</v>
      </c>
    </row>
    <row r="3787" spans="2:4" ht="18">
      <c r="B3787" s="14" t="s">
        <v>20912</v>
      </c>
      <c r="C3787" s="1">
        <v>0.23625560900000001</v>
      </c>
      <c r="D3787" s="1">
        <v>0.15480986399999999</v>
      </c>
    </row>
    <row r="3788" spans="2:4" ht="18">
      <c r="B3788" s="14" t="s">
        <v>20165</v>
      </c>
      <c r="C3788" s="1">
        <v>0.89964210099999997</v>
      </c>
      <c r="D3788" s="1">
        <v>-0.17035341500000001</v>
      </c>
    </row>
    <row r="3789" spans="2:4" ht="18">
      <c r="B3789" s="14" t="s">
        <v>20729</v>
      </c>
      <c r="C3789" s="1">
        <v>-0.33872593699999998</v>
      </c>
      <c r="D3789" s="1">
        <v>8.9045000999999999E-2</v>
      </c>
    </row>
    <row r="3790" spans="2:4" ht="18">
      <c r="B3790" s="14" t="s">
        <v>21350</v>
      </c>
      <c r="C3790" s="1">
        <v>-0.75508554699999997</v>
      </c>
      <c r="D3790" s="1">
        <v>0.330651109</v>
      </c>
    </row>
    <row r="3791" spans="2:4" ht="18">
      <c r="B3791" s="14" t="s">
        <v>20198</v>
      </c>
      <c r="C3791" s="1">
        <v>0.12877223400000001</v>
      </c>
      <c r="D3791" s="1">
        <v>-0.151896686</v>
      </c>
    </row>
    <row r="3792" spans="2:4" ht="18">
      <c r="B3792" s="14" t="s">
        <v>19752</v>
      </c>
      <c r="C3792" s="1">
        <v>0.44074661999999998</v>
      </c>
      <c r="D3792" s="1">
        <v>-0.391783086</v>
      </c>
    </row>
    <row r="3793" spans="2:4" ht="18">
      <c r="B3793" s="14" t="s">
        <v>20286</v>
      </c>
      <c r="C3793" s="1">
        <v>0.21949678</v>
      </c>
      <c r="D3793" s="1">
        <v>-0.112015817</v>
      </c>
    </row>
    <row r="3794" spans="2:4" ht="18">
      <c r="B3794" s="14" t="s">
        <v>22027</v>
      </c>
      <c r="C3794" s="1">
        <v>-0.20132712899999999</v>
      </c>
      <c r="D3794" s="1">
        <v>0.70212965999999999</v>
      </c>
    </row>
    <row r="3795" spans="2:4" ht="18">
      <c r="B3795" s="14" t="s">
        <v>19157</v>
      </c>
      <c r="C3795" s="1">
        <v>0.107034903</v>
      </c>
      <c r="D3795" s="1">
        <v>-1.0511979419999999</v>
      </c>
    </row>
    <row r="3796" spans="2:4" ht="18">
      <c r="B3796" s="14" t="s">
        <v>20265</v>
      </c>
      <c r="C3796" s="1">
        <v>0.57319724400000005</v>
      </c>
      <c r="D3796" s="1">
        <v>-0.121683227</v>
      </c>
    </row>
    <row r="3797" spans="2:4" ht="18">
      <c r="B3797" s="14" t="s">
        <v>20330</v>
      </c>
      <c r="C3797" s="1">
        <v>0.54123465900000001</v>
      </c>
      <c r="D3797" s="1">
        <v>-9.4482040000000003E-2</v>
      </c>
    </row>
    <row r="3798" spans="2:4" ht="18">
      <c r="B3798" s="14" t="s">
        <v>22435</v>
      </c>
      <c r="C3798" s="1">
        <v>-0.48432034699999998</v>
      </c>
      <c r="D3798" s="1">
        <v>1.228527328</v>
      </c>
    </row>
    <row r="3799" spans="2:4" ht="18">
      <c r="B3799" s="14" t="s">
        <v>22100</v>
      </c>
      <c r="C3799" s="1">
        <v>1.5596317E-2</v>
      </c>
      <c r="D3799" s="1">
        <v>0.75023311199999998</v>
      </c>
    </row>
    <row r="3800" spans="2:4" ht="18">
      <c r="B3800" s="14" t="s">
        <v>21670</v>
      </c>
      <c r="C3800" s="1">
        <v>0.48605378900000001</v>
      </c>
      <c r="D3800" s="1">
        <v>0.47917911400000002</v>
      </c>
    </row>
    <row r="3801" spans="2:4" ht="18">
      <c r="B3801" s="14" t="s">
        <v>20339</v>
      </c>
      <c r="C3801" s="1">
        <v>-0.38051279700000001</v>
      </c>
      <c r="D3801" s="1">
        <v>-9.0431987000000005E-2</v>
      </c>
    </row>
    <row r="3802" spans="2:4" ht="18">
      <c r="B3802" s="14" t="s">
        <v>21548</v>
      </c>
      <c r="C3802" s="1">
        <v>7.6409215000000003E-2</v>
      </c>
      <c r="D3802" s="1">
        <v>0.42004434400000001</v>
      </c>
    </row>
    <row r="3803" spans="2:4" ht="18">
      <c r="B3803" s="14" t="s">
        <v>20202</v>
      </c>
      <c r="C3803" s="1">
        <v>0.23728671300000001</v>
      </c>
      <c r="D3803" s="1">
        <v>-0.14997164499999999</v>
      </c>
    </row>
    <row r="3804" spans="2:4" ht="18">
      <c r="B3804" s="14" t="s">
        <v>21190</v>
      </c>
      <c r="C3804" s="1">
        <v>0.42581829100000002</v>
      </c>
      <c r="D3804" s="1">
        <v>0.27051180600000002</v>
      </c>
    </row>
    <row r="3805" spans="2:4" ht="18">
      <c r="B3805" s="14" t="s">
        <v>19124</v>
      </c>
      <c r="C3805" s="1">
        <v>-0.33567859</v>
      </c>
      <c r="D3805" s="1">
        <v>-1.126321098</v>
      </c>
    </row>
    <row r="3806" spans="2:4" ht="18">
      <c r="B3806" s="14" t="s">
        <v>21418</v>
      </c>
      <c r="C3806" s="1">
        <v>9.2797283999999994E-2</v>
      </c>
      <c r="D3806" s="1">
        <v>0.36398088000000001</v>
      </c>
    </row>
    <row r="3807" spans="2:4" ht="18">
      <c r="B3807" s="14" t="s">
        <v>20434</v>
      </c>
      <c r="C3807" s="1">
        <v>-0.33882514499999999</v>
      </c>
      <c r="D3807" s="1">
        <v>-4.7780165999999999E-2</v>
      </c>
    </row>
    <row r="3808" spans="2:4" ht="18">
      <c r="B3808" s="14" t="s">
        <v>20503</v>
      </c>
      <c r="C3808" s="1">
        <v>-8.6787627000000006E-2</v>
      </c>
      <c r="D3808" s="1">
        <v>-1.3933674E-2</v>
      </c>
    </row>
    <row r="3809" spans="2:4" ht="18">
      <c r="B3809" s="14" t="s">
        <v>21691</v>
      </c>
      <c r="C3809" s="1">
        <v>2.3331761999999999E-2</v>
      </c>
      <c r="D3809" s="1">
        <v>0.49491565300000001</v>
      </c>
    </row>
    <row r="3810" spans="2:4" ht="18">
      <c r="B3810" s="14" t="s">
        <v>20311</v>
      </c>
      <c r="C3810" s="1">
        <v>0.116212832</v>
      </c>
      <c r="D3810" s="1">
        <v>-9.9877654999999996E-2</v>
      </c>
    </row>
    <row r="3811" spans="2:4" ht="18">
      <c r="B3811" s="14" t="s">
        <v>20878</v>
      </c>
      <c r="C3811" s="1">
        <v>0.27831141500000001</v>
      </c>
      <c r="D3811" s="1">
        <v>0.14119155799999999</v>
      </c>
    </row>
    <row r="3812" spans="2:4" ht="18">
      <c r="B3812" s="14" t="s">
        <v>20158</v>
      </c>
      <c r="C3812" s="1">
        <v>0.23157288300000001</v>
      </c>
      <c r="D3812" s="1">
        <v>-0.17289469700000001</v>
      </c>
    </row>
    <row r="3813" spans="2:4" ht="18">
      <c r="B3813" s="14" t="s">
        <v>20993</v>
      </c>
      <c r="C3813" s="1">
        <v>-0.100642311</v>
      </c>
      <c r="D3813" s="1">
        <v>0.18602386500000001</v>
      </c>
    </row>
    <row r="3814" spans="2:4" ht="18">
      <c r="B3814" s="14" t="s">
        <v>20060</v>
      </c>
      <c r="C3814" s="1">
        <v>-0.76988654400000001</v>
      </c>
      <c r="D3814" s="1">
        <v>-0.216557738</v>
      </c>
    </row>
    <row r="3815" spans="2:4" ht="18">
      <c r="B3815" s="14" t="s">
        <v>20329</v>
      </c>
      <c r="C3815" s="1">
        <v>0.43319927699999999</v>
      </c>
      <c r="D3815" s="1">
        <v>-9.4690894999999997E-2</v>
      </c>
    </row>
    <row r="3816" spans="2:4" ht="18">
      <c r="B3816" s="14" t="s">
        <v>22427</v>
      </c>
      <c r="C3816" s="1">
        <v>0.66598445900000003</v>
      </c>
      <c r="D3816" s="1">
        <v>1.2089071330000001</v>
      </c>
    </row>
    <row r="3817" spans="2:4" ht="18">
      <c r="B3817" s="14" t="s">
        <v>19685</v>
      </c>
      <c r="C3817" s="1">
        <v>0.70494779600000002</v>
      </c>
      <c r="D3817" s="1">
        <v>-0.43807863600000002</v>
      </c>
    </row>
    <row r="3818" spans="2:4" ht="18">
      <c r="B3818" s="14" t="s">
        <v>20014</v>
      </c>
      <c r="C3818" s="1">
        <v>0.61565105200000003</v>
      </c>
      <c r="D3818" s="1">
        <v>-0.24490124399999999</v>
      </c>
    </row>
    <row r="3819" spans="2:4" ht="18">
      <c r="B3819" s="14" t="s">
        <v>21917</v>
      </c>
      <c r="C3819" s="1">
        <v>0.14717429300000001</v>
      </c>
      <c r="D3819" s="1">
        <v>0.62120966399999999</v>
      </c>
    </row>
    <row r="3820" spans="2:4" ht="18">
      <c r="B3820" s="14" t="s">
        <v>19367</v>
      </c>
      <c r="C3820" s="1">
        <v>-0.29722526500000002</v>
      </c>
      <c r="D3820" s="1">
        <v>-0.71903194199999998</v>
      </c>
    </row>
    <row r="3821" spans="2:4" ht="18">
      <c r="B3821" s="14" t="s">
        <v>22423</v>
      </c>
      <c r="C3821" s="1">
        <v>-0.73126372699999997</v>
      </c>
      <c r="D3821" s="1">
        <v>1.2007923140000001</v>
      </c>
    </row>
    <row r="3822" spans="2:4" ht="18">
      <c r="B3822" s="14" t="s">
        <v>20007</v>
      </c>
      <c r="C3822" s="1">
        <v>0.24950318199999999</v>
      </c>
      <c r="D3822" s="1">
        <v>-0.24787885400000001</v>
      </c>
    </row>
    <row r="3823" spans="2:4" ht="18">
      <c r="B3823" s="14" t="s">
        <v>21902</v>
      </c>
      <c r="C3823" s="1">
        <v>0.19624951800000001</v>
      </c>
      <c r="D3823" s="1">
        <v>0.61401070999999996</v>
      </c>
    </row>
    <row r="3824" spans="2:4" ht="18">
      <c r="B3824" s="14" t="s">
        <v>19873</v>
      </c>
      <c r="C3824" s="1">
        <v>4.2377517000000003E-2</v>
      </c>
      <c r="D3824" s="1">
        <v>-0.325814991</v>
      </c>
    </row>
    <row r="3825" spans="2:4" ht="18">
      <c r="B3825" s="14" t="s">
        <v>21916</v>
      </c>
      <c r="C3825" s="1">
        <v>-0.25047886699999999</v>
      </c>
      <c r="D3825" s="1">
        <v>0.62005852699999997</v>
      </c>
    </row>
    <row r="3826" spans="2:4" ht="18">
      <c r="B3826" s="14" t="s">
        <v>21828</v>
      </c>
      <c r="C3826" s="1">
        <v>0.81417116300000003</v>
      </c>
      <c r="D3826" s="1">
        <v>0.569018421</v>
      </c>
    </row>
    <row r="3827" spans="2:4" ht="18">
      <c r="B3827" s="14" t="s">
        <v>21616</v>
      </c>
      <c r="C3827" s="1">
        <v>-0.475010671</v>
      </c>
      <c r="D3827" s="1">
        <v>0.45580965600000001</v>
      </c>
    </row>
    <row r="3828" spans="2:4" ht="18">
      <c r="B3828" s="14" t="s">
        <v>20288</v>
      </c>
      <c r="C3828" s="1">
        <v>0.37063051800000002</v>
      </c>
      <c r="D3828" s="1">
        <v>-0.110749428</v>
      </c>
    </row>
    <row r="3829" spans="2:4" ht="18">
      <c r="B3829" s="14" t="s">
        <v>20853</v>
      </c>
      <c r="C3829" s="1">
        <v>-0.107639606</v>
      </c>
      <c r="D3829" s="1">
        <v>0.13329864399999999</v>
      </c>
    </row>
    <row r="3830" spans="2:4" ht="18">
      <c r="B3830" s="14" t="s">
        <v>20884</v>
      </c>
      <c r="C3830" s="1">
        <v>0.42889850499999999</v>
      </c>
      <c r="D3830" s="1">
        <v>0.143364459</v>
      </c>
    </row>
    <row r="3831" spans="2:4" ht="18">
      <c r="B3831" s="14" t="s">
        <v>20169</v>
      </c>
      <c r="C3831" s="1">
        <v>-0.463783416</v>
      </c>
      <c r="D3831" s="1">
        <v>-0.168579548</v>
      </c>
    </row>
    <row r="3832" spans="2:4" ht="18">
      <c r="B3832" s="14" t="s">
        <v>21602</v>
      </c>
      <c r="C3832" s="1">
        <v>-0.17734440600000001</v>
      </c>
      <c r="D3832" s="1">
        <v>0.44837306700000001</v>
      </c>
    </row>
    <row r="3833" spans="2:4" ht="18">
      <c r="B3833" s="14" t="s">
        <v>20026</v>
      </c>
      <c r="C3833" s="1">
        <v>-0.33687130300000001</v>
      </c>
      <c r="D3833" s="1">
        <v>-0.23968292599999999</v>
      </c>
    </row>
    <row r="3834" spans="2:4" ht="18">
      <c r="B3834" s="14" t="s">
        <v>21138</v>
      </c>
      <c r="C3834" s="1">
        <v>-9.0325020000000006E-2</v>
      </c>
      <c r="D3834" s="1">
        <v>0.24397001900000001</v>
      </c>
    </row>
    <row r="3835" spans="2:4" ht="18">
      <c r="B3835" s="14" t="s">
        <v>22455</v>
      </c>
      <c r="C3835" s="1">
        <v>0.61751668599999998</v>
      </c>
      <c r="D3835" s="1">
        <v>1.3094749619999999</v>
      </c>
    </row>
    <row r="3836" spans="2:4" ht="18">
      <c r="B3836" s="14" t="s">
        <v>21702</v>
      </c>
      <c r="C3836" s="1">
        <v>0.264252867</v>
      </c>
      <c r="D3836" s="1">
        <v>0.496668624</v>
      </c>
    </row>
    <row r="3837" spans="2:4" ht="18">
      <c r="B3837" s="14" t="s">
        <v>20438</v>
      </c>
      <c r="C3837" s="1">
        <v>0.55713163700000001</v>
      </c>
      <c r="D3837" s="1">
        <v>-4.5166405999999999E-2</v>
      </c>
    </row>
    <row r="3838" spans="2:4" ht="18">
      <c r="B3838" s="14" t="s">
        <v>19634</v>
      </c>
      <c r="C3838" s="1">
        <v>0.27278740600000001</v>
      </c>
      <c r="D3838" s="1">
        <v>-0.48039202800000003</v>
      </c>
    </row>
    <row r="3839" spans="2:4" ht="18">
      <c r="B3839" s="14" t="s">
        <v>19749</v>
      </c>
      <c r="C3839" s="1">
        <v>-0.22601576900000001</v>
      </c>
      <c r="D3839" s="1">
        <v>-0.39242833799999999</v>
      </c>
    </row>
    <row r="3840" spans="2:4" ht="18">
      <c r="B3840" s="14" t="s">
        <v>21520</v>
      </c>
      <c r="C3840" s="1">
        <v>1.129322258</v>
      </c>
      <c r="D3840" s="1">
        <v>0.40975177299999999</v>
      </c>
    </row>
    <row r="3841" spans="2:4" ht="18">
      <c r="B3841" s="14" t="s">
        <v>22256</v>
      </c>
      <c r="C3841" s="1">
        <v>-6.8457243000000001E-2</v>
      </c>
      <c r="D3841" s="1">
        <v>0.90424078200000002</v>
      </c>
    </row>
    <row r="3842" spans="2:4" ht="18">
      <c r="B3842" s="14" t="s">
        <v>22221</v>
      </c>
      <c r="C3842" s="1">
        <v>-0.98786367399999997</v>
      </c>
      <c r="D3842" s="1">
        <v>0.85509529799999995</v>
      </c>
    </row>
    <row r="3843" spans="2:4" ht="18">
      <c r="B3843" s="14" t="s">
        <v>22360</v>
      </c>
      <c r="C3843" s="1">
        <v>1.105411769</v>
      </c>
      <c r="D3843" s="1">
        <v>1.0599706950000001</v>
      </c>
    </row>
    <row r="3844" spans="2:4" ht="18">
      <c r="B3844" s="14" t="s">
        <v>19137</v>
      </c>
      <c r="C3844" s="1">
        <v>5.9915788999999997E-2</v>
      </c>
      <c r="D3844" s="1">
        <v>-1.093056539</v>
      </c>
    </row>
    <row r="3845" spans="2:4" ht="18">
      <c r="B3845" s="14" t="s">
        <v>22004</v>
      </c>
      <c r="C3845" s="1">
        <v>0.72922519900000005</v>
      </c>
      <c r="D3845" s="1">
        <v>0.68070372599999995</v>
      </c>
    </row>
    <row r="3846" spans="2:4" ht="18">
      <c r="B3846" s="14" t="s">
        <v>21254</v>
      </c>
      <c r="C3846" s="1">
        <v>-0.59836945600000002</v>
      </c>
      <c r="D3846" s="1">
        <v>0.29442170200000001</v>
      </c>
    </row>
    <row r="3847" spans="2:4" ht="18">
      <c r="B3847" s="14" t="s">
        <v>21425</v>
      </c>
      <c r="C3847" s="1">
        <v>0.48979224700000001</v>
      </c>
      <c r="D3847" s="1">
        <v>0.36591090700000001</v>
      </c>
    </row>
    <row r="3848" spans="2:4" ht="18">
      <c r="B3848" s="14" t="s">
        <v>20647</v>
      </c>
      <c r="C3848" s="1">
        <v>-2.1305569999999999E-3</v>
      </c>
      <c r="D3848" s="1">
        <v>5.2229879999999999E-2</v>
      </c>
    </row>
    <row r="3849" spans="2:4" ht="18">
      <c r="B3849" s="14" t="s">
        <v>22085</v>
      </c>
      <c r="C3849" s="1">
        <v>0.92432175599999999</v>
      </c>
      <c r="D3849" s="1">
        <v>0.74055381899999995</v>
      </c>
    </row>
    <row r="3850" spans="2:4" ht="18">
      <c r="B3850" s="14" t="s">
        <v>20920</v>
      </c>
      <c r="C3850" s="1">
        <v>0.21077652099999999</v>
      </c>
      <c r="D3850" s="1">
        <v>0.15666386199999999</v>
      </c>
    </row>
    <row r="3851" spans="2:4" ht="18">
      <c r="B3851" s="14" t="s">
        <v>20568</v>
      </c>
      <c r="C3851" s="1">
        <v>0.86670669300000003</v>
      </c>
      <c r="D3851" s="1">
        <v>1.4124964E-2</v>
      </c>
    </row>
    <row r="3852" spans="2:4" ht="18">
      <c r="B3852" s="14" t="s">
        <v>20222</v>
      </c>
      <c r="C3852" s="1">
        <v>-6.4012673000000006E-2</v>
      </c>
      <c r="D3852" s="1">
        <v>-0.14166042300000001</v>
      </c>
    </row>
    <row r="3853" spans="2:4" ht="18">
      <c r="B3853" s="14" t="s">
        <v>22006</v>
      </c>
      <c r="C3853" s="1">
        <v>-0.16497787899999999</v>
      </c>
      <c r="D3853" s="1">
        <v>0.68193258000000001</v>
      </c>
    </row>
    <row r="3854" spans="2:4" ht="18">
      <c r="B3854" s="14" t="s">
        <v>21909</v>
      </c>
      <c r="C3854" s="1">
        <v>0.13951867600000001</v>
      </c>
      <c r="D3854" s="1">
        <v>0.616588107</v>
      </c>
    </row>
    <row r="3855" spans="2:4" ht="18">
      <c r="B3855" s="14" t="s">
        <v>22202</v>
      </c>
      <c r="C3855" s="1">
        <v>-0.105591777</v>
      </c>
      <c r="D3855" s="1">
        <v>0.83292529299999996</v>
      </c>
    </row>
    <row r="3856" spans="2:4" ht="18">
      <c r="B3856" s="14" t="s">
        <v>20577</v>
      </c>
      <c r="C3856" s="1">
        <v>-1.963053E-2</v>
      </c>
      <c r="D3856" s="1">
        <v>1.8815149999999999E-2</v>
      </c>
    </row>
    <row r="3857" spans="2:4" ht="18">
      <c r="B3857" s="14" t="s">
        <v>20680</v>
      </c>
      <c r="C3857" s="1">
        <v>-9.7149820000000005E-3</v>
      </c>
      <c r="D3857" s="1">
        <v>6.7282900000000007E-2</v>
      </c>
    </row>
    <row r="3858" spans="2:4" ht="18">
      <c r="B3858" s="14" t="s">
        <v>21504</v>
      </c>
      <c r="C3858" s="1">
        <v>0.123919247</v>
      </c>
      <c r="D3858" s="1">
        <v>0.40380751500000001</v>
      </c>
    </row>
    <row r="3859" spans="2:4" ht="18">
      <c r="B3859" s="14" t="s">
        <v>22218</v>
      </c>
      <c r="C3859" s="1">
        <v>-0.39032125400000001</v>
      </c>
      <c r="D3859" s="1">
        <v>0.85337841299999995</v>
      </c>
    </row>
    <row r="3860" spans="2:4" ht="18">
      <c r="B3860" s="14" t="s">
        <v>19050</v>
      </c>
      <c r="C3860" s="1">
        <v>0.70614158599999999</v>
      </c>
      <c r="D3860" s="1">
        <v>-1.341541407</v>
      </c>
    </row>
    <row r="3861" spans="2:4" ht="18">
      <c r="B3861" s="14" t="s">
        <v>21894</v>
      </c>
      <c r="C3861" s="1">
        <v>0.79925098999999999</v>
      </c>
      <c r="D3861" s="1">
        <v>0.60952785899999995</v>
      </c>
    </row>
    <row r="3862" spans="2:4" ht="18">
      <c r="B3862" s="14" t="s">
        <v>21696</v>
      </c>
      <c r="C3862" s="1">
        <v>0.29043879</v>
      </c>
      <c r="D3862" s="1">
        <v>0.49548566300000002</v>
      </c>
    </row>
    <row r="3863" spans="2:4" ht="18">
      <c r="B3863" s="14" t="s">
        <v>19969</v>
      </c>
      <c r="C3863" s="1">
        <v>-0.59769903700000004</v>
      </c>
      <c r="D3863" s="1">
        <v>-0.26578264400000001</v>
      </c>
    </row>
    <row r="3864" spans="2:4" ht="18">
      <c r="B3864" s="14" t="s">
        <v>20857</v>
      </c>
      <c r="C3864" s="1">
        <v>-0.59251673000000005</v>
      </c>
      <c r="D3864" s="1">
        <v>0.13521518199999999</v>
      </c>
    </row>
    <row r="3865" spans="2:4" ht="18">
      <c r="B3865" s="14" t="s">
        <v>22378</v>
      </c>
      <c r="C3865" s="1">
        <v>0.24572418300000001</v>
      </c>
      <c r="D3865" s="1">
        <v>1.079878154</v>
      </c>
    </row>
    <row r="3866" spans="2:4" ht="18">
      <c r="B3866" s="14" t="s">
        <v>20928</v>
      </c>
      <c r="C3866" s="1">
        <v>0.37238520400000003</v>
      </c>
      <c r="D3866" s="1">
        <v>0.15932833399999999</v>
      </c>
    </row>
    <row r="3867" spans="2:4" ht="18">
      <c r="B3867" s="14" t="s">
        <v>21436</v>
      </c>
      <c r="C3867" s="1">
        <v>-0.22170862899999999</v>
      </c>
      <c r="D3867" s="1">
        <v>0.37103097899999998</v>
      </c>
    </row>
    <row r="3868" spans="2:4" ht="18">
      <c r="B3868" s="14" t="s">
        <v>20293</v>
      </c>
      <c r="C3868" s="1">
        <v>0.27180094799999999</v>
      </c>
      <c r="D3868" s="1">
        <v>-0.109238945</v>
      </c>
    </row>
    <row r="3869" spans="2:4" ht="18">
      <c r="B3869" s="14" t="s">
        <v>20875</v>
      </c>
      <c r="C3869" s="1">
        <v>-0.30497637900000002</v>
      </c>
      <c r="D3869" s="1">
        <v>0.139501125</v>
      </c>
    </row>
    <row r="3870" spans="2:4" ht="18">
      <c r="B3870" s="14" t="s">
        <v>21230</v>
      </c>
      <c r="C3870" s="1">
        <v>0.29258757800000001</v>
      </c>
      <c r="D3870" s="1">
        <v>0.28407261499999997</v>
      </c>
    </row>
    <row r="3871" spans="2:4" ht="18">
      <c r="B3871" s="14" t="s">
        <v>20784</v>
      </c>
      <c r="C3871" s="1">
        <v>-9.6297846000000006E-2</v>
      </c>
      <c r="D3871" s="1">
        <v>0.10536525400000001</v>
      </c>
    </row>
    <row r="3872" spans="2:4" ht="18">
      <c r="B3872" s="14" t="s">
        <v>20751</v>
      </c>
      <c r="C3872" s="1">
        <v>0.24722038399999999</v>
      </c>
      <c r="D3872" s="1">
        <v>9.6266824000000001E-2</v>
      </c>
    </row>
    <row r="3873" spans="2:4" ht="18">
      <c r="B3873" s="14" t="s">
        <v>22355</v>
      </c>
      <c r="C3873" s="1">
        <v>0.98042074899999998</v>
      </c>
      <c r="D3873" s="1">
        <v>1.0481602160000001</v>
      </c>
    </row>
    <row r="3874" spans="2:4" ht="18">
      <c r="B3874" s="14" t="s">
        <v>21639</v>
      </c>
      <c r="C3874" s="1">
        <v>0.53890567199999995</v>
      </c>
      <c r="D3874" s="1">
        <v>0.46443291799999997</v>
      </c>
    </row>
    <row r="3875" spans="2:4" ht="18">
      <c r="B3875" s="14" t="s">
        <v>22099</v>
      </c>
      <c r="C3875" s="1">
        <v>1.1254607999999999E-2</v>
      </c>
      <c r="D3875" s="1">
        <v>0.74864556500000001</v>
      </c>
    </row>
    <row r="3876" spans="2:4" ht="18">
      <c r="B3876" s="14" t="s">
        <v>22168</v>
      </c>
      <c r="C3876" s="1">
        <v>-0.18773568199999999</v>
      </c>
      <c r="D3876" s="1">
        <v>0.80459115000000003</v>
      </c>
    </row>
    <row r="3877" spans="2:4" ht="18">
      <c r="B3877" s="14" t="s">
        <v>19453</v>
      </c>
      <c r="C3877" s="1">
        <v>0.37350545699999999</v>
      </c>
      <c r="D3877" s="1">
        <v>-0.62744271399999996</v>
      </c>
    </row>
    <row r="3878" spans="2:4" ht="18">
      <c r="B3878" s="14" t="s">
        <v>19351</v>
      </c>
      <c r="C3878" s="1">
        <v>-5.1987200999999997E-2</v>
      </c>
      <c r="D3878" s="1">
        <v>-0.73652251099999999</v>
      </c>
    </row>
    <row r="3879" spans="2:4" ht="18">
      <c r="B3879" s="14" t="s">
        <v>21859</v>
      </c>
      <c r="C3879" s="1">
        <v>-6.0224924999999999E-2</v>
      </c>
      <c r="D3879" s="1">
        <v>0.590781797</v>
      </c>
    </row>
    <row r="3880" spans="2:4" ht="18">
      <c r="B3880" s="14" t="s">
        <v>21026</v>
      </c>
      <c r="C3880" s="1">
        <v>-0.467752318</v>
      </c>
      <c r="D3880" s="1">
        <v>0.19796627</v>
      </c>
    </row>
    <row r="3881" spans="2:4" ht="18">
      <c r="B3881" s="14" t="s">
        <v>21377</v>
      </c>
      <c r="C3881" s="1">
        <v>5.1131586999999999E-2</v>
      </c>
      <c r="D3881" s="1">
        <v>0.34198372300000002</v>
      </c>
    </row>
    <row r="3882" spans="2:4" ht="18">
      <c r="B3882" s="14" t="s">
        <v>20322</v>
      </c>
      <c r="C3882" s="1">
        <v>0.43345700999999998</v>
      </c>
      <c r="D3882" s="1">
        <v>-9.6573753999999998E-2</v>
      </c>
    </row>
    <row r="3883" spans="2:4" ht="18">
      <c r="B3883" s="14" t="s">
        <v>21744</v>
      </c>
      <c r="C3883" s="1">
        <v>1.8763518E-2</v>
      </c>
      <c r="D3883" s="1">
        <v>0.52328877399999996</v>
      </c>
    </row>
    <row r="3884" spans="2:4" ht="18">
      <c r="B3884" s="14" t="s">
        <v>19910</v>
      </c>
      <c r="C3884" s="1">
        <v>0.57697736300000002</v>
      </c>
      <c r="D3884" s="1">
        <v>-0.30580181699999998</v>
      </c>
    </row>
    <row r="3885" spans="2:4" ht="18">
      <c r="B3885" s="14" t="s">
        <v>20655</v>
      </c>
      <c r="C3885" s="1">
        <v>0.27045754100000002</v>
      </c>
      <c r="D3885" s="1">
        <v>5.4353349000000002E-2</v>
      </c>
    </row>
    <row r="3886" spans="2:4" ht="18">
      <c r="B3886" s="14" t="s">
        <v>20554</v>
      </c>
      <c r="C3886" s="1">
        <v>0.34183269100000002</v>
      </c>
      <c r="D3886" s="1">
        <v>7.9742419999999994E-3</v>
      </c>
    </row>
    <row r="3887" spans="2:4" ht="18">
      <c r="B3887" s="14" t="s">
        <v>21304</v>
      </c>
      <c r="C3887" s="1">
        <v>0.42793486800000002</v>
      </c>
      <c r="D3887" s="1">
        <v>0.313530525</v>
      </c>
    </row>
    <row r="3888" spans="2:4" ht="18">
      <c r="B3888" s="14" t="s">
        <v>22345</v>
      </c>
      <c r="C3888" s="1">
        <v>0.70066645599999999</v>
      </c>
      <c r="D3888" s="1">
        <v>1.0306006000000001</v>
      </c>
    </row>
    <row r="3889" spans="2:4" ht="18">
      <c r="B3889" s="14" t="s">
        <v>21308</v>
      </c>
      <c r="C3889" s="1">
        <v>0.52490127099999995</v>
      </c>
      <c r="D3889" s="1">
        <v>0.31462167800000002</v>
      </c>
    </row>
    <row r="3890" spans="2:4" ht="18">
      <c r="B3890" s="14" t="s">
        <v>20272</v>
      </c>
      <c r="C3890" s="1">
        <v>-0.18777115599999999</v>
      </c>
      <c r="D3890" s="1">
        <v>-0.119311442</v>
      </c>
    </row>
    <row r="3891" spans="2:4" ht="18">
      <c r="B3891" s="14" t="s">
        <v>21275</v>
      </c>
      <c r="C3891" s="1">
        <v>-0.22624750800000001</v>
      </c>
      <c r="D3891" s="1">
        <v>0.30484575600000002</v>
      </c>
    </row>
    <row r="3892" spans="2:4" ht="18">
      <c r="B3892" s="14" t="s">
        <v>22325</v>
      </c>
      <c r="C3892" s="1">
        <v>0.21073067000000001</v>
      </c>
      <c r="D3892" s="1">
        <v>1.002205671</v>
      </c>
    </row>
    <row r="3893" spans="2:4" ht="18">
      <c r="B3893" s="14" t="s">
        <v>19812</v>
      </c>
      <c r="C3893" s="1">
        <v>-3.9056859999999999E-2</v>
      </c>
      <c r="D3893" s="1">
        <v>-0.35898185500000002</v>
      </c>
    </row>
    <row r="3894" spans="2:4" ht="18">
      <c r="B3894" s="14" t="s">
        <v>21806</v>
      </c>
      <c r="C3894" s="1">
        <v>0.44637701000000002</v>
      </c>
      <c r="D3894" s="1">
        <v>0.55645691900000005</v>
      </c>
    </row>
    <row r="3895" spans="2:4" ht="18">
      <c r="B3895" s="14" t="s">
        <v>21725</v>
      </c>
      <c r="C3895" s="1">
        <v>0.17562686899999999</v>
      </c>
      <c r="D3895" s="1">
        <v>0.51346809599999998</v>
      </c>
    </row>
    <row r="3896" spans="2:4" ht="18">
      <c r="B3896" s="14" t="s">
        <v>20499</v>
      </c>
      <c r="C3896" s="1">
        <v>-0.48852236300000002</v>
      </c>
      <c r="D3896" s="1">
        <v>-1.5804722E-2</v>
      </c>
    </row>
    <row r="3897" spans="2:4" ht="18">
      <c r="B3897" s="14" t="s">
        <v>19022</v>
      </c>
      <c r="C3897" s="1">
        <v>-0.43623708900000002</v>
      </c>
      <c r="D3897" s="1">
        <v>-1.441239537</v>
      </c>
    </row>
    <row r="3898" spans="2:4" ht="18">
      <c r="B3898" s="14" t="s">
        <v>18892</v>
      </c>
      <c r="C3898" s="1">
        <v>-0.95259884100000003</v>
      </c>
      <c r="D3898" s="1">
        <v>-3.0583642659999999</v>
      </c>
    </row>
    <row r="3899" spans="2:4" ht="18">
      <c r="B3899" s="14" t="s">
        <v>22048</v>
      </c>
      <c r="C3899" s="1">
        <v>0.24392215</v>
      </c>
      <c r="D3899" s="1">
        <v>0.71233555000000004</v>
      </c>
    </row>
    <row r="3900" spans="2:4" ht="18">
      <c r="B3900" s="14" t="s">
        <v>21101</v>
      </c>
      <c r="C3900" s="1">
        <v>0.35250463100000001</v>
      </c>
      <c r="D3900" s="1">
        <v>0.23119835499999999</v>
      </c>
    </row>
    <row r="3901" spans="2:4" ht="18">
      <c r="B3901" s="14" t="s">
        <v>19670</v>
      </c>
      <c r="C3901" s="1">
        <v>-0.227860856</v>
      </c>
      <c r="D3901" s="1">
        <v>-0.45086395600000001</v>
      </c>
    </row>
    <row r="3902" spans="2:4" ht="18">
      <c r="B3902" s="14" t="s">
        <v>19936</v>
      </c>
      <c r="C3902" s="1">
        <v>0.14049255999999999</v>
      </c>
      <c r="D3902" s="1">
        <v>-0.29248644299999998</v>
      </c>
    </row>
    <row r="3903" spans="2:4" ht="18">
      <c r="B3903" s="14" t="s">
        <v>20557</v>
      </c>
      <c r="C3903" s="1">
        <v>0.64330071200000005</v>
      </c>
      <c r="D3903" s="1">
        <v>9.4888260000000006E-3</v>
      </c>
    </row>
    <row r="3904" spans="2:4" ht="18">
      <c r="B3904" s="14" t="s">
        <v>20250</v>
      </c>
      <c r="C3904" s="1">
        <v>0.37262551599999999</v>
      </c>
      <c r="D3904" s="1">
        <v>-0.13198018</v>
      </c>
    </row>
    <row r="3905" spans="2:4" ht="18">
      <c r="B3905" s="14" t="s">
        <v>20204</v>
      </c>
      <c r="C3905" s="1">
        <v>-8.0990795000000004E-2</v>
      </c>
      <c r="D3905" s="1">
        <v>-0.14842810100000001</v>
      </c>
    </row>
    <row r="3906" spans="2:4" ht="18">
      <c r="B3906" s="14" t="s">
        <v>19041</v>
      </c>
      <c r="C3906" s="1">
        <v>8.1536380000000006E-2</v>
      </c>
      <c r="D3906" s="1">
        <v>-1.382845747</v>
      </c>
    </row>
    <row r="3907" spans="2:4" ht="18">
      <c r="B3907" s="14" t="s">
        <v>20405</v>
      </c>
      <c r="C3907" s="1">
        <v>0.55390914700000005</v>
      </c>
      <c r="D3907" s="1">
        <v>-6.2666252000000006E-2</v>
      </c>
    </row>
    <row r="3908" spans="2:4" ht="18">
      <c r="B3908" s="14" t="s">
        <v>21650</v>
      </c>
      <c r="C3908" s="1">
        <v>-1.0377245100000001</v>
      </c>
      <c r="D3908" s="1">
        <v>0.47033232000000003</v>
      </c>
    </row>
    <row r="3909" spans="2:4" ht="18">
      <c r="B3909" s="14" t="s">
        <v>19514</v>
      </c>
      <c r="C3909" s="1">
        <v>0.116691694</v>
      </c>
      <c r="D3909" s="1">
        <v>-0.56966085499999997</v>
      </c>
    </row>
    <row r="3910" spans="2:4" ht="18">
      <c r="B3910" s="14" t="s">
        <v>20629</v>
      </c>
      <c r="C3910" s="1">
        <v>-2.4332017000000001E-2</v>
      </c>
      <c r="D3910" s="1">
        <v>4.5704125999999998E-2</v>
      </c>
    </row>
    <row r="3911" spans="2:4" ht="18">
      <c r="B3911" s="14" t="s">
        <v>22143</v>
      </c>
      <c r="C3911" s="1">
        <v>0.238218506</v>
      </c>
      <c r="D3911" s="1">
        <v>0.78726948799999996</v>
      </c>
    </row>
    <row r="3912" spans="2:4" ht="18">
      <c r="B3912" s="14" t="s">
        <v>20473</v>
      </c>
      <c r="C3912" s="1">
        <v>0.70011779799999996</v>
      </c>
      <c r="D3912" s="1">
        <v>-2.8064977000000001E-2</v>
      </c>
    </row>
    <row r="3913" spans="2:4" ht="18">
      <c r="B3913" s="14" t="s">
        <v>21207</v>
      </c>
      <c r="C3913" s="1">
        <v>-2.3613698999999998E-2</v>
      </c>
      <c r="D3913" s="1">
        <v>0.27796963899999999</v>
      </c>
    </row>
    <row r="3914" spans="2:4" ht="18">
      <c r="B3914" s="14" t="s">
        <v>21345</v>
      </c>
      <c r="C3914" s="1">
        <v>0.37259157100000001</v>
      </c>
      <c r="D3914" s="1">
        <v>0.329999135</v>
      </c>
    </row>
    <row r="3915" spans="2:4" ht="18">
      <c r="B3915" s="14" t="s">
        <v>22521</v>
      </c>
      <c r="C3915" s="1">
        <v>-0.79635875499999997</v>
      </c>
      <c r="D3915" s="1">
        <v>2.1938002399999998</v>
      </c>
    </row>
    <row r="3916" spans="2:4" ht="18">
      <c r="B3916" s="14" t="s">
        <v>19519</v>
      </c>
      <c r="C3916" s="1">
        <v>-0.301255143</v>
      </c>
      <c r="D3916" s="1">
        <v>-0.56578102699999999</v>
      </c>
    </row>
    <row r="3917" spans="2:4" ht="18">
      <c r="B3917" s="14" t="s">
        <v>21239</v>
      </c>
      <c r="C3917" s="1">
        <v>7.7833054999999998E-2</v>
      </c>
      <c r="D3917" s="1">
        <v>0.28719054700000002</v>
      </c>
    </row>
    <row r="3918" spans="2:4" ht="18">
      <c r="B3918" s="14" t="s">
        <v>19523</v>
      </c>
      <c r="C3918" s="1">
        <v>-9.2677752000000002E-2</v>
      </c>
      <c r="D3918" s="1">
        <v>-0.56058779999999997</v>
      </c>
    </row>
    <row r="3919" spans="2:4" ht="18">
      <c r="B3919" s="14" t="s">
        <v>19380</v>
      </c>
      <c r="C3919" s="1">
        <v>0.592420006</v>
      </c>
      <c r="D3919" s="1">
        <v>-0.70582758199999995</v>
      </c>
    </row>
    <row r="3920" spans="2:4" ht="18">
      <c r="B3920" s="14" t="s">
        <v>20210</v>
      </c>
      <c r="C3920" s="1">
        <v>0.20569115199999999</v>
      </c>
      <c r="D3920" s="1">
        <v>-0.147178068</v>
      </c>
    </row>
    <row r="3921" spans="2:4" ht="18">
      <c r="B3921" s="14" t="s">
        <v>21662</v>
      </c>
      <c r="C3921" s="1">
        <v>1.9895749000000001E-2</v>
      </c>
      <c r="D3921" s="1">
        <v>0.47605151899999998</v>
      </c>
    </row>
    <row r="3922" spans="2:4" ht="18">
      <c r="B3922" s="14" t="s">
        <v>20077</v>
      </c>
      <c r="C3922" s="1">
        <v>0.28966441500000001</v>
      </c>
      <c r="D3922" s="1">
        <v>-0.209636077</v>
      </c>
    </row>
    <row r="3923" spans="2:4" ht="18">
      <c r="B3923" s="14" t="s">
        <v>21256</v>
      </c>
      <c r="C3923" s="1">
        <v>0.49577275799999998</v>
      </c>
      <c r="D3923" s="1">
        <v>0.294827809</v>
      </c>
    </row>
    <row r="3924" spans="2:4" ht="18">
      <c r="B3924" s="14" t="s">
        <v>19217</v>
      </c>
      <c r="C3924" s="1">
        <v>-6.9735105000000006E-2</v>
      </c>
      <c r="D3924" s="1">
        <v>-0.93865005599999995</v>
      </c>
    </row>
    <row r="3925" spans="2:4" ht="18">
      <c r="B3925" s="14" t="s">
        <v>21085</v>
      </c>
      <c r="C3925" s="1">
        <v>7.5556468000000002E-2</v>
      </c>
      <c r="D3925" s="1">
        <v>0.22410823199999999</v>
      </c>
    </row>
    <row r="3926" spans="2:4" ht="18">
      <c r="B3926" s="14" t="s">
        <v>19235</v>
      </c>
      <c r="C3926" s="1">
        <v>-0.91289159099999995</v>
      </c>
      <c r="D3926" s="1">
        <v>-0.90497612500000002</v>
      </c>
    </row>
    <row r="3927" spans="2:4" ht="18">
      <c r="B3927" s="14" t="s">
        <v>19106</v>
      </c>
      <c r="C3927" s="1">
        <v>-0.30653224400000001</v>
      </c>
      <c r="D3927" s="1">
        <v>-1.1792758320000001</v>
      </c>
    </row>
    <row r="3928" spans="2:4" ht="18">
      <c r="B3928" s="14" t="s">
        <v>22132</v>
      </c>
      <c r="C3928" s="1">
        <v>-0.39749954799999998</v>
      </c>
      <c r="D3928" s="1">
        <v>0.78018089300000004</v>
      </c>
    </row>
    <row r="3929" spans="2:4" ht="18">
      <c r="B3929" s="14" t="s">
        <v>19361</v>
      </c>
      <c r="C3929" s="1">
        <v>-0.32603198500000002</v>
      </c>
      <c r="D3929" s="1">
        <v>-0.72223389800000004</v>
      </c>
    </row>
    <row r="3930" spans="2:4" ht="18">
      <c r="B3930" s="14" t="s">
        <v>21596</v>
      </c>
      <c r="C3930" s="1">
        <v>0.84939863699999996</v>
      </c>
      <c r="D3930" s="1">
        <v>0.44440416500000002</v>
      </c>
    </row>
    <row r="3931" spans="2:4" ht="18">
      <c r="B3931" s="14" t="s">
        <v>21671</v>
      </c>
      <c r="C3931" s="1">
        <v>0.415425567</v>
      </c>
      <c r="D3931" s="1">
        <v>0.48064947000000002</v>
      </c>
    </row>
    <row r="3932" spans="2:4" ht="18">
      <c r="B3932" s="14" t="s">
        <v>19273</v>
      </c>
      <c r="C3932" s="1">
        <v>-0.55034997399999996</v>
      </c>
      <c r="D3932" s="1">
        <v>-0.83114946099999998</v>
      </c>
    </row>
    <row r="3933" spans="2:4" ht="18">
      <c r="B3933" s="14" t="s">
        <v>19227</v>
      </c>
      <c r="C3933" s="1">
        <v>-0.44724804800000001</v>
      </c>
      <c r="D3933" s="1">
        <v>-0.91360318799999995</v>
      </c>
    </row>
    <row r="3934" spans="2:4" ht="18">
      <c r="B3934" s="14" t="s">
        <v>21381</v>
      </c>
      <c r="C3934" s="1">
        <v>0.35564433899999998</v>
      </c>
      <c r="D3934" s="1">
        <v>0.34346509200000003</v>
      </c>
    </row>
    <row r="3935" spans="2:4" ht="18">
      <c r="B3935" s="14" t="s">
        <v>21960</v>
      </c>
      <c r="C3935" s="1">
        <v>-0.15268235099999999</v>
      </c>
      <c r="D3935" s="1">
        <v>0.65527331300000002</v>
      </c>
    </row>
    <row r="3936" spans="2:4" ht="18">
      <c r="B3936" s="14" t="s">
        <v>21796</v>
      </c>
      <c r="C3936" s="1">
        <v>-1.3839175E-2</v>
      </c>
      <c r="D3936" s="1">
        <v>0.55092063099999999</v>
      </c>
    </row>
    <row r="3937" spans="2:4" ht="18">
      <c r="B3937" s="14" t="s">
        <v>21206</v>
      </c>
      <c r="C3937" s="1">
        <v>2.6230680999999999E-2</v>
      </c>
      <c r="D3937" s="1">
        <v>0.27787362999999998</v>
      </c>
    </row>
    <row r="3938" spans="2:4" ht="18">
      <c r="B3938" s="14" t="s">
        <v>21659</v>
      </c>
      <c r="C3938" s="1">
        <v>3.9878983E-2</v>
      </c>
      <c r="D3938" s="1">
        <v>0.47448590800000001</v>
      </c>
    </row>
    <row r="3939" spans="2:4" ht="18">
      <c r="B3939" s="14" t="s">
        <v>21612</v>
      </c>
      <c r="C3939" s="1">
        <v>-0.590389732</v>
      </c>
      <c r="D3939" s="1">
        <v>0.45427366899999999</v>
      </c>
    </row>
    <row r="3940" spans="2:4" ht="18">
      <c r="B3940" s="14" t="s">
        <v>22265</v>
      </c>
      <c r="C3940" s="1">
        <v>8.6990398999999996E-2</v>
      </c>
      <c r="D3940" s="1">
        <v>0.90995315300000001</v>
      </c>
    </row>
    <row r="3941" spans="2:4" ht="18">
      <c r="B3941" s="14" t="s">
        <v>20994</v>
      </c>
      <c r="C3941" s="1">
        <v>1.7467735000000002E-2</v>
      </c>
      <c r="D3941" s="1">
        <v>0.18617234799999999</v>
      </c>
    </row>
    <row r="3942" spans="2:4" ht="18">
      <c r="B3942" s="14" t="s">
        <v>21162</v>
      </c>
      <c r="C3942" s="1">
        <v>-1.2676662E-2</v>
      </c>
      <c r="D3942" s="1">
        <v>0.25659734499999998</v>
      </c>
    </row>
    <row r="3943" spans="2:4" ht="18">
      <c r="B3943" s="14" t="s">
        <v>20243</v>
      </c>
      <c r="C3943" s="1">
        <v>-6.5357182999999999E-2</v>
      </c>
      <c r="D3943" s="1">
        <v>-0.13302281799999999</v>
      </c>
    </row>
    <row r="3944" spans="2:4" ht="18">
      <c r="B3944" s="14" t="s">
        <v>19918</v>
      </c>
      <c r="C3944" s="1">
        <v>-1.5062186820000001</v>
      </c>
      <c r="D3944" s="1">
        <v>-0.302599385</v>
      </c>
    </row>
    <row r="3945" spans="2:4" ht="18">
      <c r="B3945" s="14" t="s">
        <v>19674</v>
      </c>
      <c r="C3945" s="1">
        <v>0.20215965799999999</v>
      </c>
      <c r="D3945" s="1">
        <v>-0.44566400299999998</v>
      </c>
    </row>
    <row r="3946" spans="2:4" ht="18">
      <c r="B3946" s="14" t="s">
        <v>22343</v>
      </c>
      <c r="C3946" s="1">
        <v>0.45253659299999999</v>
      </c>
      <c r="D3946" s="1">
        <v>1.029388384</v>
      </c>
    </row>
    <row r="3947" spans="2:4" ht="18">
      <c r="B3947" s="14" t="s">
        <v>20694</v>
      </c>
      <c r="C3947" s="1">
        <v>0.402794916</v>
      </c>
      <c r="D3947" s="1">
        <v>7.3383728999999995E-2</v>
      </c>
    </row>
    <row r="3948" spans="2:4" ht="18">
      <c r="B3948" s="14" t="s">
        <v>21120</v>
      </c>
      <c r="C3948" s="1">
        <v>0.58623212199999997</v>
      </c>
      <c r="D3948" s="1">
        <v>0.23919626599999999</v>
      </c>
    </row>
    <row r="3949" spans="2:4" ht="18">
      <c r="B3949" s="14" t="s">
        <v>19601</v>
      </c>
      <c r="C3949" s="1">
        <v>-0.30927346700000002</v>
      </c>
      <c r="D3949" s="1">
        <v>-0.50634605300000002</v>
      </c>
    </row>
    <row r="3950" spans="2:4" ht="18">
      <c r="B3950" s="14" t="s">
        <v>19237</v>
      </c>
      <c r="C3950" s="1">
        <v>0.61641142500000001</v>
      </c>
      <c r="D3950" s="1">
        <v>-0.902849334</v>
      </c>
    </row>
    <row r="3951" spans="2:4" ht="18">
      <c r="B3951" s="14" t="s">
        <v>21127</v>
      </c>
      <c r="C3951" s="1">
        <v>0.106918392</v>
      </c>
      <c r="D3951" s="1">
        <v>0.240101754</v>
      </c>
    </row>
    <row r="3952" spans="2:4" ht="18">
      <c r="B3952" s="14" t="s">
        <v>21551</v>
      </c>
      <c r="C3952" s="1">
        <v>0.12117908500000001</v>
      </c>
      <c r="D3952" s="1">
        <v>0.42323350500000001</v>
      </c>
    </row>
    <row r="3953" spans="2:4" ht="18">
      <c r="B3953" s="14" t="s">
        <v>19321</v>
      </c>
      <c r="C3953" s="1">
        <v>0.36586418100000001</v>
      </c>
      <c r="D3953" s="1">
        <v>-0.780873025</v>
      </c>
    </row>
    <row r="3954" spans="2:4" ht="18">
      <c r="B3954" s="14" t="s">
        <v>22009</v>
      </c>
      <c r="C3954" s="1">
        <v>-0.149157278</v>
      </c>
      <c r="D3954" s="1">
        <v>0.68549715200000005</v>
      </c>
    </row>
    <row r="3955" spans="2:4" ht="18">
      <c r="B3955" s="14" t="s">
        <v>20141</v>
      </c>
      <c r="C3955" s="1">
        <v>0.52969486499999996</v>
      </c>
      <c r="D3955" s="1">
        <v>-0.17999622100000001</v>
      </c>
    </row>
    <row r="3956" spans="2:4" ht="18">
      <c r="B3956" s="14" t="s">
        <v>19699</v>
      </c>
      <c r="C3956" s="1">
        <v>-0.217237133</v>
      </c>
      <c r="D3956" s="1">
        <v>-0.42609605099999998</v>
      </c>
    </row>
    <row r="3957" spans="2:4" ht="18">
      <c r="B3957" s="14" t="s">
        <v>19111</v>
      </c>
      <c r="C3957" s="1">
        <v>6.1564228999999998E-2</v>
      </c>
      <c r="D3957" s="1">
        <v>-1.158382824</v>
      </c>
    </row>
    <row r="3958" spans="2:4" ht="18">
      <c r="B3958" s="14" t="s">
        <v>20524</v>
      </c>
      <c r="C3958" s="1">
        <v>0.31314858600000001</v>
      </c>
      <c r="D3958" s="1">
        <v>-4.9925509999999996E-3</v>
      </c>
    </row>
    <row r="3959" spans="2:4" ht="18">
      <c r="B3959" s="14" t="s">
        <v>19093</v>
      </c>
      <c r="C3959" s="1">
        <v>0.38658050500000002</v>
      </c>
      <c r="D3959" s="1">
        <v>-1.2282781629999999</v>
      </c>
    </row>
    <row r="3960" spans="2:4" ht="18">
      <c r="B3960" s="14" t="s">
        <v>22342</v>
      </c>
      <c r="C3960" s="1">
        <v>-0.241390994</v>
      </c>
      <c r="D3960" s="1">
        <v>1.026349138</v>
      </c>
    </row>
    <row r="3961" spans="2:4" ht="18">
      <c r="B3961" s="14" t="s">
        <v>22038</v>
      </c>
      <c r="C3961" s="1">
        <v>6.6958693999999999E-2</v>
      </c>
      <c r="D3961" s="1">
        <v>0.70746028900000002</v>
      </c>
    </row>
    <row r="3962" spans="2:4" ht="18">
      <c r="B3962" s="14" t="s">
        <v>20406</v>
      </c>
      <c r="C3962" s="1">
        <v>0.20038635299999999</v>
      </c>
      <c r="D3962" s="1">
        <v>-6.2207236999999999E-2</v>
      </c>
    </row>
    <row r="3963" spans="2:4" ht="18">
      <c r="B3963" s="14" t="s">
        <v>20887</v>
      </c>
      <c r="C3963" s="1">
        <v>-0.29906107100000001</v>
      </c>
      <c r="D3963" s="1">
        <v>0.14425146999999999</v>
      </c>
    </row>
    <row r="3964" spans="2:4" ht="18">
      <c r="B3964" s="14" t="s">
        <v>20423</v>
      </c>
      <c r="C3964" s="1">
        <v>0.78966494099999995</v>
      </c>
      <c r="D3964" s="1">
        <v>-5.5322051999999997E-2</v>
      </c>
    </row>
    <row r="3965" spans="2:4" ht="18">
      <c r="B3965" s="14" t="s">
        <v>20595</v>
      </c>
      <c r="C3965" s="1">
        <v>0.30880608799999998</v>
      </c>
      <c r="D3965" s="1">
        <v>2.8469813E-2</v>
      </c>
    </row>
    <row r="3966" spans="2:4" ht="18">
      <c r="B3966" s="14" t="s">
        <v>19226</v>
      </c>
      <c r="C3966" s="1">
        <v>0.43426013899999999</v>
      </c>
      <c r="D3966" s="1">
        <v>-0.91509728999999995</v>
      </c>
    </row>
    <row r="3967" spans="2:4" ht="18">
      <c r="B3967" s="14" t="s">
        <v>20865</v>
      </c>
      <c r="C3967" s="1">
        <v>0.247514818</v>
      </c>
      <c r="D3967" s="1">
        <v>0.13687317199999999</v>
      </c>
    </row>
    <row r="3968" spans="2:4" ht="18">
      <c r="B3968" s="14" t="s">
        <v>21575</v>
      </c>
      <c r="C3968" s="1">
        <v>0.18331431200000001</v>
      </c>
      <c r="D3968" s="1">
        <v>0.43419413200000001</v>
      </c>
    </row>
    <row r="3969" spans="2:4" ht="18">
      <c r="B3969" s="14" t="s">
        <v>19060</v>
      </c>
      <c r="C3969" s="1">
        <v>-0.75923929899999998</v>
      </c>
      <c r="D3969" s="1">
        <v>-1.3165680989999999</v>
      </c>
    </row>
    <row r="3970" spans="2:4" ht="18">
      <c r="B3970" s="14" t="s">
        <v>22236</v>
      </c>
      <c r="C3970" s="1">
        <v>0.220470006</v>
      </c>
      <c r="D3970" s="1">
        <v>0.87711147700000003</v>
      </c>
    </row>
    <row r="3971" spans="2:4" ht="18">
      <c r="B3971" s="14" t="s">
        <v>21395</v>
      </c>
      <c r="C3971" s="1">
        <v>4.8666584999999998E-2</v>
      </c>
      <c r="D3971" s="1">
        <v>0.35085656100000001</v>
      </c>
    </row>
    <row r="3972" spans="2:4" ht="18">
      <c r="B3972" s="14" t="s">
        <v>21862</v>
      </c>
      <c r="C3972" s="1">
        <v>-9.7211406E-2</v>
      </c>
      <c r="D3972" s="1">
        <v>0.59210854499999999</v>
      </c>
    </row>
    <row r="3973" spans="2:4" ht="18">
      <c r="B3973" s="14" t="s">
        <v>20039</v>
      </c>
      <c r="C3973" s="1">
        <v>-0.241390994</v>
      </c>
      <c r="D3973" s="1">
        <v>-0.23122630699999999</v>
      </c>
    </row>
    <row r="3974" spans="2:4" ht="18">
      <c r="B3974" s="14" t="s">
        <v>18951</v>
      </c>
      <c r="C3974" s="1">
        <v>-2.9677214200000002</v>
      </c>
      <c r="D3974" s="1">
        <v>-1.953314878</v>
      </c>
    </row>
    <row r="3975" spans="2:4" ht="18">
      <c r="B3975" s="14" t="s">
        <v>20746</v>
      </c>
      <c r="C3975" s="1">
        <v>-0.43275651999999998</v>
      </c>
      <c r="D3975" s="1">
        <v>9.4736112999999997E-2</v>
      </c>
    </row>
    <row r="3976" spans="2:4" ht="18">
      <c r="B3976" s="14" t="s">
        <v>21156</v>
      </c>
      <c r="C3976" s="1">
        <v>-0.58705479100000002</v>
      </c>
      <c r="D3976" s="1">
        <v>0.25335708499999998</v>
      </c>
    </row>
    <row r="3977" spans="2:4" ht="18">
      <c r="B3977" s="14" t="s">
        <v>19981</v>
      </c>
      <c r="C3977" s="1">
        <v>-2.5577839000000002E-2</v>
      </c>
      <c r="D3977" s="1">
        <v>-0.25739790499999998</v>
      </c>
    </row>
    <row r="3978" spans="2:4" ht="18">
      <c r="B3978" s="14" t="s">
        <v>21136</v>
      </c>
      <c r="C3978" s="1">
        <v>0.40910466600000001</v>
      </c>
      <c r="D3978" s="1">
        <v>0.243258637</v>
      </c>
    </row>
    <row r="3979" spans="2:4" ht="18">
      <c r="B3979" s="14" t="s">
        <v>19913</v>
      </c>
      <c r="C3979" s="1">
        <v>-0.24393318899999999</v>
      </c>
      <c r="D3979" s="1">
        <v>-0.30476927100000001</v>
      </c>
    </row>
    <row r="3980" spans="2:4" ht="18">
      <c r="B3980" s="14" t="s">
        <v>19902</v>
      </c>
      <c r="C3980" s="1">
        <v>0.57559611700000002</v>
      </c>
      <c r="D3980" s="1">
        <v>-0.30892552899999998</v>
      </c>
    </row>
    <row r="3981" spans="2:4" ht="18">
      <c r="B3981" s="14" t="s">
        <v>19595</v>
      </c>
      <c r="C3981" s="1">
        <v>0.193614921</v>
      </c>
      <c r="D3981" s="1">
        <v>-0.50924833000000003</v>
      </c>
    </row>
    <row r="3982" spans="2:4" ht="18">
      <c r="B3982" s="14" t="s">
        <v>21933</v>
      </c>
      <c r="C3982" s="1">
        <v>0.66228729600000003</v>
      </c>
      <c r="D3982" s="1">
        <v>0.63452438300000003</v>
      </c>
    </row>
    <row r="3983" spans="2:4" ht="18">
      <c r="B3983" s="14" t="s">
        <v>21433</v>
      </c>
      <c r="C3983" s="1">
        <v>-0.118351384</v>
      </c>
      <c r="D3983" s="1">
        <v>0.369595954</v>
      </c>
    </row>
    <row r="3984" spans="2:4" ht="18">
      <c r="B3984" s="14" t="s">
        <v>21496</v>
      </c>
      <c r="C3984" s="1">
        <v>0.81538766500000004</v>
      </c>
      <c r="D3984" s="1">
        <v>0.40106735300000002</v>
      </c>
    </row>
    <row r="3985" spans="2:4" ht="18">
      <c r="B3985" s="14" t="s">
        <v>22008</v>
      </c>
      <c r="C3985" s="1">
        <v>0.177234895</v>
      </c>
      <c r="D3985" s="1">
        <v>0.68409527299999995</v>
      </c>
    </row>
    <row r="3986" spans="2:4" ht="18">
      <c r="B3986" s="14" t="s">
        <v>19432</v>
      </c>
      <c r="C3986" s="1">
        <v>0.30285304499999999</v>
      </c>
      <c r="D3986" s="1">
        <v>-0.64848847200000004</v>
      </c>
    </row>
    <row r="3987" spans="2:4" ht="18">
      <c r="B3987" s="14" t="s">
        <v>21043</v>
      </c>
      <c r="C3987" s="1">
        <v>-0.142585984</v>
      </c>
      <c r="D3987" s="1">
        <v>0.206368517</v>
      </c>
    </row>
    <row r="3988" spans="2:4" ht="18">
      <c r="B3988" s="14" t="s">
        <v>21695</v>
      </c>
      <c r="C3988" s="1">
        <v>0.24936735400000001</v>
      </c>
      <c r="D3988" s="1">
        <v>0.495472845</v>
      </c>
    </row>
    <row r="3989" spans="2:4" ht="18">
      <c r="B3989" s="14" t="s">
        <v>22276</v>
      </c>
      <c r="C3989" s="1">
        <v>-0.34448448700000001</v>
      </c>
      <c r="D3989" s="1">
        <v>0.92862197899999999</v>
      </c>
    </row>
    <row r="3990" spans="2:4" ht="18">
      <c r="B3990" s="14" t="s">
        <v>20186</v>
      </c>
      <c r="C3990" s="1">
        <v>-0.32001070199999998</v>
      </c>
      <c r="D3990" s="1">
        <v>-0.16054416499999999</v>
      </c>
    </row>
    <row r="3991" spans="2:4" ht="18">
      <c r="B3991" s="14" t="s">
        <v>20820</v>
      </c>
      <c r="C3991" s="1">
        <v>0.54407014200000003</v>
      </c>
      <c r="D3991" s="1">
        <v>0.120921933</v>
      </c>
    </row>
    <row r="3992" spans="2:4" ht="18">
      <c r="B3992" s="14" t="s">
        <v>22167</v>
      </c>
      <c r="C3992" s="1">
        <v>-0.86020523699999996</v>
      </c>
      <c r="D3992" s="1">
        <v>0.80363834599999995</v>
      </c>
    </row>
    <row r="3993" spans="2:4" ht="18">
      <c r="B3993" s="14" t="s">
        <v>21506</v>
      </c>
      <c r="C3993" s="1">
        <v>-0.30203234600000001</v>
      </c>
      <c r="D3993" s="1">
        <v>0.40493380600000001</v>
      </c>
    </row>
    <row r="3994" spans="2:4" ht="18">
      <c r="B3994" s="14" t="s">
        <v>20970</v>
      </c>
      <c r="C3994" s="1">
        <v>0.64147637199999996</v>
      </c>
      <c r="D3994" s="1">
        <v>0.17471102599999999</v>
      </c>
    </row>
    <row r="3995" spans="2:4" ht="18">
      <c r="B3995" s="14" t="s">
        <v>19403</v>
      </c>
      <c r="C3995" s="1">
        <v>-0.24392515100000001</v>
      </c>
      <c r="D3995" s="1">
        <v>-0.67361745699999998</v>
      </c>
    </row>
    <row r="3996" spans="2:4" ht="18">
      <c r="B3996" s="14" t="s">
        <v>20366</v>
      </c>
      <c r="C3996" s="1">
        <v>-1.8998573000000001E-2</v>
      </c>
      <c r="D3996" s="1">
        <v>-7.7695743999999997E-2</v>
      </c>
    </row>
    <row r="3997" spans="2:4" ht="18">
      <c r="B3997" s="14" t="s">
        <v>20240</v>
      </c>
      <c r="C3997" s="1">
        <v>8.4252516E-2</v>
      </c>
      <c r="D3997" s="1">
        <v>-0.13398763799999999</v>
      </c>
    </row>
    <row r="3998" spans="2:4" ht="18">
      <c r="B3998" s="14" t="s">
        <v>21893</v>
      </c>
      <c r="C3998" s="1">
        <v>0.90338969499999999</v>
      </c>
      <c r="D3998" s="1">
        <v>0.60928564200000002</v>
      </c>
    </row>
    <row r="3999" spans="2:4" ht="18">
      <c r="B3999" s="14" t="s">
        <v>19054</v>
      </c>
      <c r="C3999" s="1">
        <v>-0.438129871</v>
      </c>
      <c r="D3999" s="1">
        <v>-1.328913019</v>
      </c>
    </row>
    <row r="4000" spans="2:4" ht="18">
      <c r="B4000" s="14" t="s">
        <v>22249</v>
      </c>
      <c r="C4000" s="1">
        <v>0.38015527399999999</v>
      </c>
      <c r="D4000" s="1">
        <v>0.89745213999999995</v>
      </c>
    </row>
    <row r="4001" spans="2:4" ht="18">
      <c r="B4001" s="14" t="s">
        <v>19212</v>
      </c>
      <c r="C4001" s="1">
        <v>0.219264085</v>
      </c>
      <c r="D4001" s="1">
        <v>-0.94984681400000004</v>
      </c>
    </row>
    <row r="4002" spans="2:4" ht="18">
      <c r="B4002" s="14" t="s">
        <v>19861</v>
      </c>
      <c r="C4002" s="1">
        <v>0.126028485</v>
      </c>
      <c r="D4002" s="1">
        <v>-0.33131782599999998</v>
      </c>
    </row>
    <row r="4003" spans="2:4" ht="18">
      <c r="B4003" s="14" t="s">
        <v>21321</v>
      </c>
      <c r="C4003" s="1">
        <v>-0.58041217899999997</v>
      </c>
      <c r="D4003" s="1">
        <v>0.32004896999999999</v>
      </c>
    </row>
    <row r="4004" spans="2:4" ht="18">
      <c r="B4004" s="14" t="s">
        <v>20960</v>
      </c>
      <c r="C4004" s="1">
        <v>0.34114476900000001</v>
      </c>
      <c r="D4004" s="1">
        <v>0.17238125700000001</v>
      </c>
    </row>
    <row r="4005" spans="2:4" ht="18">
      <c r="B4005" s="14" t="s">
        <v>19042</v>
      </c>
      <c r="C4005" s="1">
        <v>0.12117908500000001</v>
      </c>
      <c r="D4005" s="1">
        <v>-1.3779788449999999</v>
      </c>
    </row>
    <row r="4006" spans="2:4" ht="18">
      <c r="B4006" s="14" t="s">
        <v>18844</v>
      </c>
      <c r="C4006" s="1">
        <v>-1.7782940389999999</v>
      </c>
      <c r="D4006" s="1">
        <v>-6.1515397749999998</v>
      </c>
    </row>
    <row r="4007" spans="2:4" ht="18">
      <c r="B4007" s="14" t="s">
        <v>20220</v>
      </c>
      <c r="C4007" s="1">
        <v>-1.1297824889999999</v>
      </c>
      <c r="D4007" s="1">
        <v>-0.14266394800000001</v>
      </c>
    </row>
    <row r="4008" spans="2:4" ht="18">
      <c r="B4008" s="14" t="s">
        <v>22180</v>
      </c>
      <c r="C4008" s="1">
        <v>0.249763291</v>
      </c>
      <c r="D4008" s="1">
        <v>0.81365753100000004</v>
      </c>
    </row>
    <row r="4009" spans="2:4" ht="18">
      <c r="B4009" s="14" t="s">
        <v>20156</v>
      </c>
      <c r="C4009" s="1">
        <v>0.109637463</v>
      </c>
      <c r="D4009" s="1">
        <v>-0.17444233200000001</v>
      </c>
    </row>
    <row r="4010" spans="2:4" ht="18">
      <c r="B4010" s="14" t="s">
        <v>21739</v>
      </c>
      <c r="C4010" s="1">
        <v>0.66898858699999997</v>
      </c>
      <c r="D4010" s="1">
        <v>0.51992632800000005</v>
      </c>
    </row>
    <row r="4011" spans="2:4" ht="18">
      <c r="B4011" s="14" t="s">
        <v>21426</v>
      </c>
      <c r="C4011" s="1">
        <v>0.97223023900000005</v>
      </c>
      <c r="D4011" s="1">
        <v>0.36752866699999998</v>
      </c>
    </row>
    <row r="4012" spans="2:4" ht="18">
      <c r="B4012" s="14" t="s">
        <v>21438</v>
      </c>
      <c r="C4012" s="1">
        <v>0.44753942600000002</v>
      </c>
      <c r="D4012" s="1">
        <v>0.37144909100000001</v>
      </c>
    </row>
    <row r="4013" spans="2:4" ht="18">
      <c r="B4013" s="14" t="s">
        <v>19800</v>
      </c>
      <c r="C4013" s="1">
        <v>4.4943498999999998E-2</v>
      </c>
      <c r="D4013" s="1">
        <v>-0.36607127900000003</v>
      </c>
    </row>
    <row r="4014" spans="2:4" ht="18">
      <c r="B4014" s="14" t="s">
        <v>22064</v>
      </c>
      <c r="C4014" s="1">
        <v>-0.90856825799999996</v>
      </c>
      <c r="D4014" s="1">
        <v>0.72118849399999996</v>
      </c>
    </row>
    <row r="4015" spans="2:4" ht="18">
      <c r="B4015" s="14" t="s">
        <v>20933</v>
      </c>
      <c r="C4015" s="1">
        <v>0.27814843099999997</v>
      </c>
      <c r="D4015" s="1">
        <v>0.16193405699999999</v>
      </c>
    </row>
    <row r="4016" spans="2:4" ht="18">
      <c r="B4016" s="14" t="s">
        <v>21240</v>
      </c>
      <c r="C4016" s="1">
        <v>-0.131939852</v>
      </c>
      <c r="D4016" s="1">
        <v>0.28818706900000002</v>
      </c>
    </row>
    <row r="4017" spans="2:4" ht="18">
      <c r="B4017" s="14" t="s">
        <v>21808</v>
      </c>
      <c r="C4017" s="1">
        <v>0.23618398400000001</v>
      </c>
      <c r="D4017" s="1">
        <v>0.55769805800000005</v>
      </c>
    </row>
    <row r="4018" spans="2:4" ht="18">
      <c r="B4018" s="14" t="s">
        <v>19574</v>
      </c>
      <c r="C4018" s="1">
        <v>-0.53390950199999998</v>
      </c>
      <c r="D4018" s="1">
        <v>-0.52553770399999999</v>
      </c>
    </row>
    <row r="4019" spans="2:4" ht="18">
      <c r="B4019" s="14" t="s">
        <v>22093</v>
      </c>
      <c r="C4019" s="1">
        <v>0.17310687699999999</v>
      </c>
      <c r="D4019" s="1">
        <v>0.74438835199999998</v>
      </c>
    </row>
    <row r="4020" spans="2:4" ht="18">
      <c r="B4020" s="14" t="s">
        <v>22288</v>
      </c>
      <c r="C4020" s="1">
        <v>-0.31828188800000001</v>
      </c>
      <c r="D4020" s="1">
        <v>0.94414183900000004</v>
      </c>
    </row>
    <row r="4021" spans="2:4" ht="18">
      <c r="B4021" s="14" t="s">
        <v>22352</v>
      </c>
      <c r="C4021" s="1">
        <v>-0.161374772</v>
      </c>
      <c r="D4021" s="1">
        <v>1.0428083210000001</v>
      </c>
    </row>
    <row r="4022" spans="2:4" ht="18">
      <c r="B4022" s="14" t="s">
        <v>19145</v>
      </c>
      <c r="C4022" s="1">
        <v>-0.160782603</v>
      </c>
      <c r="D4022" s="1">
        <v>-1.082501918</v>
      </c>
    </row>
    <row r="4023" spans="2:4" ht="18">
      <c r="B4023" s="14" t="s">
        <v>20831</v>
      </c>
      <c r="C4023" s="1">
        <v>-0.55947906800000002</v>
      </c>
      <c r="D4023" s="1">
        <v>0.12644497199999999</v>
      </c>
    </row>
    <row r="4024" spans="2:4" ht="18">
      <c r="B4024" s="14" t="s">
        <v>21281</v>
      </c>
      <c r="C4024" s="1">
        <v>0.109401917</v>
      </c>
      <c r="D4024" s="1">
        <v>0.30675846200000001</v>
      </c>
    </row>
    <row r="4025" spans="2:4" ht="18">
      <c r="B4025" s="14" t="s">
        <v>19286</v>
      </c>
      <c r="C4025" s="1">
        <v>-0.13548323900000001</v>
      </c>
      <c r="D4025" s="1">
        <v>-0.81524201699999999</v>
      </c>
    </row>
    <row r="4026" spans="2:4" ht="18">
      <c r="B4026" s="14" t="s">
        <v>20521</v>
      </c>
      <c r="C4026" s="1">
        <v>-0.60661819400000005</v>
      </c>
      <c r="D4026" s="1">
        <v>-6.6308390000000004E-3</v>
      </c>
    </row>
    <row r="4027" spans="2:4" ht="18">
      <c r="B4027" s="14" t="s">
        <v>20763</v>
      </c>
      <c r="C4027" s="1">
        <v>3.0804648E-2</v>
      </c>
      <c r="D4027" s="1">
        <v>0.100200873</v>
      </c>
    </row>
    <row r="4028" spans="2:4" ht="18">
      <c r="B4028" s="14" t="s">
        <v>19333</v>
      </c>
      <c r="C4028" s="1">
        <v>0.48626476200000002</v>
      </c>
      <c r="D4028" s="1">
        <v>-0.75982195100000005</v>
      </c>
    </row>
    <row r="4029" spans="2:4" ht="18">
      <c r="B4029" s="14" t="s">
        <v>22118</v>
      </c>
      <c r="C4029" s="1">
        <v>-3.1556155000000002E-2</v>
      </c>
      <c r="D4029" s="1">
        <v>0.77161809100000001</v>
      </c>
    </row>
    <row r="4030" spans="2:4" ht="18">
      <c r="B4030" s="14" t="s">
        <v>19774</v>
      </c>
      <c r="C4030" s="1">
        <v>-0.71532218299999994</v>
      </c>
      <c r="D4030" s="1">
        <v>-0.38022300199999998</v>
      </c>
    </row>
    <row r="4031" spans="2:4" ht="18">
      <c r="B4031" s="14" t="s">
        <v>21053</v>
      </c>
      <c r="C4031" s="1">
        <v>0.28390858499999999</v>
      </c>
      <c r="D4031" s="1">
        <v>0.21010290200000001</v>
      </c>
    </row>
    <row r="4032" spans="2:4" ht="18">
      <c r="B4032" s="14" t="s">
        <v>21399</v>
      </c>
      <c r="C4032" s="1">
        <v>-0.36617261899999998</v>
      </c>
      <c r="D4032" s="1">
        <v>0.35226829900000001</v>
      </c>
    </row>
    <row r="4033" spans="2:4" ht="18">
      <c r="B4033" s="14" t="s">
        <v>19271</v>
      </c>
      <c r="C4033" s="1">
        <v>-0.76426115100000003</v>
      </c>
      <c r="D4033" s="1">
        <v>-0.84113355000000001</v>
      </c>
    </row>
    <row r="4034" spans="2:4" ht="18">
      <c r="B4034" s="14" t="s">
        <v>19659</v>
      </c>
      <c r="C4034" s="1">
        <v>-0.37571016800000001</v>
      </c>
      <c r="D4034" s="1">
        <v>-0.46111464000000002</v>
      </c>
    </row>
    <row r="4035" spans="2:4" ht="18">
      <c r="B4035" s="14" t="s">
        <v>21705</v>
      </c>
      <c r="C4035" s="1">
        <v>0.15434594900000001</v>
      </c>
      <c r="D4035" s="1">
        <v>0.49784174399999997</v>
      </c>
    </row>
    <row r="4036" spans="2:4" ht="18">
      <c r="B4036" s="14" t="s">
        <v>21767</v>
      </c>
      <c r="C4036" s="1">
        <v>0.67082910500000004</v>
      </c>
      <c r="D4036" s="1">
        <v>0.53187306300000003</v>
      </c>
    </row>
    <row r="4037" spans="2:4" ht="18">
      <c r="B4037" s="14" t="s">
        <v>19603</v>
      </c>
      <c r="C4037" s="1">
        <v>0.97970665899999998</v>
      </c>
      <c r="D4037" s="1">
        <v>-0.50483272099999998</v>
      </c>
    </row>
    <row r="4038" spans="2:4" ht="18">
      <c r="B4038" s="14" t="s">
        <v>19773</v>
      </c>
      <c r="C4038" s="1">
        <v>0.33654423900000002</v>
      </c>
      <c r="D4038" s="1">
        <v>-0.38206546800000002</v>
      </c>
    </row>
    <row r="4039" spans="2:4" ht="18">
      <c r="B4039" s="14" t="s">
        <v>19308</v>
      </c>
      <c r="C4039" s="1">
        <v>-0.938602143</v>
      </c>
      <c r="D4039" s="1">
        <v>-0.788285923</v>
      </c>
    </row>
    <row r="4040" spans="2:4" ht="18">
      <c r="B4040" s="14" t="s">
        <v>22146</v>
      </c>
      <c r="C4040" s="1">
        <v>0.273594318</v>
      </c>
      <c r="D4040" s="1">
        <v>0.78832484400000002</v>
      </c>
    </row>
    <row r="4041" spans="2:4" ht="18">
      <c r="B4041" s="14" t="s">
        <v>19087</v>
      </c>
      <c r="C4041" s="1">
        <v>-0.19643601699999999</v>
      </c>
      <c r="D4041" s="1">
        <v>-1.2348915069999999</v>
      </c>
    </row>
    <row r="4042" spans="2:4" ht="18">
      <c r="B4042" s="14" t="s">
        <v>22170</v>
      </c>
      <c r="C4042" s="1">
        <v>0.17799721700000001</v>
      </c>
      <c r="D4042" s="1">
        <v>0.80585067799999999</v>
      </c>
    </row>
    <row r="4043" spans="2:4" ht="18">
      <c r="B4043" s="14" t="s">
        <v>19518</v>
      </c>
      <c r="C4043" s="1">
        <v>0.73471073799999997</v>
      </c>
      <c r="D4043" s="1">
        <v>-0.56612650200000003</v>
      </c>
    </row>
    <row r="4044" spans="2:4" ht="18">
      <c r="B4044" s="14" t="s">
        <v>21117</v>
      </c>
      <c r="C4044" s="1">
        <v>0.10417266</v>
      </c>
      <c r="D4044" s="1">
        <v>0.23627562699999999</v>
      </c>
    </row>
    <row r="4045" spans="2:4" ht="18">
      <c r="B4045" s="14" t="s">
        <v>19866</v>
      </c>
      <c r="C4045" s="1">
        <v>-0.62232935499999997</v>
      </c>
      <c r="D4045" s="1">
        <v>-0.328302237</v>
      </c>
    </row>
    <row r="4046" spans="2:4" ht="18">
      <c r="B4046" s="14" t="s">
        <v>19015</v>
      </c>
      <c r="C4046" s="1">
        <v>0.28877903300000002</v>
      </c>
      <c r="D4046" s="1">
        <v>-1.490226388</v>
      </c>
    </row>
    <row r="4047" spans="2:4" ht="18">
      <c r="B4047" s="14" t="s">
        <v>22273</v>
      </c>
      <c r="C4047" s="1">
        <v>0.39262573099999998</v>
      </c>
      <c r="D4047" s="1">
        <v>0.92655015500000004</v>
      </c>
    </row>
    <row r="4048" spans="2:4" ht="18">
      <c r="B4048" s="14" t="s">
        <v>18926</v>
      </c>
      <c r="C4048" s="1">
        <v>-0.79442872799999997</v>
      </c>
      <c r="D4048" s="1">
        <v>-2.1193114419999999</v>
      </c>
    </row>
    <row r="4049" spans="2:4" ht="18">
      <c r="B4049" s="14" t="s">
        <v>22390</v>
      </c>
      <c r="C4049" s="1">
        <v>0.32328449199999998</v>
      </c>
      <c r="D4049" s="1">
        <v>1.1107670549999999</v>
      </c>
    </row>
    <row r="4050" spans="2:4" ht="18">
      <c r="B4050" s="14" t="s">
        <v>21362</v>
      </c>
      <c r="C4050" s="1">
        <v>0.32519297699999999</v>
      </c>
      <c r="D4050" s="1">
        <v>0.33770694800000001</v>
      </c>
    </row>
    <row r="4051" spans="2:4" ht="18">
      <c r="B4051" s="14" t="s">
        <v>22309</v>
      </c>
      <c r="C4051" s="1">
        <v>0.85365728799999996</v>
      </c>
      <c r="D4051" s="1">
        <v>0.97854309500000003</v>
      </c>
    </row>
    <row r="4052" spans="2:4" ht="18">
      <c r="B4052" s="14" t="s">
        <v>19198</v>
      </c>
      <c r="C4052" s="1">
        <v>0.227356274</v>
      </c>
      <c r="D4052" s="1">
        <v>-0.97703114700000004</v>
      </c>
    </row>
    <row r="4053" spans="2:4" ht="18">
      <c r="B4053" s="14" t="s">
        <v>20002</v>
      </c>
      <c r="C4053" s="1">
        <v>-0.52360591199999995</v>
      </c>
      <c r="D4053" s="1">
        <v>-0.25165404000000002</v>
      </c>
    </row>
    <row r="4054" spans="2:4" ht="18">
      <c r="B4054" s="14" t="s">
        <v>21079</v>
      </c>
      <c r="C4054" s="1">
        <v>-0.87882091500000004</v>
      </c>
      <c r="D4054" s="1">
        <v>0.221239613</v>
      </c>
    </row>
    <row r="4055" spans="2:4" ht="18">
      <c r="B4055" s="14" t="s">
        <v>21836</v>
      </c>
      <c r="C4055" s="1">
        <v>-0.486082083</v>
      </c>
      <c r="D4055" s="1">
        <v>0.57537834399999999</v>
      </c>
    </row>
    <row r="4056" spans="2:4" ht="18">
      <c r="B4056" s="14" t="s">
        <v>22215</v>
      </c>
      <c r="C4056" s="1">
        <v>-0.80318647700000001</v>
      </c>
      <c r="D4056" s="1">
        <v>0.84903483899999999</v>
      </c>
    </row>
    <row r="4057" spans="2:4" ht="18">
      <c r="B4057" s="14" t="s">
        <v>19535</v>
      </c>
      <c r="C4057" s="1">
        <v>0.20209907999999999</v>
      </c>
      <c r="D4057" s="1">
        <v>-0.55162693299999999</v>
      </c>
    </row>
    <row r="4058" spans="2:4" ht="18">
      <c r="B4058" s="14" t="s">
        <v>21143</v>
      </c>
      <c r="C4058" s="1">
        <v>-0.52053819400000001</v>
      </c>
      <c r="D4058" s="1">
        <v>0.246525141</v>
      </c>
    </row>
    <row r="4059" spans="2:4" ht="18">
      <c r="B4059" s="14" t="s">
        <v>20492</v>
      </c>
      <c r="C4059" s="1">
        <v>0.13706212700000001</v>
      </c>
      <c r="D4059" s="1">
        <v>-1.9066130000000001E-2</v>
      </c>
    </row>
    <row r="4060" spans="2:4" ht="18">
      <c r="B4060" s="14" t="s">
        <v>18947</v>
      </c>
      <c r="C4060" s="1">
        <v>0.59200853600000003</v>
      </c>
      <c r="D4060" s="1">
        <v>-1.963440531</v>
      </c>
    </row>
    <row r="4061" spans="2:4" ht="18">
      <c r="B4061" s="14" t="s">
        <v>22051</v>
      </c>
      <c r="C4061" s="1">
        <v>0.262041621</v>
      </c>
      <c r="D4061" s="1">
        <v>0.71371763399999999</v>
      </c>
    </row>
    <row r="4062" spans="2:4" ht="18">
      <c r="B4062" s="14" t="s">
        <v>20298</v>
      </c>
      <c r="C4062" s="1">
        <v>0.371157338</v>
      </c>
      <c r="D4062" s="1">
        <v>-0.10763805999999999</v>
      </c>
    </row>
    <row r="4063" spans="2:4" ht="18">
      <c r="B4063" s="14" t="s">
        <v>21565</v>
      </c>
      <c r="C4063" s="1">
        <v>0.38170663500000002</v>
      </c>
      <c r="D4063" s="1">
        <v>0.42819518499999998</v>
      </c>
    </row>
    <row r="4064" spans="2:4" ht="18">
      <c r="B4064" s="14" t="s">
        <v>22169</v>
      </c>
      <c r="C4064" s="1">
        <v>-0.835319276</v>
      </c>
      <c r="D4064" s="1">
        <v>0.80520677699999998</v>
      </c>
    </row>
    <row r="4065" spans="2:4" ht="18">
      <c r="B4065" s="14" t="s">
        <v>19959</v>
      </c>
      <c r="C4065" s="1">
        <v>-0.78025708100000002</v>
      </c>
      <c r="D4065" s="1">
        <v>-0.27409295700000003</v>
      </c>
    </row>
    <row r="4066" spans="2:4" ht="18">
      <c r="B4066" s="14" t="s">
        <v>21224</v>
      </c>
      <c r="C4066" s="1">
        <v>-0.257332538</v>
      </c>
      <c r="D4066" s="1">
        <v>0.28252232700000002</v>
      </c>
    </row>
    <row r="4067" spans="2:4" ht="18">
      <c r="B4067" s="14" t="s">
        <v>18843</v>
      </c>
      <c r="C4067" s="1">
        <v>-1.660640745</v>
      </c>
      <c r="D4067" s="1">
        <v>-6.1663367769999997</v>
      </c>
    </row>
    <row r="4068" spans="2:4" ht="18">
      <c r="B4068" s="14" t="s">
        <v>21884</v>
      </c>
      <c r="C4068" s="1">
        <v>0.81126795500000004</v>
      </c>
      <c r="D4068" s="1">
        <v>0.605729395</v>
      </c>
    </row>
    <row r="4069" spans="2:4" ht="18">
      <c r="B4069" s="14" t="s">
        <v>21415</v>
      </c>
      <c r="C4069" s="1">
        <v>-0.86097291399999998</v>
      </c>
      <c r="D4069" s="1">
        <v>0.36203221800000002</v>
      </c>
    </row>
    <row r="4070" spans="2:4" ht="18">
      <c r="B4070" s="14" t="s">
        <v>19239</v>
      </c>
      <c r="C4070" s="1">
        <v>-4.4699083000000001E-2</v>
      </c>
      <c r="D4070" s="1">
        <v>-0.89807734699999997</v>
      </c>
    </row>
    <row r="4071" spans="2:4" ht="18">
      <c r="B4071" s="14" t="s">
        <v>19645</v>
      </c>
      <c r="C4071" s="1">
        <v>-0.119829015</v>
      </c>
      <c r="D4071" s="1">
        <v>-0.47309352999999998</v>
      </c>
    </row>
    <row r="4072" spans="2:4" ht="18">
      <c r="B4072" s="14" t="s">
        <v>22090</v>
      </c>
      <c r="C4072" s="1">
        <v>-0.72384625499999999</v>
      </c>
      <c r="D4072" s="1">
        <v>0.74327798899999997</v>
      </c>
    </row>
    <row r="4073" spans="2:4" ht="18">
      <c r="B4073" s="14" t="s">
        <v>19142</v>
      </c>
      <c r="C4073" s="1">
        <v>-0.73387257900000002</v>
      </c>
      <c r="D4073" s="1">
        <v>-1.0847505019999999</v>
      </c>
    </row>
    <row r="4074" spans="2:4" ht="18">
      <c r="B4074" s="14" t="s">
        <v>19210</v>
      </c>
      <c r="C4074" s="1">
        <v>0.68249031800000004</v>
      </c>
      <c r="D4074" s="1">
        <v>-0.95498262700000003</v>
      </c>
    </row>
    <row r="4075" spans="2:4" ht="18">
      <c r="B4075" s="14" t="s">
        <v>20632</v>
      </c>
      <c r="C4075" s="1">
        <v>0.28939412399999997</v>
      </c>
      <c r="D4075" s="1">
        <v>4.6604169000000001E-2</v>
      </c>
    </row>
    <row r="4076" spans="2:4" ht="18">
      <c r="B4076" s="14" t="s">
        <v>20012</v>
      </c>
      <c r="C4076" s="1">
        <v>-0.86713910999999999</v>
      </c>
      <c r="D4076" s="1">
        <v>-0.246213925</v>
      </c>
    </row>
    <row r="4077" spans="2:4" ht="18">
      <c r="B4077" s="14" t="s">
        <v>19089</v>
      </c>
      <c r="C4077" s="1">
        <v>-8.3640706999999995E-2</v>
      </c>
      <c r="D4077" s="1">
        <v>-1.2330974139999999</v>
      </c>
    </row>
    <row r="4078" spans="2:4" ht="18">
      <c r="B4078" s="14" t="s">
        <v>22416</v>
      </c>
      <c r="C4078" s="1">
        <v>0.80923507900000002</v>
      </c>
      <c r="D4078" s="1">
        <v>1.174996717</v>
      </c>
    </row>
    <row r="4079" spans="2:4" ht="18">
      <c r="B4079" s="14" t="s">
        <v>18989</v>
      </c>
      <c r="C4079" s="1">
        <v>0.90806990399999998</v>
      </c>
      <c r="D4079" s="1">
        <v>-1.6569799329999999</v>
      </c>
    </row>
    <row r="4080" spans="2:4" ht="18">
      <c r="B4080" s="14" t="s">
        <v>19679</v>
      </c>
      <c r="C4080" s="1">
        <v>-0.38804085300000002</v>
      </c>
      <c r="D4080" s="1">
        <v>-0.44318020499999999</v>
      </c>
    </row>
    <row r="4081" spans="2:4" ht="18">
      <c r="B4081" s="14" t="s">
        <v>19871</v>
      </c>
      <c r="C4081" s="1">
        <v>4.5230232000000002E-2</v>
      </c>
      <c r="D4081" s="1">
        <v>-0.32606723199999998</v>
      </c>
    </row>
    <row r="4082" spans="2:4" ht="18">
      <c r="B4082" s="14" t="s">
        <v>21400</v>
      </c>
      <c r="C4082" s="1">
        <v>-0.137739212</v>
      </c>
      <c r="D4082" s="1">
        <v>0.35251305199999999</v>
      </c>
    </row>
    <row r="4083" spans="2:4" ht="18">
      <c r="B4083" s="14" t="s">
        <v>20921</v>
      </c>
      <c r="C4083" s="1">
        <v>0.49096550300000003</v>
      </c>
      <c r="D4083" s="1">
        <v>0.156961399</v>
      </c>
    </row>
    <row r="4084" spans="2:4" ht="18">
      <c r="B4084" s="14" t="s">
        <v>19021</v>
      </c>
      <c r="C4084" s="1">
        <v>-9.6094366000000001E-2</v>
      </c>
      <c r="D4084" s="1">
        <v>-1.465371199</v>
      </c>
    </row>
    <row r="4085" spans="2:4" ht="18">
      <c r="B4085" s="14" t="s">
        <v>20180</v>
      </c>
      <c r="C4085" s="1">
        <v>0.96248133899999999</v>
      </c>
      <c r="D4085" s="1">
        <v>-0.16389677899999999</v>
      </c>
    </row>
    <row r="4086" spans="2:4" ht="18">
      <c r="B4086" s="14" t="s">
        <v>21078</v>
      </c>
      <c r="C4086" s="1">
        <v>-1.123933413</v>
      </c>
      <c r="D4086" s="1">
        <v>0.220962571</v>
      </c>
    </row>
    <row r="4087" spans="2:4" ht="18">
      <c r="B4087" s="14" t="s">
        <v>18881</v>
      </c>
      <c r="C4087" s="1">
        <v>-1.424789284</v>
      </c>
      <c r="D4087" s="1">
        <v>-3.51905907</v>
      </c>
    </row>
    <row r="4088" spans="2:4" ht="18">
      <c r="B4088" s="14" t="s">
        <v>19031</v>
      </c>
      <c r="C4088" s="1">
        <v>-1.0660994829999999</v>
      </c>
      <c r="D4088" s="1">
        <v>-1.4198370600000001</v>
      </c>
    </row>
    <row r="4089" spans="2:4" ht="18">
      <c r="B4089" s="14" t="s">
        <v>19875</v>
      </c>
      <c r="C4089" s="1">
        <v>1.272384889</v>
      </c>
      <c r="D4089" s="1">
        <v>-0.32355236500000001</v>
      </c>
    </row>
    <row r="4090" spans="2:4" ht="18">
      <c r="B4090" s="14" t="s">
        <v>19718</v>
      </c>
      <c r="C4090" s="1">
        <v>4.2599999999999999E-5</v>
      </c>
      <c r="D4090" s="1">
        <v>-0.40885167900000002</v>
      </c>
    </row>
    <row r="4091" spans="2:4" ht="18">
      <c r="B4091" s="14" t="s">
        <v>22116</v>
      </c>
      <c r="C4091" s="1">
        <v>0.12117908500000001</v>
      </c>
      <c r="D4091" s="1">
        <v>0.76891993199999997</v>
      </c>
    </row>
    <row r="4092" spans="2:4" ht="18">
      <c r="B4092" s="14" t="s">
        <v>21872</v>
      </c>
      <c r="C4092" s="1">
        <v>-0.54311744200000001</v>
      </c>
      <c r="D4092" s="1">
        <v>0.59984370300000001</v>
      </c>
    </row>
    <row r="4093" spans="2:4" ht="18">
      <c r="B4093" s="14" t="s">
        <v>20824</v>
      </c>
      <c r="C4093" s="1">
        <v>-0.42293836400000001</v>
      </c>
      <c r="D4093" s="1">
        <v>0.121562751</v>
      </c>
    </row>
    <row r="4094" spans="2:4" ht="18">
      <c r="B4094" s="14" t="s">
        <v>22515</v>
      </c>
      <c r="C4094" s="1">
        <v>-0.27113833799999998</v>
      </c>
      <c r="D4094" s="1">
        <v>1.8109431469999999</v>
      </c>
    </row>
    <row r="4095" spans="2:4" ht="18">
      <c r="B4095" s="14" t="s">
        <v>20328</v>
      </c>
      <c r="C4095" s="1">
        <v>-0.94206334899999999</v>
      </c>
      <c r="D4095" s="1">
        <v>-9.4862308000000006E-2</v>
      </c>
    </row>
    <row r="4096" spans="2:4" ht="18">
      <c r="B4096" s="14" t="s">
        <v>21177</v>
      </c>
      <c r="C4096" s="1">
        <v>0.23254019400000001</v>
      </c>
      <c r="D4096" s="1">
        <v>0.26334117400000001</v>
      </c>
    </row>
    <row r="4097" spans="2:4" ht="18">
      <c r="B4097" s="14" t="s">
        <v>22519</v>
      </c>
      <c r="C4097" s="1">
        <v>0.65169380200000004</v>
      </c>
      <c r="D4097" s="1">
        <v>2.0858029880000002</v>
      </c>
    </row>
    <row r="4098" spans="2:4" ht="18">
      <c r="B4098" s="14" t="s">
        <v>22399</v>
      </c>
      <c r="C4098" s="1">
        <v>1.4139608340000001</v>
      </c>
      <c r="D4098" s="1">
        <v>1.126444972</v>
      </c>
    </row>
    <row r="4099" spans="2:4" ht="18">
      <c r="B4099" s="14" t="s">
        <v>20555</v>
      </c>
      <c r="C4099" s="1">
        <v>-0.19208414900000001</v>
      </c>
      <c r="D4099" s="1">
        <v>8.7933839999999996E-3</v>
      </c>
    </row>
    <row r="4100" spans="2:4" ht="18">
      <c r="B4100" s="14" t="s">
        <v>18900</v>
      </c>
      <c r="C4100" s="1">
        <v>-3.2444104000000001E-2</v>
      </c>
      <c r="D4100" s="1">
        <v>-2.7215519339999998</v>
      </c>
    </row>
    <row r="4101" spans="2:4" ht="18">
      <c r="B4101" s="14" t="s">
        <v>22323</v>
      </c>
      <c r="C4101" s="1">
        <v>-0.35044194299999998</v>
      </c>
      <c r="D4101" s="1">
        <v>1.000598782</v>
      </c>
    </row>
    <row r="4102" spans="2:4" ht="18">
      <c r="B4102" s="14" t="s">
        <v>19298</v>
      </c>
      <c r="C4102" s="1">
        <v>0.12825113399999999</v>
      </c>
      <c r="D4102" s="1">
        <v>-0.80265940199999997</v>
      </c>
    </row>
    <row r="4103" spans="2:4" ht="18">
      <c r="B4103" s="14" t="s">
        <v>19391</v>
      </c>
      <c r="C4103" s="1">
        <v>-0.38783456300000002</v>
      </c>
      <c r="D4103" s="1">
        <v>-0.69069097000000002</v>
      </c>
    </row>
    <row r="4104" spans="2:4" ht="18">
      <c r="B4104" s="14" t="s">
        <v>18919</v>
      </c>
      <c r="C4104" s="1">
        <v>9.6621980999999996E-2</v>
      </c>
      <c r="D4104" s="1">
        <v>-2.311087165</v>
      </c>
    </row>
    <row r="4105" spans="2:4" ht="18">
      <c r="B4105" s="14" t="s">
        <v>19203</v>
      </c>
      <c r="C4105" s="1">
        <v>-0.87253465200000002</v>
      </c>
      <c r="D4105" s="1">
        <v>-0.964565966</v>
      </c>
    </row>
    <row r="4106" spans="2:4" ht="18">
      <c r="B4106" s="14" t="s">
        <v>20027</v>
      </c>
      <c r="C4106" s="1">
        <v>0.54860030900000001</v>
      </c>
      <c r="D4106" s="1">
        <v>-0.23968292599999999</v>
      </c>
    </row>
    <row r="4107" spans="2:4" ht="18">
      <c r="B4107" s="14" t="s">
        <v>20466</v>
      </c>
      <c r="C4107" s="1">
        <v>-0.41108223599999999</v>
      </c>
      <c r="D4107" s="1">
        <v>-3.1826597999999998E-2</v>
      </c>
    </row>
    <row r="4108" spans="2:4" ht="18">
      <c r="B4108" s="14" t="s">
        <v>20535</v>
      </c>
      <c r="C4108" s="1">
        <v>0.28148150199999999</v>
      </c>
      <c r="D4108" s="1">
        <v>7.3100000000000001E-5</v>
      </c>
    </row>
    <row r="4109" spans="2:4" ht="18">
      <c r="B4109" s="14" t="s">
        <v>19728</v>
      </c>
      <c r="C4109" s="1">
        <v>0.22071475800000001</v>
      </c>
      <c r="D4109" s="1">
        <v>-0.404785544</v>
      </c>
    </row>
    <row r="4110" spans="2:4" ht="18">
      <c r="B4110" s="14" t="s">
        <v>21297</v>
      </c>
      <c r="C4110" s="1">
        <v>9.1735307000000002E-2</v>
      </c>
      <c r="D4110" s="1">
        <v>0.310869544</v>
      </c>
    </row>
    <row r="4111" spans="2:4" ht="18">
      <c r="B4111" s="14" t="s">
        <v>19196</v>
      </c>
      <c r="C4111" s="1">
        <v>0.32427095</v>
      </c>
      <c r="D4111" s="1">
        <v>-0.97789168699999995</v>
      </c>
    </row>
    <row r="4112" spans="2:4" ht="18">
      <c r="B4112" s="14" t="s">
        <v>20883</v>
      </c>
      <c r="C4112" s="1">
        <v>-1.7825422E-2</v>
      </c>
      <c r="D4112" s="1">
        <v>0.143224298</v>
      </c>
    </row>
    <row r="4113" spans="2:4" ht="18">
      <c r="B4113" s="14" t="s">
        <v>20700</v>
      </c>
      <c r="C4113" s="1">
        <v>0.59630703399999996</v>
      </c>
      <c r="D4113" s="1">
        <v>7.4642542000000006E-2</v>
      </c>
    </row>
    <row r="4114" spans="2:4" ht="18">
      <c r="B4114" s="14" t="s">
        <v>21838</v>
      </c>
      <c r="C4114" s="1">
        <v>0.78083895299999995</v>
      </c>
      <c r="D4114" s="1">
        <v>0.57825335</v>
      </c>
    </row>
    <row r="4115" spans="2:4" ht="18">
      <c r="B4115" s="14" t="s">
        <v>21580</v>
      </c>
      <c r="C4115" s="1">
        <v>-0.23677731900000001</v>
      </c>
      <c r="D4115" s="1">
        <v>0.43537572699999999</v>
      </c>
    </row>
    <row r="4116" spans="2:4" ht="18">
      <c r="B4116" s="14" t="s">
        <v>19865</v>
      </c>
      <c r="C4116" s="1">
        <v>-0.57926063299999997</v>
      </c>
      <c r="D4116" s="1">
        <v>-0.32923451100000001</v>
      </c>
    </row>
    <row r="4117" spans="2:4" ht="18">
      <c r="B4117" s="14" t="s">
        <v>21839</v>
      </c>
      <c r="C4117" s="1">
        <v>0.6352198</v>
      </c>
      <c r="D4117" s="1">
        <v>0.58054314699999998</v>
      </c>
    </row>
    <row r="4118" spans="2:4" ht="18">
      <c r="B4118" s="14" t="s">
        <v>19132</v>
      </c>
      <c r="C4118" s="1">
        <v>-0.92536350099999998</v>
      </c>
      <c r="D4118" s="1">
        <v>-1.102642101</v>
      </c>
    </row>
    <row r="4119" spans="2:4" ht="18">
      <c r="B4119" s="14" t="s">
        <v>20367</v>
      </c>
      <c r="C4119" s="1">
        <v>-7.2004211999999998E-2</v>
      </c>
      <c r="D4119" s="1">
        <v>-7.7545079000000003E-2</v>
      </c>
    </row>
    <row r="4120" spans="2:4" ht="18">
      <c r="B4120" s="14" t="s">
        <v>21507</v>
      </c>
      <c r="C4120" s="1">
        <v>1.243861605</v>
      </c>
      <c r="D4120" s="1">
        <v>0.40504563599999999</v>
      </c>
    </row>
    <row r="4121" spans="2:4" ht="18">
      <c r="B4121" s="14" t="s">
        <v>21833</v>
      </c>
      <c r="C4121" s="1">
        <v>-0.115544044</v>
      </c>
      <c r="D4121" s="1">
        <v>0.57267413499999997</v>
      </c>
    </row>
    <row r="4122" spans="2:4" ht="18">
      <c r="B4122" s="14" t="s">
        <v>20245</v>
      </c>
      <c r="C4122" s="1">
        <v>1.4847849999999999E-2</v>
      </c>
      <c r="D4122" s="1">
        <v>-0.13279785399999999</v>
      </c>
    </row>
    <row r="4123" spans="2:4" ht="18">
      <c r="B4123" s="14" t="s">
        <v>20331</v>
      </c>
      <c r="C4123" s="1">
        <v>0.51452151300000004</v>
      </c>
      <c r="D4123" s="1">
        <v>-9.4154166999999997E-2</v>
      </c>
    </row>
    <row r="4124" spans="2:4" ht="18">
      <c r="B4124" s="14" t="s">
        <v>19809</v>
      </c>
      <c r="C4124" s="1">
        <v>-9.7655516999999997E-2</v>
      </c>
      <c r="D4124" s="1">
        <v>-0.36165598900000001</v>
      </c>
    </row>
    <row r="4125" spans="2:4" ht="18">
      <c r="B4125" s="14" t="s">
        <v>19324</v>
      </c>
      <c r="C4125" s="1">
        <v>-0.21820620700000001</v>
      </c>
      <c r="D4125" s="1">
        <v>-0.77650034300000004</v>
      </c>
    </row>
    <row r="4126" spans="2:4" ht="18">
      <c r="B4126" s="14" t="s">
        <v>20152</v>
      </c>
      <c r="C4126" s="1">
        <v>-0.29241499700000001</v>
      </c>
      <c r="D4126" s="1">
        <v>-0.17611779799999999</v>
      </c>
    </row>
    <row r="4127" spans="2:4" ht="18">
      <c r="B4127" s="14" t="s">
        <v>19938</v>
      </c>
      <c r="C4127" s="1">
        <v>-0.32315618000000002</v>
      </c>
      <c r="D4127" s="1">
        <v>-0.29129293899999997</v>
      </c>
    </row>
    <row r="4128" spans="2:4" ht="18">
      <c r="B4128" s="14" t="s">
        <v>18891</v>
      </c>
      <c r="C4128" s="1">
        <v>-0.27991922299999999</v>
      </c>
      <c r="D4128" s="1">
        <v>-3.068202458</v>
      </c>
    </row>
    <row r="4129" spans="2:4" ht="18">
      <c r="B4129" s="14" t="s">
        <v>21343</v>
      </c>
      <c r="C4129" s="1">
        <v>-5.0007564999999997E-2</v>
      </c>
      <c r="D4129" s="1">
        <v>0.32924807299999997</v>
      </c>
    </row>
    <row r="4130" spans="2:4" ht="18">
      <c r="B4130" s="14" t="s">
        <v>19371</v>
      </c>
      <c r="C4130" s="1">
        <v>-4.7032493510000002</v>
      </c>
      <c r="D4130" s="1">
        <v>-0.71309035499999995</v>
      </c>
    </row>
    <row r="4131" spans="2:4" ht="18">
      <c r="B4131" s="14" t="s">
        <v>18917</v>
      </c>
      <c r="C4131" s="1">
        <v>-2.0839920000000001E-2</v>
      </c>
      <c r="D4131" s="1">
        <v>-2.3292345110000001</v>
      </c>
    </row>
    <row r="4132" spans="2:4" ht="18">
      <c r="B4132" s="14" t="s">
        <v>22201</v>
      </c>
      <c r="C4132" s="1">
        <v>1.2758373300000001</v>
      </c>
      <c r="D4132" s="1">
        <v>0.83271376900000005</v>
      </c>
    </row>
    <row r="4133" spans="2:4" ht="18">
      <c r="B4133" s="14" t="s">
        <v>21476</v>
      </c>
      <c r="C4133" s="1">
        <v>0.176220448</v>
      </c>
      <c r="D4133" s="1">
        <v>0.39114819899999997</v>
      </c>
    </row>
    <row r="4134" spans="2:4" ht="18">
      <c r="B4134" s="14" t="s">
        <v>21665</v>
      </c>
      <c r="C4134" s="1">
        <v>0.60159259300000001</v>
      </c>
      <c r="D4134" s="1">
        <v>0.47675486900000003</v>
      </c>
    </row>
    <row r="4135" spans="2:4" ht="18">
      <c r="B4135" s="14" t="s">
        <v>19141</v>
      </c>
      <c r="C4135" s="1">
        <v>-0.34830619800000001</v>
      </c>
      <c r="D4135" s="1">
        <v>-1.086836398</v>
      </c>
    </row>
    <row r="4136" spans="2:4" ht="18">
      <c r="B4136" s="14" t="s">
        <v>21213</v>
      </c>
      <c r="C4136" s="1">
        <v>-0.250269146</v>
      </c>
      <c r="D4136" s="1">
        <v>0.279554003</v>
      </c>
    </row>
    <row r="4137" spans="2:4" ht="18">
      <c r="B4137" s="14" t="s">
        <v>20863</v>
      </c>
      <c r="C4137" s="1">
        <v>0.14131004</v>
      </c>
      <c r="D4137" s="1">
        <v>0.13654556200000001</v>
      </c>
    </row>
    <row r="4138" spans="2:4" ht="18">
      <c r="B4138" s="14" t="s">
        <v>21585</v>
      </c>
      <c r="C4138" s="1">
        <v>0.48171001899999999</v>
      </c>
      <c r="D4138" s="1">
        <v>0.43609473799999998</v>
      </c>
    </row>
    <row r="4139" spans="2:4" ht="18">
      <c r="B4139" s="14" t="s">
        <v>19677</v>
      </c>
      <c r="C4139" s="1">
        <v>-0.13142794899999999</v>
      </c>
      <c r="D4139" s="1">
        <v>-0.44364425200000002</v>
      </c>
    </row>
    <row r="4140" spans="2:4" ht="18">
      <c r="B4140" s="14" t="s">
        <v>20693</v>
      </c>
      <c r="C4140" s="1">
        <v>1.1068523029999999</v>
      </c>
      <c r="D4140" s="1">
        <v>7.2709806000000002E-2</v>
      </c>
    </row>
    <row r="4141" spans="2:4" ht="18">
      <c r="B4141" s="14" t="s">
        <v>20131</v>
      </c>
      <c r="C4141" s="1">
        <v>0.27991946299999998</v>
      </c>
      <c r="D4141" s="1">
        <v>-0.186557893</v>
      </c>
    </row>
    <row r="4142" spans="2:4" ht="18">
      <c r="B4142" s="14" t="s">
        <v>22403</v>
      </c>
      <c r="C4142" s="1">
        <v>0.956548383</v>
      </c>
      <c r="D4142" s="1">
        <v>1.14226994</v>
      </c>
    </row>
    <row r="4143" spans="2:4" ht="18">
      <c r="B4143" s="14" t="s">
        <v>19397</v>
      </c>
      <c r="C4143" s="1">
        <v>0.54694299099999999</v>
      </c>
      <c r="D4143" s="1">
        <v>-0.67911666800000003</v>
      </c>
    </row>
    <row r="4144" spans="2:4" ht="18">
      <c r="B4144" s="14" t="s">
        <v>22269</v>
      </c>
      <c r="C4144" s="1">
        <v>1.102658997</v>
      </c>
      <c r="D4144" s="1">
        <v>0.92112606500000005</v>
      </c>
    </row>
    <row r="4145" spans="2:4" ht="18">
      <c r="B4145" s="14" t="s">
        <v>19779</v>
      </c>
      <c r="C4145" s="1">
        <v>0.26762265299999999</v>
      </c>
      <c r="D4145" s="1">
        <v>-0.37759753299999999</v>
      </c>
    </row>
    <row r="4146" spans="2:4" ht="18">
      <c r="B4146" s="14" t="s">
        <v>21540</v>
      </c>
      <c r="C4146" s="1">
        <v>0.50846091800000004</v>
      </c>
      <c r="D4146" s="1">
        <v>0.41725055</v>
      </c>
    </row>
    <row r="4147" spans="2:4" ht="18">
      <c r="B4147" s="14" t="s">
        <v>19341</v>
      </c>
      <c r="C4147" s="1">
        <v>-1.2280877189999999</v>
      </c>
      <c r="D4147" s="1">
        <v>-0.74638378699999997</v>
      </c>
    </row>
    <row r="4148" spans="2:4" ht="18">
      <c r="B4148" s="14" t="s">
        <v>20045</v>
      </c>
      <c r="C4148" s="1">
        <v>0.44404674</v>
      </c>
      <c r="D4148" s="1">
        <v>-0.22875927700000001</v>
      </c>
    </row>
    <row r="4149" spans="2:4" ht="18">
      <c r="B4149" s="14" t="s">
        <v>20965</v>
      </c>
      <c r="C4149" s="1">
        <v>-0.34870689100000002</v>
      </c>
      <c r="D4149" s="1">
        <v>0.17383468899999999</v>
      </c>
    </row>
    <row r="4150" spans="2:4" ht="18">
      <c r="B4150" s="14" t="s">
        <v>21701</v>
      </c>
      <c r="C4150" s="1">
        <v>0.139402844</v>
      </c>
      <c r="D4150" s="1">
        <v>0.49646735600000003</v>
      </c>
    </row>
    <row r="4151" spans="2:4" ht="18">
      <c r="B4151" s="14" t="s">
        <v>19757</v>
      </c>
      <c r="C4151" s="1">
        <v>-0.83035942600000001</v>
      </c>
      <c r="D4151" s="1">
        <v>-0.39069071399999999</v>
      </c>
    </row>
    <row r="4152" spans="2:4" ht="18">
      <c r="B4152" s="14" t="s">
        <v>19782</v>
      </c>
      <c r="C4152" s="1">
        <v>0.22278679500000001</v>
      </c>
      <c r="D4152" s="1">
        <v>-0.37401319500000002</v>
      </c>
    </row>
    <row r="4153" spans="2:4" ht="18">
      <c r="B4153" s="14" t="s">
        <v>21022</v>
      </c>
      <c r="C4153" s="1">
        <v>1.0860372789999999</v>
      </c>
      <c r="D4153" s="1">
        <v>0.196099356</v>
      </c>
    </row>
    <row r="4154" spans="2:4" ht="18">
      <c r="B4154" s="14" t="s">
        <v>22010</v>
      </c>
      <c r="C4154" s="1">
        <v>0.44840297400000001</v>
      </c>
      <c r="D4154" s="1">
        <v>0.68671023600000003</v>
      </c>
    </row>
    <row r="4155" spans="2:4" ht="18">
      <c r="B4155" s="14" t="s">
        <v>18887</v>
      </c>
      <c r="C4155" s="1">
        <v>-0.39208195000000001</v>
      </c>
      <c r="D4155" s="1">
        <v>-3.1458079630000002</v>
      </c>
    </row>
    <row r="4156" spans="2:4" ht="18">
      <c r="B4156" s="14" t="s">
        <v>20336</v>
      </c>
      <c r="C4156" s="1">
        <v>-0.233915874</v>
      </c>
      <c r="D4156" s="1">
        <v>-9.2672317000000004E-2</v>
      </c>
    </row>
    <row r="4157" spans="2:4" ht="18">
      <c r="B4157" s="14" t="s">
        <v>21601</v>
      </c>
      <c r="C4157" s="1">
        <v>-0.22326644700000001</v>
      </c>
      <c r="D4157" s="1">
        <v>0.44837306700000001</v>
      </c>
    </row>
    <row r="4158" spans="2:4" ht="18">
      <c r="B4158" s="14" t="s">
        <v>22329</v>
      </c>
      <c r="C4158" s="1">
        <v>0.54022964699999998</v>
      </c>
      <c r="D4158" s="1">
        <v>1.007656946</v>
      </c>
    </row>
    <row r="4159" spans="2:4" ht="18">
      <c r="B4159" s="14" t="s">
        <v>19014</v>
      </c>
      <c r="C4159" s="1">
        <v>0.732983198</v>
      </c>
      <c r="D4159" s="1">
        <v>-1.4919206860000001</v>
      </c>
    </row>
    <row r="4160" spans="2:4" ht="18">
      <c r="B4160" s="14" t="s">
        <v>20901</v>
      </c>
      <c r="C4160" s="1">
        <v>0.25205888700000001</v>
      </c>
      <c r="D4160" s="1">
        <v>0.14795224600000001</v>
      </c>
    </row>
    <row r="4161" spans="2:4" ht="18">
      <c r="B4161" s="14" t="s">
        <v>19569</v>
      </c>
      <c r="C4161" s="1">
        <v>0.20510156800000001</v>
      </c>
      <c r="D4161" s="1">
        <v>-0.52925911999999997</v>
      </c>
    </row>
    <row r="4162" spans="2:4" ht="18">
      <c r="B4162" s="14" t="s">
        <v>22039</v>
      </c>
      <c r="C4162" s="1">
        <v>7.7098016000000005E-2</v>
      </c>
      <c r="D4162" s="1">
        <v>0.70750603599999995</v>
      </c>
    </row>
    <row r="4163" spans="2:4" ht="18">
      <c r="B4163" s="14" t="s">
        <v>20023</v>
      </c>
      <c r="C4163" s="1">
        <v>-0.31864151499999999</v>
      </c>
      <c r="D4163" s="1">
        <v>-0.240268079</v>
      </c>
    </row>
    <row r="4164" spans="2:4" ht="18">
      <c r="B4164" s="14" t="s">
        <v>19435</v>
      </c>
      <c r="C4164" s="1">
        <v>-8.7478311000000003E-2</v>
      </c>
      <c r="D4164" s="1">
        <v>-0.64707371800000002</v>
      </c>
    </row>
    <row r="4165" spans="2:4" ht="18">
      <c r="B4165" s="14" t="s">
        <v>22279</v>
      </c>
      <c r="C4165" s="1">
        <v>0.42951811499999998</v>
      </c>
      <c r="D4165" s="1">
        <v>0.934202376</v>
      </c>
    </row>
    <row r="4166" spans="2:4" ht="18">
      <c r="B4166" s="14" t="s">
        <v>19269</v>
      </c>
      <c r="C4166" s="1">
        <v>-0.55585900099999996</v>
      </c>
      <c r="D4166" s="1">
        <v>-0.84285823000000004</v>
      </c>
    </row>
    <row r="4167" spans="2:4" ht="18">
      <c r="B4167" s="14" t="s">
        <v>22322</v>
      </c>
      <c r="C4167" s="1">
        <v>0.80745147100000003</v>
      </c>
      <c r="D4167" s="1">
        <v>1.000059413</v>
      </c>
    </row>
    <row r="4168" spans="2:4" ht="18">
      <c r="B4168" s="14" t="s">
        <v>19621</v>
      </c>
      <c r="C4168" s="1">
        <v>5.0678549999999996E-3</v>
      </c>
      <c r="D4168" s="1">
        <v>-0.48959265400000002</v>
      </c>
    </row>
    <row r="4169" spans="2:4" ht="18">
      <c r="B4169" s="14" t="s">
        <v>20200</v>
      </c>
      <c r="C4169" s="1">
        <v>0.85680201300000003</v>
      </c>
      <c r="D4169" s="1">
        <v>-0.150072663</v>
      </c>
    </row>
    <row r="4170" spans="2:4" ht="18">
      <c r="B4170" s="14" t="s">
        <v>19783</v>
      </c>
      <c r="C4170" s="1">
        <v>-0.15499912099999999</v>
      </c>
      <c r="D4170" s="1">
        <v>-0.37369011699999999</v>
      </c>
    </row>
    <row r="4171" spans="2:4" ht="18">
      <c r="B4171" s="14" t="s">
        <v>21015</v>
      </c>
      <c r="C4171" s="1">
        <v>0.54606436999999997</v>
      </c>
      <c r="D4171" s="1">
        <v>0.19400825599999999</v>
      </c>
    </row>
    <row r="4172" spans="2:4" ht="18">
      <c r="B4172" s="14" t="s">
        <v>21446</v>
      </c>
      <c r="C4172" s="1">
        <v>0.42898336100000001</v>
      </c>
      <c r="D4172" s="1">
        <v>0.37632927300000002</v>
      </c>
    </row>
    <row r="4173" spans="2:4" ht="18">
      <c r="B4173" s="14" t="s">
        <v>22141</v>
      </c>
      <c r="C4173" s="1">
        <v>0.16591739999999999</v>
      </c>
      <c r="D4173" s="1">
        <v>0.78611786800000005</v>
      </c>
    </row>
    <row r="4174" spans="2:4" ht="18">
      <c r="B4174" s="14" t="s">
        <v>22334</v>
      </c>
      <c r="C4174" s="1">
        <v>1.8529829739999999</v>
      </c>
      <c r="D4174" s="1">
        <v>1.016057577</v>
      </c>
    </row>
    <row r="4175" spans="2:4" ht="18">
      <c r="B4175" s="14" t="s">
        <v>20531</v>
      </c>
      <c r="C4175" s="1">
        <v>-0.32371770300000002</v>
      </c>
      <c r="D4175" s="1">
        <v>-2.0197079999999998E-3</v>
      </c>
    </row>
    <row r="4176" spans="2:4" ht="18">
      <c r="B4176" s="14" t="s">
        <v>19077</v>
      </c>
      <c r="C4176" s="1">
        <v>-1.5239069999999999E-3</v>
      </c>
      <c r="D4176" s="1">
        <v>-1.266845819</v>
      </c>
    </row>
    <row r="4177" spans="2:4" ht="18">
      <c r="B4177" s="14" t="s">
        <v>19531</v>
      </c>
      <c r="C4177" s="1">
        <v>-1.1878415259999999</v>
      </c>
      <c r="D4177" s="1">
        <v>-0.55162693299999999</v>
      </c>
    </row>
    <row r="4178" spans="2:4" ht="18">
      <c r="B4178" s="14" t="s">
        <v>19344</v>
      </c>
      <c r="C4178" s="1">
        <v>0.82161880300000001</v>
      </c>
      <c r="D4178" s="1">
        <v>-0.74427201099999996</v>
      </c>
    </row>
    <row r="4179" spans="2:4" ht="18">
      <c r="B4179" s="14" t="s">
        <v>18985</v>
      </c>
      <c r="C4179" s="1">
        <v>0.375420372</v>
      </c>
      <c r="D4179" s="1">
        <v>-1.6771578149999999</v>
      </c>
    </row>
    <row r="4180" spans="2:4" ht="18">
      <c r="B4180" s="14" t="s">
        <v>20872</v>
      </c>
      <c r="C4180" s="1">
        <v>-0.30783313800000001</v>
      </c>
      <c r="D4180" s="1">
        <v>0.13847205700000001</v>
      </c>
    </row>
    <row r="4181" spans="2:4" ht="18">
      <c r="B4181" s="14" t="s">
        <v>19604</v>
      </c>
      <c r="C4181" s="1">
        <v>0.49894819899999998</v>
      </c>
      <c r="D4181" s="1">
        <v>-0.50416557900000003</v>
      </c>
    </row>
    <row r="4182" spans="2:4" ht="18">
      <c r="B4182" s="14" t="s">
        <v>20384</v>
      </c>
      <c r="C4182" s="1">
        <v>-0.40454421200000001</v>
      </c>
      <c r="D4182" s="1">
        <v>-7.1145079999999999E-2</v>
      </c>
    </row>
    <row r="4183" spans="2:4" ht="18">
      <c r="B4183" s="14" t="s">
        <v>21369</v>
      </c>
      <c r="C4183" s="1">
        <v>-0.17816902000000001</v>
      </c>
      <c r="D4183" s="1">
        <v>0.339546868</v>
      </c>
    </row>
    <row r="4184" spans="2:4" ht="18">
      <c r="B4184" s="14" t="s">
        <v>22451</v>
      </c>
      <c r="C4184" s="1">
        <v>1.3711573379999999</v>
      </c>
      <c r="D4184" s="1">
        <v>1.288768251</v>
      </c>
    </row>
    <row r="4185" spans="2:4" ht="18">
      <c r="B4185" s="14" t="s">
        <v>19209</v>
      </c>
      <c r="C4185" s="1">
        <v>3.3048174999999999E-2</v>
      </c>
      <c r="D4185" s="1">
        <v>-0.95601718800000002</v>
      </c>
    </row>
    <row r="4186" spans="2:4" ht="18">
      <c r="B4186" s="14" t="s">
        <v>19063</v>
      </c>
      <c r="C4186" s="1">
        <v>-0.21461166300000001</v>
      </c>
      <c r="D4186" s="1">
        <v>-1.312439269</v>
      </c>
    </row>
    <row r="4187" spans="2:4" ht="18">
      <c r="B4187" s="14" t="s">
        <v>21831</v>
      </c>
      <c r="C4187" s="1">
        <v>0.87466713500000004</v>
      </c>
      <c r="D4187" s="1">
        <v>0.571383957</v>
      </c>
    </row>
    <row r="4188" spans="2:4" ht="18">
      <c r="B4188" s="14" t="s">
        <v>20307</v>
      </c>
      <c r="C4188" s="1">
        <v>1.7278219000000001E-2</v>
      </c>
      <c r="D4188" s="1">
        <v>-0.102135377</v>
      </c>
    </row>
    <row r="4189" spans="2:4" ht="18">
      <c r="B4189" s="14" t="s">
        <v>21981</v>
      </c>
      <c r="C4189" s="1">
        <v>0.37991335300000001</v>
      </c>
      <c r="D4189" s="1">
        <v>0.67223687600000004</v>
      </c>
    </row>
    <row r="4190" spans="2:4" ht="18">
      <c r="B4190" s="14" t="s">
        <v>22142</v>
      </c>
      <c r="C4190" s="1">
        <v>0.52868291199999995</v>
      </c>
      <c r="D4190" s="1">
        <v>0.78624270600000001</v>
      </c>
    </row>
    <row r="4191" spans="2:4" ht="18">
      <c r="B4191" s="14" t="s">
        <v>19028</v>
      </c>
      <c r="C4191" s="1">
        <v>0.40910466600000001</v>
      </c>
      <c r="D4191" s="1">
        <v>-1.4241660229999999</v>
      </c>
    </row>
    <row r="4192" spans="2:4" ht="18">
      <c r="B4192" s="14" t="s">
        <v>21164</v>
      </c>
      <c r="C4192" s="1">
        <v>0.50450772399999999</v>
      </c>
      <c r="D4192" s="1">
        <v>0.25700754199999998</v>
      </c>
    </row>
    <row r="4193" spans="2:4" ht="18">
      <c r="B4193" s="14" t="s">
        <v>21501</v>
      </c>
      <c r="C4193" s="1">
        <v>-0.92980484399999996</v>
      </c>
      <c r="D4193" s="1">
        <v>0.40256937799999998</v>
      </c>
    </row>
    <row r="4194" spans="2:4" ht="18">
      <c r="B4194" s="14" t="s">
        <v>22488</v>
      </c>
      <c r="C4194" s="1">
        <v>1.0280696810000001</v>
      </c>
      <c r="D4194" s="1">
        <v>1.4707408799999999</v>
      </c>
    </row>
    <row r="4195" spans="2:4" ht="18">
      <c r="B4195" s="14" t="s">
        <v>19553</v>
      </c>
      <c r="C4195" s="1">
        <v>-0.37632057499999999</v>
      </c>
      <c r="D4195" s="1">
        <v>-0.54240840300000004</v>
      </c>
    </row>
    <row r="4196" spans="2:4" ht="18">
      <c r="B4196" s="14" t="s">
        <v>20262</v>
      </c>
      <c r="C4196" s="1">
        <v>6.9648784000000005E-2</v>
      </c>
      <c r="D4196" s="1">
        <v>-0.123989397</v>
      </c>
    </row>
    <row r="4197" spans="2:4" ht="18">
      <c r="B4197" s="14" t="s">
        <v>19032</v>
      </c>
      <c r="C4197" s="1">
        <v>0.111263616</v>
      </c>
      <c r="D4197" s="1">
        <v>-1.4195233970000001</v>
      </c>
    </row>
    <row r="4198" spans="2:4" ht="18">
      <c r="B4198" s="14" t="s">
        <v>19289</v>
      </c>
      <c r="C4198" s="1">
        <v>-6.9763697999999999E-2</v>
      </c>
      <c r="D4198" s="1">
        <v>-0.81227868700000005</v>
      </c>
    </row>
    <row r="4199" spans="2:4" ht="18">
      <c r="B4199" s="14" t="s">
        <v>19641</v>
      </c>
      <c r="C4199" s="1">
        <v>0.24957643900000001</v>
      </c>
      <c r="D4199" s="1">
        <v>-0.474530807</v>
      </c>
    </row>
    <row r="4200" spans="2:4" ht="18">
      <c r="B4200" s="14" t="s">
        <v>20132</v>
      </c>
      <c r="C4200" s="1">
        <v>-0.46684321600000001</v>
      </c>
      <c r="D4200" s="1">
        <v>-0.18634246900000001</v>
      </c>
    </row>
    <row r="4201" spans="2:4" ht="18">
      <c r="B4201" s="14" t="s">
        <v>22387</v>
      </c>
      <c r="C4201" s="1">
        <v>0.18411034100000001</v>
      </c>
      <c r="D4201" s="1">
        <v>1.1021195500000001</v>
      </c>
    </row>
    <row r="4202" spans="2:4" ht="18">
      <c r="B4202" s="14" t="s">
        <v>19067</v>
      </c>
      <c r="C4202" s="1">
        <v>0.371157338</v>
      </c>
      <c r="D4202" s="1">
        <v>-1.30164868</v>
      </c>
    </row>
    <row r="4203" spans="2:4" ht="18">
      <c r="B4203" s="14" t="s">
        <v>22035</v>
      </c>
      <c r="C4203" s="1">
        <v>-0.57152859</v>
      </c>
      <c r="D4203" s="1">
        <v>0.70690608099999996</v>
      </c>
    </row>
    <row r="4204" spans="2:4" ht="18">
      <c r="B4204" s="14" t="s">
        <v>19631</v>
      </c>
      <c r="C4204" s="1">
        <v>0.19451569699999999</v>
      </c>
      <c r="D4204" s="1">
        <v>-0.48250257200000002</v>
      </c>
    </row>
    <row r="4205" spans="2:4" ht="18">
      <c r="B4205" s="14" t="s">
        <v>19192</v>
      </c>
      <c r="C4205" s="1">
        <v>0.24147331899999999</v>
      </c>
      <c r="D4205" s="1">
        <v>-0.987726047</v>
      </c>
    </row>
    <row r="4206" spans="2:4" ht="18">
      <c r="B4206" s="14" t="s">
        <v>22028</v>
      </c>
      <c r="C4206" s="1">
        <v>4.4120189999999997E-3</v>
      </c>
      <c r="D4206" s="1">
        <v>0.70300277300000003</v>
      </c>
    </row>
    <row r="4207" spans="2:4" ht="18">
      <c r="B4207" s="14" t="s">
        <v>19532</v>
      </c>
      <c r="C4207" s="1">
        <v>-0.31367985500000001</v>
      </c>
      <c r="D4207" s="1">
        <v>-0.55162693299999999</v>
      </c>
    </row>
    <row r="4208" spans="2:4" ht="18">
      <c r="B4208" s="14" t="s">
        <v>20062</v>
      </c>
      <c r="C4208" s="1">
        <v>0.58352229899999997</v>
      </c>
      <c r="D4208" s="1">
        <v>-0.21566100399999999</v>
      </c>
    </row>
    <row r="4209" spans="2:4" ht="18">
      <c r="B4209" s="14" t="s">
        <v>22382</v>
      </c>
      <c r="C4209" s="1">
        <v>0.55361963000000003</v>
      </c>
      <c r="D4209" s="1">
        <v>1.0883020269999999</v>
      </c>
    </row>
    <row r="4210" spans="2:4" ht="18">
      <c r="B4210" s="14" t="s">
        <v>18904</v>
      </c>
      <c r="C4210" s="1">
        <v>0.251137679</v>
      </c>
      <c r="D4210" s="1">
        <v>-2.6750093480000001</v>
      </c>
    </row>
    <row r="4211" spans="2:4" ht="18">
      <c r="B4211" s="14" t="s">
        <v>20829</v>
      </c>
      <c r="C4211" s="1">
        <v>0.243051088</v>
      </c>
      <c r="D4211" s="1">
        <v>0.125348283</v>
      </c>
    </row>
    <row r="4212" spans="2:4" ht="18">
      <c r="B4212" s="14" t="s">
        <v>20756</v>
      </c>
      <c r="C4212" s="1">
        <v>0.30673473800000001</v>
      </c>
      <c r="D4212" s="1">
        <v>9.7875820000000002E-2</v>
      </c>
    </row>
    <row r="4213" spans="2:4" ht="18">
      <c r="B4213" s="14" t="s">
        <v>21447</v>
      </c>
      <c r="C4213" s="1">
        <v>-0.44369916999999998</v>
      </c>
      <c r="D4213" s="1">
        <v>0.37815226899999999</v>
      </c>
    </row>
    <row r="4214" spans="2:4" ht="18">
      <c r="B4214" s="14" t="s">
        <v>21958</v>
      </c>
      <c r="C4214" s="1">
        <v>0.34357150600000003</v>
      </c>
      <c r="D4214" s="1">
        <v>0.65522463799999997</v>
      </c>
    </row>
    <row r="4215" spans="2:4" ht="18">
      <c r="B4215" s="14" t="s">
        <v>20251</v>
      </c>
      <c r="C4215" s="1">
        <v>0.21507922400000001</v>
      </c>
      <c r="D4215" s="1">
        <v>-0.13027565899999999</v>
      </c>
    </row>
    <row r="4216" spans="2:4" ht="18">
      <c r="B4216" s="14" t="s">
        <v>19586</v>
      </c>
      <c r="C4216" s="1">
        <v>-0.12634232200000001</v>
      </c>
      <c r="D4216" s="1">
        <v>-0.51315278499999994</v>
      </c>
    </row>
    <row r="4217" spans="2:4" ht="18">
      <c r="B4217" s="14" t="s">
        <v>20666</v>
      </c>
      <c r="C4217" s="1">
        <v>-0.23088098100000001</v>
      </c>
      <c r="D4217" s="1">
        <v>5.9601223000000002E-2</v>
      </c>
    </row>
    <row r="4218" spans="2:4" ht="18">
      <c r="B4218" s="14" t="s">
        <v>20451</v>
      </c>
      <c r="C4218" s="1">
        <v>-1.2646576E-2</v>
      </c>
      <c r="D4218" s="1">
        <v>-3.9221595999999997E-2</v>
      </c>
    </row>
    <row r="4219" spans="2:4" ht="18">
      <c r="B4219" s="14" t="s">
        <v>18925</v>
      </c>
      <c r="C4219" s="1">
        <v>0.152475215</v>
      </c>
      <c r="D4219" s="1">
        <v>-2.1365894330000001</v>
      </c>
    </row>
    <row r="4220" spans="2:4" ht="18">
      <c r="B4220" s="14" t="s">
        <v>19304</v>
      </c>
      <c r="C4220" s="1">
        <v>0.26078515200000002</v>
      </c>
      <c r="D4220" s="1">
        <v>-0.794740644</v>
      </c>
    </row>
    <row r="4221" spans="2:4" ht="18">
      <c r="B4221" s="14" t="s">
        <v>20507</v>
      </c>
      <c r="C4221" s="1">
        <v>-0.57504016700000005</v>
      </c>
      <c r="D4221" s="1">
        <v>-1.2468122E-2</v>
      </c>
    </row>
    <row r="4222" spans="2:4" ht="18">
      <c r="B4222" s="14" t="s">
        <v>21654</v>
      </c>
      <c r="C4222" s="1">
        <v>-4.3705300000000002E-2</v>
      </c>
      <c r="D4222" s="1">
        <v>0.471273469</v>
      </c>
    </row>
    <row r="4223" spans="2:4" ht="18">
      <c r="B4223" s="14" t="s">
        <v>18916</v>
      </c>
      <c r="C4223" s="1">
        <v>-0.71496810399999999</v>
      </c>
      <c r="D4223" s="1">
        <v>-2.3441848529999998</v>
      </c>
    </row>
    <row r="4224" spans="2:4" ht="18">
      <c r="B4224" s="14" t="s">
        <v>21869</v>
      </c>
      <c r="C4224" s="1">
        <v>0.380565714</v>
      </c>
      <c r="D4224" s="1">
        <v>0.59873580199999998</v>
      </c>
    </row>
    <row r="4225" spans="2:4" ht="18">
      <c r="B4225" s="14" t="s">
        <v>22366</v>
      </c>
      <c r="C4225" s="1">
        <v>-0.212115265</v>
      </c>
      <c r="D4225" s="1">
        <v>1.069537934</v>
      </c>
    </row>
    <row r="4226" spans="2:4" ht="18">
      <c r="B4226" s="14" t="s">
        <v>21261</v>
      </c>
      <c r="C4226" s="1">
        <v>-0.15979749200000001</v>
      </c>
      <c r="D4226" s="1">
        <v>0.29906912400000002</v>
      </c>
    </row>
    <row r="4227" spans="2:4" ht="18">
      <c r="B4227" s="14" t="s">
        <v>19573</v>
      </c>
      <c r="C4227" s="1">
        <v>8.9378200000000008E-3</v>
      </c>
      <c r="D4227" s="1">
        <v>-0.52594028900000001</v>
      </c>
    </row>
    <row r="4228" spans="2:4" ht="18">
      <c r="B4228" s="14" t="s">
        <v>20974</v>
      </c>
      <c r="C4228" s="1">
        <v>-0.14185532100000001</v>
      </c>
      <c r="D4228" s="1">
        <v>0.17656845199999999</v>
      </c>
    </row>
    <row r="4229" spans="2:4" ht="18">
      <c r="B4229" s="14" t="s">
        <v>21157</v>
      </c>
      <c r="C4229" s="1">
        <v>-0.37721416099999999</v>
      </c>
      <c r="D4229" s="1">
        <v>0.25355688999999998</v>
      </c>
    </row>
    <row r="4230" spans="2:4" ht="18">
      <c r="B4230" s="14" t="s">
        <v>18946</v>
      </c>
      <c r="C4230" s="1">
        <v>-7.2949483999999995E-2</v>
      </c>
      <c r="D4230" s="1">
        <v>-1.9701282870000001</v>
      </c>
    </row>
    <row r="4231" spans="2:4" ht="18">
      <c r="B4231" s="14" t="s">
        <v>21982</v>
      </c>
      <c r="C4231" s="1">
        <v>0.490773613</v>
      </c>
      <c r="D4231" s="1">
        <v>0.67236227400000004</v>
      </c>
    </row>
    <row r="4232" spans="2:4" ht="18">
      <c r="B4232" s="14" t="s">
        <v>19642</v>
      </c>
      <c r="C4232" s="1">
        <v>-0.161459879</v>
      </c>
      <c r="D4232" s="1">
        <v>-0.474090332</v>
      </c>
    </row>
    <row r="4233" spans="2:4" ht="18">
      <c r="B4233" s="14" t="s">
        <v>19026</v>
      </c>
      <c r="C4233" s="1">
        <v>0.133562809</v>
      </c>
      <c r="D4233" s="1">
        <v>-1.4323280039999999</v>
      </c>
    </row>
    <row r="4234" spans="2:4" ht="18">
      <c r="B4234" s="14" t="s">
        <v>21775</v>
      </c>
      <c r="C4234" s="1">
        <v>0.57775670599999995</v>
      </c>
      <c r="D4234" s="1">
        <v>0.535835909</v>
      </c>
    </row>
    <row r="4235" spans="2:4" ht="18">
      <c r="B4235" s="14" t="s">
        <v>18948</v>
      </c>
      <c r="C4235" s="1">
        <v>-0.501258121</v>
      </c>
      <c r="D4235" s="1">
        <v>-1.962560034</v>
      </c>
    </row>
    <row r="4236" spans="2:4" ht="18">
      <c r="B4236" s="14" t="s">
        <v>20231</v>
      </c>
      <c r="C4236" s="1">
        <v>-1.256341336</v>
      </c>
      <c r="D4236" s="1">
        <v>-0.13658943300000001</v>
      </c>
    </row>
    <row r="4237" spans="2:4" ht="18">
      <c r="B4237" s="14" t="s">
        <v>21631</v>
      </c>
      <c r="C4237" s="1">
        <v>0.35460069</v>
      </c>
      <c r="D4237" s="1">
        <v>0.463200485</v>
      </c>
    </row>
    <row r="4238" spans="2:4" ht="18">
      <c r="B4238" s="14" t="s">
        <v>21599</v>
      </c>
      <c r="C4238" s="1">
        <v>-1.338252534</v>
      </c>
      <c r="D4238" s="1">
        <v>0.44837306700000001</v>
      </c>
    </row>
    <row r="4239" spans="2:4" ht="18">
      <c r="B4239" s="14" t="s">
        <v>19261</v>
      </c>
      <c r="C4239" s="1">
        <v>0.404972051</v>
      </c>
      <c r="D4239" s="1">
        <v>-0.852796467</v>
      </c>
    </row>
    <row r="4240" spans="2:4" ht="18">
      <c r="B4240" s="14" t="s">
        <v>20447</v>
      </c>
      <c r="C4240" s="1">
        <v>-1.2037205769999999</v>
      </c>
      <c r="D4240" s="1">
        <v>-4.1811209000000002E-2</v>
      </c>
    </row>
    <row r="4241" spans="2:4" ht="18">
      <c r="B4241" s="14" t="s">
        <v>20690</v>
      </c>
      <c r="C4241" s="1">
        <v>0.126803634</v>
      </c>
      <c r="D4241" s="1">
        <v>7.0424887000000005E-2</v>
      </c>
    </row>
    <row r="4242" spans="2:4" ht="18">
      <c r="B4242" s="14" t="s">
        <v>20257</v>
      </c>
      <c r="C4242" s="1">
        <v>-0.51108913099999997</v>
      </c>
      <c r="D4242" s="1">
        <v>-0.12731161999999999</v>
      </c>
    </row>
    <row r="4243" spans="2:4" ht="18">
      <c r="B4243" s="14" t="s">
        <v>19101</v>
      </c>
      <c r="C4243" s="1">
        <v>0.186344132</v>
      </c>
      <c r="D4243" s="1">
        <v>-1.1948880740000001</v>
      </c>
    </row>
    <row r="4244" spans="2:4" ht="18">
      <c r="B4244" s="14" t="s">
        <v>22439</v>
      </c>
      <c r="C4244" s="1">
        <v>-4.3517970000000001E-3</v>
      </c>
      <c r="D4244" s="1">
        <v>1.2407969889999999</v>
      </c>
    </row>
    <row r="4245" spans="2:4" ht="18">
      <c r="B4245" s="14" t="s">
        <v>20663</v>
      </c>
      <c r="C4245" s="1">
        <v>-0.63489533200000003</v>
      </c>
      <c r="D4245" s="1">
        <v>5.8426549000000001E-2</v>
      </c>
    </row>
    <row r="4246" spans="2:4" ht="18">
      <c r="B4246" s="14" t="s">
        <v>19294</v>
      </c>
      <c r="C4246" s="1">
        <v>9.3096543000000004E-2</v>
      </c>
      <c r="D4246" s="1">
        <v>-0.80565096300000005</v>
      </c>
    </row>
    <row r="4247" spans="2:4" ht="18">
      <c r="B4247" s="14" t="s">
        <v>21444</v>
      </c>
      <c r="C4247" s="1">
        <v>1.1969465930000001</v>
      </c>
      <c r="D4247" s="1">
        <v>0.37586056800000001</v>
      </c>
    </row>
    <row r="4248" spans="2:4" ht="18">
      <c r="B4248" s="14" t="s">
        <v>21332</v>
      </c>
      <c r="C4248" s="1">
        <v>-3.9285586999999997E-2</v>
      </c>
      <c r="D4248" s="1">
        <v>0.32514130099999999</v>
      </c>
    </row>
    <row r="4249" spans="2:4" ht="18">
      <c r="B4249" s="14" t="s">
        <v>20822</v>
      </c>
      <c r="C4249" s="1">
        <v>-0.25942491699999998</v>
      </c>
      <c r="D4249" s="1">
        <v>0.12120832400000001</v>
      </c>
    </row>
    <row r="4250" spans="2:4" ht="18">
      <c r="B4250" s="14" t="s">
        <v>21451</v>
      </c>
      <c r="C4250" s="1">
        <v>-0.13328604199999999</v>
      </c>
      <c r="D4250" s="1">
        <v>0.37921104300000003</v>
      </c>
    </row>
    <row r="4251" spans="2:4" ht="18">
      <c r="B4251" s="14" t="s">
        <v>19036</v>
      </c>
      <c r="C4251" s="1">
        <v>0.83039968900000005</v>
      </c>
      <c r="D4251" s="1">
        <v>-1.399623839</v>
      </c>
    </row>
    <row r="4252" spans="2:4" ht="18">
      <c r="B4252" s="14" t="s">
        <v>18902</v>
      </c>
      <c r="C4252" s="1">
        <v>-0.42530926800000002</v>
      </c>
      <c r="D4252" s="1">
        <v>-2.702186609</v>
      </c>
    </row>
    <row r="4253" spans="2:4" ht="18">
      <c r="B4253" s="14" t="s">
        <v>22419</v>
      </c>
      <c r="C4253" s="1">
        <v>0.54648492000000004</v>
      </c>
      <c r="D4253" s="1">
        <v>1.177071046</v>
      </c>
    </row>
    <row r="4254" spans="2:4" ht="18">
      <c r="B4254" s="14" t="s">
        <v>19215</v>
      </c>
      <c r="C4254" s="1">
        <v>-0.51203858400000002</v>
      </c>
      <c r="D4254" s="1">
        <v>-0.94157345100000001</v>
      </c>
    </row>
    <row r="4255" spans="2:4" ht="18">
      <c r="B4255" s="14" t="s">
        <v>22274</v>
      </c>
      <c r="C4255" s="1">
        <v>0.78756918499999995</v>
      </c>
      <c r="D4255" s="1">
        <v>0.92713616399999998</v>
      </c>
    </row>
    <row r="4256" spans="2:4" ht="18">
      <c r="B4256" s="14" t="s">
        <v>22130</v>
      </c>
      <c r="C4256" s="1">
        <v>0.23438969500000001</v>
      </c>
      <c r="D4256" s="1">
        <v>0.77910705999999996</v>
      </c>
    </row>
    <row r="4257" spans="2:4" ht="18">
      <c r="B4257" s="14" t="s">
        <v>20889</v>
      </c>
      <c r="C4257" s="1">
        <v>-3.5851341000000002E-2</v>
      </c>
      <c r="D4257" s="1">
        <v>0.14492439300000001</v>
      </c>
    </row>
    <row r="4258" spans="2:4" ht="18">
      <c r="B4258" s="14" t="s">
        <v>20233</v>
      </c>
      <c r="C4258" s="1">
        <v>0.15331170599999999</v>
      </c>
      <c r="D4258" s="1">
        <v>-0.13658943300000001</v>
      </c>
    </row>
    <row r="4259" spans="2:4" ht="18">
      <c r="B4259" s="14" t="s">
        <v>19317</v>
      </c>
      <c r="C4259" s="1">
        <v>-0.40419462</v>
      </c>
      <c r="D4259" s="1">
        <v>-0.78370841000000002</v>
      </c>
    </row>
    <row r="4260" spans="2:4" ht="18">
      <c r="B4260" s="14" t="s">
        <v>20410</v>
      </c>
      <c r="C4260" s="1">
        <v>-0.40206763099999998</v>
      </c>
      <c r="D4260" s="1">
        <v>-6.0446578000000001E-2</v>
      </c>
    </row>
    <row r="4261" spans="2:4" ht="18">
      <c r="B4261" s="14" t="s">
        <v>19756</v>
      </c>
      <c r="C4261" s="1">
        <v>-0.411944484</v>
      </c>
      <c r="D4261" s="1">
        <v>-0.39085363000000001</v>
      </c>
    </row>
    <row r="4262" spans="2:4" ht="18">
      <c r="B4262" s="14" t="s">
        <v>19220</v>
      </c>
      <c r="C4262" s="1">
        <v>0.421883909</v>
      </c>
      <c r="D4262" s="1">
        <v>-0.93197171400000001</v>
      </c>
    </row>
    <row r="4263" spans="2:4" ht="18">
      <c r="B4263" s="14" t="s">
        <v>21644</v>
      </c>
      <c r="C4263" s="1">
        <v>0.61392925300000001</v>
      </c>
      <c r="D4263" s="1">
        <v>0.46661218599999998</v>
      </c>
    </row>
    <row r="4264" spans="2:4" ht="18">
      <c r="B4264" s="14" t="s">
        <v>18859</v>
      </c>
      <c r="C4264" s="1">
        <v>-1.293858414</v>
      </c>
      <c r="D4264" s="1">
        <v>-5.3589818549999997</v>
      </c>
    </row>
    <row r="4265" spans="2:4" ht="18">
      <c r="B4265" s="14" t="s">
        <v>21693</v>
      </c>
      <c r="C4265" s="1">
        <v>-5.309444E-3</v>
      </c>
      <c r="D4265" s="1">
        <v>0.49499922699999999</v>
      </c>
    </row>
    <row r="4266" spans="2:4" ht="18">
      <c r="B4266" s="14" t="s">
        <v>21614</v>
      </c>
      <c r="C4266" s="1">
        <v>0.214937037</v>
      </c>
      <c r="D4266" s="1">
        <v>0.455275928</v>
      </c>
    </row>
    <row r="4267" spans="2:4" ht="18">
      <c r="B4267" s="14" t="s">
        <v>22176</v>
      </c>
      <c r="C4267" s="1">
        <v>0.14149906900000001</v>
      </c>
      <c r="D4267" s="1">
        <v>0.80866760199999999</v>
      </c>
    </row>
    <row r="4268" spans="2:4" ht="18">
      <c r="B4268" s="14" t="s">
        <v>19582</v>
      </c>
      <c r="C4268" s="1">
        <v>-7.6759810000000001E-3</v>
      </c>
      <c r="D4268" s="1">
        <v>-0.51555767799999996</v>
      </c>
    </row>
    <row r="4269" spans="2:4" ht="18">
      <c r="B4269" s="14" t="s">
        <v>18834</v>
      </c>
      <c r="C4269" s="1">
        <v>-1.12429695</v>
      </c>
      <c r="D4269" s="1">
        <v>-6.7512992770000002</v>
      </c>
    </row>
    <row r="4270" spans="2:4" ht="18">
      <c r="B4270" s="14" t="s">
        <v>19419</v>
      </c>
      <c r="C4270" s="1">
        <v>-0.463783416</v>
      </c>
      <c r="D4270" s="1">
        <v>-0.65659649200000003</v>
      </c>
    </row>
    <row r="4271" spans="2:4" ht="18">
      <c r="B4271" s="14" t="s">
        <v>22148</v>
      </c>
      <c r="C4271" s="1">
        <v>0.38421349100000002</v>
      </c>
      <c r="D4271" s="1">
        <v>0.79113466600000004</v>
      </c>
    </row>
    <row r="4272" spans="2:4" ht="18">
      <c r="B4272" s="14" t="s">
        <v>21595</v>
      </c>
      <c r="C4272" s="1">
        <v>0.29963571999999999</v>
      </c>
      <c r="D4272" s="1">
        <v>0.44322976400000003</v>
      </c>
    </row>
    <row r="4273" spans="2:4" ht="18">
      <c r="B4273" s="14" t="s">
        <v>18857</v>
      </c>
      <c r="C4273" s="1">
        <v>-0.956823427</v>
      </c>
      <c r="D4273" s="1">
        <v>-5.3845169469999998</v>
      </c>
    </row>
    <row r="4274" spans="2:4" ht="18">
      <c r="B4274" s="14" t="s">
        <v>19062</v>
      </c>
      <c r="C4274" s="1">
        <v>1.4263881000000001E-2</v>
      </c>
      <c r="D4274" s="1">
        <v>-1.3126882019999999</v>
      </c>
    </row>
    <row r="4275" spans="2:4" ht="18">
      <c r="B4275" s="14" t="s">
        <v>20112</v>
      </c>
      <c r="C4275" s="1">
        <v>0.643972765</v>
      </c>
      <c r="D4275" s="1">
        <v>-0.193644123</v>
      </c>
    </row>
    <row r="4276" spans="2:4" ht="18">
      <c r="B4276" s="14" t="s">
        <v>21793</v>
      </c>
      <c r="C4276" s="1">
        <v>-2.1945856999999999E-2</v>
      </c>
      <c r="D4276" s="1">
        <v>0.54897700800000004</v>
      </c>
    </row>
    <row r="4277" spans="2:4" ht="18">
      <c r="B4277" s="14" t="s">
        <v>20378</v>
      </c>
      <c r="C4277" s="1">
        <v>-0.111330454</v>
      </c>
      <c r="D4277" s="1">
        <v>-7.4432956999999994E-2</v>
      </c>
    </row>
    <row r="4278" spans="2:4" ht="18">
      <c r="B4278" s="14" t="s">
        <v>21149</v>
      </c>
      <c r="C4278" s="1">
        <v>-0.34891441699999998</v>
      </c>
      <c r="D4278" s="1">
        <v>0.249503369</v>
      </c>
    </row>
    <row r="4279" spans="2:4" ht="18">
      <c r="B4279" s="14" t="s">
        <v>20394</v>
      </c>
      <c r="C4279" s="1">
        <v>-0.13928137700000001</v>
      </c>
      <c r="D4279" s="1">
        <v>-6.7427408999999994E-2</v>
      </c>
    </row>
    <row r="4280" spans="2:4" ht="18">
      <c r="B4280" s="14" t="s">
        <v>20242</v>
      </c>
      <c r="C4280" s="1">
        <v>9.7233389000000003E-2</v>
      </c>
      <c r="D4280" s="1">
        <v>-0.13362397500000001</v>
      </c>
    </row>
    <row r="4281" spans="2:4" ht="18">
      <c r="B4281" s="14" t="s">
        <v>21394</v>
      </c>
      <c r="C4281" s="1">
        <v>-0.61180116100000004</v>
      </c>
      <c r="D4281" s="1">
        <v>0.34926492199999998</v>
      </c>
    </row>
    <row r="4282" spans="2:4" ht="18">
      <c r="B4282" s="14" t="s">
        <v>22044</v>
      </c>
      <c r="C4282" s="1">
        <v>0.31382416299999999</v>
      </c>
      <c r="D4282" s="1">
        <v>0.71010245699999996</v>
      </c>
    </row>
    <row r="4283" spans="2:4" ht="18">
      <c r="B4283" s="14" t="s">
        <v>20191</v>
      </c>
      <c r="C4283" s="1">
        <v>-2.4932675000000001E-2</v>
      </c>
      <c r="D4283" s="1">
        <v>-0.15717031100000001</v>
      </c>
    </row>
    <row r="4284" spans="2:4" ht="18">
      <c r="B4284" s="14" t="s">
        <v>19758</v>
      </c>
      <c r="C4284" s="1">
        <v>0.55413849199999998</v>
      </c>
      <c r="D4284" s="1">
        <v>-0.39003779</v>
      </c>
    </row>
    <row r="4285" spans="2:4" ht="18">
      <c r="B4285" s="14" t="s">
        <v>22297</v>
      </c>
      <c r="C4285" s="1">
        <v>0.38165325</v>
      </c>
      <c r="D4285" s="1">
        <v>0.95771852099999999</v>
      </c>
    </row>
    <row r="4286" spans="2:4" ht="18">
      <c r="B4286" s="14" t="s">
        <v>19160</v>
      </c>
      <c r="C4286" s="1">
        <v>0.43151920599999999</v>
      </c>
      <c r="D4286" s="1">
        <v>-1.0434800289999999</v>
      </c>
    </row>
    <row r="4287" spans="2:4" ht="18">
      <c r="B4287" s="14" t="s">
        <v>20592</v>
      </c>
      <c r="C4287" s="1">
        <v>0.57240923600000004</v>
      </c>
      <c r="D4287" s="1">
        <v>2.5540206999999999E-2</v>
      </c>
    </row>
    <row r="4288" spans="2:4" ht="18">
      <c r="B4288" s="14" t="s">
        <v>20248</v>
      </c>
      <c r="C4288" s="1">
        <v>-0.124261261</v>
      </c>
      <c r="D4288" s="1">
        <v>-0.132170762</v>
      </c>
    </row>
    <row r="4289" spans="2:4" ht="18">
      <c r="B4289" s="14" t="s">
        <v>20194</v>
      </c>
      <c r="C4289" s="1">
        <v>-0.21492794500000001</v>
      </c>
      <c r="D4289" s="1">
        <v>-0.156121603</v>
      </c>
    </row>
    <row r="4290" spans="2:4" ht="18">
      <c r="B4290" s="14" t="s">
        <v>22210</v>
      </c>
      <c r="C4290" s="1">
        <v>0.48598624800000001</v>
      </c>
      <c r="D4290" s="1">
        <v>0.84107423699999995</v>
      </c>
    </row>
    <row r="4291" spans="2:4" ht="18">
      <c r="B4291" s="14" t="s">
        <v>21570</v>
      </c>
      <c r="C4291" s="1">
        <v>-0.13278341499999999</v>
      </c>
      <c r="D4291" s="1">
        <v>0.43222332699999999</v>
      </c>
    </row>
    <row r="4292" spans="2:4" ht="18">
      <c r="B4292" s="14" t="s">
        <v>19377</v>
      </c>
      <c r="C4292" s="1">
        <v>-0.33969760300000001</v>
      </c>
      <c r="D4292" s="1">
        <v>-0.70840655799999996</v>
      </c>
    </row>
    <row r="4293" spans="2:4" ht="18">
      <c r="B4293" s="14" t="s">
        <v>20013</v>
      </c>
      <c r="C4293" s="1">
        <v>0.21503261200000001</v>
      </c>
      <c r="D4293" s="1">
        <v>-0.246124386</v>
      </c>
    </row>
    <row r="4294" spans="2:4" ht="18">
      <c r="B4294" s="14" t="s">
        <v>19734</v>
      </c>
      <c r="C4294" s="1">
        <v>-0.22612423800000001</v>
      </c>
      <c r="D4294" s="1">
        <v>-0.39962383899999998</v>
      </c>
    </row>
    <row r="4295" spans="2:4" ht="18">
      <c r="B4295" s="14" t="s">
        <v>22500</v>
      </c>
      <c r="C4295" s="1">
        <v>-0.206395573</v>
      </c>
      <c r="D4295" s="1">
        <v>1.5981201869999999</v>
      </c>
    </row>
    <row r="4296" spans="2:4" ht="18">
      <c r="B4296" s="14" t="s">
        <v>21737</v>
      </c>
      <c r="C4296" s="1">
        <v>0.35250463100000001</v>
      </c>
      <c r="D4296" s="1">
        <v>0.51899214199999999</v>
      </c>
    </row>
    <row r="4297" spans="2:4" ht="18">
      <c r="B4297" s="14" t="s">
        <v>21453</v>
      </c>
      <c r="C4297" s="1">
        <v>0.273182178</v>
      </c>
      <c r="D4297" s="1">
        <v>0.38070790900000001</v>
      </c>
    </row>
    <row r="4298" spans="2:4" ht="18">
      <c r="B4298" s="14" t="s">
        <v>21989</v>
      </c>
      <c r="C4298" s="1">
        <v>0.50178308699999996</v>
      </c>
      <c r="D4298" s="1">
        <v>0.67464892300000001</v>
      </c>
    </row>
    <row r="4299" spans="2:4" ht="18">
      <c r="B4299" s="14" t="s">
        <v>20403</v>
      </c>
      <c r="C4299" s="1">
        <v>0.17180515800000001</v>
      </c>
      <c r="D4299" s="1">
        <v>-6.3525971000000001E-2</v>
      </c>
    </row>
    <row r="4300" spans="2:4" ht="18">
      <c r="B4300" s="14" t="s">
        <v>18966</v>
      </c>
      <c r="C4300" s="1">
        <v>-0.86497093599999997</v>
      </c>
      <c r="D4300" s="1">
        <v>-1.7989747009999999</v>
      </c>
    </row>
    <row r="4301" spans="2:4" ht="18">
      <c r="B4301" s="14" t="s">
        <v>21727</v>
      </c>
      <c r="C4301" s="1">
        <v>-0.26917415099999997</v>
      </c>
      <c r="D4301" s="1">
        <v>0.51369931499999999</v>
      </c>
    </row>
    <row r="4302" spans="2:4" ht="18">
      <c r="B4302" s="14" t="s">
        <v>21187</v>
      </c>
      <c r="C4302" s="1">
        <v>-0.63740032199999996</v>
      </c>
      <c r="D4302" s="1">
        <v>0.268694408</v>
      </c>
    </row>
    <row r="4303" spans="2:4" ht="18">
      <c r="B4303" s="14" t="s">
        <v>20969</v>
      </c>
      <c r="C4303" s="1">
        <v>0.35642312100000001</v>
      </c>
      <c r="D4303" s="1">
        <v>0.174705266</v>
      </c>
    </row>
    <row r="4304" spans="2:4" ht="18">
      <c r="B4304" s="14" t="s">
        <v>20296</v>
      </c>
      <c r="C4304" s="1">
        <v>-0.25465233199999998</v>
      </c>
      <c r="D4304" s="1">
        <v>-0.108546396</v>
      </c>
    </row>
    <row r="4305" spans="2:4" ht="18">
      <c r="B4305" s="14" t="s">
        <v>20347</v>
      </c>
      <c r="C4305" s="1">
        <v>-0.18271145</v>
      </c>
      <c r="D4305" s="1">
        <v>-8.7094441999999994E-2</v>
      </c>
    </row>
    <row r="4306" spans="2:4" ht="18">
      <c r="B4306" s="14" t="s">
        <v>21776</v>
      </c>
      <c r="C4306" s="1">
        <v>-0.27582449199999998</v>
      </c>
      <c r="D4306" s="1">
        <v>0.53636954800000003</v>
      </c>
    </row>
    <row r="4307" spans="2:4" ht="18">
      <c r="B4307" s="14" t="s">
        <v>19299</v>
      </c>
      <c r="C4307" s="1">
        <v>0.35695053599999998</v>
      </c>
      <c r="D4307" s="1">
        <v>-0.80217039400000001</v>
      </c>
    </row>
    <row r="4308" spans="2:4" ht="18">
      <c r="B4308" s="14" t="s">
        <v>20015</v>
      </c>
      <c r="C4308" s="1">
        <v>-0.37319934300000002</v>
      </c>
      <c r="D4308" s="1">
        <v>-0.24464917899999999</v>
      </c>
    </row>
    <row r="4309" spans="2:4" ht="18">
      <c r="B4309" s="14" t="s">
        <v>21763</v>
      </c>
      <c r="C4309" s="1">
        <v>0.72117440099999996</v>
      </c>
      <c r="D4309" s="1">
        <v>0.53127961199999996</v>
      </c>
    </row>
    <row r="4310" spans="2:4" ht="18">
      <c r="B4310" s="14" t="s">
        <v>22134</v>
      </c>
      <c r="C4310" s="1">
        <v>1.4263881000000001E-2</v>
      </c>
      <c r="D4310" s="1">
        <v>0.78179680100000004</v>
      </c>
    </row>
    <row r="4311" spans="2:4" ht="18">
      <c r="B4311" s="14" t="s">
        <v>22189</v>
      </c>
      <c r="C4311" s="1">
        <v>-1.142841E-2</v>
      </c>
      <c r="D4311" s="1">
        <v>0.82405248200000003</v>
      </c>
    </row>
    <row r="4312" spans="2:4" ht="18">
      <c r="B4312" s="14" t="s">
        <v>21104</v>
      </c>
      <c r="C4312" s="1">
        <v>0.40053133699999999</v>
      </c>
      <c r="D4312" s="1">
        <v>0.23167737599999999</v>
      </c>
    </row>
    <row r="4313" spans="2:4" ht="18">
      <c r="B4313" s="14" t="s">
        <v>21133</v>
      </c>
      <c r="C4313" s="1">
        <v>8.0915214999999999E-2</v>
      </c>
      <c r="D4313" s="1">
        <v>0.242431167</v>
      </c>
    </row>
    <row r="4314" spans="2:4" ht="18">
      <c r="B4314" s="14" t="s">
        <v>19249</v>
      </c>
      <c r="C4314" s="1">
        <v>0.28500388700000001</v>
      </c>
      <c r="D4314" s="1">
        <v>-0.87812775700000001</v>
      </c>
    </row>
    <row r="4315" spans="2:4" ht="18">
      <c r="B4315" s="14" t="s">
        <v>19878</v>
      </c>
      <c r="C4315" s="1">
        <v>-0.24912664300000001</v>
      </c>
      <c r="D4315" s="1">
        <v>-0.32154011900000001</v>
      </c>
    </row>
    <row r="4316" spans="2:4" ht="18">
      <c r="B4316" s="14" t="s">
        <v>20519</v>
      </c>
      <c r="C4316" s="1">
        <v>1.1301467000000001E-2</v>
      </c>
      <c r="D4316" s="1">
        <v>-7.8561189999999999E-3</v>
      </c>
    </row>
    <row r="4317" spans="2:4" ht="18">
      <c r="B4317" s="14" t="s">
        <v>20844</v>
      </c>
      <c r="C4317" s="1">
        <v>7.4110831000000002E-2</v>
      </c>
      <c r="D4317" s="1">
        <v>0.13089087799999999</v>
      </c>
    </row>
    <row r="4318" spans="2:4" ht="18">
      <c r="B4318" s="14" t="s">
        <v>20679</v>
      </c>
      <c r="C4318" s="1">
        <v>0.110207967</v>
      </c>
      <c r="D4318" s="1">
        <v>6.6943960999999996E-2</v>
      </c>
    </row>
    <row r="4319" spans="2:4" ht="18">
      <c r="B4319" s="14" t="s">
        <v>21080</v>
      </c>
      <c r="C4319" s="1">
        <v>1.9751352E-2</v>
      </c>
      <c r="D4319" s="1">
        <v>0.222446792</v>
      </c>
    </row>
    <row r="4320" spans="2:4" ht="18">
      <c r="B4320" s="14" t="s">
        <v>22103</v>
      </c>
      <c r="C4320" s="1">
        <v>0.19806602000000001</v>
      </c>
      <c r="D4320" s="1">
        <v>0.75441954200000005</v>
      </c>
    </row>
    <row r="4321" spans="2:4" ht="18">
      <c r="B4321" s="14" t="s">
        <v>20843</v>
      </c>
      <c r="C4321" s="1">
        <v>-1.7037057000000001E-2</v>
      </c>
      <c r="D4321" s="1">
        <v>0.13089087799999999</v>
      </c>
    </row>
    <row r="4322" spans="2:4" ht="18">
      <c r="B4322" s="14" t="s">
        <v>20640</v>
      </c>
      <c r="C4322" s="1">
        <v>0.179282039</v>
      </c>
      <c r="D4322" s="1">
        <v>4.9246087000000001E-2</v>
      </c>
    </row>
    <row r="4323" spans="2:4" ht="18">
      <c r="B4323" s="14" t="s">
        <v>19296</v>
      </c>
      <c r="C4323" s="1">
        <v>-0.41323797400000001</v>
      </c>
      <c r="D4323" s="1">
        <v>-0.80394532399999996</v>
      </c>
    </row>
    <row r="4324" spans="2:4" ht="18">
      <c r="B4324" s="14" t="s">
        <v>21931</v>
      </c>
      <c r="C4324" s="1">
        <v>1.023482411</v>
      </c>
      <c r="D4324" s="1">
        <v>0.63348447299999999</v>
      </c>
    </row>
    <row r="4325" spans="2:4" ht="18">
      <c r="B4325" s="14" t="s">
        <v>22282</v>
      </c>
      <c r="C4325" s="1">
        <v>7.3425953000000002E-2</v>
      </c>
      <c r="D4325" s="1">
        <v>0.938584957</v>
      </c>
    </row>
    <row r="4326" spans="2:4" ht="18">
      <c r="B4326" s="14" t="s">
        <v>20274</v>
      </c>
      <c r="C4326" s="1">
        <v>-0.118771708</v>
      </c>
      <c r="D4326" s="1">
        <v>-0.116944904</v>
      </c>
    </row>
    <row r="4327" spans="2:4" ht="18">
      <c r="B4327" s="14" t="s">
        <v>22487</v>
      </c>
      <c r="C4327" s="1">
        <v>1.0131592140000001</v>
      </c>
      <c r="D4327" s="1">
        <v>1.4626572929999999</v>
      </c>
    </row>
    <row r="4328" spans="2:4" ht="18">
      <c r="B4328" s="14" t="s">
        <v>20278</v>
      </c>
      <c r="C4328" s="1">
        <v>-0.51889688</v>
      </c>
      <c r="D4328" s="1">
        <v>-0.116186261</v>
      </c>
    </row>
    <row r="4329" spans="2:4" ht="18">
      <c r="B4329" s="14" t="s">
        <v>21420</v>
      </c>
      <c r="C4329" s="1">
        <v>-1.5319549180000001</v>
      </c>
      <c r="D4329" s="1">
        <v>0.36460471</v>
      </c>
    </row>
    <row r="4330" spans="2:4" ht="18">
      <c r="B4330" s="14" t="s">
        <v>21761</v>
      </c>
      <c r="C4330" s="1">
        <v>-5.4714873999999997E-2</v>
      </c>
      <c r="D4330" s="1">
        <v>0.53057046399999996</v>
      </c>
    </row>
    <row r="4331" spans="2:4" ht="18">
      <c r="B4331" s="14" t="s">
        <v>21713</v>
      </c>
      <c r="C4331" s="1">
        <v>-0.117458667</v>
      </c>
      <c r="D4331" s="1">
        <v>0.50681933999999995</v>
      </c>
    </row>
    <row r="4332" spans="2:4" ht="18">
      <c r="B4332" s="14" t="s">
        <v>20961</v>
      </c>
      <c r="C4332" s="1">
        <v>0.174911069</v>
      </c>
      <c r="D4332" s="1">
        <v>0.17239960600000001</v>
      </c>
    </row>
    <row r="4333" spans="2:4" ht="18">
      <c r="B4333" s="14" t="s">
        <v>21011</v>
      </c>
      <c r="C4333" s="1">
        <v>0.54593173900000003</v>
      </c>
      <c r="D4333" s="1">
        <v>0.193116012</v>
      </c>
    </row>
    <row r="4334" spans="2:4" ht="18">
      <c r="B4334" s="14" t="s">
        <v>22516</v>
      </c>
      <c r="C4334" s="1">
        <v>1.2717387609999999</v>
      </c>
      <c r="D4334" s="1">
        <v>1.894629297</v>
      </c>
    </row>
    <row r="4335" spans="2:4" ht="18">
      <c r="B4335" s="14" t="s">
        <v>21975</v>
      </c>
      <c r="C4335" s="1">
        <v>5.5089894E-2</v>
      </c>
      <c r="D4335" s="1">
        <v>0.66768609599999995</v>
      </c>
    </row>
    <row r="4336" spans="2:4" ht="18">
      <c r="B4336" s="14" t="s">
        <v>19096</v>
      </c>
      <c r="C4336" s="1">
        <v>-2.1907870999999999E-2</v>
      </c>
      <c r="D4336" s="1">
        <v>-1.2194158639999999</v>
      </c>
    </row>
    <row r="4337" spans="2:4" ht="18">
      <c r="B4337" s="14" t="s">
        <v>20786</v>
      </c>
      <c r="C4337" s="1">
        <v>0.59384772100000005</v>
      </c>
      <c r="D4337" s="1">
        <v>0.106953675</v>
      </c>
    </row>
    <row r="4338" spans="2:4" ht="18">
      <c r="B4338" s="14" t="s">
        <v>19248</v>
      </c>
      <c r="C4338" s="1">
        <v>-1.0455993610000001</v>
      </c>
      <c r="D4338" s="1">
        <v>-0.88303608099999997</v>
      </c>
    </row>
    <row r="4339" spans="2:4" ht="18">
      <c r="B4339" s="14" t="s">
        <v>21900</v>
      </c>
      <c r="C4339" s="1">
        <v>0.60853078900000002</v>
      </c>
      <c r="D4339" s="1">
        <v>0.61379667699999996</v>
      </c>
    </row>
    <row r="4340" spans="2:4" ht="18">
      <c r="B4340" s="14" t="s">
        <v>22483</v>
      </c>
      <c r="C4340" s="1">
        <v>1.1211790850000001</v>
      </c>
      <c r="D4340" s="1">
        <v>1.4377258230000001</v>
      </c>
    </row>
    <row r="4341" spans="2:4" ht="18">
      <c r="B4341" s="14" t="s">
        <v>21822</v>
      </c>
      <c r="C4341" s="1">
        <v>0.42433476399999998</v>
      </c>
      <c r="D4341" s="1">
        <v>0.56680101299999996</v>
      </c>
    </row>
    <row r="4342" spans="2:4" ht="18">
      <c r="B4342" s="14" t="s">
        <v>21738</v>
      </c>
      <c r="C4342" s="1">
        <v>-0.430320657</v>
      </c>
      <c r="D4342" s="1">
        <v>0.51950624400000001</v>
      </c>
    </row>
    <row r="4343" spans="2:4" ht="18">
      <c r="B4343" s="14" t="s">
        <v>22417</v>
      </c>
      <c r="C4343" s="1">
        <v>0.77154406099999995</v>
      </c>
      <c r="D4343" s="1">
        <v>1.1765302040000001</v>
      </c>
    </row>
    <row r="4344" spans="2:4" ht="18">
      <c r="B4344" s="14" t="s">
        <v>21268</v>
      </c>
      <c r="C4344" s="1">
        <v>3.9983001999999997E-2</v>
      </c>
      <c r="D4344" s="1">
        <v>0.30194176900000003</v>
      </c>
    </row>
    <row r="4345" spans="2:4" ht="18">
      <c r="B4345" s="14" t="s">
        <v>22111</v>
      </c>
      <c r="C4345" s="1">
        <v>0.327421766</v>
      </c>
      <c r="D4345" s="1">
        <v>0.76404217200000002</v>
      </c>
    </row>
    <row r="4346" spans="2:4" ht="18">
      <c r="B4346" s="14" t="s">
        <v>20648</v>
      </c>
      <c r="C4346" s="1">
        <v>-1.2721100000000001E-4</v>
      </c>
      <c r="D4346" s="1">
        <v>5.259747E-2</v>
      </c>
    </row>
    <row r="4347" spans="2:4" ht="18">
      <c r="B4347" s="14" t="s">
        <v>19120</v>
      </c>
      <c r="C4347" s="1">
        <v>-0.37830873599999998</v>
      </c>
      <c r="D4347" s="1">
        <v>-1.1317724170000001</v>
      </c>
    </row>
    <row r="4348" spans="2:4" ht="18">
      <c r="B4348" s="14" t="s">
        <v>21697</v>
      </c>
      <c r="C4348" s="1">
        <v>-0.24825444699999999</v>
      </c>
      <c r="D4348" s="1">
        <v>0.49552416100000002</v>
      </c>
    </row>
    <row r="4349" spans="2:4" ht="18">
      <c r="B4349" s="14" t="s">
        <v>20599</v>
      </c>
      <c r="C4349" s="1">
        <v>-0.193586484</v>
      </c>
      <c r="D4349" s="1">
        <v>3.1124540999999999E-2</v>
      </c>
    </row>
    <row r="4350" spans="2:4" ht="18">
      <c r="B4350" s="14" t="s">
        <v>20594</v>
      </c>
      <c r="C4350" s="1">
        <v>-0.29316061700000001</v>
      </c>
      <c r="D4350" s="1">
        <v>2.8441516999999999E-2</v>
      </c>
    </row>
    <row r="4351" spans="2:4" ht="18">
      <c r="B4351" s="14" t="s">
        <v>21861</v>
      </c>
      <c r="C4351" s="1">
        <v>1.9355234999999998E-2</v>
      </c>
      <c r="D4351" s="1">
        <v>0.59189171799999996</v>
      </c>
    </row>
    <row r="4352" spans="2:4" ht="18">
      <c r="B4352" s="14" t="s">
        <v>21605</v>
      </c>
      <c r="C4352" s="1">
        <v>0.13969521100000001</v>
      </c>
      <c r="D4352" s="1">
        <v>0.44837306700000001</v>
      </c>
    </row>
    <row r="4353" spans="2:4" ht="18">
      <c r="B4353" s="14" t="s">
        <v>21972</v>
      </c>
      <c r="C4353" s="1">
        <v>0.27235185000000001</v>
      </c>
      <c r="D4353" s="1">
        <v>0.66672798200000005</v>
      </c>
    </row>
    <row r="4354" spans="2:4" ht="18">
      <c r="B4354" s="14" t="s">
        <v>21280</v>
      </c>
      <c r="C4354" s="1">
        <v>0.19686801700000001</v>
      </c>
      <c r="D4354" s="1">
        <v>0.306470564</v>
      </c>
    </row>
    <row r="4355" spans="2:4" ht="18">
      <c r="B4355" s="14" t="s">
        <v>20485</v>
      </c>
      <c r="C4355" s="1">
        <v>-0.28604737699999999</v>
      </c>
      <c r="D4355" s="1">
        <v>-2.2558888999999999E-2</v>
      </c>
    </row>
    <row r="4356" spans="2:4" ht="18">
      <c r="B4356" s="14" t="s">
        <v>21169</v>
      </c>
      <c r="C4356" s="1">
        <v>9.3698348000000001E-2</v>
      </c>
      <c r="D4356" s="1">
        <v>0.26133404500000001</v>
      </c>
    </row>
    <row r="4357" spans="2:4" ht="18">
      <c r="B4357" s="14" t="s">
        <v>20089</v>
      </c>
      <c r="C4357" s="1">
        <v>-0.52697724199999996</v>
      </c>
      <c r="D4357" s="1">
        <v>-0.205176519</v>
      </c>
    </row>
    <row r="4358" spans="2:4" ht="18">
      <c r="B4358" s="14" t="s">
        <v>22043</v>
      </c>
      <c r="C4358" s="1">
        <v>-0.193373671</v>
      </c>
      <c r="D4358" s="1">
        <v>0.70921492699999999</v>
      </c>
    </row>
    <row r="4359" spans="2:4" ht="18">
      <c r="B4359" s="14" t="s">
        <v>20099</v>
      </c>
      <c r="C4359" s="1">
        <v>0.34357150600000003</v>
      </c>
      <c r="D4359" s="1">
        <v>-0.19995149400000001</v>
      </c>
    </row>
    <row r="4360" spans="2:4" ht="18">
      <c r="B4360" s="14" t="s">
        <v>19023</v>
      </c>
      <c r="C4360" s="1">
        <v>-0.52002752600000002</v>
      </c>
      <c r="D4360" s="1">
        <v>-1.437455913</v>
      </c>
    </row>
    <row r="4361" spans="2:4" ht="18">
      <c r="B4361" s="14" t="s">
        <v>21497</v>
      </c>
      <c r="C4361" s="1">
        <v>-0.54082445199999996</v>
      </c>
      <c r="D4361" s="1">
        <v>0.40145202000000002</v>
      </c>
    </row>
    <row r="4362" spans="2:4" ht="18">
      <c r="B4362" s="14" t="s">
        <v>20295</v>
      </c>
      <c r="C4362" s="1">
        <v>9.9080478999999999E-2</v>
      </c>
      <c r="D4362" s="1">
        <v>-0.10866543200000001</v>
      </c>
    </row>
    <row r="4363" spans="2:4" ht="18">
      <c r="B4363" s="14" t="s">
        <v>19113</v>
      </c>
      <c r="C4363" s="1">
        <v>-0.452088082</v>
      </c>
      <c r="D4363" s="1">
        <v>-1.1551615390000001</v>
      </c>
    </row>
    <row r="4364" spans="2:4" ht="18">
      <c r="B4364" s="14" t="s">
        <v>19766</v>
      </c>
      <c r="C4364" s="1">
        <v>6.0552726000000001E-2</v>
      </c>
      <c r="D4364" s="1">
        <v>-0.38368229500000001</v>
      </c>
    </row>
    <row r="4365" spans="2:4" ht="18">
      <c r="B4365" s="14" t="s">
        <v>19558</v>
      </c>
      <c r="C4365" s="1">
        <v>-0.47980081299999999</v>
      </c>
      <c r="D4365" s="1">
        <v>-0.53803786799999997</v>
      </c>
    </row>
    <row r="4366" spans="2:4" ht="18">
      <c r="B4366" s="14" t="s">
        <v>19722</v>
      </c>
      <c r="C4366" s="1">
        <v>0.328448778</v>
      </c>
      <c r="D4366" s="1">
        <v>-0.40807302899999998</v>
      </c>
    </row>
    <row r="4367" spans="2:4" ht="18">
      <c r="B4367" s="14" t="s">
        <v>21044</v>
      </c>
      <c r="C4367" s="1">
        <v>-0.12739726800000001</v>
      </c>
      <c r="D4367" s="1">
        <v>0.206825693</v>
      </c>
    </row>
    <row r="4368" spans="2:4" ht="18">
      <c r="B4368" s="14" t="s">
        <v>21722</v>
      </c>
      <c r="C4368" s="1">
        <v>0.265568994</v>
      </c>
      <c r="D4368" s="1">
        <v>0.51140253099999999</v>
      </c>
    </row>
    <row r="4369" spans="2:4" ht="18">
      <c r="B4369" s="14" t="s">
        <v>22512</v>
      </c>
      <c r="C4369" s="1">
        <v>0.91606465500000001</v>
      </c>
      <c r="D4369" s="1">
        <v>1.7772372089999999</v>
      </c>
    </row>
    <row r="4370" spans="2:4" ht="18">
      <c r="B4370" s="14" t="s">
        <v>21867</v>
      </c>
      <c r="C4370" s="1">
        <v>0.80639305900000002</v>
      </c>
      <c r="D4370" s="1">
        <v>0.59786806000000003</v>
      </c>
    </row>
    <row r="4371" spans="2:4" ht="18">
      <c r="B4371" s="14" t="s">
        <v>20975</v>
      </c>
      <c r="C4371" s="1">
        <v>0.40787000000000001</v>
      </c>
      <c r="D4371" s="1">
        <v>0.17680427500000001</v>
      </c>
    </row>
    <row r="4372" spans="2:4" ht="18">
      <c r="B4372" s="14" t="s">
        <v>21470</v>
      </c>
      <c r="C4372" s="1">
        <v>3.6812879E-2</v>
      </c>
      <c r="D4372" s="1">
        <v>0.38894015399999998</v>
      </c>
    </row>
    <row r="4373" spans="2:4" ht="18">
      <c r="B4373" s="14" t="s">
        <v>19277</v>
      </c>
      <c r="C4373" s="1">
        <v>-5.1235468999999999E-2</v>
      </c>
      <c r="D4373" s="1">
        <v>-0.82464542699999999</v>
      </c>
    </row>
    <row r="4374" spans="2:4" ht="18">
      <c r="B4374" s="14" t="s">
        <v>22193</v>
      </c>
      <c r="C4374" s="1">
        <v>0.16266747300000001</v>
      </c>
      <c r="D4374" s="1">
        <v>0.82777758599999995</v>
      </c>
    </row>
    <row r="4375" spans="2:4" ht="18">
      <c r="B4375" s="14" t="s">
        <v>19776</v>
      </c>
      <c r="C4375" s="1">
        <v>1.9966833999999999E-2</v>
      </c>
      <c r="D4375" s="1">
        <v>-0.37866422100000002</v>
      </c>
    </row>
    <row r="4376" spans="2:4" ht="18">
      <c r="B4376" s="14" t="s">
        <v>22219</v>
      </c>
      <c r="C4376" s="1">
        <v>0.17279319300000001</v>
      </c>
      <c r="D4376" s="1">
        <v>0.85382451800000003</v>
      </c>
    </row>
    <row r="4377" spans="2:4" ht="18">
      <c r="B4377" s="14" t="s">
        <v>21018</v>
      </c>
      <c r="C4377" s="1">
        <v>7.0553011999999998E-2</v>
      </c>
      <c r="D4377" s="1">
        <v>0.19525413</v>
      </c>
    </row>
    <row r="4378" spans="2:4" ht="18">
      <c r="B4378" s="14" t="s">
        <v>22059</v>
      </c>
      <c r="C4378" s="1">
        <v>1.2862383310000001</v>
      </c>
      <c r="D4378" s="1">
        <v>0.71867547399999998</v>
      </c>
    </row>
    <row r="4379" spans="2:4" ht="18">
      <c r="B4379" s="14" t="s">
        <v>21823</v>
      </c>
      <c r="C4379" s="1">
        <v>0.25993115500000002</v>
      </c>
      <c r="D4379" s="1">
        <v>0.56701756400000003</v>
      </c>
    </row>
    <row r="4380" spans="2:4" ht="18">
      <c r="B4380" s="14" t="s">
        <v>20838</v>
      </c>
      <c r="C4380" s="1">
        <v>-0.51802646100000005</v>
      </c>
      <c r="D4380" s="1">
        <v>0.127775258</v>
      </c>
    </row>
    <row r="4381" spans="2:4" ht="18">
      <c r="B4381" s="14" t="s">
        <v>19843</v>
      </c>
      <c r="C4381" s="1">
        <v>-0.73421153400000005</v>
      </c>
      <c r="D4381" s="1">
        <v>-0.34179989199999999</v>
      </c>
    </row>
    <row r="4382" spans="2:4" ht="18">
      <c r="B4382" s="14" t="s">
        <v>21961</v>
      </c>
      <c r="C4382" s="1">
        <v>-0.46563897199999998</v>
      </c>
      <c r="D4382" s="1">
        <v>0.65531835699999996</v>
      </c>
    </row>
    <row r="4383" spans="2:4" ht="18">
      <c r="B4383" s="14" t="s">
        <v>19230</v>
      </c>
      <c r="C4383" s="1">
        <v>8.5788224999999996E-2</v>
      </c>
      <c r="D4383" s="1">
        <v>-0.91253319600000005</v>
      </c>
    </row>
    <row r="4384" spans="2:4" ht="18">
      <c r="B4384" s="14" t="s">
        <v>22022</v>
      </c>
      <c r="C4384" s="1">
        <v>-0.36474190099999998</v>
      </c>
      <c r="D4384" s="1">
        <v>0.69734036099999996</v>
      </c>
    </row>
    <row r="4385" spans="2:4" ht="18">
      <c r="B4385" s="14" t="s">
        <v>21660</v>
      </c>
      <c r="C4385" s="1">
        <v>-6.3738631000000004E-2</v>
      </c>
      <c r="D4385" s="1">
        <v>0.47523967299999997</v>
      </c>
    </row>
    <row r="4386" spans="2:4" ht="18">
      <c r="B4386" s="14" t="s">
        <v>22076</v>
      </c>
      <c r="C4386" s="1">
        <v>-0.267699254</v>
      </c>
      <c r="D4386" s="1">
        <v>0.73192007100000001</v>
      </c>
    </row>
    <row r="4387" spans="2:4" ht="18">
      <c r="B4387" s="14" t="s">
        <v>19326</v>
      </c>
      <c r="C4387" s="1">
        <v>0.44151215999999999</v>
      </c>
      <c r="D4387" s="1">
        <v>-0.77534841399999999</v>
      </c>
    </row>
    <row r="4388" spans="2:4" ht="18">
      <c r="B4388" s="14" t="s">
        <v>20712</v>
      </c>
      <c r="C4388" s="1">
        <v>0.212272144</v>
      </c>
      <c r="D4388" s="1">
        <v>8.0034508000000004E-2</v>
      </c>
    </row>
    <row r="4389" spans="2:4" ht="18">
      <c r="B4389" s="14" t="s">
        <v>19644</v>
      </c>
      <c r="C4389" s="1">
        <v>0.393945029</v>
      </c>
      <c r="D4389" s="1">
        <v>-0.473239034</v>
      </c>
    </row>
    <row r="4390" spans="2:4" ht="18">
      <c r="B4390" s="14" t="s">
        <v>20425</v>
      </c>
      <c r="C4390" s="1">
        <v>0.362884981</v>
      </c>
      <c r="D4390" s="1">
        <v>-5.3938252999999999E-2</v>
      </c>
    </row>
    <row r="4391" spans="2:4" ht="18">
      <c r="B4391" s="14" t="s">
        <v>21847</v>
      </c>
      <c r="C4391" s="1">
        <v>0.47069301099999999</v>
      </c>
      <c r="D4391" s="1">
        <v>0.58384962200000001</v>
      </c>
    </row>
    <row r="4392" spans="2:4" ht="18">
      <c r="B4392" s="14" t="s">
        <v>19061</v>
      </c>
      <c r="C4392" s="1">
        <v>-0.41525352199999999</v>
      </c>
      <c r="D4392" s="1">
        <v>-1.314127619</v>
      </c>
    </row>
    <row r="4393" spans="2:4" ht="18">
      <c r="B4393" s="14" t="s">
        <v>21309</v>
      </c>
      <c r="C4393" s="1">
        <v>-0.32999220000000001</v>
      </c>
      <c r="D4393" s="1">
        <v>0.31494208000000001</v>
      </c>
    </row>
    <row r="4394" spans="2:4" ht="18">
      <c r="B4394" s="14" t="s">
        <v>19478</v>
      </c>
      <c r="C4394" s="1">
        <v>-0.52299241399999996</v>
      </c>
      <c r="D4394" s="1">
        <v>-0.60297381299999997</v>
      </c>
    </row>
    <row r="4395" spans="2:4" ht="18">
      <c r="B4395" s="14" t="s">
        <v>19073</v>
      </c>
      <c r="C4395" s="1">
        <v>-0.830726627</v>
      </c>
      <c r="D4395" s="1">
        <v>-1.284522862</v>
      </c>
    </row>
    <row r="4396" spans="2:4" ht="18">
      <c r="B4396" s="14" t="s">
        <v>20463</v>
      </c>
      <c r="C4396" s="1">
        <v>-0.36424774199999999</v>
      </c>
      <c r="D4396" s="1">
        <v>-3.2171538E-2</v>
      </c>
    </row>
    <row r="4397" spans="2:4" ht="18">
      <c r="B4397" s="14" t="s">
        <v>18860</v>
      </c>
      <c r="C4397" s="1">
        <v>0.90967498000000002</v>
      </c>
      <c r="D4397" s="1">
        <v>-5.3329866460000002</v>
      </c>
    </row>
    <row r="4398" spans="2:4" ht="18">
      <c r="B4398" s="14" t="s">
        <v>20644</v>
      </c>
      <c r="C4398" s="1">
        <v>0.23017986200000001</v>
      </c>
      <c r="D4398" s="1">
        <v>5.1482914999999997E-2</v>
      </c>
    </row>
    <row r="4399" spans="2:4" ht="18">
      <c r="B4399" s="14" t="s">
        <v>20991</v>
      </c>
      <c r="C4399" s="1">
        <v>0.28245999199999999</v>
      </c>
      <c r="D4399" s="1">
        <v>0.18533866199999999</v>
      </c>
    </row>
    <row r="4400" spans="2:4" ht="18">
      <c r="B4400" s="14" t="s">
        <v>20042</v>
      </c>
      <c r="C4400" s="1">
        <v>-0.64337234099999996</v>
      </c>
      <c r="D4400" s="1">
        <v>-0.22969883799999999</v>
      </c>
    </row>
    <row r="4401" spans="2:4" ht="18">
      <c r="B4401" s="14" t="s">
        <v>21567</v>
      </c>
      <c r="C4401" s="1">
        <v>-0.204113244</v>
      </c>
      <c r="D4401" s="1">
        <v>0.43033914499999998</v>
      </c>
    </row>
    <row r="4402" spans="2:4" ht="18">
      <c r="B4402" s="14" t="s">
        <v>22066</v>
      </c>
      <c r="C4402" s="1">
        <v>0.17260732400000001</v>
      </c>
      <c r="D4402" s="1">
        <v>0.72299544699999996</v>
      </c>
    </row>
    <row r="4403" spans="2:4" ht="18">
      <c r="B4403" s="14" t="s">
        <v>21635</v>
      </c>
      <c r="C4403" s="1">
        <v>-0.46185080299999998</v>
      </c>
      <c r="D4403" s="1">
        <v>0.46376195999999997</v>
      </c>
    </row>
    <row r="4404" spans="2:4" ht="18">
      <c r="B4404" s="14" t="s">
        <v>21413</v>
      </c>
      <c r="C4404" s="1">
        <v>0.15601445999999999</v>
      </c>
      <c r="D4404" s="1">
        <v>0.360542894</v>
      </c>
    </row>
    <row r="4405" spans="2:4" ht="18">
      <c r="B4405" s="14" t="s">
        <v>20385</v>
      </c>
      <c r="C4405" s="1">
        <v>0.50450772399999999</v>
      </c>
      <c r="D4405" s="1">
        <v>-7.1096134000000005E-2</v>
      </c>
    </row>
    <row r="4406" spans="2:4" ht="18">
      <c r="B4406" s="14" t="s">
        <v>21119</v>
      </c>
      <c r="C4406" s="1">
        <v>-4.2135288999999999E-2</v>
      </c>
      <c r="D4406" s="1">
        <v>0.23783900399999999</v>
      </c>
    </row>
    <row r="4407" spans="2:4" ht="18">
      <c r="B4407" s="14" t="s">
        <v>21398</v>
      </c>
      <c r="C4407" s="1">
        <v>0.41626743100000002</v>
      </c>
      <c r="D4407" s="1">
        <v>0.35195244999999997</v>
      </c>
    </row>
    <row r="4408" spans="2:4" ht="18">
      <c r="B4408" s="14" t="s">
        <v>22490</v>
      </c>
      <c r="C4408" s="1">
        <v>0.95534683799999998</v>
      </c>
      <c r="D4408" s="1">
        <v>1.4949734800000001</v>
      </c>
    </row>
    <row r="4409" spans="2:4" ht="18">
      <c r="B4409" s="14" t="s">
        <v>20196</v>
      </c>
      <c r="C4409" s="1">
        <v>1.9012195999999999E-2</v>
      </c>
      <c r="D4409" s="1">
        <v>-0.155109521</v>
      </c>
    </row>
    <row r="4410" spans="2:4" ht="18">
      <c r="B4410" s="14" t="s">
        <v>21459</v>
      </c>
      <c r="C4410" s="1">
        <v>0.287411058</v>
      </c>
      <c r="D4410" s="1">
        <v>0.38308160699999999</v>
      </c>
    </row>
    <row r="4411" spans="2:4" ht="18">
      <c r="B4411" s="14" t="s">
        <v>21681</v>
      </c>
      <c r="C4411" s="1">
        <v>-7.1465993000000005E-2</v>
      </c>
      <c r="D4411" s="1">
        <v>0.48722900299999999</v>
      </c>
    </row>
    <row r="4412" spans="2:4" ht="18">
      <c r="B4412" s="14" t="s">
        <v>21471</v>
      </c>
      <c r="C4412" s="1">
        <v>0.165378889</v>
      </c>
      <c r="D4412" s="1">
        <v>0.38947937799999999</v>
      </c>
    </row>
    <row r="4413" spans="2:4" ht="18">
      <c r="B4413" s="14" t="s">
        <v>19813</v>
      </c>
      <c r="C4413" s="1">
        <v>7.2816063E-2</v>
      </c>
      <c r="D4413" s="1">
        <v>-0.35898185500000002</v>
      </c>
    </row>
    <row r="4414" spans="2:4" ht="18">
      <c r="B4414" s="14" t="s">
        <v>21577</v>
      </c>
      <c r="C4414" s="1">
        <v>0.227685844</v>
      </c>
      <c r="D4414" s="1">
        <v>0.43497036300000003</v>
      </c>
    </row>
    <row r="4415" spans="2:4" ht="18">
      <c r="B4415" s="14" t="s">
        <v>20718</v>
      </c>
      <c r="C4415" s="1">
        <v>0.20378222300000001</v>
      </c>
      <c r="D4415" s="1">
        <v>8.1991374000000006E-2</v>
      </c>
    </row>
    <row r="4416" spans="2:4" ht="18">
      <c r="B4416" s="14" t="s">
        <v>20755</v>
      </c>
      <c r="C4416" s="1">
        <v>0.36806606800000002</v>
      </c>
      <c r="D4416" s="1">
        <v>9.7752297000000002E-2</v>
      </c>
    </row>
    <row r="4417" spans="2:4" ht="18">
      <c r="B4417" s="14" t="s">
        <v>19956</v>
      </c>
      <c r="C4417" s="1">
        <v>-0.17378196200000001</v>
      </c>
      <c r="D4417" s="1">
        <v>-0.27954738699999998</v>
      </c>
    </row>
    <row r="4418" spans="2:4" ht="18">
      <c r="B4418" s="14" t="s">
        <v>22200</v>
      </c>
      <c r="C4418" s="1">
        <v>0.46695392200000002</v>
      </c>
      <c r="D4418" s="1">
        <v>0.83150131900000002</v>
      </c>
    </row>
    <row r="4419" spans="2:4" ht="18">
      <c r="B4419" s="14" t="s">
        <v>21987</v>
      </c>
      <c r="C4419" s="1">
        <v>0.84520562300000002</v>
      </c>
      <c r="D4419" s="1">
        <v>0.67444114700000002</v>
      </c>
    </row>
    <row r="4420" spans="2:4" ht="18">
      <c r="B4420" s="14" t="s">
        <v>21458</v>
      </c>
      <c r="C4420" s="1">
        <v>7.6169349999999997E-2</v>
      </c>
      <c r="D4420" s="1">
        <v>0.38289922999999998</v>
      </c>
    </row>
    <row r="4421" spans="2:4" ht="18">
      <c r="B4421" s="14" t="s">
        <v>21153</v>
      </c>
      <c r="C4421" s="1">
        <v>-0.13222355899999999</v>
      </c>
      <c r="D4421" s="1">
        <v>0.25144845700000001</v>
      </c>
    </row>
    <row r="4422" spans="2:4" ht="18">
      <c r="B4422" s="14" t="s">
        <v>21384</v>
      </c>
      <c r="C4422" s="1">
        <v>0.771760373</v>
      </c>
      <c r="D4422" s="1">
        <v>0.34619267300000001</v>
      </c>
    </row>
    <row r="4423" spans="2:4" ht="18">
      <c r="B4423" s="14" t="s">
        <v>19646</v>
      </c>
      <c r="C4423" s="1">
        <v>9.9760101000000004E-2</v>
      </c>
      <c r="D4423" s="1">
        <v>-0.47186708199999999</v>
      </c>
    </row>
    <row r="4424" spans="2:4" ht="18">
      <c r="B4424" s="14" t="s">
        <v>21907</v>
      </c>
      <c r="C4424" s="1">
        <v>-0.14998320200000001</v>
      </c>
      <c r="D4424" s="1">
        <v>0.61649582599999997</v>
      </c>
    </row>
    <row r="4425" spans="2:4" ht="18">
      <c r="B4425" s="14" t="s">
        <v>21726</v>
      </c>
      <c r="C4425" s="1">
        <v>-0.25007672199999997</v>
      </c>
      <c r="D4425" s="1">
        <v>0.51355723600000003</v>
      </c>
    </row>
    <row r="4426" spans="2:4" ht="18">
      <c r="B4426" s="14" t="s">
        <v>20300</v>
      </c>
      <c r="C4426" s="1">
        <v>0.97460673099999995</v>
      </c>
      <c r="D4426" s="1">
        <v>-0.10492151800000001</v>
      </c>
    </row>
    <row r="4427" spans="2:4" ht="18">
      <c r="B4427" s="14" t="s">
        <v>19167</v>
      </c>
      <c r="C4427" s="1">
        <v>-0.38378409400000002</v>
      </c>
      <c r="D4427" s="1">
        <v>-1.026964942</v>
      </c>
    </row>
    <row r="4428" spans="2:4" ht="18">
      <c r="B4428" s="14" t="s">
        <v>20987</v>
      </c>
      <c r="C4428" s="1">
        <v>0.53116335599999998</v>
      </c>
      <c r="D4428" s="1">
        <v>0.183319494</v>
      </c>
    </row>
    <row r="4429" spans="2:4" ht="18">
      <c r="B4429" s="14" t="s">
        <v>18996</v>
      </c>
      <c r="C4429" s="1">
        <v>0.216336318</v>
      </c>
      <c r="D4429" s="1">
        <v>-1.612509175</v>
      </c>
    </row>
    <row r="4430" spans="2:4" ht="18">
      <c r="B4430" s="14" t="s">
        <v>21253</v>
      </c>
      <c r="C4430" s="1">
        <v>0.25937637899999999</v>
      </c>
      <c r="D4430" s="1">
        <v>0.29339840700000003</v>
      </c>
    </row>
    <row r="4431" spans="2:4" ht="18">
      <c r="B4431" s="14" t="s">
        <v>21668</v>
      </c>
      <c r="C4431" s="1">
        <v>-0.17222021200000001</v>
      </c>
      <c r="D4431" s="1">
        <v>0.47891821099999998</v>
      </c>
    </row>
    <row r="4432" spans="2:4" ht="18">
      <c r="B4432" s="14" t="s">
        <v>20936</v>
      </c>
      <c r="C4432" s="1">
        <v>-0.61784603100000002</v>
      </c>
      <c r="D4432" s="1">
        <v>0.162520579</v>
      </c>
    </row>
    <row r="4433" spans="2:4" ht="18">
      <c r="B4433" s="14" t="s">
        <v>19454</v>
      </c>
      <c r="C4433" s="1">
        <v>-0.110819024</v>
      </c>
      <c r="D4433" s="1">
        <v>-0.62644170899999996</v>
      </c>
    </row>
    <row r="4434" spans="2:4" ht="18">
      <c r="B4434" s="14" t="s">
        <v>21008</v>
      </c>
      <c r="C4434" s="1">
        <v>0.273182178</v>
      </c>
      <c r="D4434" s="1">
        <v>0.19219233299999999</v>
      </c>
    </row>
    <row r="4435" spans="2:4" ht="18">
      <c r="B4435" s="14" t="s">
        <v>21765</v>
      </c>
      <c r="C4435" s="1">
        <v>-0.37727442300000003</v>
      </c>
      <c r="D4435" s="1">
        <v>0.53160692899999995</v>
      </c>
    </row>
    <row r="4436" spans="2:4" ht="18">
      <c r="B4436" s="14" t="s">
        <v>19842</v>
      </c>
      <c r="C4436" s="1">
        <v>0.38351838399999999</v>
      </c>
      <c r="D4436" s="1">
        <v>-0.34239897000000002</v>
      </c>
    </row>
    <row r="4437" spans="2:4" ht="18">
      <c r="B4437" s="14" t="s">
        <v>19233</v>
      </c>
      <c r="C4437" s="1">
        <v>-0.30439677399999998</v>
      </c>
      <c r="D4437" s="1">
        <v>-0.90701494299999996</v>
      </c>
    </row>
    <row r="4438" spans="2:4" ht="18">
      <c r="B4438" s="14" t="s">
        <v>20379</v>
      </c>
      <c r="C4438" s="1">
        <v>-0.51593469800000002</v>
      </c>
      <c r="D4438" s="1">
        <v>-7.3944495999999998E-2</v>
      </c>
    </row>
    <row r="4439" spans="2:4" ht="18">
      <c r="B4439" s="14" t="s">
        <v>22145</v>
      </c>
      <c r="C4439" s="1">
        <v>0.12876557899999999</v>
      </c>
      <c r="D4439" s="1">
        <v>0.78794132100000003</v>
      </c>
    </row>
    <row r="4440" spans="2:4" ht="18">
      <c r="B4440" s="14" t="s">
        <v>21124</v>
      </c>
      <c r="C4440" s="1">
        <v>0.80678637399999997</v>
      </c>
      <c r="D4440" s="1">
        <v>0.23949443200000001</v>
      </c>
    </row>
    <row r="4441" spans="2:4" ht="18">
      <c r="B4441" s="14" t="s">
        <v>22405</v>
      </c>
      <c r="C4441" s="1">
        <v>0.82862559199999997</v>
      </c>
      <c r="D4441" s="1">
        <v>1.1483444540000001</v>
      </c>
    </row>
    <row r="4442" spans="2:4" ht="18">
      <c r="B4442" s="14" t="s">
        <v>19383</v>
      </c>
      <c r="C4442" s="1">
        <v>0.22590007500000001</v>
      </c>
      <c r="D4442" s="1">
        <v>-0.70336769399999999</v>
      </c>
    </row>
    <row r="4443" spans="2:4" ht="18">
      <c r="B4443" s="14" t="s">
        <v>20537</v>
      </c>
      <c r="C4443" s="1">
        <v>0.53697649700000005</v>
      </c>
      <c r="D4443" s="1">
        <v>1.0522859999999999E-3</v>
      </c>
    </row>
    <row r="4444" spans="2:4" ht="18">
      <c r="B4444" s="14" t="s">
        <v>21335</v>
      </c>
      <c r="C4444" s="1">
        <v>0.12460999</v>
      </c>
      <c r="D4444" s="1">
        <v>0.32658458699999998</v>
      </c>
    </row>
    <row r="4445" spans="2:4" ht="18">
      <c r="B4445" s="14" t="s">
        <v>21263</v>
      </c>
      <c r="C4445" s="1">
        <v>0.73245286300000001</v>
      </c>
      <c r="D4445" s="1">
        <v>0.29931725799999997</v>
      </c>
    </row>
    <row r="4446" spans="2:4" ht="18">
      <c r="B4446" s="14" t="s">
        <v>19109</v>
      </c>
      <c r="C4446" s="1">
        <v>0.29060462500000001</v>
      </c>
      <c r="D4446" s="1">
        <v>-1.1706972879999999</v>
      </c>
    </row>
    <row r="4447" spans="2:4" ht="18">
      <c r="B4447" s="14" t="s">
        <v>22422</v>
      </c>
      <c r="C4447" s="1">
        <v>0.52191986800000001</v>
      </c>
      <c r="D4447" s="1">
        <v>1.1966748949999999</v>
      </c>
    </row>
    <row r="4448" spans="2:4" ht="18">
      <c r="B4448" s="14" t="s">
        <v>22056</v>
      </c>
      <c r="C4448" s="1">
        <v>0.88605920100000002</v>
      </c>
      <c r="D4448" s="1">
        <v>0.71819083500000003</v>
      </c>
    </row>
    <row r="4449" spans="2:4" ht="18">
      <c r="B4449" s="14" t="s">
        <v>20001</v>
      </c>
      <c r="C4449" s="1">
        <v>0.60516393800000001</v>
      </c>
      <c r="D4449" s="1">
        <v>-0.25206665099999997</v>
      </c>
    </row>
    <row r="4450" spans="2:4" ht="18">
      <c r="B4450" s="14" t="s">
        <v>21800</v>
      </c>
      <c r="C4450" s="1">
        <v>-0.44383382599999999</v>
      </c>
      <c r="D4450" s="1">
        <v>0.55398325500000001</v>
      </c>
    </row>
    <row r="4451" spans="2:4" ht="18">
      <c r="B4451" s="14" t="s">
        <v>19183</v>
      </c>
      <c r="C4451" s="1">
        <v>0.52998462999999996</v>
      </c>
      <c r="D4451" s="1">
        <v>-0.99457042799999995</v>
      </c>
    </row>
    <row r="4452" spans="2:4" ht="18">
      <c r="B4452" s="14" t="s">
        <v>21920</v>
      </c>
      <c r="C4452" s="1">
        <v>0.45238499300000001</v>
      </c>
      <c r="D4452" s="1">
        <v>0.62345977399999997</v>
      </c>
    </row>
    <row r="4453" spans="2:4" ht="18">
      <c r="B4453" s="14" t="s">
        <v>21410</v>
      </c>
      <c r="C4453" s="1">
        <v>-0.29234218200000001</v>
      </c>
      <c r="D4453" s="1">
        <v>0.35920255800000001</v>
      </c>
    </row>
    <row r="4454" spans="2:4" ht="18">
      <c r="B4454" s="14" t="s">
        <v>21443</v>
      </c>
      <c r="C4454" s="1">
        <v>0.46196620700000002</v>
      </c>
      <c r="D4454" s="1">
        <v>0.375371236</v>
      </c>
    </row>
    <row r="4455" spans="2:4" ht="18">
      <c r="B4455" s="14" t="s">
        <v>21229</v>
      </c>
      <c r="C4455" s="1">
        <v>0.28121949699999998</v>
      </c>
      <c r="D4455" s="1">
        <v>0.28347663499999998</v>
      </c>
    </row>
    <row r="4456" spans="2:4" ht="18">
      <c r="B4456" s="14" t="s">
        <v>20441</v>
      </c>
      <c r="C4456" s="1">
        <v>-5.3191822E-2</v>
      </c>
      <c r="D4456" s="1">
        <v>-4.4173799E-2</v>
      </c>
    </row>
    <row r="4457" spans="2:4" ht="18">
      <c r="B4457" s="14" t="s">
        <v>21382</v>
      </c>
      <c r="C4457" s="1">
        <v>5.7285467999999999E-2</v>
      </c>
      <c r="D4457" s="1">
        <v>0.345858157</v>
      </c>
    </row>
    <row r="4458" spans="2:4" ht="18">
      <c r="B4458" s="14" t="s">
        <v>19709</v>
      </c>
      <c r="C4458" s="1">
        <v>-0.39020228299999998</v>
      </c>
      <c r="D4458" s="1">
        <v>-0.41310706899999999</v>
      </c>
    </row>
    <row r="4459" spans="2:4" ht="18">
      <c r="B4459" s="14" t="s">
        <v>21489</v>
      </c>
      <c r="C4459" s="1">
        <v>0.134195971</v>
      </c>
      <c r="D4459" s="1">
        <v>0.39961375500000001</v>
      </c>
    </row>
    <row r="4460" spans="2:4" ht="18">
      <c r="B4460" s="14" t="s">
        <v>19181</v>
      </c>
      <c r="C4460" s="1">
        <v>-7.9894615000000002E-2</v>
      </c>
      <c r="D4460" s="1">
        <v>-0.99781313000000005</v>
      </c>
    </row>
    <row r="4461" spans="2:4" ht="18">
      <c r="B4461" s="14" t="s">
        <v>21709</v>
      </c>
      <c r="C4461" s="1">
        <v>-0.110362774</v>
      </c>
      <c r="D4461" s="1">
        <v>0.50208365399999999</v>
      </c>
    </row>
    <row r="4462" spans="2:4" ht="18">
      <c r="B4462" s="14" t="s">
        <v>20840</v>
      </c>
      <c r="C4462" s="1">
        <v>0.49803339000000002</v>
      </c>
      <c r="D4462" s="1">
        <v>0.12951780700000001</v>
      </c>
    </row>
    <row r="4463" spans="2:4" ht="18">
      <c r="B4463" s="14" t="s">
        <v>19260</v>
      </c>
      <c r="C4463" s="1">
        <v>-0.422678212</v>
      </c>
      <c r="D4463" s="1">
        <v>-0.85697214300000002</v>
      </c>
    </row>
    <row r="4464" spans="2:4" ht="18">
      <c r="B4464" s="14" t="s">
        <v>20224</v>
      </c>
      <c r="C4464" s="1">
        <v>-0.107604439</v>
      </c>
      <c r="D4464" s="1">
        <v>-0.14109785899999999</v>
      </c>
    </row>
    <row r="4465" spans="2:4" ht="18">
      <c r="B4465" s="14" t="s">
        <v>20544</v>
      </c>
      <c r="C4465" s="1">
        <v>0.72044942199999995</v>
      </c>
      <c r="D4465" s="1">
        <v>2.6559499999999998E-3</v>
      </c>
    </row>
    <row r="4466" spans="2:4" ht="18">
      <c r="B4466" s="14" t="s">
        <v>19105</v>
      </c>
      <c r="C4466" s="1">
        <v>-0.16007908000000001</v>
      </c>
      <c r="D4466" s="1">
        <v>-1.179475246</v>
      </c>
    </row>
    <row r="4467" spans="2:4" ht="18">
      <c r="B4467" s="14" t="s">
        <v>21657</v>
      </c>
      <c r="C4467" s="1">
        <v>0.42559741200000001</v>
      </c>
      <c r="D4467" s="1">
        <v>0.47259516899999998</v>
      </c>
    </row>
    <row r="4468" spans="2:4" ht="18">
      <c r="B4468" s="14" t="s">
        <v>20174</v>
      </c>
      <c r="C4468" s="1">
        <v>-0.67812356500000004</v>
      </c>
      <c r="D4468" s="1">
        <v>-0.16650501100000001</v>
      </c>
    </row>
    <row r="4469" spans="2:4" ht="18">
      <c r="B4469" s="14" t="s">
        <v>18869</v>
      </c>
      <c r="C4469" s="1">
        <v>0.63391325799999998</v>
      </c>
      <c r="D4469" s="1">
        <v>-4.5243195869999999</v>
      </c>
    </row>
    <row r="4470" spans="2:4" ht="18">
      <c r="B4470" s="14" t="s">
        <v>20019</v>
      </c>
      <c r="C4470" s="1">
        <v>0.156553415</v>
      </c>
      <c r="D4470" s="1">
        <v>-0.244095059</v>
      </c>
    </row>
    <row r="4471" spans="2:4" ht="18">
      <c r="B4471" s="14" t="s">
        <v>20848</v>
      </c>
      <c r="C4471" s="1">
        <v>-0.270932018</v>
      </c>
      <c r="D4471" s="1">
        <v>0.13221081800000001</v>
      </c>
    </row>
    <row r="4472" spans="2:4" ht="18">
      <c r="B4472" s="14" t="s">
        <v>19626</v>
      </c>
      <c r="C4472" s="1">
        <v>1.0885128959999999</v>
      </c>
      <c r="D4472" s="1">
        <v>-0.48843310600000001</v>
      </c>
    </row>
    <row r="4473" spans="2:4" ht="18">
      <c r="B4473" s="14" t="s">
        <v>19975</v>
      </c>
      <c r="C4473" s="1">
        <v>-0.36207664299999998</v>
      </c>
      <c r="D4473" s="1">
        <v>-0.26133044700000002</v>
      </c>
    </row>
    <row r="4474" spans="2:4" ht="18">
      <c r="B4474" s="14" t="s">
        <v>18861</v>
      </c>
      <c r="C4474" s="1">
        <v>-4.0487459169999997</v>
      </c>
      <c r="D4474" s="1">
        <v>-5.3065144350000004</v>
      </c>
    </row>
    <row r="4475" spans="2:4" ht="18">
      <c r="B4475" s="14" t="s">
        <v>19358</v>
      </c>
      <c r="C4475" s="1">
        <v>0.28887155199999998</v>
      </c>
      <c r="D4475" s="1">
        <v>-0.72514162299999996</v>
      </c>
    </row>
    <row r="4476" spans="2:4" ht="18">
      <c r="B4476" s="14" t="s">
        <v>21675</v>
      </c>
      <c r="C4476" s="1">
        <v>-7.8799187000000007E-2</v>
      </c>
      <c r="D4476" s="1">
        <v>0.48407043599999999</v>
      </c>
    </row>
    <row r="4477" spans="2:4" ht="18">
      <c r="B4477" s="14" t="s">
        <v>20381</v>
      </c>
      <c r="C4477" s="1">
        <v>-0.107352474</v>
      </c>
      <c r="D4477" s="1">
        <v>-7.3658178000000005E-2</v>
      </c>
    </row>
    <row r="4478" spans="2:4" ht="18">
      <c r="B4478" s="14" t="s">
        <v>19524</v>
      </c>
      <c r="C4478" s="1">
        <v>0.70153674600000004</v>
      </c>
      <c r="D4478" s="1">
        <v>-0.55992625600000001</v>
      </c>
    </row>
    <row r="4479" spans="2:4" ht="18">
      <c r="B4479" s="14" t="s">
        <v>19313</v>
      </c>
      <c r="C4479" s="1">
        <v>0.32224773699999998</v>
      </c>
      <c r="D4479" s="1">
        <v>-0.785327844</v>
      </c>
    </row>
    <row r="4480" spans="2:4" ht="18">
      <c r="B4480" s="14" t="s">
        <v>22379</v>
      </c>
      <c r="C4480" s="1">
        <v>-1.8707089999999999E-2</v>
      </c>
      <c r="D4480" s="1">
        <v>1.0817160299999999</v>
      </c>
    </row>
    <row r="4481" spans="2:4" ht="18">
      <c r="B4481" s="14" t="s">
        <v>20646</v>
      </c>
      <c r="C4481" s="1">
        <v>-0.36631760600000002</v>
      </c>
      <c r="D4481" s="1">
        <v>5.2172209999999997E-2</v>
      </c>
    </row>
    <row r="4482" spans="2:4" ht="18">
      <c r="B4482" s="14" t="s">
        <v>20426</v>
      </c>
      <c r="C4482" s="1">
        <v>-7.4371724E-2</v>
      </c>
      <c r="D4482" s="1">
        <v>-5.3401754000000003E-2</v>
      </c>
    </row>
    <row r="4483" spans="2:4" ht="18">
      <c r="B4483" s="14" t="s">
        <v>21204</v>
      </c>
      <c r="C4483" s="1">
        <v>-3.0824008999999999E-2</v>
      </c>
      <c r="D4483" s="1">
        <v>0.276470416</v>
      </c>
    </row>
    <row r="4484" spans="2:4" ht="18">
      <c r="B4484" s="14" t="s">
        <v>19433</v>
      </c>
      <c r="C4484" s="1">
        <v>-9.2651322999999994E-2</v>
      </c>
      <c r="D4484" s="1">
        <v>-0.64801146899999995</v>
      </c>
    </row>
    <row r="4485" spans="2:4" ht="18">
      <c r="B4485" s="14" t="s">
        <v>20954</v>
      </c>
      <c r="C4485" s="1">
        <v>0.36806606800000002</v>
      </c>
      <c r="D4485" s="1">
        <v>0.168441592</v>
      </c>
    </row>
    <row r="4486" spans="2:4" ht="18">
      <c r="B4486" s="14" t="s">
        <v>21065</v>
      </c>
      <c r="C4486" s="1">
        <v>0.107084255</v>
      </c>
      <c r="D4486" s="1">
        <v>0.213907814</v>
      </c>
    </row>
    <row r="4487" spans="2:4" ht="18">
      <c r="B4487" s="14" t="s">
        <v>19424</v>
      </c>
      <c r="C4487" s="1">
        <v>5.0059093999999998E-2</v>
      </c>
      <c r="D4487" s="1">
        <v>-0.65377381999999995</v>
      </c>
    </row>
    <row r="4488" spans="2:4" ht="18">
      <c r="B4488" s="14" t="s">
        <v>21096</v>
      </c>
      <c r="C4488" s="1">
        <v>0.28362896599999998</v>
      </c>
      <c r="D4488" s="1">
        <v>0.22912263299999999</v>
      </c>
    </row>
    <row r="4489" spans="2:4" ht="18">
      <c r="B4489" s="14" t="s">
        <v>21012</v>
      </c>
      <c r="C4489" s="1">
        <v>-0.28835943400000003</v>
      </c>
      <c r="D4489" s="1">
        <v>0.193344498</v>
      </c>
    </row>
    <row r="4490" spans="2:4" ht="18">
      <c r="B4490" s="14" t="s">
        <v>21215</v>
      </c>
      <c r="C4490" s="1">
        <v>0.21739439999999999</v>
      </c>
      <c r="D4490" s="1">
        <v>0.27969123299999998</v>
      </c>
    </row>
    <row r="4491" spans="2:4" ht="18">
      <c r="B4491" s="14" t="s">
        <v>20977</v>
      </c>
      <c r="C4491" s="1">
        <v>-0.46136481499999998</v>
      </c>
      <c r="D4491" s="1">
        <v>0.17757177900000001</v>
      </c>
    </row>
    <row r="4492" spans="2:4" ht="18">
      <c r="B4492" s="14" t="s">
        <v>21041</v>
      </c>
      <c r="C4492" s="1">
        <v>-0.12564113299999999</v>
      </c>
      <c r="D4492" s="1">
        <v>0.20575283799999999</v>
      </c>
    </row>
    <row r="4493" spans="2:4" ht="18">
      <c r="B4493" s="14" t="s">
        <v>22304</v>
      </c>
      <c r="C4493" s="1">
        <v>0.14298345500000001</v>
      </c>
      <c r="D4493" s="1">
        <v>0.97097949100000003</v>
      </c>
    </row>
    <row r="4494" spans="2:4" ht="18">
      <c r="B4494" s="14" t="s">
        <v>21154</v>
      </c>
      <c r="C4494" s="1">
        <v>8.7299999999999994E-5</v>
      </c>
      <c r="D4494" s="1">
        <v>0.25223054499999997</v>
      </c>
    </row>
    <row r="4495" spans="2:4" ht="18">
      <c r="B4495" s="14" t="s">
        <v>21683</v>
      </c>
      <c r="C4495" s="1">
        <v>5.8683158999999999E-2</v>
      </c>
      <c r="D4495" s="1">
        <v>0.48741516800000001</v>
      </c>
    </row>
    <row r="4496" spans="2:4" ht="18">
      <c r="B4496" s="14" t="s">
        <v>20916</v>
      </c>
      <c r="C4496" s="1">
        <v>-0.420970332</v>
      </c>
      <c r="D4496" s="1">
        <v>0.15548267700000001</v>
      </c>
    </row>
    <row r="4497" spans="2:4" ht="18">
      <c r="B4497" s="14" t="s">
        <v>20282</v>
      </c>
      <c r="C4497" s="1">
        <v>0.455079821</v>
      </c>
      <c r="D4497" s="1">
        <v>-0.11422162</v>
      </c>
    </row>
    <row r="4498" spans="2:4" ht="18">
      <c r="B4498" s="14" t="s">
        <v>20092</v>
      </c>
      <c r="C4498" s="1">
        <v>8.0422277E-2</v>
      </c>
      <c r="D4498" s="1">
        <v>-0.203416611</v>
      </c>
    </row>
    <row r="4499" spans="2:4" ht="18">
      <c r="B4499" s="14" t="s">
        <v>20117</v>
      </c>
      <c r="C4499" s="1">
        <v>0.10750414799999999</v>
      </c>
      <c r="D4499" s="1">
        <v>-0.19208454599999999</v>
      </c>
    </row>
    <row r="4500" spans="2:4" ht="18">
      <c r="B4500" s="14" t="s">
        <v>20109</v>
      </c>
      <c r="C4500" s="1">
        <v>-0.58726646900000001</v>
      </c>
      <c r="D4500" s="1">
        <v>-0.19407492800000001</v>
      </c>
    </row>
    <row r="4501" spans="2:4" ht="18">
      <c r="B4501" s="14" t="s">
        <v>20624</v>
      </c>
      <c r="C4501" s="1">
        <v>0.414729917</v>
      </c>
      <c r="D4501" s="1">
        <v>4.3579600000000003E-2</v>
      </c>
    </row>
    <row r="4502" spans="2:4" ht="18">
      <c r="B4502" s="14" t="s">
        <v>20175</v>
      </c>
      <c r="C4502" s="1">
        <v>0.71841991500000002</v>
      </c>
      <c r="D4502" s="1">
        <v>-0.16649091899999999</v>
      </c>
    </row>
    <row r="4503" spans="2:4" ht="18">
      <c r="B4503" s="14" t="s">
        <v>21329</v>
      </c>
      <c r="C4503" s="1">
        <v>3.7949411000000002E-2</v>
      </c>
      <c r="D4503" s="1">
        <v>0.323079334</v>
      </c>
    </row>
    <row r="4504" spans="2:4" ht="18">
      <c r="B4504" s="14" t="s">
        <v>18888</v>
      </c>
      <c r="C4504" s="1">
        <v>-1.314036296</v>
      </c>
      <c r="D4504" s="1">
        <v>-3.1365894330000001</v>
      </c>
    </row>
    <row r="4505" spans="2:4" ht="18">
      <c r="B4505" s="14" t="s">
        <v>20817</v>
      </c>
      <c r="C4505" s="1">
        <v>4.6311164000000002E-2</v>
      </c>
      <c r="D4505" s="1">
        <v>0.119367141</v>
      </c>
    </row>
    <row r="4506" spans="2:4" ht="18">
      <c r="B4506" s="14" t="s">
        <v>20714</v>
      </c>
      <c r="C4506" s="1">
        <v>-0.36524304800000001</v>
      </c>
      <c r="D4506" s="1">
        <v>8.0106258E-2</v>
      </c>
    </row>
    <row r="4507" spans="2:4" ht="18">
      <c r="B4507" s="14" t="s">
        <v>18976</v>
      </c>
      <c r="C4507" s="1">
        <v>0.35564433899999998</v>
      </c>
      <c r="D4507" s="1">
        <v>-1.7321991779999999</v>
      </c>
    </row>
    <row r="4508" spans="2:4" ht="18">
      <c r="B4508" s="14" t="s">
        <v>19801</v>
      </c>
      <c r="C4508" s="1">
        <v>-0.30728725800000001</v>
      </c>
      <c r="D4508" s="1">
        <v>-0.36545685700000002</v>
      </c>
    </row>
    <row r="4509" spans="2:4" ht="18">
      <c r="B4509" s="14" t="s">
        <v>20081</v>
      </c>
      <c r="C4509" s="1">
        <v>0.28945056800000002</v>
      </c>
      <c r="D4509" s="1">
        <v>-0.20902526900000001</v>
      </c>
    </row>
    <row r="4510" spans="2:4" ht="18">
      <c r="B4510" s="14" t="s">
        <v>19490</v>
      </c>
      <c r="C4510" s="1">
        <v>8.7151680999999995E-2</v>
      </c>
      <c r="D4510" s="1">
        <v>-0.58910163800000004</v>
      </c>
    </row>
    <row r="4511" spans="2:4" ht="18">
      <c r="B4511" s="14" t="s">
        <v>19185</v>
      </c>
      <c r="C4511" s="1">
        <v>-0.363619254</v>
      </c>
      <c r="D4511" s="1">
        <v>-0.99309784000000001</v>
      </c>
    </row>
    <row r="4512" spans="2:4" ht="18">
      <c r="B4512" s="14" t="s">
        <v>22157</v>
      </c>
      <c r="C4512" s="1">
        <v>0.49482221599999998</v>
      </c>
      <c r="D4512" s="1">
        <v>0.79742421100000005</v>
      </c>
    </row>
    <row r="4513" spans="2:4" ht="18">
      <c r="B4513" s="14" t="s">
        <v>19187</v>
      </c>
      <c r="C4513" s="1">
        <v>-0.54178592800000003</v>
      </c>
      <c r="D4513" s="1">
        <v>-0.992199524</v>
      </c>
    </row>
    <row r="4514" spans="2:4" ht="18">
      <c r="B4514" s="14" t="s">
        <v>21783</v>
      </c>
      <c r="C4514" s="1">
        <v>0.19640771600000001</v>
      </c>
      <c r="D4514" s="1">
        <v>0.543455613</v>
      </c>
    </row>
    <row r="4515" spans="2:4" ht="18">
      <c r="B4515" s="14" t="s">
        <v>20600</v>
      </c>
      <c r="C4515" s="1">
        <v>-0.57795443599999996</v>
      </c>
      <c r="D4515" s="1">
        <v>3.1940985999999998E-2</v>
      </c>
    </row>
    <row r="4516" spans="2:4" ht="18">
      <c r="B4516" s="14" t="s">
        <v>20626</v>
      </c>
      <c r="C4516" s="1">
        <v>0.296685119</v>
      </c>
      <c r="D4516" s="1">
        <v>4.4476125999999998E-2</v>
      </c>
    </row>
    <row r="4517" spans="2:4" ht="18">
      <c r="B4517" s="14" t="s">
        <v>19964</v>
      </c>
      <c r="C4517" s="1">
        <v>0.114665778</v>
      </c>
      <c r="D4517" s="1">
        <v>-0.269227202</v>
      </c>
    </row>
    <row r="4518" spans="2:4" ht="18">
      <c r="B4518" s="14" t="s">
        <v>20256</v>
      </c>
      <c r="C4518" s="1">
        <v>0.29500854100000001</v>
      </c>
      <c r="D4518" s="1">
        <v>-0.12781922400000001</v>
      </c>
    </row>
    <row r="4519" spans="2:4" ht="18">
      <c r="B4519" s="14" t="s">
        <v>19342</v>
      </c>
      <c r="C4519" s="1">
        <v>2.1253019000000001E-2</v>
      </c>
      <c r="D4519" s="1">
        <v>-0.74635532500000001</v>
      </c>
    </row>
    <row r="4520" spans="2:4" ht="18">
      <c r="B4520" s="14" t="s">
        <v>21505</v>
      </c>
      <c r="C4520" s="1">
        <v>3.2462160000000001E-3</v>
      </c>
      <c r="D4520" s="1">
        <v>0.40468653300000001</v>
      </c>
    </row>
    <row r="4521" spans="2:4" ht="18">
      <c r="B4521" s="14" t="s">
        <v>21625</v>
      </c>
      <c r="C4521" s="1">
        <v>0.70033596399999998</v>
      </c>
      <c r="D4521" s="1">
        <v>0.46135092100000002</v>
      </c>
    </row>
    <row r="4522" spans="2:4" ht="18">
      <c r="B4522" s="14" t="s">
        <v>19740</v>
      </c>
      <c r="C4522" s="1">
        <v>9.9484013999999996E-2</v>
      </c>
      <c r="D4522" s="1">
        <v>-0.39854760299999997</v>
      </c>
    </row>
    <row r="4523" spans="2:4" ht="18">
      <c r="B4523" s="14" t="s">
        <v>22441</v>
      </c>
      <c r="C4523" s="1">
        <v>-0.23443213600000001</v>
      </c>
      <c r="D4523" s="1">
        <v>1.2461842169999999</v>
      </c>
    </row>
    <row r="4524" spans="2:4" ht="18">
      <c r="B4524" s="14" t="s">
        <v>21165</v>
      </c>
      <c r="C4524" s="1">
        <v>0.28302996400000002</v>
      </c>
      <c r="D4524" s="1">
        <v>0.25854850899999998</v>
      </c>
    </row>
    <row r="4525" spans="2:4" ht="18">
      <c r="B4525" s="14" t="s">
        <v>21643</v>
      </c>
      <c r="C4525" s="1">
        <v>-0.41131599600000002</v>
      </c>
      <c r="D4525" s="1">
        <v>0.46607506900000001</v>
      </c>
    </row>
    <row r="4526" spans="2:4" ht="18">
      <c r="B4526" s="14" t="s">
        <v>19543</v>
      </c>
      <c r="C4526" s="1">
        <v>4.3526529000000001E-2</v>
      </c>
      <c r="D4526" s="1">
        <v>-0.54534066999999997</v>
      </c>
    </row>
    <row r="4527" spans="2:4" ht="18">
      <c r="B4527" s="14" t="s">
        <v>22486</v>
      </c>
      <c r="C4527" s="1">
        <v>0.31382416299999999</v>
      </c>
      <c r="D4527" s="1">
        <v>1.4569350809999999</v>
      </c>
    </row>
    <row r="4528" spans="2:4" ht="18">
      <c r="B4528" s="14" t="s">
        <v>20038</v>
      </c>
      <c r="C4528" s="1">
        <v>-0.21524857999999999</v>
      </c>
      <c r="D4528" s="1">
        <v>-0.23200899799999999</v>
      </c>
    </row>
    <row r="4529" spans="2:4" ht="18">
      <c r="B4529" s="14" t="s">
        <v>22414</v>
      </c>
      <c r="C4529" s="1">
        <v>0.25868260900000001</v>
      </c>
      <c r="D4529" s="1">
        <v>1.170839092</v>
      </c>
    </row>
    <row r="4530" spans="2:4" ht="18">
      <c r="B4530" s="14" t="s">
        <v>19513</v>
      </c>
      <c r="C4530" s="1">
        <v>-0.14546657399999999</v>
      </c>
      <c r="D4530" s="1">
        <v>-0.56977427899999999</v>
      </c>
    </row>
    <row r="4531" spans="2:4" ht="18">
      <c r="B4531" s="14" t="s">
        <v>19369</v>
      </c>
      <c r="C4531" s="1">
        <v>4.0760402000000001E-2</v>
      </c>
      <c r="D4531" s="1">
        <v>-0.71721299800000005</v>
      </c>
    </row>
    <row r="4532" spans="2:4" ht="18">
      <c r="B4532" s="14" t="s">
        <v>20219</v>
      </c>
      <c r="C4532" s="1">
        <v>-0.29590624300000001</v>
      </c>
      <c r="D4532" s="1">
        <v>-0.14274165999999999</v>
      </c>
    </row>
    <row r="4533" spans="2:4" ht="18">
      <c r="B4533" s="14" t="s">
        <v>21542</v>
      </c>
      <c r="C4533" s="1">
        <v>-0.35219172500000001</v>
      </c>
      <c r="D4533" s="1">
        <v>0.41778474799999998</v>
      </c>
    </row>
    <row r="4534" spans="2:4" ht="18">
      <c r="B4534" s="14" t="s">
        <v>21463</v>
      </c>
      <c r="C4534" s="1">
        <v>0.19402965</v>
      </c>
      <c r="D4534" s="1">
        <v>0.38372010899999998</v>
      </c>
    </row>
    <row r="4535" spans="2:4" ht="18">
      <c r="B4535" s="14" t="s">
        <v>19620</v>
      </c>
      <c r="C4535" s="1">
        <v>8.3486795000000003E-2</v>
      </c>
      <c r="D4535" s="1">
        <v>-0.49091551900000002</v>
      </c>
    </row>
    <row r="4536" spans="2:4" ht="18">
      <c r="B4536" s="14" t="s">
        <v>21076</v>
      </c>
      <c r="C4536" s="1">
        <v>0.40599400699999999</v>
      </c>
      <c r="D4536" s="1">
        <v>0.21928599300000001</v>
      </c>
    </row>
    <row r="4537" spans="2:4" ht="18">
      <c r="B4537" s="14" t="s">
        <v>22319</v>
      </c>
      <c r="C4537" s="1">
        <v>0.47310654000000002</v>
      </c>
      <c r="D4537" s="1">
        <v>0.99733737</v>
      </c>
    </row>
    <row r="4538" spans="2:4" ht="18">
      <c r="B4538" s="14" t="s">
        <v>18984</v>
      </c>
      <c r="C4538" s="1">
        <v>0.798170724</v>
      </c>
      <c r="D4538" s="1">
        <v>-1.6874037120000001</v>
      </c>
    </row>
    <row r="4539" spans="2:4" ht="18">
      <c r="B4539" s="14" t="s">
        <v>22302</v>
      </c>
      <c r="C4539" s="1">
        <v>-1.751441609</v>
      </c>
      <c r="D4539" s="1">
        <v>0.96903707500000003</v>
      </c>
    </row>
    <row r="4540" spans="2:4" ht="18">
      <c r="B4540" s="14" t="s">
        <v>19493</v>
      </c>
      <c r="C4540" s="1">
        <v>0.41932092700000001</v>
      </c>
      <c r="D4540" s="1">
        <v>-0.58838548300000004</v>
      </c>
    </row>
    <row r="4541" spans="2:4" ht="18">
      <c r="B4541" s="14" t="s">
        <v>21815</v>
      </c>
      <c r="C4541" s="1">
        <v>-9.4549605999999994E-2</v>
      </c>
      <c r="D4541" s="1">
        <v>0.56076430499999996</v>
      </c>
    </row>
    <row r="4542" spans="2:4" ht="18">
      <c r="B4542" s="14" t="s">
        <v>19461</v>
      </c>
      <c r="C4542" s="1">
        <v>0.38840128800000001</v>
      </c>
      <c r="D4542" s="1">
        <v>-0.62033968299999998</v>
      </c>
    </row>
    <row r="4543" spans="2:4" ht="18">
      <c r="B4543" s="14" t="s">
        <v>19363</v>
      </c>
      <c r="C4543" s="1">
        <v>0.23665630200000001</v>
      </c>
      <c r="D4543" s="1">
        <v>-0.72155193399999995</v>
      </c>
    </row>
    <row r="4544" spans="2:4" ht="18">
      <c r="B4544" s="14" t="s">
        <v>21915</v>
      </c>
      <c r="C4544" s="1">
        <v>-0.4713966</v>
      </c>
      <c r="D4544" s="1">
        <v>0.61998444500000005</v>
      </c>
    </row>
    <row r="4545" spans="2:4" ht="18">
      <c r="B4545" s="14" t="s">
        <v>19521</v>
      </c>
      <c r="C4545" s="1">
        <v>0.47700758599999998</v>
      </c>
      <c r="D4545" s="1">
        <v>-0.56175114999999998</v>
      </c>
    </row>
    <row r="4546" spans="2:4" ht="18">
      <c r="B4546" s="14" t="s">
        <v>18876</v>
      </c>
      <c r="C4546" s="1">
        <v>-8.1039319999999995E-3</v>
      </c>
      <c r="D4546" s="1">
        <v>-4.0028380439999998</v>
      </c>
    </row>
    <row r="4547" spans="2:4" ht="18">
      <c r="B4547" s="14" t="s">
        <v>19929</v>
      </c>
      <c r="C4547" s="1">
        <v>0.67032111000000005</v>
      </c>
      <c r="D4547" s="1">
        <v>-0.29647612600000001</v>
      </c>
    </row>
    <row r="4548" spans="2:4" ht="18">
      <c r="B4548" s="14" t="s">
        <v>18939</v>
      </c>
      <c r="C4548" s="1">
        <v>0.41970257500000002</v>
      </c>
      <c r="D4548" s="1">
        <v>-2.0403741179999999</v>
      </c>
    </row>
    <row r="4549" spans="2:4" ht="18">
      <c r="B4549" s="14" t="s">
        <v>22398</v>
      </c>
      <c r="C4549" s="1">
        <v>1.016382895</v>
      </c>
      <c r="D4549" s="1">
        <v>1.1252958719999999</v>
      </c>
    </row>
    <row r="4550" spans="2:4" ht="18">
      <c r="B4550" s="14" t="s">
        <v>20050</v>
      </c>
      <c r="C4550" s="1">
        <v>0.71959786599999997</v>
      </c>
      <c r="D4550" s="1">
        <v>-0.226226646</v>
      </c>
    </row>
    <row r="4551" spans="2:4" ht="18">
      <c r="B4551" s="14" t="s">
        <v>20941</v>
      </c>
      <c r="C4551" s="1">
        <v>0.63575225800000001</v>
      </c>
      <c r="D4551" s="1">
        <v>0.16458010100000001</v>
      </c>
    </row>
    <row r="4552" spans="2:4" ht="18">
      <c r="B4552" s="14" t="s">
        <v>20501</v>
      </c>
      <c r="C4552" s="1">
        <v>0.36985819800000003</v>
      </c>
      <c r="D4552" s="1">
        <v>-1.5081561E-2</v>
      </c>
    </row>
    <row r="4553" spans="2:4" ht="18">
      <c r="B4553" s="14" t="s">
        <v>19398</v>
      </c>
      <c r="C4553" s="1">
        <v>-2.5445829E-2</v>
      </c>
      <c r="D4553" s="1">
        <v>-0.67826037100000003</v>
      </c>
    </row>
    <row r="4554" spans="2:4" ht="18">
      <c r="B4554" s="14" t="s">
        <v>21768</v>
      </c>
      <c r="C4554" s="1">
        <v>-5.096618E-2</v>
      </c>
      <c r="D4554" s="1">
        <v>0.53210241700000005</v>
      </c>
    </row>
    <row r="4555" spans="2:4" ht="18">
      <c r="B4555" s="14" t="s">
        <v>20065</v>
      </c>
      <c r="C4555" s="1">
        <v>-3.8564540000000001E-2</v>
      </c>
      <c r="D4555" s="1">
        <v>-0.21425140600000001</v>
      </c>
    </row>
    <row r="4556" spans="2:4" ht="18">
      <c r="B4556" s="14" t="s">
        <v>22475</v>
      </c>
      <c r="C4556" s="1">
        <v>0.22688852600000001</v>
      </c>
      <c r="D4556" s="1">
        <v>1.3880725570000001</v>
      </c>
    </row>
    <row r="4557" spans="2:4" ht="18">
      <c r="B4557" s="14" t="s">
        <v>18850</v>
      </c>
      <c r="C4557" s="1">
        <v>0.63575225800000001</v>
      </c>
      <c r="D4557" s="1">
        <v>-5.8184134729999997</v>
      </c>
    </row>
    <row r="4558" spans="2:4" ht="18">
      <c r="B4558" s="14" t="s">
        <v>19016</v>
      </c>
      <c r="C4558" s="1">
        <v>-0.57667747199999997</v>
      </c>
      <c r="D4558" s="1">
        <v>-1.485923686</v>
      </c>
    </row>
    <row r="4559" spans="2:4" ht="18">
      <c r="B4559" s="14" t="s">
        <v>21627</v>
      </c>
      <c r="C4559" s="1">
        <v>-0.88780969799999998</v>
      </c>
      <c r="D4559" s="1">
        <v>0.46175209699999997</v>
      </c>
    </row>
    <row r="4560" spans="2:4" ht="18">
      <c r="B4560" s="14" t="s">
        <v>22188</v>
      </c>
      <c r="C4560" s="1">
        <v>0.32099365800000002</v>
      </c>
      <c r="D4560" s="1">
        <v>0.82366438799999997</v>
      </c>
    </row>
    <row r="4561" spans="2:4" ht="18">
      <c r="B4561" s="14" t="s">
        <v>20387</v>
      </c>
      <c r="C4561" s="1">
        <v>-0.21323995400000001</v>
      </c>
      <c r="D4561" s="1">
        <v>-6.9757924999999998E-2</v>
      </c>
    </row>
    <row r="4562" spans="2:4" ht="18">
      <c r="B4562" s="14" t="s">
        <v>19327</v>
      </c>
      <c r="C4562" s="1">
        <v>-0.14553566700000001</v>
      </c>
      <c r="D4562" s="1">
        <v>-0.76943208399999996</v>
      </c>
    </row>
    <row r="4563" spans="2:4" ht="18">
      <c r="B4563" s="14" t="s">
        <v>19676</v>
      </c>
      <c r="C4563" s="1">
        <v>-0.31871234700000001</v>
      </c>
      <c r="D4563" s="1">
        <v>-0.443690111</v>
      </c>
    </row>
    <row r="4564" spans="2:4" ht="18">
      <c r="B4564" s="14" t="s">
        <v>19420</v>
      </c>
      <c r="C4564" s="1">
        <v>0.157475214</v>
      </c>
      <c r="D4564" s="1">
        <v>-0.65642312300000005</v>
      </c>
    </row>
    <row r="4565" spans="2:4" ht="18">
      <c r="B4565" s="14" t="s">
        <v>21017</v>
      </c>
      <c r="C4565" s="1">
        <v>-0.55999873099999997</v>
      </c>
      <c r="D4565" s="1">
        <v>0.19461647500000001</v>
      </c>
    </row>
    <row r="4566" spans="2:4" ht="18">
      <c r="B4566" s="14" t="s">
        <v>20778</v>
      </c>
      <c r="C4566" s="1">
        <v>0.421783411</v>
      </c>
      <c r="D4566" s="1">
        <v>0.103990122</v>
      </c>
    </row>
    <row r="4567" spans="2:4" ht="18">
      <c r="B4567" s="14" t="s">
        <v>19623</v>
      </c>
      <c r="C4567" s="1">
        <v>-4.4310944999999997E-2</v>
      </c>
      <c r="D4567" s="1">
        <v>-0.48904239500000002</v>
      </c>
    </row>
    <row r="4568" spans="2:4" ht="18">
      <c r="B4568" s="14" t="s">
        <v>19915</v>
      </c>
      <c r="C4568" s="1">
        <v>-0.31007400000000002</v>
      </c>
      <c r="D4568" s="1">
        <v>-0.30384919300000002</v>
      </c>
    </row>
    <row r="4569" spans="2:4" ht="18">
      <c r="B4569" s="14" t="s">
        <v>18955</v>
      </c>
      <c r="C4569" s="1">
        <v>0.31215855399999998</v>
      </c>
      <c r="D4569" s="1">
        <v>-1.895922841</v>
      </c>
    </row>
    <row r="4570" spans="2:4" ht="18">
      <c r="B4570" s="14" t="s">
        <v>20964</v>
      </c>
      <c r="C4570" s="1">
        <v>-0.56208548899999999</v>
      </c>
      <c r="D4570" s="1">
        <v>0.173193232</v>
      </c>
    </row>
    <row r="4571" spans="2:4" ht="18">
      <c r="B4571" s="14" t="s">
        <v>22452</v>
      </c>
      <c r="C4571" s="1">
        <v>-0.35765506499999999</v>
      </c>
      <c r="D4571" s="1">
        <v>1.291467012</v>
      </c>
    </row>
    <row r="4572" spans="2:4" ht="18">
      <c r="B4572" s="14" t="s">
        <v>21988</v>
      </c>
      <c r="C4572" s="1">
        <v>-0.42882357700000001</v>
      </c>
      <c r="D4572" s="1">
        <v>0.67464892300000001</v>
      </c>
    </row>
    <row r="4573" spans="2:4" ht="18">
      <c r="B4573" s="14" t="s">
        <v>19184</v>
      </c>
      <c r="C4573" s="1">
        <v>0.163963951</v>
      </c>
      <c r="D4573" s="1">
        <v>-0.99426889299999999</v>
      </c>
    </row>
    <row r="4574" spans="2:4" ht="18">
      <c r="B4574" s="14" t="s">
        <v>18988</v>
      </c>
      <c r="C4574" s="1">
        <v>4.8962404000000001E-2</v>
      </c>
      <c r="D4574" s="1">
        <v>-1.662762603</v>
      </c>
    </row>
    <row r="4575" spans="2:4" ht="18">
      <c r="B4575" s="14" t="s">
        <v>21687</v>
      </c>
      <c r="C4575" s="1">
        <v>0.35305255899999999</v>
      </c>
      <c r="D4575" s="1">
        <v>0.49209444499999999</v>
      </c>
    </row>
    <row r="4576" spans="2:4" ht="18">
      <c r="B4576" s="14" t="s">
        <v>20193</v>
      </c>
      <c r="C4576" s="1">
        <v>0.33053423100000001</v>
      </c>
      <c r="D4576" s="1">
        <v>-0.15671613300000001</v>
      </c>
    </row>
    <row r="4577" spans="2:4" ht="18">
      <c r="B4577" s="14" t="s">
        <v>22278</v>
      </c>
      <c r="C4577" s="1">
        <v>0.72676319599999994</v>
      </c>
      <c r="D4577" s="1">
        <v>0.93242981400000002</v>
      </c>
    </row>
    <row r="4578" spans="2:4" ht="18">
      <c r="B4578" s="14" t="s">
        <v>18940</v>
      </c>
      <c r="C4578" s="1">
        <v>0.49585884699999999</v>
      </c>
      <c r="D4578" s="1">
        <v>-2.0310963040000001</v>
      </c>
    </row>
    <row r="4579" spans="2:4" ht="18">
      <c r="B4579" s="14" t="s">
        <v>19738</v>
      </c>
      <c r="C4579" s="1">
        <v>0.246346705</v>
      </c>
      <c r="D4579" s="1">
        <v>-0.39875238299999999</v>
      </c>
    </row>
    <row r="4580" spans="2:4" ht="18">
      <c r="B4580" s="14" t="s">
        <v>21929</v>
      </c>
      <c r="C4580" s="1">
        <v>0.40812611100000001</v>
      </c>
      <c r="D4580" s="1">
        <v>0.63295837600000004</v>
      </c>
    </row>
    <row r="4581" spans="2:4" ht="18">
      <c r="B4581" s="14" t="s">
        <v>19258</v>
      </c>
      <c r="C4581" s="1">
        <v>-0.358930678</v>
      </c>
      <c r="D4581" s="1">
        <v>-0.86249983900000005</v>
      </c>
    </row>
    <row r="4582" spans="2:4" ht="18">
      <c r="B4582" s="14" t="s">
        <v>19673</v>
      </c>
      <c r="C4582" s="1">
        <v>-0.84927663900000006</v>
      </c>
      <c r="D4582" s="1">
        <v>-0.44613380400000002</v>
      </c>
    </row>
    <row r="4583" spans="2:4" ht="18">
      <c r="B4583" s="14" t="s">
        <v>20796</v>
      </c>
      <c r="C4583" s="1">
        <v>0.70614158599999999</v>
      </c>
      <c r="D4583" s="1">
        <v>0.11133808000000001</v>
      </c>
    </row>
    <row r="4584" spans="2:4" ht="18">
      <c r="B4584" s="14" t="s">
        <v>19469</v>
      </c>
      <c r="C4584" s="1">
        <v>0.34666742</v>
      </c>
      <c r="D4584" s="1">
        <v>-0.60690936799999995</v>
      </c>
    </row>
    <row r="4585" spans="2:4" ht="18">
      <c r="B4585" s="14" t="s">
        <v>20589</v>
      </c>
      <c r="C4585" s="1">
        <v>0.19445669199999999</v>
      </c>
      <c r="D4585" s="1">
        <v>2.4635872999999999E-2</v>
      </c>
    </row>
    <row r="4586" spans="2:4" ht="18">
      <c r="B4586" s="14" t="s">
        <v>20055</v>
      </c>
      <c r="C4586" s="1">
        <v>0.89102252999999998</v>
      </c>
      <c r="D4586" s="1">
        <v>-0.224816616</v>
      </c>
    </row>
    <row r="4587" spans="2:4" ht="18">
      <c r="B4587" s="14" t="s">
        <v>19879</v>
      </c>
      <c r="C4587" s="1">
        <v>-0.118204053</v>
      </c>
      <c r="D4587" s="1">
        <v>-0.32074304999999997</v>
      </c>
    </row>
    <row r="4588" spans="2:4" ht="18">
      <c r="B4588" s="14" t="s">
        <v>19759</v>
      </c>
      <c r="C4588" s="1">
        <v>0.74214653900000005</v>
      </c>
      <c r="D4588" s="1">
        <v>-0.38924469299999997</v>
      </c>
    </row>
    <row r="4589" spans="2:4" ht="18">
      <c r="B4589" s="14" t="s">
        <v>21480</v>
      </c>
      <c r="C4589" s="1">
        <v>0.17099820600000001</v>
      </c>
      <c r="D4589" s="1">
        <v>0.39272503800000003</v>
      </c>
    </row>
    <row r="4590" spans="2:4" ht="18">
      <c r="B4590" s="14" t="s">
        <v>19922</v>
      </c>
      <c r="C4590" s="1">
        <v>2.6319899000000001E-2</v>
      </c>
      <c r="D4590" s="1">
        <v>-0.29956364499999999</v>
      </c>
    </row>
    <row r="4591" spans="2:4" ht="18">
      <c r="B4591" s="14" t="s">
        <v>21564</v>
      </c>
      <c r="C4591" s="1">
        <v>-0.28710104800000003</v>
      </c>
      <c r="D4591" s="1">
        <v>0.42790896499999997</v>
      </c>
    </row>
    <row r="4592" spans="2:4" ht="18">
      <c r="B4592" s="14" t="s">
        <v>22310</v>
      </c>
      <c r="C4592" s="1">
        <v>0.20209907999999999</v>
      </c>
      <c r="D4592" s="1">
        <v>0.98633808899999997</v>
      </c>
    </row>
    <row r="4593" spans="2:4" ht="18">
      <c r="B4593" s="14" t="s">
        <v>20950</v>
      </c>
      <c r="C4593" s="1">
        <v>-7.554229E-3</v>
      </c>
      <c r="D4593" s="1">
        <v>0.16763665999999999</v>
      </c>
    </row>
    <row r="4594" spans="2:4" ht="18">
      <c r="B4594" s="14" t="s">
        <v>21868</v>
      </c>
      <c r="C4594" s="1">
        <v>0.80254607</v>
      </c>
      <c r="D4594" s="1">
        <v>0.598615703</v>
      </c>
    </row>
    <row r="4595" spans="2:4" ht="18">
      <c r="B4595" s="14" t="s">
        <v>22294</v>
      </c>
      <c r="C4595" s="1">
        <v>0.12117908500000001</v>
      </c>
      <c r="D4595" s="1">
        <v>0.95394811300000004</v>
      </c>
    </row>
    <row r="4596" spans="2:4" ht="18">
      <c r="B4596" s="14" t="s">
        <v>18849</v>
      </c>
      <c r="C4596" s="1">
        <v>0.36629158299999998</v>
      </c>
      <c r="D4596" s="1">
        <v>-5.8914769360000001</v>
      </c>
    </row>
    <row r="4597" spans="2:4" ht="18">
      <c r="B4597" s="14" t="s">
        <v>20190</v>
      </c>
      <c r="C4597" s="1">
        <v>0.40783170499999999</v>
      </c>
      <c r="D4597" s="1">
        <v>-0.15765104899999999</v>
      </c>
    </row>
    <row r="4598" spans="2:4" ht="18">
      <c r="B4598" s="14" t="s">
        <v>18882</v>
      </c>
      <c r="C4598" s="1">
        <v>-0.30116321499999998</v>
      </c>
      <c r="D4598" s="1">
        <v>-3.426096051</v>
      </c>
    </row>
    <row r="4599" spans="2:4" ht="18">
      <c r="B4599" s="14" t="s">
        <v>20184</v>
      </c>
      <c r="C4599" s="1">
        <v>-0.81513762499999998</v>
      </c>
      <c r="D4599" s="1">
        <v>-0.160778899</v>
      </c>
    </row>
    <row r="4600" spans="2:4" ht="18">
      <c r="B4600" s="14" t="s">
        <v>19339</v>
      </c>
      <c r="C4600" s="1">
        <v>-0.31492003000000002</v>
      </c>
      <c r="D4600" s="1">
        <v>-0.75326079400000001</v>
      </c>
    </row>
    <row r="4601" spans="2:4" ht="18">
      <c r="B4601" s="14" t="s">
        <v>19178</v>
      </c>
      <c r="C4601" s="1">
        <v>0.45559812399999999</v>
      </c>
      <c r="D4601" s="1">
        <v>-1.0162952000000001</v>
      </c>
    </row>
    <row r="4602" spans="2:4" ht="18">
      <c r="B4602" s="14" t="s">
        <v>18886</v>
      </c>
      <c r="C4602" s="1">
        <v>-2.2991527139999999</v>
      </c>
      <c r="D4602" s="1">
        <v>-3.2520666509999998</v>
      </c>
    </row>
    <row r="4603" spans="2:4" ht="18">
      <c r="B4603" s="14" t="s">
        <v>20232</v>
      </c>
      <c r="C4603" s="1">
        <v>0.12117908500000001</v>
      </c>
      <c r="D4603" s="1">
        <v>-0.13658943300000001</v>
      </c>
    </row>
    <row r="4604" spans="2:4" ht="18">
      <c r="B4604" s="14" t="s">
        <v>20315</v>
      </c>
      <c r="C4604" s="1">
        <v>0.112791299</v>
      </c>
      <c r="D4604" s="1">
        <v>-9.9436435000000004E-2</v>
      </c>
    </row>
    <row r="4605" spans="2:4" ht="18">
      <c r="B4605" s="14" t="s">
        <v>22240</v>
      </c>
      <c r="C4605" s="1">
        <v>0.28731250699999999</v>
      </c>
      <c r="D4605" s="1">
        <v>0.87964855799999997</v>
      </c>
    </row>
    <row r="4606" spans="2:4" ht="18">
      <c r="B4606" s="14" t="s">
        <v>20170</v>
      </c>
      <c r="C4606" s="1">
        <v>-0.70287212600000004</v>
      </c>
      <c r="D4606" s="1">
        <v>-0.16709152199999999</v>
      </c>
    </row>
    <row r="4607" spans="2:4" ht="18">
      <c r="B4607" s="14" t="s">
        <v>22474</v>
      </c>
      <c r="C4607" s="1">
        <v>-0.85901243400000005</v>
      </c>
      <c r="D4607" s="1">
        <v>1.3872615530000001</v>
      </c>
    </row>
    <row r="4608" spans="2:4" ht="18">
      <c r="B4608" s="14" t="s">
        <v>20337</v>
      </c>
      <c r="C4608" s="1">
        <v>0.28879392599999998</v>
      </c>
      <c r="D4608" s="1">
        <v>-9.1146462999999997E-2</v>
      </c>
    </row>
    <row r="4609" spans="2:4" ht="18">
      <c r="B4609" s="14" t="s">
        <v>19009</v>
      </c>
      <c r="C4609" s="1">
        <v>-0.27326150999999999</v>
      </c>
      <c r="D4609" s="1">
        <v>-1.5015862499999999</v>
      </c>
    </row>
    <row r="4610" spans="2:4" ht="18">
      <c r="B4610" s="14" t="s">
        <v>19491</v>
      </c>
      <c r="C4610" s="1">
        <v>0.901866057</v>
      </c>
      <c r="D4610" s="1">
        <v>-0.58910163800000004</v>
      </c>
    </row>
    <row r="4611" spans="2:4" ht="18">
      <c r="B4611" s="14" t="s">
        <v>22021</v>
      </c>
      <c r="C4611" s="1">
        <v>-0.30222188700000002</v>
      </c>
      <c r="D4611" s="1">
        <v>0.69673942300000002</v>
      </c>
    </row>
    <row r="4612" spans="2:4" ht="18">
      <c r="B4612" s="14" t="s">
        <v>20116</v>
      </c>
      <c r="C4612" s="1">
        <v>-0.13611895099999999</v>
      </c>
      <c r="D4612" s="1">
        <v>-0.19225360799999999</v>
      </c>
    </row>
    <row r="4613" spans="2:4" ht="18">
      <c r="B4613" s="14" t="s">
        <v>20239</v>
      </c>
      <c r="C4613" s="1">
        <v>0.52863768099999997</v>
      </c>
      <c r="D4613" s="1">
        <v>-0.13443132499999999</v>
      </c>
    </row>
    <row r="4614" spans="2:4" ht="18">
      <c r="B4614" s="14" t="s">
        <v>19686</v>
      </c>
      <c r="C4614" s="1">
        <v>-0.185067388</v>
      </c>
      <c r="D4614" s="1">
        <v>-0.43797015099999997</v>
      </c>
    </row>
    <row r="4615" spans="2:4" ht="18">
      <c r="B4615" s="14" t="s">
        <v>20214</v>
      </c>
      <c r="C4615" s="1">
        <v>1.1211790850000001</v>
      </c>
      <c r="D4615" s="1">
        <v>-0.14563457299999999</v>
      </c>
    </row>
    <row r="4616" spans="2:4" ht="18">
      <c r="B4616" s="14" t="s">
        <v>20652</v>
      </c>
      <c r="C4616" s="1">
        <v>0.53837469199999999</v>
      </c>
      <c r="D4616" s="1">
        <v>5.3353461999999997E-2</v>
      </c>
    </row>
    <row r="4617" spans="2:4" ht="18">
      <c r="B4617" s="14" t="s">
        <v>22522</v>
      </c>
      <c r="C4617" s="1">
        <v>0.38421349100000002</v>
      </c>
      <c r="D4617" s="1">
        <v>2.277386871</v>
      </c>
    </row>
    <row r="4618" spans="2:4" ht="18">
      <c r="B4618" s="14" t="s">
        <v>21049</v>
      </c>
      <c r="C4618" s="1">
        <v>-0.175953098</v>
      </c>
      <c r="D4618" s="1">
        <v>0.20832197999999999</v>
      </c>
    </row>
    <row r="4619" spans="2:4" ht="18">
      <c r="B4619" s="14" t="s">
        <v>18949</v>
      </c>
      <c r="C4619" s="1">
        <v>4.9743946999999997E-2</v>
      </c>
      <c r="D4619" s="1">
        <v>-1.959711671</v>
      </c>
    </row>
    <row r="4620" spans="2:4" ht="18">
      <c r="B4620" s="14" t="s">
        <v>22349</v>
      </c>
      <c r="C4620" s="1">
        <v>-0.14185532100000001</v>
      </c>
      <c r="D4620" s="1">
        <v>1.0399992979999999</v>
      </c>
    </row>
    <row r="4621" spans="2:4" ht="18">
      <c r="B4621" s="14" t="s">
        <v>19890</v>
      </c>
      <c r="C4621" s="1">
        <v>1.7070682E-2</v>
      </c>
      <c r="D4621" s="1">
        <v>-0.31624887000000002</v>
      </c>
    </row>
    <row r="4622" spans="2:4" ht="18">
      <c r="B4622" s="14" t="s">
        <v>20139</v>
      </c>
      <c r="C4622" s="1">
        <v>8.1432905999999999E-2</v>
      </c>
      <c r="D4622" s="1">
        <v>-0.18037112499999999</v>
      </c>
    </row>
    <row r="4623" spans="2:4" ht="18">
      <c r="B4623" s="14" t="s">
        <v>22372</v>
      </c>
      <c r="C4623" s="1">
        <v>-0.37992936399999999</v>
      </c>
      <c r="D4623" s="1">
        <v>1.0754209690000001</v>
      </c>
    </row>
    <row r="4624" spans="2:4" ht="18">
      <c r="B4624" s="14" t="s">
        <v>20835</v>
      </c>
      <c r="C4624" s="1">
        <v>0.79925098999999999</v>
      </c>
      <c r="D4624" s="1">
        <v>0.12644497199999999</v>
      </c>
    </row>
    <row r="4625" spans="2:4" ht="18">
      <c r="B4625" s="14" t="s">
        <v>21500</v>
      </c>
      <c r="C4625" s="1">
        <v>0.28731250699999999</v>
      </c>
      <c r="D4625" s="1">
        <v>0.40220288599999998</v>
      </c>
    </row>
    <row r="4626" spans="2:4" ht="18">
      <c r="B4626" s="14" t="s">
        <v>21663</v>
      </c>
      <c r="C4626" s="1">
        <v>-2.0839920000000001E-2</v>
      </c>
      <c r="D4626" s="1">
        <v>0.47627906399999997</v>
      </c>
    </row>
    <row r="4627" spans="2:4" ht="18">
      <c r="B4627" s="14" t="s">
        <v>21290</v>
      </c>
      <c r="C4627" s="1">
        <v>0.54281931900000002</v>
      </c>
      <c r="D4627" s="1">
        <v>0.30954536300000002</v>
      </c>
    </row>
    <row r="4628" spans="2:4" ht="18">
      <c r="B4628" s="14" t="s">
        <v>18991</v>
      </c>
      <c r="C4628" s="1">
        <v>0.308382078</v>
      </c>
      <c r="D4628" s="1">
        <v>-1.6412641450000001</v>
      </c>
    </row>
    <row r="4629" spans="2:4" ht="18">
      <c r="B4629" s="14" t="s">
        <v>21652</v>
      </c>
      <c r="C4629" s="1">
        <v>-0.73822258500000004</v>
      </c>
      <c r="D4629" s="1">
        <v>0.47091563600000003</v>
      </c>
    </row>
    <row r="4630" spans="2:4" ht="18">
      <c r="B4630" s="14" t="s">
        <v>19504</v>
      </c>
      <c r="C4630" s="1">
        <v>0.85961606599999996</v>
      </c>
      <c r="D4630" s="1">
        <v>-0.58137427600000002</v>
      </c>
    </row>
    <row r="4631" spans="2:4" ht="18">
      <c r="B4631" s="14" t="s">
        <v>19555</v>
      </c>
      <c r="C4631" s="1">
        <v>0.51934276599999996</v>
      </c>
      <c r="D4631" s="1">
        <v>-0.54048637499999996</v>
      </c>
    </row>
    <row r="4632" spans="2:4" ht="18">
      <c r="B4632" s="14" t="s">
        <v>19457</v>
      </c>
      <c r="C4632" s="1">
        <v>-0.619733694</v>
      </c>
      <c r="D4632" s="1">
        <v>-0.62438327500000002</v>
      </c>
    </row>
    <row r="4633" spans="2:4" ht="18">
      <c r="B4633" s="14" t="s">
        <v>19517</v>
      </c>
      <c r="C4633" s="1">
        <v>0.43537153099999998</v>
      </c>
      <c r="D4633" s="1">
        <v>-0.56713993200000001</v>
      </c>
    </row>
    <row r="4634" spans="2:4" ht="18">
      <c r="B4634" s="14" t="s">
        <v>19459</v>
      </c>
      <c r="C4634" s="1">
        <v>-0.53516804900000003</v>
      </c>
      <c r="D4634" s="1">
        <v>-0.62301156599999996</v>
      </c>
    </row>
    <row r="4635" spans="2:4" ht="18">
      <c r="B4635" s="14" t="s">
        <v>19829</v>
      </c>
      <c r="C4635" s="1">
        <v>0.23513527400000001</v>
      </c>
      <c r="D4635" s="1">
        <v>-0.34913406899999999</v>
      </c>
    </row>
    <row r="4636" spans="2:4" ht="18">
      <c r="B4636" s="14" t="s">
        <v>19058</v>
      </c>
      <c r="C4636" s="1">
        <v>0.55786157800000002</v>
      </c>
      <c r="D4636" s="1">
        <v>-1.3225398589999999</v>
      </c>
    </row>
    <row r="4637" spans="2:4" ht="18">
      <c r="B4637" s="14" t="s">
        <v>21249</v>
      </c>
      <c r="C4637" s="1">
        <v>-0.12843480500000001</v>
      </c>
      <c r="D4637" s="1">
        <v>0.29186858199999999</v>
      </c>
    </row>
    <row r="4638" spans="2:4" ht="18">
      <c r="B4638" s="14" t="s">
        <v>19246</v>
      </c>
      <c r="C4638" s="1">
        <v>-4.6548361000000003E-2</v>
      </c>
      <c r="D4638" s="1">
        <v>-0.88681112399999995</v>
      </c>
    </row>
    <row r="4639" spans="2:4" ht="18">
      <c r="B4639" s="14" t="s">
        <v>22127</v>
      </c>
      <c r="C4639" s="1">
        <v>-0.15274363699999999</v>
      </c>
      <c r="D4639" s="1">
        <v>0.77679492400000005</v>
      </c>
    </row>
    <row r="4640" spans="2:4" ht="18">
      <c r="B4640" s="14" t="s">
        <v>19687</v>
      </c>
      <c r="C4640" s="1">
        <v>-0.26214955499999998</v>
      </c>
      <c r="D4640" s="1">
        <v>-0.43785805799999999</v>
      </c>
    </row>
    <row r="4641" spans="2:4" ht="18">
      <c r="B4641" s="14" t="s">
        <v>21834</v>
      </c>
      <c r="C4641" s="1">
        <v>0.482947444</v>
      </c>
      <c r="D4641" s="1">
        <v>0.57270120199999996</v>
      </c>
    </row>
    <row r="4642" spans="2:4" ht="18">
      <c r="B4642" s="14" t="s">
        <v>22356</v>
      </c>
      <c r="C4642" s="1">
        <v>2.5455024999999999E-2</v>
      </c>
      <c r="D4642" s="1">
        <v>1.0486898149999999</v>
      </c>
    </row>
    <row r="4643" spans="2:4" ht="18">
      <c r="B4643" s="14" t="s">
        <v>19900</v>
      </c>
      <c r="C4643" s="1">
        <v>-0.21910954699999999</v>
      </c>
      <c r="D4643" s="1">
        <v>-0.309323968</v>
      </c>
    </row>
    <row r="4644" spans="2:4" ht="18">
      <c r="B4644" s="14" t="s">
        <v>20530</v>
      </c>
      <c r="C4644" s="1">
        <v>-7.554229E-3</v>
      </c>
      <c r="D4644" s="1">
        <v>-2.2883420000000001E-3</v>
      </c>
    </row>
    <row r="4645" spans="2:4" ht="18">
      <c r="B4645" s="14" t="s">
        <v>21383</v>
      </c>
      <c r="C4645" s="1">
        <v>-0.66172279300000003</v>
      </c>
      <c r="D4645" s="1">
        <v>0.34619267300000001</v>
      </c>
    </row>
    <row r="4646" spans="2:4" ht="18">
      <c r="B4646" s="14" t="s">
        <v>19319</v>
      </c>
      <c r="C4646" s="1">
        <v>-4.2025750000000001E-2</v>
      </c>
      <c r="D4646" s="1">
        <v>-0.78220720200000005</v>
      </c>
    </row>
    <row r="4647" spans="2:4" ht="18">
      <c r="B4647" s="14" t="s">
        <v>21440</v>
      </c>
      <c r="C4647" s="1">
        <v>-0.52052043100000001</v>
      </c>
      <c r="D4647" s="1">
        <v>0.37356447999999998</v>
      </c>
    </row>
    <row r="4648" spans="2:4" ht="18">
      <c r="B4648" s="14" t="s">
        <v>19125</v>
      </c>
      <c r="C4648" s="1">
        <v>-0.20856466300000001</v>
      </c>
      <c r="D4648" s="1">
        <v>-1.1252962639999999</v>
      </c>
    </row>
    <row r="4649" spans="2:4" ht="18">
      <c r="B4649" s="14" t="s">
        <v>19982</v>
      </c>
      <c r="C4649" s="1">
        <v>-0.56746206200000004</v>
      </c>
      <c r="D4649" s="1">
        <v>-0.25734159299999998</v>
      </c>
    </row>
    <row r="4650" spans="2:4" ht="18">
      <c r="B4650" s="14" t="s">
        <v>21536</v>
      </c>
      <c r="C4650" s="1">
        <v>0.10244252199999999</v>
      </c>
      <c r="D4650" s="1">
        <v>0.41542264600000001</v>
      </c>
    </row>
    <row r="4651" spans="2:4" ht="18">
      <c r="B4651" s="14" t="s">
        <v>20705</v>
      </c>
      <c r="C4651" s="1">
        <v>0.13475749100000001</v>
      </c>
      <c r="D4651" s="1">
        <v>7.7006039999999998E-2</v>
      </c>
    </row>
    <row r="4652" spans="2:4" ht="18">
      <c r="B4652" s="14" t="s">
        <v>19808</v>
      </c>
      <c r="C4652" s="1">
        <v>-0.22425294700000001</v>
      </c>
      <c r="D4652" s="1">
        <v>-0.36172723099999998</v>
      </c>
    </row>
    <row r="4653" spans="2:4" ht="18">
      <c r="B4653" s="14" t="s">
        <v>22216</v>
      </c>
      <c r="C4653" s="1">
        <v>0.20840149699999999</v>
      </c>
      <c r="D4653" s="1">
        <v>0.84903483899999999</v>
      </c>
    </row>
    <row r="4654" spans="2:4" ht="18">
      <c r="B4654" s="14" t="s">
        <v>20454</v>
      </c>
      <c r="C4654" s="1">
        <v>-1.101213336</v>
      </c>
      <c r="D4654" s="1">
        <v>-3.7053759999999998E-2</v>
      </c>
    </row>
    <row r="4655" spans="2:4" ht="18">
      <c r="B4655" s="14" t="s">
        <v>19578</v>
      </c>
      <c r="C4655" s="1">
        <v>-0.92718393700000001</v>
      </c>
      <c r="D4655" s="1">
        <v>-0.52026276199999999</v>
      </c>
    </row>
    <row r="4656" spans="2:4" ht="18">
      <c r="B4656" s="14" t="s">
        <v>19300</v>
      </c>
      <c r="C4656" s="1">
        <v>0.32799149500000002</v>
      </c>
      <c r="D4656" s="1">
        <v>-0.79955444600000003</v>
      </c>
    </row>
    <row r="4657" spans="2:4" ht="18">
      <c r="B4657" s="14" t="s">
        <v>19965</v>
      </c>
      <c r="C4657" s="1">
        <v>-0.44818656099999998</v>
      </c>
      <c r="D4657" s="1">
        <v>-0.26783396700000001</v>
      </c>
    </row>
    <row r="4658" spans="2:4" ht="18">
      <c r="B4658" s="14" t="s">
        <v>21999</v>
      </c>
      <c r="C4658" s="1">
        <v>-0.89408767199999994</v>
      </c>
      <c r="D4658" s="1">
        <v>0.679417359</v>
      </c>
    </row>
    <row r="4659" spans="2:4" ht="18">
      <c r="B4659" s="14" t="s">
        <v>20769</v>
      </c>
      <c r="C4659" s="1">
        <v>-0.606361496</v>
      </c>
      <c r="D4659" s="1">
        <v>0.101922653</v>
      </c>
    </row>
    <row r="4660" spans="2:4" ht="18">
      <c r="B4660" s="14" t="s">
        <v>20749</v>
      </c>
      <c r="C4660" s="1">
        <v>0.47242274699999998</v>
      </c>
      <c r="D4660" s="1">
        <v>9.5441070000000003E-2</v>
      </c>
    </row>
    <row r="4661" spans="2:4" ht="18">
      <c r="B4661" s="14" t="s">
        <v>18908</v>
      </c>
      <c r="C4661" s="1">
        <v>-2.5562839999999998E-3</v>
      </c>
      <c r="D4661" s="1">
        <v>-2.5715264900000001</v>
      </c>
    </row>
    <row r="4662" spans="2:4" ht="18">
      <c r="B4662" s="14" t="s">
        <v>19010</v>
      </c>
      <c r="C4662" s="1">
        <v>-0.101213336</v>
      </c>
      <c r="D4662" s="1">
        <v>-1.4998443910000001</v>
      </c>
    </row>
    <row r="4663" spans="2:4" ht="18">
      <c r="B4663" s="14" t="s">
        <v>20567</v>
      </c>
      <c r="C4663" s="1">
        <v>-0.30606255399999999</v>
      </c>
      <c r="D4663" s="1">
        <v>1.4111001E-2</v>
      </c>
    </row>
    <row r="4664" spans="2:4" ht="18">
      <c r="B4664" s="14" t="s">
        <v>21946</v>
      </c>
      <c r="C4664" s="1">
        <v>-0.43329649399999998</v>
      </c>
      <c r="D4664" s="1">
        <v>0.644638461</v>
      </c>
    </row>
    <row r="4665" spans="2:4" ht="18">
      <c r="B4665" s="14" t="s">
        <v>19710</v>
      </c>
      <c r="C4665" s="1">
        <v>-0.4713966</v>
      </c>
      <c r="D4665" s="1">
        <v>-0.41182429300000001</v>
      </c>
    </row>
    <row r="4666" spans="2:4" ht="18">
      <c r="B4666" s="14" t="s">
        <v>20335</v>
      </c>
      <c r="C4666" s="1">
        <v>0.42673810699999998</v>
      </c>
      <c r="D4666" s="1">
        <v>-9.2868056000000004E-2</v>
      </c>
    </row>
    <row r="4667" spans="2:4" ht="18">
      <c r="B4667" s="14" t="s">
        <v>20167</v>
      </c>
      <c r="C4667" s="1">
        <v>-0.18057875300000001</v>
      </c>
      <c r="D4667" s="1">
        <v>-0.16990950699999999</v>
      </c>
    </row>
    <row r="4668" spans="2:4" ht="18">
      <c r="B4668" s="14" t="s">
        <v>20477</v>
      </c>
      <c r="C4668" s="1">
        <v>-0.64300797799999998</v>
      </c>
      <c r="D4668" s="1">
        <v>-2.6307377999999999E-2</v>
      </c>
    </row>
    <row r="4669" spans="2:4" ht="18">
      <c r="B4669" s="14" t="s">
        <v>20563</v>
      </c>
      <c r="C4669" s="1">
        <v>0.52372563999999999</v>
      </c>
      <c r="D4669" s="1">
        <v>1.2924108E-2</v>
      </c>
    </row>
    <row r="4670" spans="2:4" ht="18">
      <c r="B4670" s="14" t="s">
        <v>19859</v>
      </c>
      <c r="C4670" s="1">
        <v>-0.75554953999999996</v>
      </c>
      <c r="D4670" s="1">
        <v>-0.33214024199999997</v>
      </c>
    </row>
    <row r="4671" spans="2:4" ht="18">
      <c r="B4671" s="14" t="s">
        <v>20142</v>
      </c>
      <c r="C4671" s="1">
        <v>-0.23904553000000001</v>
      </c>
      <c r="D4671" s="1">
        <v>-0.17995694300000001</v>
      </c>
    </row>
    <row r="4672" spans="2:4" ht="18">
      <c r="B4672" s="14" t="s">
        <v>20711</v>
      </c>
      <c r="C4672" s="1">
        <v>0.127562702</v>
      </c>
      <c r="D4672" s="1">
        <v>7.8472669999999994E-2</v>
      </c>
    </row>
    <row r="4673" spans="2:4" ht="18">
      <c r="B4673" s="14" t="s">
        <v>20795</v>
      </c>
      <c r="C4673" s="1">
        <v>0.50890923799999999</v>
      </c>
      <c r="D4673" s="1">
        <v>0.11133808000000001</v>
      </c>
    </row>
    <row r="4674" spans="2:4" ht="18">
      <c r="B4674" s="14" t="s">
        <v>22420</v>
      </c>
      <c r="C4674" s="1">
        <v>0.25744477500000001</v>
      </c>
      <c r="D4674" s="1">
        <v>1.192127827</v>
      </c>
    </row>
    <row r="4675" spans="2:4" ht="18">
      <c r="B4675" s="14" t="s">
        <v>20390</v>
      </c>
      <c r="C4675" s="1">
        <v>8.1889954000000001E-2</v>
      </c>
      <c r="D4675" s="1">
        <v>-6.9279497999999995E-2</v>
      </c>
    </row>
    <row r="4676" spans="2:4" ht="18">
      <c r="B4676" s="14" t="s">
        <v>21152</v>
      </c>
      <c r="C4676" s="1">
        <v>0.26476993900000001</v>
      </c>
      <c r="D4676" s="1">
        <v>0.25092700299999998</v>
      </c>
    </row>
    <row r="4677" spans="2:4" ht="18">
      <c r="B4677" s="14" t="s">
        <v>18981</v>
      </c>
      <c r="C4677" s="1">
        <v>-0.95061159799999995</v>
      </c>
      <c r="D4677" s="1">
        <v>-1.7145655040000001</v>
      </c>
    </row>
    <row r="4678" spans="2:4" ht="18">
      <c r="B4678" s="14" t="s">
        <v>22418</v>
      </c>
      <c r="C4678" s="1">
        <v>-4.944910106</v>
      </c>
      <c r="D4678" s="1">
        <v>1.1766997429999999</v>
      </c>
    </row>
    <row r="4679" spans="2:4" ht="18">
      <c r="B4679" s="14" t="s">
        <v>19988</v>
      </c>
      <c r="C4679" s="1">
        <v>-5.3763990999999997E-2</v>
      </c>
      <c r="D4679" s="1">
        <v>-0.254852315</v>
      </c>
    </row>
    <row r="4680" spans="2:4" ht="18">
      <c r="B4680" s="14" t="s">
        <v>19162</v>
      </c>
      <c r="C4680" s="1">
        <v>-0.20380881000000001</v>
      </c>
      <c r="D4680" s="1">
        <v>-1.0350988880000001</v>
      </c>
    </row>
    <row r="4681" spans="2:4" ht="18">
      <c r="B4681" s="14" t="s">
        <v>22411</v>
      </c>
      <c r="C4681" s="1">
        <v>0.90565539500000003</v>
      </c>
      <c r="D4681" s="1">
        <v>1.1648563999999999</v>
      </c>
    </row>
    <row r="4682" spans="2:4" ht="18">
      <c r="B4682" s="14" t="s">
        <v>20429</v>
      </c>
      <c r="C4682" s="1">
        <v>-0.98634937899999997</v>
      </c>
      <c r="D4682" s="1">
        <v>-5.1472820000000002E-2</v>
      </c>
    </row>
    <row r="4683" spans="2:4" ht="18">
      <c r="B4683" s="14" t="s">
        <v>19811</v>
      </c>
      <c r="C4683" s="1">
        <v>-5.5043155000000003E-2</v>
      </c>
      <c r="D4683" s="1">
        <v>-0.35898185500000002</v>
      </c>
    </row>
    <row r="4684" spans="2:4" ht="18">
      <c r="B4684" s="14" t="s">
        <v>19213</v>
      </c>
      <c r="C4684" s="1">
        <v>-0.28258730199999998</v>
      </c>
      <c r="D4684" s="1">
        <v>-0.94979061300000001</v>
      </c>
    </row>
    <row r="4685" spans="2:4" ht="18">
      <c r="B4685" s="14" t="s">
        <v>22312</v>
      </c>
      <c r="C4685" s="1">
        <v>0.27452986200000001</v>
      </c>
      <c r="D4685" s="1">
        <v>0.98767685100000002</v>
      </c>
    </row>
    <row r="4686" spans="2:4" ht="18">
      <c r="B4686" s="14" t="s">
        <v>20957</v>
      </c>
      <c r="C4686" s="1">
        <v>-0.210026824</v>
      </c>
      <c r="D4686" s="1">
        <v>0.170465385</v>
      </c>
    </row>
    <row r="4687" spans="2:4" ht="18">
      <c r="B4687" s="14" t="s">
        <v>20809</v>
      </c>
      <c r="C4687" s="1">
        <v>0.32976570700000002</v>
      </c>
      <c r="D4687" s="1">
        <v>0.116391308</v>
      </c>
    </row>
    <row r="4688" spans="2:4" ht="18">
      <c r="B4688" s="14" t="s">
        <v>21538</v>
      </c>
      <c r="C4688" s="1">
        <v>0.80664312400000004</v>
      </c>
      <c r="D4688" s="1">
        <v>0.41640067800000002</v>
      </c>
    </row>
    <row r="4689" spans="2:4" ht="18">
      <c r="B4689" s="14" t="s">
        <v>20353</v>
      </c>
      <c r="C4689" s="1">
        <v>0.784853562</v>
      </c>
      <c r="D4689" s="1">
        <v>-8.3640553000000006E-2</v>
      </c>
    </row>
    <row r="4690" spans="2:4" ht="18">
      <c r="B4690" s="14" t="s">
        <v>21899</v>
      </c>
      <c r="C4690" s="1">
        <v>-0.222122661</v>
      </c>
      <c r="D4690" s="1">
        <v>0.61262931899999995</v>
      </c>
    </row>
    <row r="4691" spans="2:4" ht="18">
      <c r="B4691" s="14" t="s">
        <v>21543</v>
      </c>
      <c r="C4691" s="1">
        <v>0.95768035299999998</v>
      </c>
      <c r="D4691" s="1">
        <v>0.41862572399999998</v>
      </c>
    </row>
    <row r="4692" spans="2:4" ht="18">
      <c r="B4692" s="14" t="s">
        <v>22357</v>
      </c>
      <c r="C4692" s="1">
        <v>0.39580146500000002</v>
      </c>
      <c r="D4692" s="1">
        <v>1.0487656089999999</v>
      </c>
    </row>
    <row r="4693" spans="2:4" ht="18">
      <c r="B4693" s="14" t="s">
        <v>19392</v>
      </c>
      <c r="C4693" s="1">
        <v>0.31253177300000001</v>
      </c>
      <c r="D4693" s="1">
        <v>-0.69037112899999997</v>
      </c>
    </row>
    <row r="4694" spans="2:4" ht="18">
      <c r="B4694" s="14" t="s">
        <v>20562</v>
      </c>
      <c r="C4694" s="1">
        <v>-8.2527329999999999E-3</v>
      </c>
      <c r="D4694" s="1">
        <v>1.2554005999999999E-2</v>
      </c>
    </row>
    <row r="4695" spans="2:4" ht="18">
      <c r="B4695" s="14" t="s">
        <v>18969</v>
      </c>
      <c r="C4695" s="1">
        <v>-0.59138119700000003</v>
      </c>
      <c r="D4695" s="1">
        <v>-1.785424117</v>
      </c>
    </row>
    <row r="4696" spans="2:4" ht="18">
      <c r="B4696" s="14" t="s">
        <v>22392</v>
      </c>
      <c r="C4696" s="1">
        <v>0.46981535800000002</v>
      </c>
      <c r="D4696" s="1">
        <v>1.1126511729999999</v>
      </c>
    </row>
    <row r="4697" spans="2:4" ht="18">
      <c r="B4697" s="14" t="s">
        <v>20931</v>
      </c>
      <c r="C4697" s="1">
        <v>-0.89022567799999996</v>
      </c>
      <c r="D4697" s="1">
        <v>0.160128099</v>
      </c>
    </row>
    <row r="4698" spans="2:4" ht="18">
      <c r="B4698" s="14" t="s">
        <v>20111</v>
      </c>
      <c r="C4698" s="1">
        <v>-0.70809061399999995</v>
      </c>
      <c r="D4698" s="1">
        <v>-0.19389811600000001</v>
      </c>
    </row>
    <row r="4699" spans="2:4" ht="18">
      <c r="B4699" s="14" t="s">
        <v>21260</v>
      </c>
      <c r="C4699" s="1">
        <v>0.145771073</v>
      </c>
      <c r="D4699" s="1">
        <v>0.29591058999999997</v>
      </c>
    </row>
    <row r="4700" spans="2:4" ht="18">
      <c r="B4700" s="14" t="s">
        <v>20435</v>
      </c>
      <c r="C4700" s="1">
        <v>-5.6125447000000002E-2</v>
      </c>
      <c r="D4700" s="1">
        <v>-4.6242931000000001E-2</v>
      </c>
    </row>
    <row r="4701" spans="2:4" ht="18">
      <c r="B4701" s="14" t="s">
        <v>20484</v>
      </c>
      <c r="C4701" s="1">
        <v>-0.64093215699999995</v>
      </c>
      <c r="D4701" s="1">
        <v>-2.2791023000000001E-2</v>
      </c>
    </row>
    <row r="4702" spans="2:4" ht="18">
      <c r="B4702" s="14" t="s">
        <v>20455</v>
      </c>
      <c r="C4702" s="1">
        <v>-0.31205153099999999</v>
      </c>
      <c r="D4702" s="1">
        <v>-3.7053759999999998E-2</v>
      </c>
    </row>
    <row r="4703" spans="2:4" ht="18">
      <c r="B4703" s="14" t="s">
        <v>22434</v>
      </c>
      <c r="C4703" s="1">
        <v>0.57521071599999996</v>
      </c>
      <c r="D4703" s="1">
        <v>1.2243327930000001</v>
      </c>
    </row>
    <row r="4704" spans="2:4" ht="18">
      <c r="B4704" s="14" t="s">
        <v>19557</v>
      </c>
      <c r="C4704" s="1">
        <v>0.29391361999999999</v>
      </c>
      <c r="D4704" s="1">
        <v>-0.53902689599999998</v>
      </c>
    </row>
    <row r="4705" spans="2:4" ht="18">
      <c r="B4705" s="14" t="s">
        <v>19547</v>
      </c>
      <c r="C4705" s="1">
        <v>0.88239222500000003</v>
      </c>
      <c r="D4705" s="1">
        <v>-0.54349905200000004</v>
      </c>
    </row>
    <row r="4706" spans="2:4" ht="18">
      <c r="B4706" s="14" t="s">
        <v>22070</v>
      </c>
      <c r="C4706" s="1">
        <v>9.0805436000000003E-2</v>
      </c>
      <c r="D4706" s="1">
        <v>0.72635781499999996</v>
      </c>
    </row>
    <row r="4707" spans="2:4" ht="18">
      <c r="B4707" s="14" t="s">
        <v>19983</v>
      </c>
      <c r="C4707" s="1">
        <v>0.223615378</v>
      </c>
      <c r="D4707" s="1">
        <v>-0.25717957400000002</v>
      </c>
    </row>
    <row r="4708" spans="2:4" ht="18">
      <c r="B4708" s="14" t="s">
        <v>19575</v>
      </c>
      <c r="C4708" s="1">
        <v>-0.58664016399999996</v>
      </c>
      <c r="D4708" s="1">
        <v>-0.522480587</v>
      </c>
    </row>
    <row r="4709" spans="2:4" ht="18">
      <c r="B4709" s="14" t="s">
        <v>19200</v>
      </c>
      <c r="C4709" s="1">
        <v>-5.1101130000000003E-3</v>
      </c>
      <c r="D4709" s="1">
        <v>-0.97502790500000003</v>
      </c>
    </row>
    <row r="4710" spans="2:4" ht="18">
      <c r="B4710" s="14" t="s">
        <v>21056</v>
      </c>
      <c r="C4710" s="1">
        <v>0.16985293200000001</v>
      </c>
      <c r="D4710" s="1">
        <v>0.21057595300000001</v>
      </c>
    </row>
    <row r="4711" spans="2:4" ht="18">
      <c r="B4711" s="14" t="s">
        <v>22363</v>
      </c>
      <c r="C4711" s="1">
        <v>0.456696245</v>
      </c>
      <c r="D4711" s="1">
        <v>1.061874974</v>
      </c>
    </row>
    <row r="4712" spans="2:4" ht="18">
      <c r="B4712" s="14" t="s">
        <v>21532</v>
      </c>
      <c r="C4712" s="1">
        <v>0.136181248</v>
      </c>
      <c r="D4712" s="1">
        <v>0.412749158</v>
      </c>
    </row>
    <row r="4713" spans="2:4" ht="18">
      <c r="B4713" s="14" t="s">
        <v>18846</v>
      </c>
      <c r="C4713" s="1">
        <v>-0.23686843599999999</v>
      </c>
      <c r="D4713" s="1">
        <v>-6.0594215729999998</v>
      </c>
    </row>
    <row r="4714" spans="2:4" ht="18">
      <c r="B4714" s="14" t="s">
        <v>22415</v>
      </c>
      <c r="C4714" s="1">
        <v>-0.158104673</v>
      </c>
      <c r="D4714" s="1">
        <v>1.1725867539999999</v>
      </c>
    </row>
    <row r="4715" spans="2:4" ht="18">
      <c r="B4715" s="14" t="s">
        <v>22460</v>
      </c>
      <c r="C4715" s="1">
        <v>0.176674198</v>
      </c>
      <c r="D4715" s="1">
        <v>1.3305365769999999</v>
      </c>
    </row>
    <row r="4716" spans="2:4" ht="18">
      <c r="B4716" s="14" t="s">
        <v>18880</v>
      </c>
      <c r="C4716" s="1">
        <v>5.1916421999999997E-2</v>
      </c>
      <c r="D4716" s="1">
        <v>-3.8146613380000001</v>
      </c>
    </row>
    <row r="4717" spans="2:4" ht="18">
      <c r="B4717" s="14" t="s">
        <v>18995</v>
      </c>
      <c r="C4717" s="1">
        <v>-0.19674707899999999</v>
      </c>
      <c r="D4717" s="1">
        <v>-1.6239411370000001</v>
      </c>
    </row>
    <row r="4718" spans="2:4" ht="18">
      <c r="B4718" s="14" t="s">
        <v>21001</v>
      </c>
      <c r="C4718" s="1">
        <v>-0.24948912100000001</v>
      </c>
      <c r="D4718" s="1">
        <v>0.19073558900000001</v>
      </c>
    </row>
    <row r="4719" spans="2:4" ht="18">
      <c r="B4719" s="14" t="s">
        <v>20218</v>
      </c>
      <c r="C4719" s="1">
        <v>-0.22900727000000001</v>
      </c>
      <c r="D4719" s="1">
        <v>-0.14282138699999999</v>
      </c>
    </row>
    <row r="4720" spans="2:4" ht="18">
      <c r="B4720" s="14" t="s">
        <v>19044</v>
      </c>
      <c r="C4720" s="1">
        <v>-5.4851279000000003E-2</v>
      </c>
      <c r="D4720" s="1">
        <v>-1.368762875</v>
      </c>
    </row>
    <row r="4721" spans="2:4" ht="18">
      <c r="B4721" s="14" t="s">
        <v>21807</v>
      </c>
      <c r="C4721" s="1">
        <v>0.70802622999999998</v>
      </c>
      <c r="D4721" s="1">
        <v>0.55730743900000002</v>
      </c>
    </row>
    <row r="4722" spans="2:4" ht="18">
      <c r="B4722" s="14" t="s">
        <v>19418</v>
      </c>
      <c r="C4722" s="1">
        <v>-7.3238708999999999E-2</v>
      </c>
      <c r="D4722" s="1">
        <v>-0.65886015600000003</v>
      </c>
    </row>
    <row r="4723" spans="2:4" ht="18">
      <c r="B4723" s="14" t="s">
        <v>19653</v>
      </c>
      <c r="C4723" s="1">
        <v>0.35098897800000001</v>
      </c>
      <c r="D4723" s="1">
        <v>-0.46503924800000002</v>
      </c>
    </row>
    <row r="4724" spans="2:4" ht="18">
      <c r="B4724" s="14" t="s">
        <v>20338</v>
      </c>
      <c r="C4724" s="1">
        <v>-1.667045E-2</v>
      </c>
      <c r="D4724" s="1">
        <v>-9.0623578999999996E-2</v>
      </c>
    </row>
    <row r="4725" spans="2:4" ht="18">
      <c r="B4725" s="14" t="s">
        <v>19475</v>
      </c>
      <c r="C4725" s="1">
        <v>-0.16261388099999999</v>
      </c>
      <c r="D4725" s="1">
        <v>-0.60409435300000003</v>
      </c>
    </row>
    <row r="4726" spans="2:4" ht="18">
      <c r="B4726" s="14" t="s">
        <v>21368</v>
      </c>
      <c r="C4726" s="1">
        <v>0.47616146100000001</v>
      </c>
      <c r="D4726" s="1">
        <v>0.33907442500000001</v>
      </c>
    </row>
    <row r="4727" spans="2:4" ht="18">
      <c r="B4727" s="14" t="s">
        <v>21371</v>
      </c>
      <c r="C4727" s="1">
        <v>0.175884977</v>
      </c>
      <c r="D4727" s="1">
        <v>0.33984861100000002</v>
      </c>
    </row>
    <row r="4728" spans="2:4" ht="18">
      <c r="B4728" s="14" t="s">
        <v>22523</v>
      </c>
      <c r="C4728" s="1">
        <v>0.95323444800000001</v>
      </c>
      <c r="D4728" s="1">
        <v>2.5880368539999998</v>
      </c>
    </row>
    <row r="4729" spans="2:4" ht="18">
      <c r="B4729" s="14" t="s">
        <v>21578</v>
      </c>
      <c r="C4729" s="1">
        <v>0.41422606000000001</v>
      </c>
      <c r="D4729" s="1">
        <v>0.43531691500000003</v>
      </c>
    </row>
    <row r="4730" spans="2:4" ht="18">
      <c r="B4730" s="14" t="s">
        <v>22401</v>
      </c>
      <c r="C4730" s="1">
        <v>0.51730812199999998</v>
      </c>
      <c r="D4730" s="1">
        <v>1.1301971070000001</v>
      </c>
    </row>
    <row r="4731" spans="2:4" ht="18">
      <c r="B4731" s="14" t="s">
        <v>22339</v>
      </c>
      <c r="C4731" s="1">
        <v>0.15724833999999999</v>
      </c>
      <c r="D4731" s="1">
        <v>1.0211092660000001</v>
      </c>
    </row>
    <row r="4732" spans="2:4" ht="18">
      <c r="B4732" s="14" t="s">
        <v>19571</v>
      </c>
      <c r="C4732" s="1">
        <v>-7.1450120000000001E-3</v>
      </c>
      <c r="D4732" s="1">
        <v>-0.52794793600000001</v>
      </c>
    </row>
    <row r="4733" spans="2:4" ht="18">
      <c r="B4733" s="14" t="s">
        <v>21583</v>
      </c>
      <c r="C4733" s="1">
        <v>0.42558941900000002</v>
      </c>
      <c r="D4733" s="1">
        <v>0.43588212300000001</v>
      </c>
    </row>
    <row r="4734" spans="2:4" ht="18">
      <c r="B4734" s="14" t="s">
        <v>20999</v>
      </c>
      <c r="C4734" s="1">
        <v>-4.4210562000000002E-2</v>
      </c>
      <c r="D4734" s="1">
        <v>0.19041730200000001</v>
      </c>
    </row>
    <row r="4735" spans="2:4" ht="18">
      <c r="B4735" s="14" t="s">
        <v>19102</v>
      </c>
      <c r="C4735" s="1">
        <v>0.165203709</v>
      </c>
      <c r="D4735" s="1">
        <v>-1.1904121329999999</v>
      </c>
    </row>
    <row r="4736" spans="2:4" ht="18">
      <c r="B4736" s="14" t="s">
        <v>18975</v>
      </c>
      <c r="C4736" s="1">
        <v>-2.4251354999999999E-2</v>
      </c>
      <c r="D4736" s="1">
        <v>-1.7414514910000001</v>
      </c>
    </row>
    <row r="4737" spans="2:4" ht="18">
      <c r="B4737" s="14" t="s">
        <v>20450</v>
      </c>
      <c r="C4737" s="1">
        <v>0.73512065299999996</v>
      </c>
      <c r="D4737" s="1">
        <v>-3.9564979E-2</v>
      </c>
    </row>
    <row r="4738" spans="2:4" ht="18">
      <c r="B4738" s="14" t="s">
        <v>20569</v>
      </c>
      <c r="C4738" s="1">
        <v>-2.3813212560000001</v>
      </c>
      <c r="D4738" s="1">
        <v>1.4352465E-2</v>
      </c>
    </row>
    <row r="4739" spans="2:4" ht="18">
      <c r="B4739" s="14" t="s">
        <v>21479</v>
      </c>
      <c r="C4739" s="1">
        <v>-5.2850315000000002E-2</v>
      </c>
      <c r="D4739" s="1">
        <v>0.39266363500000001</v>
      </c>
    </row>
    <row r="4740" spans="2:4" ht="18">
      <c r="B4740" s="14" t="s">
        <v>20681</v>
      </c>
      <c r="C4740" s="1">
        <v>0.27382609499999999</v>
      </c>
      <c r="D4740" s="1">
        <v>6.7282900000000007E-2</v>
      </c>
    </row>
    <row r="4741" spans="2:4" ht="18">
      <c r="B4741" s="14" t="s">
        <v>20951</v>
      </c>
      <c r="C4741" s="1">
        <v>0.59287675200000001</v>
      </c>
      <c r="D4741" s="1">
        <v>0.167695701</v>
      </c>
    </row>
    <row r="4742" spans="2:4" ht="18">
      <c r="B4742" s="14" t="s">
        <v>21084</v>
      </c>
      <c r="C4742" s="1">
        <v>-1.4080745E-2</v>
      </c>
      <c r="D4742" s="1">
        <v>0.22410823199999999</v>
      </c>
    </row>
    <row r="4743" spans="2:4" ht="18">
      <c r="B4743" s="14" t="s">
        <v>19328</v>
      </c>
      <c r="C4743" s="1">
        <v>0.324712479</v>
      </c>
      <c r="D4743" s="1">
        <v>-0.76820202699999995</v>
      </c>
    </row>
    <row r="4744" spans="2:4" ht="18">
      <c r="B4744" s="14" t="s">
        <v>19430</v>
      </c>
      <c r="C4744" s="1">
        <v>-0.61906164100000005</v>
      </c>
      <c r="D4744" s="1">
        <v>-0.64976125100000004</v>
      </c>
    </row>
    <row r="4745" spans="2:4" ht="18">
      <c r="B4745" s="14" t="s">
        <v>21755</v>
      </c>
      <c r="C4745" s="1">
        <v>-0.65740559799999998</v>
      </c>
      <c r="D4745" s="1">
        <v>0.52817377899999995</v>
      </c>
    </row>
    <row r="4746" spans="2:4" ht="18">
      <c r="B4746" s="14" t="s">
        <v>22036</v>
      </c>
      <c r="C4746" s="1">
        <v>0.75909046599999996</v>
      </c>
      <c r="D4746" s="1">
        <v>0.70690608099999996</v>
      </c>
    </row>
    <row r="4747" spans="2:4" ht="18">
      <c r="B4747" s="14" t="s">
        <v>22264</v>
      </c>
      <c r="C4747" s="1">
        <v>0.51561968000000002</v>
      </c>
      <c r="D4747" s="1">
        <v>0.90915615699999996</v>
      </c>
    </row>
    <row r="4748" spans="2:4" ht="18">
      <c r="B4748" s="14" t="s">
        <v>20189</v>
      </c>
      <c r="C4748" s="1">
        <v>-1.6879362950000001</v>
      </c>
      <c r="D4748" s="1">
        <v>-0.15964466999999999</v>
      </c>
    </row>
    <row r="4749" spans="2:4" ht="18">
      <c r="B4749" s="14" t="s">
        <v>19216</v>
      </c>
      <c r="C4749" s="1">
        <v>8.5555174999999997E-2</v>
      </c>
      <c r="D4749" s="1">
        <v>-0.93955258600000002</v>
      </c>
    </row>
    <row r="4750" spans="2:4" ht="18">
      <c r="B4750" s="14" t="s">
        <v>19427</v>
      </c>
      <c r="C4750" s="1">
        <v>-0.82991131500000004</v>
      </c>
      <c r="D4750" s="1">
        <v>-0.65061602699999999</v>
      </c>
    </row>
    <row r="4751" spans="2:4" ht="18">
      <c r="B4751" s="14" t="s">
        <v>21387</v>
      </c>
      <c r="C4751" s="1">
        <v>-9.7715891999999999E-2</v>
      </c>
      <c r="D4751" s="1">
        <v>0.34683504100000001</v>
      </c>
    </row>
    <row r="4752" spans="2:4" ht="18">
      <c r="B4752" s="14" t="s">
        <v>22446</v>
      </c>
      <c r="C4752" s="1">
        <v>0.93355208199999995</v>
      </c>
      <c r="D4752" s="1">
        <v>1.2607460640000001</v>
      </c>
    </row>
    <row r="4753" spans="2:4" ht="18">
      <c r="B4753" s="14" t="s">
        <v>22432</v>
      </c>
      <c r="C4753" s="1">
        <v>0.52883705400000003</v>
      </c>
      <c r="D4753" s="1">
        <v>1.221680509</v>
      </c>
    </row>
    <row r="4754" spans="2:4" ht="18">
      <c r="B4754" s="14" t="s">
        <v>21546</v>
      </c>
      <c r="C4754" s="1">
        <v>-1.1589288339999999</v>
      </c>
      <c r="D4754" s="1">
        <v>0.41980391500000003</v>
      </c>
    </row>
    <row r="4755" spans="2:4" ht="18">
      <c r="B4755" s="14" t="s">
        <v>19035</v>
      </c>
      <c r="C4755" s="1">
        <v>-0.158657676</v>
      </c>
      <c r="D4755" s="1">
        <v>-1.407237023</v>
      </c>
    </row>
    <row r="4756" spans="2:4" ht="18">
      <c r="B4756" s="14" t="s">
        <v>19458</v>
      </c>
      <c r="C4756" s="1">
        <v>-0.25592708800000002</v>
      </c>
      <c r="D4756" s="1">
        <v>-0.62370461099999996</v>
      </c>
    </row>
    <row r="4757" spans="2:4" ht="18">
      <c r="B4757" s="14" t="s">
        <v>19048</v>
      </c>
      <c r="C4757" s="1">
        <v>0.62979070000000004</v>
      </c>
      <c r="D4757" s="1">
        <v>-1.344184853</v>
      </c>
    </row>
    <row r="4758" spans="2:4" ht="18">
      <c r="B4758" s="14" t="s">
        <v>21840</v>
      </c>
      <c r="C4758" s="1">
        <v>-0.92360883699999996</v>
      </c>
      <c r="D4758" s="1">
        <v>0.58071283299999998</v>
      </c>
    </row>
    <row r="4759" spans="2:4" ht="18">
      <c r="B4759" s="14" t="s">
        <v>20306</v>
      </c>
      <c r="C4759" s="1">
        <v>6.4595556999999998E-2</v>
      </c>
      <c r="D4759" s="1">
        <v>-0.10231953100000001</v>
      </c>
    </row>
    <row r="4760" spans="2:4" ht="18">
      <c r="B4760" s="14" t="s">
        <v>22377</v>
      </c>
      <c r="C4760" s="1">
        <v>0.95568905500000001</v>
      </c>
      <c r="D4760" s="1">
        <v>1.0776578990000001</v>
      </c>
    </row>
    <row r="4761" spans="2:4" ht="18">
      <c r="B4761" s="14" t="s">
        <v>19697</v>
      </c>
      <c r="C4761" s="1">
        <v>0.73808447799999999</v>
      </c>
      <c r="D4761" s="1">
        <v>-0.427891564</v>
      </c>
    </row>
    <row r="4762" spans="2:4" ht="18">
      <c r="B4762" s="14" t="s">
        <v>22364</v>
      </c>
      <c r="C4762" s="1">
        <v>-1.4193892960000001</v>
      </c>
      <c r="D4762" s="1">
        <v>1.063082911</v>
      </c>
    </row>
    <row r="4763" spans="2:4" ht="18">
      <c r="B4763" s="14" t="s">
        <v>22347</v>
      </c>
      <c r="C4763" s="1">
        <v>0.68424067099999997</v>
      </c>
      <c r="D4763" s="1">
        <v>1.036049953</v>
      </c>
    </row>
    <row r="4764" spans="2:4" ht="18">
      <c r="B4764" s="14" t="s">
        <v>20030</v>
      </c>
      <c r="C4764" s="1">
        <v>-3.5790260999999997E-2</v>
      </c>
      <c r="D4764" s="1">
        <v>-0.23865043899999999</v>
      </c>
    </row>
    <row r="4765" spans="2:4" ht="18">
      <c r="B4765" s="14" t="s">
        <v>18938</v>
      </c>
      <c r="C4765" s="1">
        <v>9.7233389000000003E-2</v>
      </c>
      <c r="D4765" s="1">
        <v>-2.0501746820000002</v>
      </c>
    </row>
    <row r="4766" spans="2:4" ht="18">
      <c r="B4766" s="14" t="s">
        <v>20949</v>
      </c>
      <c r="C4766" s="1">
        <v>-0.63198373699999999</v>
      </c>
      <c r="D4766" s="1">
        <v>0.16727869000000001</v>
      </c>
    </row>
    <row r="4767" spans="2:4" ht="18">
      <c r="B4767" s="14" t="s">
        <v>20273</v>
      </c>
      <c r="C4767" s="1">
        <v>-0.391890497</v>
      </c>
      <c r="D4767" s="1">
        <v>-0.11827755500000001</v>
      </c>
    </row>
    <row r="4768" spans="2:4" ht="18">
      <c r="B4768" s="14" t="s">
        <v>20318</v>
      </c>
      <c r="C4768" s="1">
        <v>0.205791313</v>
      </c>
      <c r="D4768" s="1">
        <v>-9.8370110999999996E-2</v>
      </c>
    </row>
    <row r="4769" spans="2:4" ht="18">
      <c r="B4769" s="14" t="s">
        <v>19846</v>
      </c>
      <c r="C4769" s="1">
        <v>-0.28217660900000002</v>
      </c>
      <c r="D4769" s="1">
        <v>-0.34070455900000002</v>
      </c>
    </row>
    <row r="4770" spans="2:4" ht="18">
      <c r="B4770" s="14" t="s">
        <v>21300</v>
      </c>
      <c r="C4770" s="1">
        <v>-0.123494784</v>
      </c>
      <c r="D4770" s="1">
        <v>0.311816816</v>
      </c>
    </row>
    <row r="4771" spans="2:4" ht="18">
      <c r="B4771" s="14" t="s">
        <v>19716</v>
      </c>
      <c r="C4771" s="1">
        <v>-0.40585506300000002</v>
      </c>
      <c r="D4771" s="1">
        <v>-0.40930639299999999</v>
      </c>
    </row>
    <row r="4772" spans="2:4" ht="18">
      <c r="B4772" s="14" t="s">
        <v>20108</v>
      </c>
      <c r="C4772" s="1">
        <v>-0.28105713199999999</v>
      </c>
      <c r="D4772" s="1">
        <v>-0.194639547</v>
      </c>
    </row>
    <row r="4773" spans="2:4" ht="18">
      <c r="B4773" s="14" t="s">
        <v>21019</v>
      </c>
      <c r="C4773" s="1">
        <v>-0.57154861400000001</v>
      </c>
      <c r="D4773" s="1">
        <v>0.19546596899999999</v>
      </c>
    </row>
    <row r="4774" spans="2:4" ht="18">
      <c r="B4774" s="14" t="s">
        <v>21764</v>
      </c>
      <c r="C4774" s="1">
        <v>0.90755687299999999</v>
      </c>
      <c r="D4774" s="1">
        <v>0.53139365400000005</v>
      </c>
    </row>
    <row r="4775" spans="2:4" ht="18">
      <c r="B4775" s="14" t="s">
        <v>19908</v>
      </c>
      <c r="C4775" s="1">
        <v>0.24845974900000001</v>
      </c>
      <c r="D4775" s="1">
        <v>-0.30739012199999999</v>
      </c>
    </row>
    <row r="4776" spans="2:4" ht="18">
      <c r="B4776" s="14" t="s">
        <v>19159</v>
      </c>
      <c r="C4776" s="1">
        <v>-5.0364195E-2</v>
      </c>
      <c r="D4776" s="1">
        <v>-1.048746084</v>
      </c>
    </row>
    <row r="4777" spans="2:4" ht="18">
      <c r="B4777" s="14" t="s">
        <v>19650</v>
      </c>
      <c r="C4777" s="1">
        <v>-0.41054139499999998</v>
      </c>
      <c r="D4777" s="1">
        <v>-0.46735801599999999</v>
      </c>
    </row>
    <row r="4778" spans="2:4" ht="18">
      <c r="B4778" s="14" t="s">
        <v>21305</v>
      </c>
      <c r="C4778" s="1">
        <v>0.42578261000000001</v>
      </c>
      <c r="D4778" s="1">
        <v>0.31402911500000003</v>
      </c>
    </row>
    <row r="4779" spans="2:4" ht="18">
      <c r="B4779" s="14" t="s">
        <v>20869</v>
      </c>
      <c r="C4779" s="1">
        <v>0.38242243500000001</v>
      </c>
      <c r="D4779" s="1">
        <v>0.13803294699999999</v>
      </c>
    </row>
    <row r="4780" spans="2:4" ht="18">
      <c r="B4780" s="14" t="s">
        <v>19658</v>
      </c>
      <c r="C4780" s="1">
        <v>-0.24275653599999999</v>
      </c>
      <c r="D4780" s="1">
        <v>-0.46210483600000002</v>
      </c>
    </row>
    <row r="4781" spans="2:4" ht="18">
      <c r="B4781" s="14" t="s">
        <v>19990</v>
      </c>
      <c r="C4781" s="1">
        <v>-0.91294669900000003</v>
      </c>
      <c r="D4781" s="1">
        <v>-0.25464519499999999</v>
      </c>
    </row>
    <row r="4782" spans="2:4" ht="18">
      <c r="B4782" s="14" t="s">
        <v>19082</v>
      </c>
      <c r="C4782" s="1">
        <v>-0.19665044200000001</v>
      </c>
      <c r="D4782" s="1">
        <v>-1.2474565790000001</v>
      </c>
    </row>
    <row r="4783" spans="2:4" ht="18">
      <c r="B4783" s="14" t="s">
        <v>19742</v>
      </c>
      <c r="C4783" s="1">
        <v>-0.12774572200000001</v>
      </c>
      <c r="D4783" s="1">
        <v>-0.397144677</v>
      </c>
    </row>
    <row r="4784" spans="2:4" ht="18">
      <c r="B4784" s="14" t="s">
        <v>21905</v>
      </c>
      <c r="C4784" s="1">
        <v>0.31972476399999999</v>
      </c>
      <c r="D4784" s="1">
        <v>0.61566781299999995</v>
      </c>
    </row>
    <row r="4785" spans="2:4" ht="18">
      <c r="B4785" s="14" t="s">
        <v>19684</v>
      </c>
      <c r="C4785" s="1">
        <v>0.47520802299999998</v>
      </c>
      <c r="D4785" s="1">
        <v>-0.43892680000000001</v>
      </c>
    </row>
    <row r="4786" spans="2:4" ht="18">
      <c r="B4786" s="14" t="s">
        <v>19962</v>
      </c>
      <c r="C4786" s="1">
        <v>-0.41938929600000002</v>
      </c>
      <c r="D4786" s="1">
        <v>-0.27005657500000002</v>
      </c>
    </row>
    <row r="4787" spans="2:4" ht="18">
      <c r="B4787" s="14" t="s">
        <v>20143</v>
      </c>
      <c r="C4787" s="1">
        <v>-0.77839660899999996</v>
      </c>
      <c r="D4787" s="1">
        <v>-0.17990060499999999</v>
      </c>
    </row>
    <row r="4788" spans="2:4" ht="18">
      <c r="B4788" s="14" t="s">
        <v>21379</v>
      </c>
      <c r="C4788" s="1">
        <v>-0.118232622</v>
      </c>
      <c r="D4788" s="1">
        <v>0.34310880199999999</v>
      </c>
    </row>
    <row r="4789" spans="2:4" ht="18">
      <c r="B4789" s="14" t="s">
        <v>22477</v>
      </c>
      <c r="C4789" s="1">
        <v>0.65723198500000002</v>
      </c>
      <c r="D4789" s="1">
        <v>1.3994634669999999</v>
      </c>
    </row>
    <row r="4790" spans="2:4" ht="18">
      <c r="B4790" s="14" t="s">
        <v>22226</v>
      </c>
      <c r="C4790" s="1">
        <v>6.3740948000000006E-2</v>
      </c>
      <c r="D4790" s="1">
        <v>0.86535097699999997</v>
      </c>
    </row>
    <row r="4791" spans="2:4" ht="18">
      <c r="B4791" s="14" t="s">
        <v>20234</v>
      </c>
      <c r="C4791" s="1">
        <v>0.28037768000000002</v>
      </c>
      <c r="D4791" s="1">
        <v>-0.13658943300000001</v>
      </c>
    </row>
    <row r="4792" spans="2:4" ht="18">
      <c r="B4792" s="14" t="s">
        <v>19892</v>
      </c>
      <c r="C4792" s="1">
        <v>0.25626670800000001</v>
      </c>
      <c r="D4792" s="1">
        <v>-0.31539258599999997</v>
      </c>
    </row>
    <row r="4793" spans="2:4" ht="18">
      <c r="B4793" s="14" t="s">
        <v>20072</v>
      </c>
      <c r="C4793" s="1">
        <v>-0.13540991199999999</v>
      </c>
      <c r="D4793" s="1">
        <v>-0.21115677799999999</v>
      </c>
    </row>
    <row r="4794" spans="2:4" ht="18">
      <c r="B4794" s="14" t="s">
        <v>22367</v>
      </c>
      <c r="C4794" s="1">
        <v>0.49714702</v>
      </c>
      <c r="D4794" s="1">
        <v>1.0731615489999999</v>
      </c>
    </row>
    <row r="4795" spans="2:4" ht="18">
      <c r="B4795" s="14" t="s">
        <v>22003</v>
      </c>
      <c r="C4795" s="1">
        <v>0.66202833800000005</v>
      </c>
      <c r="D4795" s="1">
        <v>0.68036429399999998</v>
      </c>
    </row>
    <row r="4796" spans="2:4" ht="18">
      <c r="B4796" s="14" t="s">
        <v>21666</v>
      </c>
      <c r="C4796" s="1">
        <v>-3.4542297E-2</v>
      </c>
      <c r="D4796" s="1">
        <v>0.47868869200000003</v>
      </c>
    </row>
    <row r="4797" spans="2:4" ht="18">
      <c r="B4797" s="14" t="s">
        <v>19914</v>
      </c>
      <c r="C4797" s="1">
        <v>-0.17121350099999999</v>
      </c>
      <c r="D4797" s="1">
        <v>-0.30424579099999999</v>
      </c>
    </row>
    <row r="4798" spans="2:4" ht="18">
      <c r="B4798" s="14" t="s">
        <v>18920</v>
      </c>
      <c r="C4798" s="1">
        <v>1.212602113</v>
      </c>
      <c r="D4798" s="1">
        <v>-2.2930939189999999</v>
      </c>
    </row>
    <row r="4799" spans="2:4" ht="18">
      <c r="B4799" s="14" t="s">
        <v>20880</v>
      </c>
      <c r="C4799" s="1">
        <v>0.27590167999999998</v>
      </c>
      <c r="D4799" s="1">
        <v>0.14191638100000001</v>
      </c>
    </row>
    <row r="4800" spans="2:4" ht="18">
      <c r="B4800" s="14" t="s">
        <v>19934</v>
      </c>
      <c r="C4800" s="1">
        <v>-1.156458E-3</v>
      </c>
      <c r="D4800" s="1">
        <v>-0.29446909300000002</v>
      </c>
    </row>
    <row r="4801" spans="2:4" ht="18">
      <c r="B4801" s="14" t="s">
        <v>20603</v>
      </c>
      <c r="C4801" s="1">
        <v>0.380530796</v>
      </c>
      <c r="D4801" s="1">
        <v>3.2415775000000001E-2</v>
      </c>
    </row>
    <row r="4802" spans="2:4" ht="18">
      <c r="B4802" s="14" t="s">
        <v>19013</v>
      </c>
      <c r="C4802" s="1">
        <v>-0.54001900199999997</v>
      </c>
      <c r="D4802" s="1">
        <v>-1.492248386</v>
      </c>
    </row>
    <row r="4803" spans="2:4" ht="18">
      <c r="B4803" s="14" t="s">
        <v>22165</v>
      </c>
      <c r="C4803" s="1">
        <v>0.24120978900000001</v>
      </c>
      <c r="D4803" s="1">
        <v>0.80286902500000001</v>
      </c>
    </row>
    <row r="4804" spans="2:4" ht="18">
      <c r="B4804" s="14" t="s">
        <v>21087</v>
      </c>
      <c r="C4804" s="1">
        <v>-0.237135824</v>
      </c>
      <c r="D4804" s="1">
        <v>0.22598064600000001</v>
      </c>
    </row>
    <row r="4805" spans="2:4" ht="18">
      <c r="B4805" s="14" t="s">
        <v>21067</v>
      </c>
      <c r="C4805" s="1">
        <v>4.2029629999999997E-3</v>
      </c>
      <c r="D4805" s="1">
        <v>0.21470072100000001</v>
      </c>
    </row>
    <row r="4806" spans="2:4" ht="18">
      <c r="B4806" s="14" t="s">
        <v>20271</v>
      </c>
      <c r="C4806" s="1">
        <v>0.43941899299999998</v>
      </c>
      <c r="D4806" s="1">
        <v>-0.119804849</v>
      </c>
    </row>
    <row r="4807" spans="2:4" ht="18">
      <c r="B4807" s="14" t="s">
        <v>20122</v>
      </c>
      <c r="C4807" s="1">
        <v>1.3980026E-2</v>
      </c>
      <c r="D4807" s="1">
        <v>-0.18919351700000001</v>
      </c>
    </row>
    <row r="4808" spans="2:4" ht="18">
      <c r="B4808" s="14" t="s">
        <v>21006</v>
      </c>
      <c r="C4808" s="1">
        <v>0.94279108700000003</v>
      </c>
      <c r="D4808" s="1">
        <v>0.19149745400000001</v>
      </c>
    </row>
    <row r="4809" spans="2:4" ht="18">
      <c r="B4809" s="14" t="s">
        <v>22014</v>
      </c>
      <c r="C4809" s="1">
        <v>0.52527873800000002</v>
      </c>
      <c r="D4809" s="1">
        <v>0.68871045799999997</v>
      </c>
    </row>
    <row r="4810" spans="2:4" ht="18">
      <c r="B4810" s="14" t="s">
        <v>22482</v>
      </c>
      <c r="C4810" s="1">
        <v>-0.136618673</v>
      </c>
      <c r="D4810" s="1">
        <v>1.428564586</v>
      </c>
    </row>
    <row r="4811" spans="2:4" ht="18">
      <c r="B4811" s="14" t="s">
        <v>21270</v>
      </c>
      <c r="C4811" s="1">
        <v>0.14220233500000001</v>
      </c>
      <c r="D4811" s="1">
        <v>0.303704484</v>
      </c>
    </row>
    <row r="4812" spans="2:4" ht="18">
      <c r="B4812" s="14" t="s">
        <v>19090</v>
      </c>
      <c r="C4812" s="1">
        <v>-7.3592294000000003E-2</v>
      </c>
      <c r="D4812" s="1">
        <v>-1.232676538</v>
      </c>
    </row>
    <row r="4813" spans="2:4" ht="18">
      <c r="B4813" s="14" t="s">
        <v>21295</v>
      </c>
      <c r="C4813" s="1">
        <v>-0.18624943999999999</v>
      </c>
      <c r="D4813" s="1">
        <v>0.310869544</v>
      </c>
    </row>
    <row r="4814" spans="2:4" ht="18">
      <c r="B4814" s="14" t="s">
        <v>19282</v>
      </c>
      <c r="C4814" s="1">
        <v>-0.251610312</v>
      </c>
      <c r="D4814" s="1">
        <v>-0.81807453399999996</v>
      </c>
    </row>
    <row r="4815" spans="2:4" ht="18">
      <c r="B4815" s="14" t="s">
        <v>19447</v>
      </c>
      <c r="C4815" s="1">
        <v>-0.466677489</v>
      </c>
      <c r="D4815" s="1">
        <v>-0.63800599099999999</v>
      </c>
    </row>
    <row r="4816" spans="2:4" ht="18">
      <c r="B4816" s="14" t="s">
        <v>20701</v>
      </c>
      <c r="C4816" s="1">
        <v>0.40622211200000002</v>
      </c>
      <c r="D4816" s="1">
        <v>7.4755495000000005E-2</v>
      </c>
    </row>
    <row r="4817" spans="2:4" ht="18">
      <c r="B4817" s="14" t="s">
        <v>21488</v>
      </c>
      <c r="C4817" s="1">
        <v>0.12337999299999999</v>
      </c>
      <c r="D4817" s="1">
        <v>0.39908366000000001</v>
      </c>
    </row>
    <row r="4818" spans="2:4" ht="18">
      <c r="B4818" s="14" t="s">
        <v>20343</v>
      </c>
      <c r="C4818" s="1">
        <v>-0.55165617199999994</v>
      </c>
      <c r="D4818" s="1">
        <v>-8.8860702999999999E-2</v>
      </c>
    </row>
    <row r="4819" spans="2:4" ht="18">
      <c r="B4819" s="14" t="s">
        <v>21225</v>
      </c>
      <c r="C4819" s="1">
        <v>-1.1178920779999999</v>
      </c>
      <c r="D4819" s="1">
        <v>0.282883037</v>
      </c>
    </row>
    <row r="4820" spans="2:4" ht="18">
      <c r="B4820" s="14" t="s">
        <v>21004</v>
      </c>
      <c r="C4820" s="1">
        <v>0.101254543</v>
      </c>
      <c r="D4820" s="1">
        <v>0.19108359699999999</v>
      </c>
    </row>
    <row r="4821" spans="2:4" ht="18">
      <c r="B4821" s="14" t="s">
        <v>18934</v>
      </c>
      <c r="C4821" s="1">
        <v>-0.46090090700000003</v>
      </c>
      <c r="D4821" s="1">
        <v>-2.0911464629999998</v>
      </c>
    </row>
    <row r="4822" spans="2:4" ht="18">
      <c r="B4822" s="14" t="s">
        <v>21949</v>
      </c>
      <c r="C4822" s="1">
        <v>-0.36424774199999999</v>
      </c>
      <c r="D4822" s="1">
        <v>0.64664269500000005</v>
      </c>
    </row>
    <row r="4823" spans="2:4" ht="18">
      <c r="B4823" s="14" t="s">
        <v>19310</v>
      </c>
      <c r="C4823" s="1">
        <v>-0.22017954000000001</v>
      </c>
      <c r="D4823" s="1">
        <v>-0.78694392000000002</v>
      </c>
    </row>
    <row r="4824" spans="2:4" ht="18">
      <c r="B4824" s="14" t="s">
        <v>20046</v>
      </c>
      <c r="C4824" s="1">
        <v>-0.167231884</v>
      </c>
      <c r="D4824" s="1">
        <v>-0.228219909</v>
      </c>
    </row>
    <row r="4825" spans="2:4" ht="18">
      <c r="B4825" s="14" t="s">
        <v>19507</v>
      </c>
      <c r="C4825" s="1">
        <v>-0.59799520100000003</v>
      </c>
      <c r="D4825" s="1">
        <v>-0.57873216299999997</v>
      </c>
    </row>
    <row r="4826" spans="2:4" ht="18">
      <c r="B4826" s="14" t="s">
        <v>20084</v>
      </c>
      <c r="C4826" s="1">
        <v>0.12803927400000001</v>
      </c>
      <c r="D4826" s="1">
        <v>-0.20704752800000001</v>
      </c>
    </row>
    <row r="4827" spans="2:4" ht="18">
      <c r="B4827" s="14" t="s">
        <v>20230</v>
      </c>
      <c r="C4827" s="1">
        <v>0.316766771</v>
      </c>
      <c r="D4827" s="1">
        <v>-0.13789918800000001</v>
      </c>
    </row>
    <row r="4828" spans="2:4" ht="18">
      <c r="B4828" s="14" t="s">
        <v>21054</v>
      </c>
      <c r="C4828" s="1">
        <v>0.55306225600000003</v>
      </c>
      <c r="D4828" s="1">
        <v>0.21029608399999999</v>
      </c>
    </row>
    <row r="4829" spans="2:4" ht="18">
      <c r="B4829" s="14" t="s">
        <v>21606</v>
      </c>
      <c r="C4829" s="1">
        <v>0.154070966</v>
      </c>
      <c r="D4829" s="1">
        <v>0.44837306700000001</v>
      </c>
    </row>
    <row r="4830" spans="2:4" ht="18">
      <c r="B4830" s="14" t="s">
        <v>21435</v>
      </c>
      <c r="C4830" s="1">
        <v>-1.2175459999999999E-3</v>
      </c>
      <c r="D4830" s="1">
        <v>0.37037055499999999</v>
      </c>
    </row>
    <row r="4831" spans="2:4" ht="18">
      <c r="B4831" s="14" t="s">
        <v>20037</v>
      </c>
      <c r="C4831" s="1">
        <v>-0.21643564700000001</v>
      </c>
      <c r="D4831" s="1">
        <v>-0.23337449599999999</v>
      </c>
    </row>
    <row r="4832" spans="2:4" ht="18">
      <c r="B4832" s="14" t="s">
        <v>20898</v>
      </c>
      <c r="C4832" s="1">
        <v>0.17977373899999999</v>
      </c>
      <c r="D4832" s="1">
        <v>0.14747047599999999</v>
      </c>
    </row>
    <row r="4833" spans="2:4" ht="18">
      <c r="B4833" s="14" t="s">
        <v>20992</v>
      </c>
      <c r="C4833" s="1">
        <v>0.132845146</v>
      </c>
      <c r="D4833" s="1">
        <v>0.185729054</v>
      </c>
    </row>
    <row r="4834" spans="2:4" ht="18">
      <c r="B4834" s="14" t="s">
        <v>20814</v>
      </c>
      <c r="C4834" s="1">
        <v>-0.50598811899999996</v>
      </c>
      <c r="D4834" s="1">
        <v>0.11869974</v>
      </c>
    </row>
    <row r="4835" spans="2:4" ht="18">
      <c r="B4835" s="14" t="s">
        <v>20947</v>
      </c>
      <c r="C4835" s="1">
        <v>-1.5857623000000001E-2</v>
      </c>
      <c r="D4835" s="1">
        <v>0.16701400299999999</v>
      </c>
    </row>
    <row r="4836" spans="2:4" ht="18">
      <c r="B4836" s="14" t="s">
        <v>22457</v>
      </c>
      <c r="C4836" s="1">
        <v>-0.50767984600000005</v>
      </c>
      <c r="D4836" s="1">
        <v>1.3224283910000001</v>
      </c>
    </row>
    <row r="4837" spans="2:4" ht="18">
      <c r="B4837" s="14" t="s">
        <v>20401</v>
      </c>
      <c r="C4837" s="1">
        <v>-0.120241508</v>
      </c>
      <c r="D4837" s="1">
        <v>-6.3609988000000006E-2</v>
      </c>
    </row>
    <row r="4838" spans="2:4" ht="18">
      <c r="B4838" s="14" t="s">
        <v>21610</v>
      </c>
      <c r="C4838" s="1">
        <v>5.0574412999999999E-2</v>
      </c>
      <c r="D4838" s="1">
        <v>0.45267320500000002</v>
      </c>
    </row>
    <row r="4839" spans="2:4" ht="18">
      <c r="B4839" s="14" t="s">
        <v>21486</v>
      </c>
      <c r="C4839" s="1">
        <v>-0.13693983100000001</v>
      </c>
      <c r="D4839" s="1">
        <v>0.398274456</v>
      </c>
    </row>
    <row r="4840" spans="2:4" ht="18">
      <c r="B4840" s="14" t="s">
        <v>20811</v>
      </c>
      <c r="C4840" s="1">
        <v>-0.16786564800000001</v>
      </c>
      <c r="D4840" s="1">
        <v>0.11810567199999999</v>
      </c>
    </row>
    <row r="4841" spans="2:4" ht="18">
      <c r="B4841" s="14" t="s">
        <v>21259</v>
      </c>
      <c r="C4841" s="1">
        <v>9.6088103999999994E-2</v>
      </c>
      <c r="D4841" s="1">
        <v>0.29544841799999999</v>
      </c>
    </row>
    <row r="4842" spans="2:4" ht="18">
      <c r="B4842" s="14" t="s">
        <v>21454</v>
      </c>
      <c r="C4842" s="1">
        <v>0.10656939</v>
      </c>
      <c r="D4842" s="1">
        <v>0.38143190799999999</v>
      </c>
    </row>
    <row r="4843" spans="2:4" ht="18">
      <c r="B4843" s="14" t="s">
        <v>20334</v>
      </c>
      <c r="C4843" s="1">
        <v>-0.92645548700000002</v>
      </c>
      <c r="D4843" s="1">
        <v>-9.2868056000000004E-2</v>
      </c>
    </row>
    <row r="4844" spans="2:4" ht="18">
      <c r="B4844" s="14" t="s">
        <v>20545</v>
      </c>
      <c r="C4844" s="1">
        <v>-0.17427679900000001</v>
      </c>
      <c r="D4844" s="1">
        <v>3.3408280000000001E-3</v>
      </c>
    </row>
    <row r="4845" spans="2:4" ht="18">
      <c r="B4845" s="14" t="s">
        <v>20402</v>
      </c>
      <c r="C4845" s="1">
        <v>0.347060492</v>
      </c>
      <c r="D4845" s="1">
        <v>-6.3582575000000002E-2</v>
      </c>
    </row>
    <row r="4846" spans="2:4" ht="18">
      <c r="B4846" s="14" t="s">
        <v>20890</v>
      </c>
      <c r="C4846" s="1">
        <v>-0.26648197499999998</v>
      </c>
      <c r="D4846" s="1">
        <v>0.14498092400000001</v>
      </c>
    </row>
    <row r="4847" spans="2:4" ht="18">
      <c r="B4847" s="14" t="s">
        <v>20622</v>
      </c>
      <c r="C4847" s="1">
        <v>0.479226606</v>
      </c>
      <c r="D4847" s="1">
        <v>4.2787042999999997E-2</v>
      </c>
    </row>
    <row r="4848" spans="2:4" ht="18">
      <c r="B4848" s="14" t="s">
        <v>19724</v>
      </c>
      <c r="C4848" s="1">
        <v>-0.53131657300000001</v>
      </c>
      <c r="D4848" s="1">
        <v>-0.40667859699999998</v>
      </c>
    </row>
    <row r="4849" spans="2:4" ht="18">
      <c r="B4849" s="14" t="s">
        <v>21316</v>
      </c>
      <c r="C4849" s="1">
        <v>-7.5697463000000006E-2</v>
      </c>
      <c r="D4849" s="1">
        <v>0.31775436400000001</v>
      </c>
    </row>
    <row r="4850" spans="2:4" ht="18">
      <c r="B4850" s="14" t="s">
        <v>19347</v>
      </c>
      <c r="C4850" s="1">
        <v>-0.26167800899999999</v>
      </c>
      <c r="D4850" s="1">
        <v>-0.740660757</v>
      </c>
    </row>
    <row r="4851" spans="2:4" ht="18">
      <c r="B4851" s="14" t="s">
        <v>20903</v>
      </c>
      <c r="C4851" s="1">
        <v>0.42836059399999998</v>
      </c>
      <c r="D4851" s="1">
        <v>0.14854405200000001</v>
      </c>
    </row>
    <row r="4852" spans="2:4" ht="18">
      <c r="B4852" s="14" t="s">
        <v>21544</v>
      </c>
      <c r="C4852" s="1">
        <v>-0.18151953800000001</v>
      </c>
      <c r="D4852" s="1">
        <v>0.41955936999999999</v>
      </c>
    </row>
    <row r="4853" spans="2:4" ht="18">
      <c r="B4853" s="14" t="s">
        <v>20642</v>
      </c>
      <c r="C4853" s="1">
        <v>0.22285050300000001</v>
      </c>
      <c r="D4853" s="1">
        <v>5.0031856999999999E-2</v>
      </c>
    </row>
    <row r="4854" spans="2:4" ht="18">
      <c r="B4854" s="14" t="s">
        <v>18858</v>
      </c>
      <c r="C4854" s="1">
        <v>0.265568994</v>
      </c>
      <c r="D4854" s="1">
        <v>-5.3845169469999998</v>
      </c>
    </row>
    <row r="4855" spans="2:4" ht="18">
      <c r="B4855" s="14" t="s">
        <v>20541</v>
      </c>
      <c r="C4855" s="1">
        <v>0.480108918</v>
      </c>
      <c r="D4855" s="1">
        <v>2.2655610000000001E-3</v>
      </c>
    </row>
    <row r="4856" spans="2:4" ht="18">
      <c r="B4856" s="14" t="s">
        <v>21714</v>
      </c>
      <c r="C4856" s="1">
        <v>-0.18426088700000001</v>
      </c>
      <c r="D4856" s="1">
        <v>0.50686871700000002</v>
      </c>
    </row>
    <row r="4857" spans="2:4" ht="18">
      <c r="B4857" s="14" t="s">
        <v>19006</v>
      </c>
      <c r="C4857" s="1">
        <v>0.66320778999999996</v>
      </c>
      <c r="D4857" s="1">
        <v>-1.525154721</v>
      </c>
    </row>
    <row r="4858" spans="2:4" ht="18">
      <c r="B4858" s="14" t="s">
        <v>22057</v>
      </c>
      <c r="C4858" s="1">
        <v>0.73343327700000005</v>
      </c>
      <c r="D4858" s="1">
        <v>0.71827894999999997</v>
      </c>
    </row>
    <row r="4859" spans="2:4" ht="18">
      <c r="B4859" s="14" t="s">
        <v>19407</v>
      </c>
      <c r="C4859" s="1">
        <v>0.12117908500000001</v>
      </c>
      <c r="D4859" s="1">
        <v>-0.67237909200000001</v>
      </c>
    </row>
    <row r="4860" spans="2:4" ht="18">
      <c r="B4860" s="14" t="s">
        <v>20706</v>
      </c>
      <c r="C4860" s="1">
        <v>0.392032995</v>
      </c>
      <c r="D4860" s="1">
        <v>7.7095953999999994E-2</v>
      </c>
    </row>
    <row r="4861" spans="2:4" ht="18">
      <c r="B4861" s="14" t="s">
        <v>20605</v>
      </c>
      <c r="C4861" s="1">
        <v>-0.92462460499999999</v>
      </c>
      <c r="D4861" s="1">
        <v>3.3335568000000003E-2</v>
      </c>
    </row>
    <row r="4862" spans="2:4" ht="18">
      <c r="B4862" s="14" t="s">
        <v>22104</v>
      </c>
      <c r="C4862" s="1">
        <v>0.40007989599999999</v>
      </c>
      <c r="D4862" s="1">
        <v>0.75702122199999999</v>
      </c>
    </row>
    <row r="4863" spans="2:4" ht="18">
      <c r="B4863" s="14" t="s">
        <v>22133</v>
      </c>
      <c r="C4863" s="1">
        <v>0.77099273000000001</v>
      </c>
      <c r="D4863" s="1">
        <v>0.78021663100000005</v>
      </c>
    </row>
    <row r="4864" spans="2:4" ht="18">
      <c r="B4864" s="14" t="s">
        <v>20895</v>
      </c>
      <c r="C4864" s="1">
        <v>0.136946401</v>
      </c>
      <c r="D4864" s="1">
        <v>0.14677881500000001</v>
      </c>
    </row>
    <row r="4865" spans="2:4" ht="18">
      <c r="B4865" s="14" t="s">
        <v>22012</v>
      </c>
      <c r="C4865" s="1">
        <v>-0.12267784599999999</v>
      </c>
      <c r="D4865" s="1">
        <v>0.68817657899999995</v>
      </c>
    </row>
    <row r="4866" spans="2:4" ht="18">
      <c r="B4866" s="14" t="s">
        <v>21511</v>
      </c>
      <c r="C4866" s="1">
        <v>0.57462244699999998</v>
      </c>
      <c r="D4866" s="1">
        <v>0.40624759199999999</v>
      </c>
    </row>
    <row r="4867" spans="2:4" ht="18">
      <c r="B4867" s="14" t="s">
        <v>19795</v>
      </c>
      <c r="C4867" s="1">
        <v>-0.254174713</v>
      </c>
      <c r="D4867" s="1">
        <v>-0.36835237799999998</v>
      </c>
    </row>
    <row r="4868" spans="2:4" ht="18">
      <c r="B4868" s="14" t="s">
        <v>20915</v>
      </c>
      <c r="C4868" s="1">
        <v>-0.270329879</v>
      </c>
      <c r="D4868" s="1">
        <v>0.15526780800000001</v>
      </c>
    </row>
    <row r="4869" spans="2:4" ht="18">
      <c r="B4869" s="14" t="s">
        <v>22102</v>
      </c>
      <c r="C4869" s="1">
        <v>0.72878524600000005</v>
      </c>
      <c r="D4869" s="1">
        <v>0.751596563</v>
      </c>
    </row>
    <row r="4870" spans="2:4" ht="18">
      <c r="B4870" s="14" t="s">
        <v>19917</v>
      </c>
      <c r="C4870" s="1">
        <v>0.42603366599999998</v>
      </c>
      <c r="D4870" s="1">
        <v>-0.30280638599999998</v>
      </c>
    </row>
    <row r="4871" spans="2:4" ht="18">
      <c r="B4871" s="14" t="s">
        <v>21175</v>
      </c>
      <c r="C4871" s="1">
        <v>0.25688485799999999</v>
      </c>
      <c r="D4871" s="1">
        <v>0.26304990099999997</v>
      </c>
    </row>
    <row r="4872" spans="2:4" ht="18">
      <c r="B4872" s="14" t="s">
        <v>20830</v>
      </c>
      <c r="C4872" s="1">
        <v>0.45760674899999998</v>
      </c>
      <c r="D4872" s="1">
        <v>0.12644497199999999</v>
      </c>
    </row>
    <row r="4873" spans="2:4" ht="18">
      <c r="B4873" s="14" t="s">
        <v>19530</v>
      </c>
      <c r="C4873" s="1">
        <v>-0.154529151</v>
      </c>
      <c r="D4873" s="1">
        <v>-0.55302965000000004</v>
      </c>
    </row>
    <row r="4874" spans="2:4" ht="18">
      <c r="B4874" s="14" t="s">
        <v>19841</v>
      </c>
      <c r="C4874" s="1">
        <v>0.31382416299999999</v>
      </c>
      <c r="D4874" s="1">
        <v>-0.343385</v>
      </c>
    </row>
    <row r="4875" spans="2:4" ht="18">
      <c r="B4875" s="14" t="s">
        <v>20704</v>
      </c>
      <c r="C4875" s="1">
        <v>0.17549020500000001</v>
      </c>
      <c r="D4875" s="1">
        <v>7.5753008999999996E-2</v>
      </c>
    </row>
    <row r="4876" spans="2:4" ht="18">
      <c r="B4876" s="14" t="s">
        <v>19017</v>
      </c>
      <c r="C4876" s="1">
        <v>0.18829328100000001</v>
      </c>
      <c r="D4876" s="1">
        <v>-1.484512737</v>
      </c>
    </row>
    <row r="4877" spans="2:4" ht="18">
      <c r="B4877" s="14" t="s">
        <v>21311</v>
      </c>
      <c r="C4877" s="1">
        <v>0.68290411799999995</v>
      </c>
      <c r="D4877" s="1">
        <v>0.31610619200000001</v>
      </c>
    </row>
    <row r="4878" spans="2:4" ht="18">
      <c r="B4878" s="14" t="s">
        <v>21002</v>
      </c>
      <c r="C4878" s="1">
        <v>0.10268274099999999</v>
      </c>
      <c r="D4878" s="1">
        <v>0.19084163700000001</v>
      </c>
    </row>
    <row r="4879" spans="2:4" ht="18">
      <c r="B4879" s="14" t="s">
        <v>21293</v>
      </c>
      <c r="C4879" s="1">
        <v>0.19630382399999999</v>
      </c>
      <c r="D4879" s="1">
        <v>0.31022677500000001</v>
      </c>
    </row>
    <row r="4880" spans="2:4" ht="18">
      <c r="B4880" s="14" t="s">
        <v>19387</v>
      </c>
      <c r="C4880" s="1">
        <v>-0.38755320900000001</v>
      </c>
      <c r="D4880" s="1">
        <v>-0.69617086900000003</v>
      </c>
    </row>
    <row r="4881" spans="2:4" ht="18">
      <c r="B4881" s="14" t="s">
        <v>19807</v>
      </c>
      <c r="C4881" s="1">
        <v>-0.59959727100000004</v>
      </c>
      <c r="D4881" s="1">
        <v>-0.36180237399999998</v>
      </c>
    </row>
    <row r="4882" spans="2:4" ht="18">
      <c r="B4882" s="14" t="s">
        <v>19094</v>
      </c>
      <c r="C4882" s="1">
        <v>0.115052982</v>
      </c>
      <c r="D4882" s="1">
        <v>-1.224816616</v>
      </c>
    </row>
    <row r="4883" spans="2:4" ht="18">
      <c r="B4883" s="14" t="s">
        <v>19161</v>
      </c>
      <c r="C4883" s="1">
        <v>-0.15397425100000001</v>
      </c>
      <c r="D4883" s="1">
        <v>-1.0410821020000001</v>
      </c>
    </row>
    <row r="4884" spans="2:4" ht="18">
      <c r="B4884" s="14" t="s">
        <v>19381</v>
      </c>
      <c r="C4884" s="1">
        <v>0.22233850099999999</v>
      </c>
      <c r="D4884" s="1">
        <v>-0.70579786300000003</v>
      </c>
    </row>
    <row r="4885" spans="2:4" ht="18">
      <c r="B4885" s="14" t="s">
        <v>20011</v>
      </c>
      <c r="C4885" s="1">
        <v>-0.45527577699999999</v>
      </c>
      <c r="D4885" s="1">
        <v>-0.246334839</v>
      </c>
    </row>
    <row r="4886" spans="2:4" ht="18">
      <c r="B4886" s="14" t="s">
        <v>20777</v>
      </c>
      <c r="C4886" s="1">
        <v>-0.69899987799999996</v>
      </c>
      <c r="D4886" s="1">
        <v>0.103927536</v>
      </c>
    </row>
    <row r="4887" spans="2:4" ht="18">
      <c r="B4887" s="14" t="s">
        <v>21475</v>
      </c>
      <c r="C4887" s="1">
        <v>0.85908424000000005</v>
      </c>
      <c r="D4887" s="1">
        <v>0.39084936599999998</v>
      </c>
    </row>
    <row r="4888" spans="2:4" ht="18">
      <c r="B4888" s="14" t="s">
        <v>19570</v>
      </c>
      <c r="C4888" s="1">
        <v>0.15158474199999999</v>
      </c>
      <c r="D4888" s="1">
        <v>-0.52876282399999996</v>
      </c>
    </row>
    <row r="4889" spans="2:4" ht="18">
      <c r="B4889" s="14" t="s">
        <v>21477</v>
      </c>
      <c r="C4889" s="1">
        <v>-0.32001070199999998</v>
      </c>
      <c r="D4889" s="1">
        <v>0.391996858</v>
      </c>
    </row>
    <row r="4890" spans="2:4" ht="18">
      <c r="B4890" s="14" t="s">
        <v>20707</v>
      </c>
      <c r="C4890" s="1">
        <v>0.241408184</v>
      </c>
      <c r="D4890" s="1">
        <v>7.7170356999999995E-2</v>
      </c>
    </row>
    <row r="4891" spans="2:4" ht="18">
      <c r="B4891" s="14" t="s">
        <v>20533</v>
      </c>
      <c r="C4891" s="1">
        <v>-0.18201244699999999</v>
      </c>
      <c r="D4891" s="1">
        <v>-1.659853E-3</v>
      </c>
    </row>
    <row r="4892" spans="2:4" ht="18">
      <c r="B4892" s="14" t="s">
        <v>20043</v>
      </c>
      <c r="C4892" s="1">
        <v>-0.29768012500000002</v>
      </c>
      <c r="D4892" s="1">
        <v>-0.22969883799999999</v>
      </c>
    </row>
    <row r="4893" spans="2:4" ht="18">
      <c r="B4893" s="14" t="s">
        <v>21700</v>
      </c>
      <c r="C4893" s="1">
        <v>-5.3228387000000002E-2</v>
      </c>
      <c r="D4893" s="1">
        <v>0.49601844</v>
      </c>
    </row>
    <row r="4894" spans="2:4" ht="18">
      <c r="B4894" s="14" t="s">
        <v>20685</v>
      </c>
      <c r="C4894" s="1">
        <v>5.0789756999999998E-2</v>
      </c>
      <c r="D4894" s="1">
        <v>6.8879684999999996E-2</v>
      </c>
    </row>
    <row r="4895" spans="2:4" ht="18">
      <c r="B4895" s="14" t="s">
        <v>20943</v>
      </c>
      <c r="C4895" s="1">
        <v>-0.55019816799999999</v>
      </c>
      <c r="D4895" s="1">
        <v>0.16506626699999999</v>
      </c>
    </row>
    <row r="4896" spans="2:4" ht="18">
      <c r="B4896" s="14" t="s">
        <v>21123</v>
      </c>
      <c r="C4896" s="1">
        <v>0.18829328100000001</v>
      </c>
      <c r="D4896" s="1">
        <v>0.23927746899999999</v>
      </c>
    </row>
    <row r="4897" spans="2:4" ht="18">
      <c r="B4897" s="14" t="s">
        <v>20720</v>
      </c>
      <c r="C4897" s="1">
        <v>0.27242266500000001</v>
      </c>
      <c r="D4897" s="1">
        <v>8.3088602999999997E-2</v>
      </c>
    </row>
    <row r="4898" spans="2:4" ht="18">
      <c r="B4898" s="14" t="s">
        <v>19896</v>
      </c>
      <c r="C4898" s="1">
        <v>5.8594548000000003E-2</v>
      </c>
      <c r="D4898" s="1">
        <v>-0.31376310299999999</v>
      </c>
    </row>
    <row r="4899" spans="2:4" ht="18">
      <c r="B4899" s="14" t="s">
        <v>20171</v>
      </c>
      <c r="C4899" s="1">
        <v>0.180258318</v>
      </c>
      <c r="D4899" s="1">
        <v>-0.16706178599999999</v>
      </c>
    </row>
    <row r="4900" spans="2:4" ht="18">
      <c r="B4900" s="14" t="s">
        <v>21351</v>
      </c>
      <c r="C4900" s="1">
        <v>0.54024405099999995</v>
      </c>
      <c r="D4900" s="1">
        <v>0.33078172900000002</v>
      </c>
    </row>
    <row r="4901" spans="2:4" ht="18">
      <c r="B4901" s="14" t="s">
        <v>20226</v>
      </c>
      <c r="C4901" s="1">
        <v>-4.5360101999999999E-2</v>
      </c>
      <c r="D4901" s="1">
        <v>-0.139303818</v>
      </c>
    </row>
    <row r="4902" spans="2:4" ht="18">
      <c r="B4902" s="14" t="s">
        <v>22259</v>
      </c>
      <c r="C4902" s="1">
        <v>0.30766317799999998</v>
      </c>
      <c r="D4902" s="1">
        <v>0.90610038000000004</v>
      </c>
    </row>
    <row r="4903" spans="2:4" ht="18">
      <c r="B4903" s="14" t="s">
        <v>21632</v>
      </c>
      <c r="C4903" s="1">
        <v>0.116187056</v>
      </c>
      <c r="D4903" s="1">
        <v>0.46324634399999998</v>
      </c>
    </row>
    <row r="4904" spans="2:4" ht="18">
      <c r="B4904" s="14" t="s">
        <v>20433</v>
      </c>
      <c r="C4904" s="1">
        <v>0.34710031800000002</v>
      </c>
      <c r="D4904" s="1">
        <v>-4.8641733999999999E-2</v>
      </c>
    </row>
    <row r="4905" spans="2:4" ht="18">
      <c r="B4905" s="14" t="s">
        <v>19680</v>
      </c>
      <c r="C4905" s="1">
        <v>1.8945427000000001E-2</v>
      </c>
      <c r="D4905" s="1">
        <v>-0.44263978399999998</v>
      </c>
    </row>
    <row r="4906" spans="2:4" ht="18">
      <c r="B4906" s="14" t="s">
        <v>22033</v>
      </c>
      <c r="C4906" s="1">
        <v>0.24562645599999999</v>
      </c>
      <c r="D4906" s="1">
        <v>0.70561932100000002</v>
      </c>
    </row>
    <row r="4907" spans="2:4" ht="18">
      <c r="B4907" s="14" t="s">
        <v>21442</v>
      </c>
      <c r="C4907" s="1">
        <v>0.33877052000000002</v>
      </c>
      <c r="D4907" s="1">
        <v>0.37525513799999999</v>
      </c>
    </row>
    <row r="4908" spans="2:4" ht="18">
      <c r="B4908" s="14" t="s">
        <v>21366</v>
      </c>
      <c r="C4908" s="1">
        <v>0.40686803599999999</v>
      </c>
      <c r="D4908" s="1">
        <v>0.33801261999999999</v>
      </c>
    </row>
    <row r="4909" spans="2:4" ht="18">
      <c r="B4909" s="14" t="s">
        <v>20359</v>
      </c>
      <c r="C4909" s="1">
        <v>0.34994806899999997</v>
      </c>
      <c r="D4909" s="1">
        <v>-8.1727497999999996E-2</v>
      </c>
    </row>
    <row r="4910" spans="2:4" ht="18">
      <c r="B4910" s="14" t="s">
        <v>19839</v>
      </c>
      <c r="C4910" s="1">
        <v>0.60660591200000002</v>
      </c>
      <c r="D4910" s="1">
        <v>-0.34430195899999999</v>
      </c>
    </row>
    <row r="4911" spans="2:4" ht="18">
      <c r="B4911" s="14" t="s">
        <v>22001</v>
      </c>
      <c r="C4911" s="1">
        <v>0.52101171300000004</v>
      </c>
      <c r="D4911" s="1">
        <v>0.68004330199999996</v>
      </c>
    </row>
    <row r="4912" spans="2:4" ht="18">
      <c r="B4912" s="14" t="s">
        <v>21181</v>
      </c>
      <c r="C4912" s="1">
        <v>3.3182603999999997E-2</v>
      </c>
      <c r="D4912" s="1">
        <v>0.26666215199999999</v>
      </c>
    </row>
    <row r="4913" spans="2:4" ht="18">
      <c r="B4913" s="14" t="s">
        <v>20225</v>
      </c>
      <c r="C4913" s="1">
        <v>-1.8868875E-2</v>
      </c>
      <c r="D4913" s="1">
        <v>-0.13977068100000001</v>
      </c>
    </row>
    <row r="4914" spans="2:4" ht="18">
      <c r="B4914" s="14" t="s">
        <v>20963</v>
      </c>
      <c r="C4914" s="1">
        <v>0.38611302400000003</v>
      </c>
      <c r="D4914" s="1">
        <v>0.17273862500000001</v>
      </c>
    </row>
    <row r="4915" spans="2:4" ht="18">
      <c r="B4915" s="14" t="s">
        <v>20100</v>
      </c>
      <c r="C4915" s="1">
        <v>-0.25609204400000002</v>
      </c>
      <c r="D4915" s="1">
        <v>-0.198394718</v>
      </c>
    </row>
    <row r="4916" spans="2:4" ht="18">
      <c r="B4916" s="14" t="s">
        <v>19745</v>
      </c>
      <c r="C4916" s="1">
        <v>0.436052422</v>
      </c>
      <c r="D4916" s="1">
        <v>-0.39460576400000003</v>
      </c>
    </row>
    <row r="4917" spans="2:4" ht="18">
      <c r="B4917" s="14" t="s">
        <v>21930</v>
      </c>
      <c r="C4917" s="1">
        <v>0.21862238000000001</v>
      </c>
      <c r="D4917" s="1">
        <v>0.63315602800000004</v>
      </c>
    </row>
    <row r="4918" spans="2:4" ht="18">
      <c r="B4918" s="14" t="s">
        <v>19682</v>
      </c>
      <c r="C4918" s="1">
        <v>3.6427650000000001E-3</v>
      </c>
      <c r="D4918" s="1">
        <v>-0.439681406</v>
      </c>
    </row>
    <row r="4919" spans="2:4" ht="18">
      <c r="B4919" s="14" t="s">
        <v>20068</v>
      </c>
      <c r="C4919" s="1">
        <v>-0.23011107</v>
      </c>
      <c r="D4919" s="1">
        <v>-0.21393152200000001</v>
      </c>
    </row>
    <row r="4920" spans="2:4" ht="18">
      <c r="B4920" s="14" t="s">
        <v>19932</v>
      </c>
      <c r="C4920" s="1">
        <v>-1.656428494</v>
      </c>
      <c r="D4920" s="1">
        <v>-0.29528717900000001</v>
      </c>
    </row>
    <row r="4921" spans="2:4" ht="18">
      <c r="B4921" s="14" t="s">
        <v>21991</v>
      </c>
      <c r="C4921" s="1">
        <v>0.315286601</v>
      </c>
      <c r="D4921" s="1">
        <v>0.67535674000000001</v>
      </c>
    </row>
    <row r="4922" spans="2:4" ht="18">
      <c r="B4922" s="14" t="s">
        <v>22287</v>
      </c>
      <c r="C4922" s="1">
        <v>0.58134596000000005</v>
      </c>
      <c r="D4922" s="1">
        <v>0.94339869899999995</v>
      </c>
    </row>
    <row r="4923" spans="2:4" ht="18">
      <c r="B4923" s="14" t="s">
        <v>21063</v>
      </c>
      <c r="C4923" s="1">
        <v>0.467910571</v>
      </c>
      <c r="D4923" s="1">
        <v>0.21341718500000001</v>
      </c>
    </row>
    <row r="4924" spans="2:4" ht="18">
      <c r="B4924" s="14" t="s">
        <v>19851</v>
      </c>
      <c r="C4924" s="1">
        <v>-0.36424774199999999</v>
      </c>
      <c r="D4924" s="1">
        <v>-0.33908229699999998</v>
      </c>
    </row>
    <row r="4925" spans="2:4" ht="18">
      <c r="B4925" s="14" t="s">
        <v>21622</v>
      </c>
      <c r="C4925" s="1">
        <v>1.2518405459999999</v>
      </c>
      <c r="D4925" s="1">
        <v>0.45905974599999999</v>
      </c>
    </row>
    <row r="4926" spans="2:4" ht="18">
      <c r="B4926" s="14" t="s">
        <v>21146</v>
      </c>
      <c r="C4926" s="1">
        <v>5.5690003000000002E-2</v>
      </c>
      <c r="D4926" s="1">
        <v>0.24716597600000001</v>
      </c>
    </row>
    <row r="4927" spans="2:4" ht="18">
      <c r="B4927" s="14" t="s">
        <v>20456</v>
      </c>
      <c r="C4927" s="1">
        <v>-0.17348693000000001</v>
      </c>
      <c r="D4927" s="1">
        <v>-3.5895433999999997E-2</v>
      </c>
    </row>
    <row r="4928" spans="2:4" ht="18">
      <c r="B4928" s="14" t="s">
        <v>21530</v>
      </c>
      <c r="C4928" s="1">
        <v>-0.22018650200000001</v>
      </c>
      <c r="D4928" s="1">
        <v>0.41176292399999997</v>
      </c>
    </row>
    <row r="4929" spans="2:4" ht="18">
      <c r="B4929" s="14" t="s">
        <v>19926</v>
      </c>
      <c r="C4929" s="1">
        <v>-0.21933043599999999</v>
      </c>
      <c r="D4929" s="1">
        <v>-0.29829580100000003</v>
      </c>
    </row>
    <row r="4930" spans="2:4" ht="18">
      <c r="B4930" s="14" t="s">
        <v>20616</v>
      </c>
      <c r="C4930" s="1">
        <v>0.85400939799999998</v>
      </c>
      <c r="D4930" s="1">
        <v>3.9345018000000002E-2</v>
      </c>
    </row>
    <row r="4931" spans="2:4" ht="18">
      <c r="B4931" s="14" t="s">
        <v>19688</v>
      </c>
      <c r="C4931" s="1">
        <v>-0.31444950900000002</v>
      </c>
      <c r="D4931" s="1">
        <v>-0.43635486200000001</v>
      </c>
    </row>
    <row r="4932" spans="2:4" ht="18">
      <c r="B4932" s="14" t="s">
        <v>19337</v>
      </c>
      <c r="C4932" s="1">
        <v>0.29606902499999999</v>
      </c>
      <c r="D4932" s="1">
        <v>-0.75463872600000004</v>
      </c>
    </row>
    <row r="4933" spans="2:4" ht="18">
      <c r="B4933" s="14" t="s">
        <v>22346</v>
      </c>
      <c r="C4933" s="1">
        <v>-0.52971020800000002</v>
      </c>
      <c r="D4933" s="1">
        <v>1.0319490280000001</v>
      </c>
    </row>
    <row r="4934" spans="2:4" ht="18">
      <c r="B4934" s="14" t="s">
        <v>19941</v>
      </c>
      <c r="C4934" s="1">
        <v>-0.91695604399999997</v>
      </c>
      <c r="D4934" s="1">
        <v>-0.28859252699999999</v>
      </c>
    </row>
    <row r="4935" spans="2:4" ht="18">
      <c r="B4935" s="14" t="s">
        <v>21071</v>
      </c>
      <c r="C4935" s="1">
        <v>0.284766193</v>
      </c>
      <c r="D4935" s="1">
        <v>0.21812303599999999</v>
      </c>
    </row>
    <row r="4936" spans="2:4" ht="18">
      <c r="B4936" s="14" t="s">
        <v>22330</v>
      </c>
      <c r="C4936" s="1">
        <v>0.184637683</v>
      </c>
      <c r="D4936" s="1">
        <v>1.0094544999999999</v>
      </c>
    </row>
    <row r="4937" spans="2:4" ht="18">
      <c r="B4937" s="14" t="s">
        <v>20102</v>
      </c>
      <c r="C4937" s="1">
        <v>-0.31107242499999999</v>
      </c>
      <c r="D4937" s="1">
        <v>-0.19714361899999999</v>
      </c>
    </row>
    <row r="4938" spans="2:4" ht="18">
      <c r="B4938" s="14" t="s">
        <v>20813</v>
      </c>
      <c r="C4938" s="1">
        <v>0.12472815199999999</v>
      </c>
      <c r="D4938" s="1">
        <v>0.118427505</v>
      </c>
    </row>
    <row r="4939" spans="2:4" ht="18">
      <c r="B4939" s="14" t="s">
        <v>19663</v>
      </c>
      <c r="C4939" s="1">
        <v>0.33164341000000003</v>
      </c>
      <c r="D4939" s="1">
        <v>-0.455143409</v>
      </c>
    </row>
    <row r="4940" spans="2:4" ht="18">
      <c r="B4940" s="14" t="s">
        <v>21787</v>
      </c>
      <c r="C4940" s="1">
        <v>0.12981800299999999</v>
      </c>
      <c r="D4940" s="1">
        <v>0.54472813099999995</v>
      </c>
    </row>
    <row r="4941" spans="2:4" ht="18">
      <c r="B4941" s="14" t="s">
        <v>19148</v>
      </c>
      <c r="C4941" s="1">
        <v>0.160438515</v>
      </c>
      <c r="D4941" s="1">
        <v>-1.07332454</v>
      </c>
    </row>
    <row r="4942" spans="2:4" ht="18">
      <c r="B4942" s="14" t="s">
        <v>19591</v>
      </c>
      <c r="C4942" s="1">
        <v>-0.357091039</v>
      </c>
      <c r="D4942" s="1">
        <v>-0.510118725</v>
      </c>
    </row>
    <row r="4943" spans="2:4" ht="18">
      <c r="B4943" s="14" t="s">
        <v>19254</v>
      </c>
      <c r="C4943" s="1">
        <v>0.31382416299999999</v>
      </c>
      <c r="D4943" s="1">
        <v>-0.87069537299999999</v>
      </c>
    </row>
    <row r="4944" spans="2:4" ht="18">
      <c r="B4944" s="14" t="s">
        <v>19040</v>
      </c>
      <c r="C4944" s="1">
        <v>-0.72879547099999997</v>
      </c>
      <c r="D4944" s="1">
        <v>-1.3838994870000001</v>
      </c>
    </row>
    <row r="4945" spans="2:4" ht="18">
      <c r="B4945" s="14" t="s">
        <v>20009</v>
      </c>
      <c r="C4945" s="1">
        <v>-0.26204196699999999</v>
      </c>
      <c r="D4945" s="1">
        <v>-0.247125909</v>
      </c>
    </row>
    <row r="4946" spans="2:4" ht="18">
      <c r="B4946" s="14" t="s">
        <v>20342</v>
      </c>
      <c r="C4946" s="1">
        <v>3.5871772000000003E-2</v>
      </c>
      <c r="D4946" s="1">
        <v>-8.9061062999999996E-2</v>
      </c>
    </row>
    <row r="4947" spans="2:4" ht="18">
      <c r="B4947" s="14" t="s">
        <v>21048</v>
      </c>
      <c r="C4947" s="1">
        <v>-0.157018555</v>
      </c>
      <c r="D4947" s="1">
        <v>0.20802832700000001</v>
      </c>
    </row>
    <row r="4948" spans="2:4" ht="18">
      <c r="B4948" s="14" t="s">
        <v>20717</v>
      </c>
      <c r="C4948" s="1">
        <v>3.5055419999999997E-2</v>
      </c>
      <c r="D4948" s="1">
        <v>8.1816369E-2</v>
      </c>
    </row>
    <row r="4949" spans="2:4" ht="18">
      <c r="B4949" s="14" t="s">
        <v>20990</v>
      </c>
      <c r="C4949" s="1">
        <v>-0.14113415400000001</v>
      </c>
      <c r="D4949" s="1">
        <v>0.18389524500000001</v>
      </c>
    </row>
    <row r="4950" spans="2:4" ht="18">
      <c r="B4950" s="14" t="s">
        <v>19850</v>
      </c>
      <c r="C4950" s="1">
        <v>-4.0003434999999997E-2</v>
      </c>
      <c r="D4950" s="1">
        <v>-0.33929122299999998</v>
      </c>
    </row>
    <row r="4951" spans="2:4" ht="18">
      <c r="B4951" s="14" t="s">
        <v>19554</v>
      </c>
      <c r="C4951" s="1">
        <v>-0.86085436900000001</v>
      </c>
      <c r="D4951" s="1">
        <v>-0.54082017800000004</v>
      </c>
    </row>
    <row r="4952" spans="2:4" ht="18">
      <c r="B4952" s="14" t="s">
        <v>20582</v>
      </c>
      <c r="C4952" s="1">
        <v>3.2205455000000001E-2</v>
      </c>
      <c r="D4952" s="1">
        <v>2.1784705000000001E-2</v>
      </c>
    </row>
    <row r="4953" spans="2:4" ht="18">
      <c r="B4953" s="14" t="s">
        <v>21797</v>
      </c>
      <c r="C4953" s="1">
        <v>-5.4079360999999999E-2</v>
      </c>
      <c r="D4953" s="1">
        <v>0.55109936900000001</v>
      </c>
    </row>
    <row r="4954" spans="2:4" ht="18">
      <c r="B4954" s="14" t="s">
        <v>19482</v>
      </c>
      <c r="C4954" s="1">
        <v>0.45781237499999999</v>
      </c>
      <c r="D4954" s="1">
        <v>-0.600647335</v>
      </c>
    </row>
    <row r="4955" spans="2:4" ht="18">
      <c r="B4955" s="14" t="s">
        <v>20285</v>
      </c>
      <c r="C4955" s="1">
        <v>-0.28321117000000001</v>
      </c>
      <c r="D4955" s="1">
        <v>-0.11274269100000001</v>
      </c>
    </row>
    <row r="4956" spans="2:4" ht="18">
      <c r="B4956" s="14" t="s">
        <v>20959</v>
      </c>
      <c r="C4956" s="1">
        <v>-0.47130138500000002</v>
      </c>
      <c r="D4956" s="1">
        <v>0.171475181</v>
      </c>
    </row>
    <row r="4957" spans="2:4" ht="18">
      <c r="B4957" s="14" t="s">
        <v>19176</v>
      </c>
      <c r="C4957" s="1">
        <v>-0.72099210499999999</v>
      </c>
      <c r="D4957" s="1">
        <v>-1.0204708760000001</v>
      </c>
    </row>
    <row r="4958" spans="2:4" ht="18">
      <c r="B4958" s="14" t="s">
        <v>19661</v>
      </c>
      <c r="C4958" s="1">
        <v>-0.63053696100000001</v>
      </c>
      <c r="D4958" s="1">
        <v>-0.459788066</v>
      </c>
    </row>
    <row r="4959" spans="2:4" ht="18">
      <c r="B4959" s="14" t="s">
        <v>20203</v>
      </c>
      <c r="C4959" s="1">
        <v>-0.54738573400000001</v>
      </c>
      <c r="D4959" s="1">
        <v>-0.14856207499999999</v>
      </c>
    </row>
    <row r="4960" spans="2:4" ht="18">
      <c r="B4960" s="14" t="s">
        <v>22088</v>
      </c>
      <c r="C4960" s="1">
        <v>-0.38086245600000002</v>
      </c>
      <c r="D4960" s="1">
        <v>0.74137955300000002</v>
      </c>
    </row>
    <row r="4961" spans="2:4" ht="18">
      <c r="B4961" s="14" t="s">
        <v>19545</v>
      </c>
      <c r="C4961" s="1">
        <v>0.14729192499999999</v>
      </c>
      <c r="D4961" s="1">
        <v>-0.54505427900000003</v>
      </c>
    </row>
    <row r="4962" spans="2:4" ht="18">
      <c r="B4962" s="14" t="s">
        <v>22361</v>
      </c>
      <c r="C4962" s="1">
        <v>0.367649646</v>
      </c>
      <c r="D4962" s="1">
        <v>1.060741725</v>
      </c>
    </row>
    <row r="4963" spans="2:4" ht="18">
      <c r="B4963" s="14" t="s">
        <v>21871</v>
      </c>
      <c r="C4963" s="1">
        <v>-0.65511635599999996</v>
      </c>
      <c r="D4963" s="1">
        <v>0.59945695399999999</v>
      </c>
    </row>
    <row r="4964" spans="2:4" ht="18">
      <c r="B4964" s="14" t="s">
        <v>21243</v>
      </c>
      <c r="C4964" s="1">
        <v>0.21847628599999999</v>
      </c>
      <c r="D4964" s="1">
        <v>0.28889485300000001</v>
      </c>
    </row>
    <row r="4965" spans="2:4" ht="18">
      <c r="B4965" s="14" t="s">
        <v>21607</v>
      </c>
      <c r="C4965" s="1">
        <v>0.166982775</v>
      </c>
      <c r="D4965" s="1">
        <v>0.44837306700000001</v>
      </c>
    </row>
    <row r="4966" spans="2:4" ht="18">
      <c r="B4966" s="14" t="s">
        <v>19007</v>
      </c>
      <c r="C4966" s="1">
        <v>-0.21737968499999999</v>
      </c>
      <c r="D4966" s="1">
        <v>-1.514894382</v>
      </c>
    </row>
    <row r="4967" spans="2:4" ht="18">
      <c r="B4967" s="14" t="s">
        <v>19753</v>
      </c>
      <c r="C4967" s="1">
        <v>-0.32948232399999999</v>
      </c>
      <c r="D4967" s="1">
        <v>-0.39133063200000001</v>
      </c>
    </row>
    <row r="4968" spans="2:4" ht="18">
      <c r="B4968" s="14" t="s">
        <v>19951</v>
      </c>
      <c r="C4968" s="1">
        <v>0.58558266199999998</v>
      </c>
      <c r="D4968" s="1">
        <v>-0.28251801199999999</v>
      </c>
    </row>
    <row r="4969" spans="2:4" ht="18">
      <c r="B4969" s="14" t="s">
        <v>21850</v>
      </c>
      <c r="C4969" s="1">
        <v>-7.5558747999999995E-2</v>
      </c>
      <c r="D4969" s="1">
        <v>0.58476153600000003</v>
      </c>
    </row>
    <row r="4970" spans="2:4" ht="18">
      <c r="B4970" s="14" t="s">
        <v>20546</v>
      </c>
      <c r="C4970" s="1">
        <v>-0.66776603800000001</v>
      </c>
      <c r="D4970" s="1">
        <v>3.3823460000000001E-3</v>
      </c>
    </row>
    <row r="4971" spans="2:4" ht="18">
      <c r="B4971" s="14" t="s">
        <v>21490</v>
      </c>
      <c r="C4971" s="1">
        <v>0.124169128</v>
      </c>
      <c r="D4971" s="1">
        <v>0.39966987599999998</v>
      </c>
    </row>
    <row r="4972" spans="2:4" ht="18">
      <c r="B4972" s="14" t="s">
        <v>20926</v>
      </c>
      <c r="C4972" s="1">
        <v>0.38391138699999999</v>
      </c>
      <c r="D4972" s="1">
        <v>0.15826218</v>
      </c>
    </row>
    <row r="4973" spans="2:4" ht="18">
      <c r="B4973" s="14" t="s">
        <v>21419</v>
      </c>
      <c r="C4973" s="1">
        <v>0.36361658600000002</v>
      </c>
      <c r="D4973" s="1">
        <v>0.36416006299999998</v>
      </c>
    </row>
    <row r="4974" spans="2:4" ht="18">
      <c r="B4974" s="14" t="s">
        <v>19152</v>
      </c>
      <c r="C4974" s="1">
        <v>0.137935313</v>
      </c>
      <c r="D4974" s="1">
        <v>-1.0642752289999999</v>
      </c>
    </row>
    <row r="4975" spans="2:4" ht="18">
      <c r="B4975" s="14" t="s">
        <v>19885</v>
      </c>
      <c r="C4975" s="1">
        <v>0.102482991</v>
      </c>
      <c r="D4975" s="1">
        <v>-0.31778099399999998</v>
      </c>
    </row>
    <row r="4976" spans="2:4" ht="18">
      <c r="B4976" s="14" t="s">
        <v>21102</v>
      </c>
      <c r="C4976" s="1">
        <v>0.347222745</v>
      </c>
      <c r="D4976" s="1">
        <v>0.231302286</v>
      </c>
    </row>
    <row r="4977" spans="2:4" ht="18">
      <c r="B4977" s="14" t="s">
        <v>22019</v>
      </c>
      <c r="C4977" s="1">
        <v>0.85670126199999996</v>
      </c>
      <c r="D4977" s="1">
        <v>0.69326012699999995</v>
      </c>
    </row>
    <row r="4978" spans="2:4" ht="18">
      <c r="B4978" s="14" t="s">
        <v>21284</v>
      </c>
      <c r="C4978" s="1">
        <v>1.4443734999999999E-2</v>
      </c>
      <c r="D4978" s="1">
        <v>0.30852940499999998</v>
      </c>
    </row>
    <row r="4979" spans="2:4" ht="18">
      <c r="B4979" s="14" t="s">
        <v>21141</v>
      </c>
      <c r="C4979" s="1">
        <v>0.71011048799999998</v>
      </c>
      <c r="D4979" s="1">
        <v>0.24604352400000001</v>
      </c>
    </row>
    <row r="4980" spans="2:4" ht="18">
      <c r="B4980" s="14" t="s">
        <v>21228</v>
      </c>
      <c r="C4980" s="1">
        <v>0.56360247200000002</v>
      </c>
      <c r="D4980" s="1">
        <v>0.283466141</v>
      </c>
    </row>
    <row r="4981" spans="2:4" ht="18">
      <c r="B4981" s="14" t="s">
        <v>18980</v>
      </c>
      <c r="C4981" s="1">
        <v>-0.51625083599999999</v>
      </c>
      <c r="D4981" s="1">
        <v>-1.715125665</v>
      </c>
    </row>
    <row r="4982" spans="2:4" ht="18">
      <c r="B4982" s="14" t="s">
        <v>21574</v>
      </c>
      <c r="C4982" s="1">
        <v>0.21446562699999999</v>
      </c>
      <c r="D4982" s="1">
        <v>0.434131145</v>
      </c>
    </row>
    <row r="4983" spans="2:4" ht="18">
      <c r="B4983" s="14" t="s">
        <v>19694</v>
      </c>
      <c r="C4983" s="1">
        <v>-0.25937673999999999</v>
      </c>
      <c r="D4983" s="1">
        <v>-0.431639145</v>
      </c>
    </row>
    <row r="4984" spans="2:4" ht="18">
      <c r="B4984" s="14" t="s">
        <v>18973</v>
      </c>
      <c r="C4984" s="1">
        <v>-0.33253888300000001</v>
      </c>
      <c r="D4984" s="1">
        <v>-1.7563173519999999</v>
      </c>
    </row>
    <row r="4985" spans="2:4" ht="18">
      <c r="B4985" s="14" t="s">
        <v>20585</v>
      </c>
      <c r="C4985" s="1">
        <v>6.2381419E-2</v>
      </c>
      <c r="D4985" s="1">
        <v>2.2540365E-2</v>
      </c>
    </row>
    <row r="4986" spans="2:4" ht="18">
      <c r="B4986" s="14" t="s">
        <v>20213</v>
      </c>
      <c r="C4986" s="1">
        <v>-0.11388817</v>
      </c>
      <c r="D4986" s="1">
        <v>-0.14582764000000001</v>
      </c>
    </row>
    <row r="4987" spans="2:4" ht="18">
      <c r="B4987" s="14" t="s">
        <v>20602</v>
      </c>
      <c r="C4987" s="1">
        <v>-0.104762404</v>
      </c>
      <c r="D4987" s="1">
        <v>3.2153516E-2</v>
      </c>
    </row>
    <row r="4988" spans="2:4" ht="18">
      <c r="B4988" s="14" t="s">
        <v>20443</v>
      </c>
      <c r="C4988" s="1">
        <v>0.282701645</v>
      </c>
      <c r="D4988" s="1">
        <v>-4.4108517E-2</v>
      </c>
    </row>
    <row r="4989" spans="2:4" ht="18">
      <c r="B4989" s="14" t="s">
        <v>21024</v>
      </c>
      <c r="C4989" s="1">
        <v>0.41917716300000002</v>
      </c>
      <c r="D4989" s="1">
        <v>0.196536868</v>
      </c>
    </row>
    <row r="4990" spans="2:4" ht="18">
      <c r="B4990" s="14" t="s">
        <v>20006</v>
      </c>
      <c r="C4990" s="1">
        <v>0.13301422099999999</v>
      </c>
      <c r="D4990" s="1">
        <v>-0.25028517900000002</v>
      </c>
    </row>
    <row r="4991" spans="2:4" ht="18">
      <c r="B4991" s="14" t="s">
        <v>19121</v>
      </c>
      <c r="C4991" s="1">
        <v>-8.0262941000000004E-2</v>
      </c>
      <c r="D4991" s="1">
        <v>-1.128935861</v>
      </c>
    </row>
    <row r="4992" spans="2:4" ht="18">
      <c r="B4992" s="14" t="s">
        <v>19118</v>
      </c>
      <c r="C4992" s="1">
        <v>0.931517865</v>
      </c>
      <c r="D4992" s="1">
        <v>-1.1365894329999999</v>
      </c>
    </row>
    <row r="4993" spans="2:4" ht="18">
      <c r="B4993" s="14" t="s">
        <v>19417</v>
      </c>
      <c r="C4993" s="1">
        <v>0.269277724</v>
      </c>
      <c r="D4993" s="1">
        <v>-0.661544625</v>
      </c>
    </row>
    <row r="4994" spans="2:4" ht="18">
      <c r="B4994" s="14" t="s">
        <v>20823</v>
      </c>
      <c r="C4994" s="1">
        <v>0.40062488299999999</v>
      </c>
      <c r="D4994" s="1">
        <v>0.12137200200000001</v>
      </c>
    </row>
    <row r="4995" spans="2:4" ht="18">
      <c r="B4995" s="14" t="s">
        <v>21081</v>
      </c>
      <c r="C4995" s="1">
        <v>0.22403789800000001</v>
      </c>
      <c r="D4995" s="1">
        <v>0.22295295300000001</v>
      </c>
    </row>
    <row r="4996" spans="2:4" ht="18">
      <c r="B4996" s="14" t="s">
        <v>19672</v>
      </c>
      <c r="C4996" s="1">
        <v>0.16772167099999999</v>
      </c>
      <c r="D4996" s="1">
        <v>-0.44894126899999998</v>
      </c>
    </row>
    <row r="4997" spans="2:4" ht="18">
      <c r="B4997" s="14" t="s">
        <v>22101</v>
      </c>
      <c r="C4997" s="1">
        <v>7.8950850000000003E-2</v>
      </c>
      <c r="D4997" s="1">
        <v>0.75074836499999997</v>
      </c>
    </row>
    <row r="4998" spans="2:4" ht="18">
      <c r="B4998" s="14" t="s">
        <v>21832</v>
      </c>
      <c r="C4998" s="1">
        <v>0.144927688</v>
      </c>
      <c r="D4998" s="1">
        <v>0.57165734400000001</v>
      </c>
    </row>
    <row r="4999" spans="2:4" ht="18">
      <c r="B4999" s="14" t="s">
        <v>20281</v>
      </c>
      <c r="C4999" s="1">
        <v>9.3587699999999996E-2</v>
      </c>
      <c r="D4999" s="1">
        <v>-0.11446505899999999</v>
      </c>
    </row>
    <row r="5000" spans="2:4" ht="18">
      <c r="B5000" s="14" t="s">
        <v>20617</v>
      </c>
      <c r="C5000" s="1">
        <v>9.5553277000000006E-2</v>
      </c>
      <c r="D5000" s="1">
        <v>4.0092933999999997E-2</v>
      </c>
    </row>
    <row r="5001" spans="2:4" ht="18">
      <c r="B5001" s="14" t="s">
        <v>19754</v>
      </c>
      <c r="C5001" s="1">
        <v>-0.27373977199999999</v>
      </c>
      <c r="D5001" s="1">
        <v>-0.39133063200000001</v>
      </c>
    </row>
    <row r="5002" spans="2:4" ht="18">
      <c r="B5002" s="14" t="s">
        <v>21274</v>
      </c>
      <c r="C5002" s="1">
        <v>0.99347873600000003</v>
      </c>
      <c r="D5002" s="1">
        <v>0.30429688999999999</v>
      </c>
    </row>
    <row r="5003" spans="2:4" ht="18">
      <c r="B5003" s="14" t="s">
        <v>20953</v>
      </c>
      <c r="C5003" s="1">
        <v>0.103157677</v>
      </c>
      <c r="D5003" s="1">
        <v>0.16812300399999999</v>
      </c>
    </row>
    <row r="5004" spans="2:4" ht="18">
      <c r="B5004" s="14" t="s">
        <v>21282</v>
      </c>
      <c r="C5004" s="1">
        <v>-0.21537234399999999</v>
      </c>
      <c r="D5004" s="1">
        <v>0.30688207699999998</v>
      </c>
    </row>
    <row r="5005" spans="2:4" ht="18">
      <c r="B5005" s="14" t="s">
        <v>21111</v>
      </c>
      <c r="C5005" s="1">
        <v>0.47336139599999999</v>
      </c>
      <c r="D5005" s="1">
        <v>0.23510789000000001</v>
      </c>
    </row>
    <row r="5006" spans="2:4" ht="18">
      <c r="B5006" s="14" t="s">
        <v>20816</v>
      </c>
      <c r="C5006" s="1">
        <v>0.346008492</v>
      </c>
      <c r="D5006" s="1">
        <v>0.118955994</v>
      </c>
    </row>
    <row r="5007" spans="2:4" ht="18">
      <c r="B5007" s="14" t="s">
        <v>19309</v>
      </c>
      <c r="C5007" s="1">
        <v>0.15911365499999999</v>
      </c>
      <c r="D5007" s="1">
        <v>-0.78775123700000005</v>
      </c>
    </row>
    <row r="5008" spans="2:4" ht="18">
      <c r="B5008" s="14" t="s">
        <v>20905</v>
      </c>
      <c r="C5008" s="1">
        <v>-0.311067704</v>
      </c>
      <c r="D5008" s="1">
        <v>0.15188002</v>
      </c>
    </row>
    <row r="5009" spans="2:4" ht="18">
      <c r="B5009" s="14" t="s">
        <v>22025</v>
      </c>
      <c r="C5009" s="1">
        <v>0.43885770699999999</v>
      </c>
      <c r="D5009" s="1">
        <v>0.70076022900000001</v>
      </c>
    </row>
    <row r="5010" spans="2:4" ht="18">
      <c r="B5010" s="14" t="s">
        <v>19130</v>
      </c>
      <c r="C5010" s="1">
        <v>0.57115037400000002</v>
      </c>
      <c r="D5010" s="1">
        <v>-1.1085750569999999</v>
      </c>
    </row>
    <row r="5011" spans="2:4" ht="18">
      <c r="B5011" s="14" t="s">
        <v>21288</v>
      </c>
      <c r="C5011" s="1">
        <v>0.15396902000000001</v>
      </c>
      <c r="D5011" s="1">
        <v>0.30921031999999998</v>
      </c>
    </row>
    <row r="5012" spans="2:4" ht="18">
      <c r="B5012" s="14" t="s">
        <v>20418</v>
      </c>
      <c r="C5012" s="1">
        <v>-0.34179289099999999</v>
      </c>
      <c r="D5012" s="1">
        <v>-5.8140336000000001E-2</v>
      </c>
    </row>
    <row r="5013" spans="2:4" ht="18">
      <c r="B5013" s="14" t="s">
        <v>20971</v>
      </c>
      <c r="C5013" s="1">
        <v>-0.99776198800000004</v>
      </c>
      <c r="D5013" s="1">
        <v>0.174922046</v>
      </c>
    </row>
    <row r="5014" spans="2:4" ht="18">
      <c r="B5014" s="14" t="s">
        <v>20888</v>
      </c>
      <c r="C5014" s="1">
        <v>0.72643298999999995</v>
      </c>
      <c r="D5014" s="1">
        <v>0.144720031</v>
      </c>
    </row>
    <row r="5015" spans="2:4" ht="18">
      <c r="B5015" s="14" t="s">
        <v>20393</v>
      </c>
      <c r="C5015" s="1">
        <v>0.212087581</v>
      </c>
      <c r="D5015" s="1">
        <v>-6.7876682999999993E-2</v>
      </c>
    </row>
    <row r="5016" spans="2:4" ht="18">
      <c r="B5016" s="14" t="s">
        <v>19652</v>
      </c>
      <c r="C5016" s="1">
        <v>-0.63781281599999995</v>
      </c>
      <c r="D5016" s="1">
        <v>-0.466738035</v>
      </c>
    </row>
    <row r="5017" spans="2:4" ht="18">
      <c r="B5017" s="14" t="s">
        <v>19091</v>
      </c>
      <c r="C5017" s="1">
        <v>-0.77096492500000002</v>
      </c>
      <c r="D5017" s="1">
        <v>-1.231896393</v>
      </c>
    </row>
    <row r="5018" spans="2:4" ht="18">
      <c r="B5018" s="14" t="s">
        <v>22191</v>
      </c>
      <c r="C5018" s="1">
        <v>0.254584959</v>
      </c>
      <c r="D5018" s="1">
        <v>0.82560853400000001</v>
      </c>
    </row>
    <row r="5019" spans="2:4" ht="18">
      <c r="B5019" s="14" t="s">
        <v>19564</v>
      </c>
      <c r="C5019" s="1">
        <v>-3.0598569999999999E-2</v>
      </c>
      <c r="D5019" s="1">
        <v>-0.53347958600000001</v>
      </c>
    </row>
    <row r="5020" spans="2:4" ht="18">
      <c r="B5020" s="14" t="s">
        <v>21301</v>
      </c>
      <c r="C5020" s="1">
        <v>5.0374900000000004E-3</v>
      </c>
      <c r="D5020" s="1">
        <v>0.31193191100000001</v>
      </c>
    </row>
    <row r="5021" spans="2:4" ht="18">
      <c r="B5021" s="14" t="s">
        <v>19796</v>
      </c>
      <c r="C5021" s="1">
        <v>0.44408494700000001</v>
      </c>
      <c r="D5021" s="1">
        <v>-0.36818079199999998</v>
      </c>
    </row>
    <row r="5022" spans="2:4" ht="18">
      <c r="B5022" s="14" t="s">
        <v>21391</v>
      </c>
      <c r="C5022" s="1">
        <v>-0.15566111999999999</v>
      </c>
      <c r="D5022" s="1">
        <v>0.34883739400000002</v>
      </c>
    </row>
    <row r="5023" spans="2:4" ht="18">
      <c r="B5023" s="14" t="s">
        <v>19466</v>
      </c>
      <c r="C5023" s="1">
        <v>-0.365823167</v>
      </c>
      <c r="D5023" s="1">
        <v>-0.60986470199999998</v>
      </c>
    </row>
    <row r="5024" spans="2:4" ht="18">
      <c r="B5024" s="14" t="s">
        <v>22499</v>
      </c>
      <c r="C5024" s="1">
        <v>0.89636400100000002</v>
      </c>
      <c r="D5024" s="1">
        <v>1.582351372</v>
      </c>
    </row>
    <row r="5025" spans="2:4" ht="18">
      <c r="B5025" s="14" t="s">
        <v>20607</v>
      </c>
      <c r="C5025" s="1">
        <v>-0.42122295399999998</v>
      </c>
      <c r="D5025" s="1">
        <v>3.4295126000000002E-2</v>
      </c>
    </row>
    <row r="5026" spans="2:4" ht="18">
      <c r="B5026" s="14" t="s">
        <v>19821</v>
      </c>
      <c r="C5026" s="1">
        <v>-0.20566822500000001</v>
      </c>
      <c r="D5026" s="1">
        <v>-0.35407935600000001</v>
      </c>
    </row>
    <row r="5027" spans="2:4" ht="18">
      <c r="B5027" s="14" t="s">
        <v>21993</v>
      </c>
      <c r="C5027" s="1">
        <v>0.242485381</v>
      </c>
      <c r="D5027" s="1">
        <v>0.67617898499999995</v>
      </c>
    </row>
    <row r="5028" spans="2:4" ht="18">
      <c r="B5028" s="14" t="s">
        <v>20587</v>
      </c>
      <c r="C5028" s="1">
        <v>-0.13831496300000001</v>
      </c>
      <c r="D5028" s="1">
        <v>2.2662067000000001E-2</v>
      </c>
    </row>
    <row r="5029" spans="2:4" ht="18">
      <c r="B5029" s="14" t="s">
        <v>21392</v>
      </c>
      <c r="C5029" s="1">
        <v>-0.84583250300000001</v>
      </c>
      <c r="D5029" s="1">
        <v>0.34883739400000002</v>
      </c>
    </row>
    <row r="5030" spans="2:4" ht="18">
      <c r="B5030" s="14" t="s">
        <v>20730</v>
      </c>
      <c r="C5030" s="1">
        <v>-0.24483007800000001</v>
      </c>
      <c r="D5030" s="1">
        <v>8.9233892999999995E-2</v>
      </c>
    </row>
    <row r="5031" spans="2:4" ht="18">
      <c r="B5031" s="14" t="s">
        <v>20079</v>
      </c>
      <c r="C5031" s="1">
        <v>-0.338656028</v>
      </c>
      <c r="D5031" s="1">
        <v>-0.209401423</v>
      </c>
    </row>
    <row r="5032" spans="2:4" ht="18">
      <c r="B5032" s="14" t="s">
        <v>18927</v>
      </c>
      <c r="C5032" s="1">
        <v>-1.5915389630000001</v>
      </c>
      <c r="D5032" s="1">
        <v>-2.1123418869999999</v>
      </c>
    </row>
    <row r="5033" spans="2:4" ht="18">
      <c r="B5033" s="14" t="s">
        <v>18941</v>
      </c>
      <c r="C5033" s="1">
        <v>-0.19780172600000001</v>
      </c>
      <c r="D5033" s="1">
        <v>-2.025885969</v>
      </c>
    </row>
    <row r="5034" spans="2:4" ht="18">
      <c r="B5034" s="14" t="s">
        <v>21246</v>
      </c>
      <c r="C5034" s="1">
        <v>-0.29385841400000001</v>
      </c>
      <c r="D5034" s="1">
        <v>0.290274323</v>
      </c>
    </row>
    <row r="5035" spans="2:4" ht="18">
      <c r="B5035" s="14" t="s">
        <v>20421</v>
      </c>
      <c r="C5035" s="1">
        <v>-0.18728675</v>
      </c>
      <c r="D5035" s="1">
        <v>-5.5931769999999999E-2</v>
      </c>
    </row>
    <row r="5036" spans="2:4" ht="18">
      <c r="B5036" s="14" t="s">
        <v>20732</v>
      </c>
      <c r="C5036" s="1">
        <v>-0.42675268500000002</v>
      </c>
      <c r="D5036" s="1">
        <v>8.9919096000000004E-2</v>
      </c>
    </row>
    <row r="5037" spans="2:4" ht="18">
      <c r="B5037" s="14" t="s">
        <v>20153</v>
      </c>
      <c r="C5037" s="1">
        <v>0.35813436799999998</v>
      </c>
      <c r="D5037" s="1">
        <v>-0.17588705900000001</v>
      </c>
    </row>
    <row r="5038" spans="2:4" ht="18">
      <c r="B5038" s="14" t="s">
        <v>21058</v>
      </c>
      <c r="C5038" s="1">
        <v>0.16251988000000001</v>
      </c>
      <c r="D5038" s="1">
        <v>0.21193287199999999</v>
      </c>
    </row>
    <row r="5039" spans="2:4" ht="18">
      <c r="B5039" s="14" t="s">
        <v>22257</v>
      </c>
      <c r="C5039" s="1">
        <v>0.70945431999999997</v>
      </c>
      <c r="D5039" s="1">
        <v>0.90508859799999997</v>
      </c>
    </row>
    <row r="5040" spans="2:4" ht="18">
      <c r="B5040" s="14" t="s">
        <v>19338</v>
      </c>
      <c r="C5040" s="1">
        <v>0.53705903399999999</v>
      </c>
      <c r="D5040" s="1">
        <v>-0.75393510799999996</v>
      </c>
    </row>
    <row r="5041" spans="2:4" ht="18">
      <c r="B5041" s="14" t="s">
        <v>19529</v>
      </c>
      <c r="C5041" s="1">
        <v>-0.23190994100000001</v>
      </c>
      <c r="D5041" s="1">
        <v>-0.55409518800000002</v>
      </c>
    </row>
    <row r="5042" spans="2:4" ht="18">
      <c r="B5042" s="14" t="s">
        <v>20361</v>
      </c>
      <c r="C5042" s="1">
        <v>0.22260681800000001</v>
      </c>
      <c r="D5042" s="1">
        <v>-8.0880001000000007E-2</v>
      </c>
    </row>
    <row r="5043" spans="2:4" ht="18">
      <c r="B5043" s="14" t="s">
        <v>19399</v>
      </c>
      <c r="C5043" s="1">
        <v>-0.23643013399999999</v>
      </c>
      <c r="D5043" s="1">
        <v>-0.67782372499999999</v>
      </c>
    </row>
    <row r="5044" spans="2:4" ht="18">
      <c r="B5044" s="14" t="s">
        <v>20070</v>
      </c>
      <c r="C5044" s="1">
        <v>-7.9179872999999998E-2</v>
      </c>
      <c r="D5044" s="1">
        <v>-0.212231901</v>
      </c>
    </row>
    <row r="5045" spans="2:4" ht="18">
      <c r="B5045" s="14" t="s">
        <v>18936</v>
      </c>
      <c r="C5045" s="1">
        <v>0.22590431499999999</v>
      </c>
      <c r="D5045" s="1">
        <v>-2.0765821240000002</v>
      </c>
    </row>
    <row r="5046" spans="2:4" ht="18">
      <c r="B5046" s="14" t="s">
        <v>19149</v>
      </c>
      <c r="C5046" s="1">
        <v>0.27171676900000002</v>
      </c>
      <c r="D5046" s="1">
        <v>-1.072140726</v>
      </c>
    </row>
    <row r="5047" spans="2:4" ht="18">
      <c r="B5047" s="14" t="s">
        <v>22120</v>
      </c>
      <c r="C5047" s="1">
        <v>0.37862937200000002</v>
      </c>
      <c r="D5047" s="1">
        <v>0.772210752</v>
      </c>
    </row>
    <row r="5048" spans="2:4" ht="18">
      <c r="B5048" s="14" t="s">
        <v>20500</v>
      </c>
      <c r="C5048" s="1">
        <v>0.21197112500000001</v>
      </c>
      <c r="D5048" s="1">
        <v>-1.5423744E-2</v>
      </c>
    </row>
    <row r="5049" spans="2:4" ht="18">
      <c r="B5049" s="14" t="s">
        <v>19472</v>
      </c>
      <c r="C5049" s="1">
        <v>-0.53796966000000002</v>
      </c>
      <c r="D5049" s="1">
        <v>-0.60553214600000005</v>
      </c>
    </row>
    <row r="5050" spans="2:4" ht="18">
      <c r="B5050" s="14" t="s">
        <v>20133</v>
      </c>
      <c r="C5050" s="1">
        <v>0.327629962</v>
      </c>
      <c r="D5050" s="1">
        <v>-0.18597746000000001</v>
      </c>
    </row>
    <row r="5051" spans="2:4" ht="18">
      <c r="B5051" s="14" t="s">
        <v>22431</v>
      </c>
      <c r="C5051" s="1">
        <v>0.26828337899999999</v>
      </c>
      <c r="D5051" s="1">
        <v>1.221558849</v>
      </c>
    </row>
    <row r="5052" spans="2:4" ht="18">
      <c r="B5052" s="14" t="s">
        <v>22060</v>
      </c>
      <c r="C5052" s="1">
        <v>-0.152772718</v>
      </c>
      <c r="D5052" s="1">
        <v>0.71885228499999998</v>
      </c>
    </row>
    <row r="5053" spans="2:4" ht="18">
      <c r="B5053" s="14" t="s">
        <v>19522</v>
      </c>
      <c r="C5053" s="1">
        <v>0.13272994799999999</v>
      </c>
      <c r="D5053" s="1">
        <v>-0.56093467500000005</v>
      </c>
    </row>
    <row r="5054" spans="2:4" ht="18">
      <c r="B5054" s="14" t="s">
        <v>18999</v>
      </c>
      <c r="C5054" s="1">
        <v>7.1483183000000006E-2</v>
      </c>
      <c r="D5054" s="1">
        <v>-1.5879023189999999</v>
      </c>
    </row>
    <row r="5055" spans="2:4" ht="18">
      <c r="B5055" s="14" t="s">
        <v>19989</v>
      </c>
      <c r="C5055" s="1">
        <v>7.0553011999999998E-2</v>
      </c>
      <c r="D5055" s="1">
        <v>-0.25478981899999997</v>
      </c>
    </row>
    <row r="5056" spans="2:4" ht="18">
      <c r="B5056" s="14" t="s">
        <v>20540</v>
      </c>
      <c r="C5056" s="1">
        <v>0.396525501</v>
      </c>
      <c r="D5056" s="1">
        <v>1.6365220000000001E-3</v>
      </c>
    </row>
    <row r="5057" spans="2:4" ht="18">
      <c r="B5057" s="14" t="s">
        <v>20327</v>
      </c>
      <c r="C5057" s="1">
        <v>0.45323448700000002</v>
      </c>
      <c r="D5057" s="1">
        <v>-9.5211192E-2</v>
      </c>
    </row>
    <row r="5058" spans="2:4" ht="18">
      <c r="B5058" s="14" t="s">
        <v>20625</v>
      </c>
      <c r="C5058" s="1">
        <v>-4.5599360999999998E-2</v>
      </c>
      <c r="D5058" s="1">
        <v>4.3797506999999999E-2</v>
      </c>
    </row>
    <row r="5059" spans="2:4" ht="18">
      <c r="B5059" s="14" t="s">
        <v>21792</v>
      </c>
      <c r="C5059" s="1">
        <v>0.106679515</v>
      </c>
      <c r="D5059" s="1">
        <v>0.54598386399999999</v>
      </c>
    </row>
    <row r="5060" spans="2:4" ht="18">
      <c r="B5060" s="14" t="s">
        <v>20086</v>
      </c>
      <c r="C5060" s="1">
        <v>0.10172672200000001</v>
      </c>
      <c r="D5060" s="1">
        <v>-0.20585209600000001</v>
      </c>
    </row>
    <row r="5061" spans="2:4" ht="18">
      <c r="B5061" s="14" t="s">
        <v>22307</v>
      </c>
      <c r="C5061" s="1">
        <v>0.45238499300000001</v>
      </c>
      <c r="D5061" s="1">
        <v>0.97725964399999998</v>
      </c>
    </row>
    <row r="5062" spans="2:4" ht="18">
      <c r="B5062" s="14" t="s">
        <v>20868</v>
      </c>
      <c r="C5062" s="1">
        <v>-0.20516188899999999</v>
      </c>
      <c r="D5062" s="1">
        <v>0.13773078</v>
      </c>
    </row>
    <row r="5063" spans="2:4" ht="18">
      <c r="B5063" s="14" t="s">
        <v>20596</v>
      </c>
      <c r="C5063" s="1">
        <v>0.34049211299999999</v>
      </c>
      <c r="D5063" s="1">
        <v>2.9022574999999998E-2</v>
      </c>
    </row>
    <row r="5064" spans="2:4" ht="18">
      <c r="B5064" s="14" t="s">
        <v>20747</v>
      </c>
      <c r="C5064" s="1">
        <v>0.152168953</v>
      </c>
      <c r="D5064" s="1">
        <v>9.5219444E-2</v>
      </c>
    </row>
    <row r="5065" spans="2:4" ht="18">
      <c r="B5065" s="14" t="s">
        <v>20422</v>
      </c>
      <c r="C5065" s="1">
        <v>0.91037463799999996</v>
      </c>
      <c r="D5065" s="1">
        <v>-5.5790322000000003E-2</v>
      </c>
    </row>
    <row r="5066" spans="2:4" ht="18">
      <c r="B5066" s="14" t="s">
        <v>21114</v>
      </c>
      <c r="C5066" s="1">
        <v>6.1171775999999997E-2</v>
      </c>
      <c r="D5066" s="1">
        <v>0.23574361499999999</v>
      </c>
    </row>
    <row r="5067" spans="2:4" ht="18">
      <c r="B5067" s="14" t="s">
        <v>22328</v>
      </c>
      <c r="C5067" s="1">
        <v>0.34054635300000002</v>
      </c>
      <c r="D5067" s="1">
        <v>1.006288692</v>
      </c>
    </row>
    <row r="5068" spans="2:4" ht="18">
      <c r="B5068" s="14" t="s">
        <v>19972</v>
      </c>
      <c r="C5068" s="1">
        <v>-0.367042761</v>
      </c>
      <c r="D5068" s="1">
        <v>-0.26550891399999998</v>
      </c>
    </row>
    <row r="5069" spans="2:4" ht="18">
      <c r="B5069" s="14" t="s">
        <v>20674</v>
      </c>
      <c r="C5069" s="1">
        <v>0.55171767800000004</v>
      </c>
      <c r="D5069" s="1">
        <v>6.2719374999999994E-2</v>
      </c>
    </row>
    <row r="5070" spans="2:4" ht="18">
      <c r="B5070" s="14" t="s">
        <v>21888</v>
      </c>
      <c r="C5070" s="1">
        <v>-0.165343674</v>
      </c>
      <c r="D5070" s="1">
        <v>0.60663515099999998</v>
      </c>
    </row>
    <row r="5071" spans="2:4" ht="18">
      <c r="B5071" s="14" t="s">
        <v>20775</v>
      </c>
      <c r="C5071" s="1">
        <v>0.32165673</v>
      </c>
      <c r="D5071" s="1">
        <v>0.10330289300000001</v>
      </c>
    </row>
    <row r="5072" spans="2:4" ht="18">
      <c r="B5072" s="14" t="s">
        <v>21050</v>
      </c>
      <c r="C5072" s="1">
        <v>2.8069680999999999E-2</v>
      </c>
      <c r="D5072" s="1">
        <v>0.20842227499999999</v>
      </c>
    </row>
    <row r="5073" spans="2:4" ht="18">
      <c r="B5073" s="14" t="s">
        <v>19005</v>
      </c>
      <c r="C5073" s="1">
        <v>0.25110938900000002</v>
      </c>
      <c r="D5073" s="1">
        <v>-1.5341091710000001</v>
      </c>
    </row>
    <row r="5074" spans="2:4" ht="18">
      <c r="B5074" s="14" t="s">
        <v>21469</v>
      </c>
      <c r="C5074" s="1">
        <v>0.104230931</v>
      </c>
      <c r="D5074" s="1">
        <v>0.38816244999999999</v>
      </c>
    </row>
    <row r="5075" spans="2:4" ht="18">
      <c r="B5075" s="14" t="s">
        <v>19787</v>
      </c>
      <c r="C5075" s="1">
        <v>-5.8462144000000001E-2</v>
      </c>
      <c r="D5075" s="1">
        <v>-0.37269912500000002</v>
      </c>
    </row>
    <row r="5076" spans="2:4" ht="18">
      <c r="B5076" s="14" t="s">
        <v>20063</v>
      </c>
      <c r="C5076" s="1">
        <v>-0.66660029899999995</v>
      </c>
      <c r="D5076" s="1">
        <v>-0.215577729</v>
      </c>
    </row>
    <row r="5077" spans="2:4" ht="18">
      <c r="B5077" s="14" t="s">
        <v>22506</v>
      </c>
      <c r="C5077" s="1">
        <v>0.264332858</v>
      </c>
      <c r="D5077" s="1">
        <v>1.7066425249999999</v>
      </c>
    </row>
    <row r="5078" spans="2:4" ht="18">
      <c r="B5078" s="14" t="s">
        <v>21742</v>
      </c>
      <c r="C5078" s="1">
        <v>0.61994250299999998</v>
      </c>
      <c r="D5078" s="1">
        <v>0.52099373999999998</v>
      </c>
    </row>
    <row r="5079" spans="2:4" ht="18">
      <c r="B5079" s="14" t="s">
        <v>22086</v>
      </c>
      <c r="C5079" s="1">
        <v>0.46195324100000001</v>
      </c>
      <c r="D5079" s="1">
        <v>0.74105293500000002</v>
      </c>
    </row>
    <row r="5080" spans="2:4" ht="18">
      <c r="B5080" s="14" t="s">
        <v>20095</v>
      </c>
      <c r="C5080" s="1">
        <v>0.225348259</v>
      </c>
      <c r="D5080" s="1">
        <v>-0.20164753099999999</v>
      </c>
    </row>
    <row r="5081" spans="2:4" ht="18">
      <c r="B5081" s="14" t="s">
        <v>21209</v>
      </c>
      <c r="C5081" s="1">
        <v>-1.7030660999999999E-2</v>
      </c>
      <c r="D5081" s="1">
        <v>0.27874222300000001</v>
      </c>
    </row>
    <row r="5082" spans="2:4" ht="18">
      <c r="B5082" s="14" t="s">
        <v>21620</v>
      </c>
      <c r="C5082" s="1">
        <v>0.38497904900000002</v>
      </c>
      <c r="D5082" s="1">
        <v>0.45753306700000002</v>
      </c>
    </row>
    <row r="5083" spans="2:4" ht="18">
      <c r="B5083" s="14" t="s">
        <v>21593</v>
      </c>
      <c r="C5083" s="1">
        <v>-8.7407536999999993E-2</v>
      </c>
      <c r="D5083" s="1">
        <v>0.44183022199999999</v>
      </c>
    </row>
    <row r="5084" spans="2:4" ht="18">
      <c r="B5084" s="14" t="s">
        <v>22196</v>
      </c>
      <c r="C5084" s="1">
        <v>-2.4967531000000001E-2</v>
      </c>
      <c r="D5084" s="1">
        <v>0.82966177500000005</v>
      </c>
    </row>
    <row r="5085" spans="2:4" ht="18">
      <c r="B5085" s="14" t="s">
        <v>22136</v>
      </c>
      <c r="C5085" s="1">
        <v>1.0698898560000001</v>
      </c>
      <c r="D5085" s="1">
        <v>0.78297499199999998</v>
      </c>
    </row>
    <row r="5086" spans="2:4" ht="18">
      <c r="B5086" s="14" t="s">
        <v>22078</v>
      </c>
      <c r="C5086" s="1">
        <v>0.592420006</v>
      </c>
      <c r="D5086" s="1">
        <v>0.73428193900000005</v>
      </c>
    </row>
    <row r="5087" spans="2:4" ht="18">
      <c r="B5087" s="14" t="s">
        <v>22068</v>
      </c>
      <c r="C5087" s="1">
        <v>0.205571272</v>
      </c>
      <c r="D5087" s="1">
        <v>0.72335959299999997</v>
      </c>
    </row>
    <row r="5088" spans="2:4" ht="18">
      <c r="B5088" s="14" t="s">
        <v>21715</v>
      </c>
      <c r="C5088" s="1">
        <v>-0.26038370999999999</v>
      </c>
      <c r="D5088" s="1">
        <v>0.50807931399999995</v>
      </c>
    </row>
    <row r="5089" spans="2:4" ht="18">
      <c r="B5089" s="14" t="s">
        <v>19250</v>
      </c>
      <c r="C5089" s="1">
        <v>1.0751666870000001</v>
      </c>
      <c r="D5089" s="1">
        <v>-0.876793402</v>
      </c>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415D44-E7E2-FF45-9104-3F73C17550E5}">
  <dimension ref="A1:I29"/>
  <sheetViews>
    <sheetView workbookViewId="0">
      <selection activeCell="I25" sqref="I25"/>
    </sheetView>
  </sheetViews>
  <sheetFormatPr baseColWidth="10" defaultRowHeight="16"/>
  <cols>
    <col min="2" max="2" width="19.33203125" bestFit="1" customWidth="1"/>
    <col min="6" max="6" width="19.33203125" bestFit="1" customWidth="1"/>
  </cols>
  <sheetData>
    <row r="1" spans="1:9">
      <c r="A1" s="17" t="s">
        <v>22570</v>
      </c>
      <c r="B1" s="15"/>
      <c r="C1" s="15"/>
      <c r="D1" s="15"/>
      <c r="E1" s="15"/>
      <c r="F1" s="15"/>
      <c r="G1" s="15"/>
      <c r="H1" s="15"/>
      <c r="I1" s="15"/>
    </row>
    <row r="2" spans="1:9">
      <c r="A2" s="15"/>
      <c r="B2" s="15"/>
      <c r="C2" s="15"/>
      <c r="D2" s="15"/>
      <c r="E2" s="15"/>
      <c r="F2" s="15"/>
      <c r="G2" s="15"/>
      <c r="H2" s="15"/>
      <c r="I2" s="15"/>
    </row>
    <row r="3" spans="1:9">
      <c r="A3" s="15"/>
      <c r="B3" s="15" t="s">
        <v>25556</v>
      </c>
      <c r="C3" s="15"/>
      <c r="D3" s="15"/>
      <c r="E3" s="15"/>
      <c r="F3" s="15" t="s">
        <v>25557</v>
      </c>
      <c r="G3" s="15"/>
      <c r="H3" s="15"/>
      <c r="I3" s="15"/>
    </row>
    <row r="4" spans="1:9">
      <c r="A4" s="15"/>
      <c r="B4" s="15"/>
      <c r="C4" s="63" t="s">
        <v>22540</v>
      </c>
      <c r="D4" s="63"/>
      <c r="E4" s="15"/>
      <c r="F4" s="15"/>
      <c r="G4" s="63" t="s">
        <v>22540</v>
      </c>
      <c r="H4" s="63"/>
      <c r="I4" s="15"/>
    </row>
    <row r="5" spans="1:9" ht="18">
      <c r="A5" s="15"/>
      <c r="B5" s="2" t="s">
        <v>22539</v>
      </c>
      <c r="C5" s="2" t="s">
        <v>0</v>
      </c>
      <c r="D5" s="2" t="s">
        <v>1</v>
      </c>
      <c r="E5" s="15"/>
      <c r="F5" s="2" t="s">
        <v>22539</v>
      </c>
      <c r="G5" s="2" t="s">
        <v>0</v>
      </c>
      <c r="H5" s="2" t="s">
        <v>1</v>
      </c>
      <c r="I5" s="15"/>
    </row>
    <row r="6" spans="1:9" ht="18">
      <c r="A6" s="15"/>
      <c r="B6" s="3" t="s">
        <v>22529</v>
      </c>
      <c r="C6" s="1">
        <v>-2.9886889E-2</v>
      </c>
      <c r="D6" s="1">
        <v>-0.12817719399999999</v>
      </c>
      <c r="E6" s="15"/>
      <c r="F6" s="3" t="s">
        <v>22541</v>
      </c>
      <c r="G6" s="1">
        <v>-1.6244835150000001</v>
      </c>
      <c r="H6" s="1">
        <v>-0.264122668</v>
      </c>
      <c r="I6" s="15"/>
    </row>
    <row r="7" spans="1:9" ht="18">
      <c r="A7" s="15"/>
      <c r="B7" s="3" t="s">
        <v>22530</v>
      </c>
      <c r="C7" s="1">
        <v>-0.57069862000000005</v>
      </c>
      <c r="D7" s="1">
        <v>0.58275049000000001</v>
      </c>
      <c r="E7" s="15"/>
      <c r="F7" s="3" t="s">
        <v>22542</v>
      </c>
      <c r="G7" s="1">
        <v>-0.39137492000000002</v>
      </c>
      <c r="H7" s="1">
        <v>-0.79778751999999997</v>
      </c>
      <c r="I7" s="15"/>
    </row>
    <row r="8" spans="1:9" ht="18">
      <c r="A8" s="15"/>
      <c r="B8" s="3" t="s">
        <v>22531</v>
      </c>
      <c r="C8" s="1">
        <v>-0.58649220199999996</v>
      </c>
      <c r="D8" s="1">
        <v>0.35674259200000003</v>
      </c>
      <c r="E8" s="15"/>
      <c r="F8" s="3" t="s">
        <v>22543</v>
      </c>
      <c r="G8" s="1">
        <v>-0.92016171000000002</v>
      </c>
      <c r="H8" s="1">
        <v>0.11519383800000001</v>
      </c>
      <c r="I8" s="15"/>
    </row>
    <row r="9" spans="1:9" ht="18">
      <c r="A9" s="15"/>
      <c r="B9" s="3" t="s">
        <v>22532</v>
      </c>
      <c r="C9" s="1">
        <v>0.128596556</v>
      </c>
      <c r="D9" s="1">
        <v>-0.25672201100000003</v>
      </c>
      <c r="E9" s="15"/>
      <c r="F9" s="3" t="s">
        <v>22544</v>
      </c>
      <c r="G9" s="1">
        <v>-1.6951089619999999</v>
      </c>
      <c r="H9" s="1">
        <v>-0.72601158200000004</v>
      </c>
      <c r="I9" s="15"/>
    </row>
    <row r="10" spans="1:9" ht="18">
      <c r="A10" s="15"/>
      <c r="B10" s="3" t="s">
        <v>22533</v>
      </c>
      <c r="C10" s="1">
        <v>-0.52734854499999995</v>
      </c>
      <c r="D10" s="1">
        <v>-0.47887058999999998</v>
      </c>
      <c r="E10" s="15"/>
      <c r="F10" s="3" t="s">
        <v>22545</v>
      </c>
      <c r="G10" s="1">
        <v>-1.28793358</v>
      </c>
      <c r="H10" s="1">
        <v>-0.105752029</v>
      </c>
      <c r="I10" s="15"/>
    </row>
    <row r="11" spans="1:9" ht="18">
      <c r="A11" s="15"/>
      <c r="B11" s="3" t="s">
        <v>22534</v>
      </c>
      <c r="C11" s="1">
        <v>-1.0433926819999999</v>
      </c>
      <c r="D11" s="1">
        <v>-0.38468455600000001</v>
      </c>
      <c r="E11" s="15"/>
      <c r="F11" s="3" t="s">
        <v>22546</v>
      </c>
      <c r="G11" s="1">
        <v>-1.3570297410000001</v>
      </c>
      <c r="H11" s="1">
        <v>0.94153208799999999</v>
      </c>
      <c r="I11" s="15"/>
    </row>
    <row r="12" spans="1:9" ht="18">
      <c r="A12" s="15"/>
      <c r="B12" s="3" t="s">
        <v>22535</v>
      </c>
      <c r="C12" s="1">
        <v>-3.7264997320000002</v>
      </c>
      <c r="D12" s="1">
        <v>-3.4511004999999997E-2</v>
      </c>
      <c r="E12" s="15"/>
      <c r="F12" s="3" t="s">
        <v>22547</v>
      </c>
      <c r="G12" s="1">
        <v>-1.083935345</v>
      </c>
      <c r="H12" s="1">
        <v>0.25324272599999997</v>
      </c>
      <c r="I12" s="15"/>
    </row>
    <row r="13" spans="1:9" ht="18">
      <c r="A13" s="15"/>
      <c r="B13" s="3" t="s">
        <v>22536</v>
      </c>
      <c r="C13" s="1">
        <v>-2.6757290500000002</v>
      </c>
      <c r="D13" s="1">
        <v>0.47331942500000002</v>
      </c>
      <c r="E13" s="15"/>
      <c r="F13" s="3" t="s">
        <v>22548</v>
      </c>
      <c r="G13" s="1">
        <v>-2.0706385219999999</v>
      </c>
      <c r="H13" s="1">
        <v>-0.18970076999999999</v>
      </c>
      <c r="I13" s="15"/>
    </row>
    <row r="14" spans="1:9" ht="18">
      <c r="A14" s="15"/>
      <c r="B14" s="3" t="s">
        <v>22537</v>
      </c>
      <c r="C14" s="1">
        <v>-8.6337084169999994</v>
      </c>
      <c r="D14" s="1">
        <v>-0.69918412100000005</v>
      </c>
      <c r="E14" s="15"/>
      <c r="F14" s="3" t="s">
        <v>22549</v>
      </c>
      <c r="G14" s="1">
        <v>-2.869660916</v>
      </c>
      <c r="H14" s="1">
        <v>-1.3543945850000001</v>
      </c>
      <c r="I14" s="15"/>
    </row>
    <row r="15" spans="1:9" ht="18">
      <c r="A15" s="15"/>
      <c r="B15" s="3" t="s">
        <v>22538</v>
      </c>
      <c r="C15" s="1">
        <v>0.15979053400000001</v>
      </c>
      <c r="D15" s="1">
        <v>0.47166371699999998</v>
      </c>
      <c r="E15" s="15"/>
      <c r="F15" s="3"/>
      <c r="G15" s="1"/>
      <c r="H15" s="1"/>
      <c r="I15" s="15"/>
    </row>
    <row r="16" spans="1:9" ht="18">
      <c r="A16" s="15"/>
      <c r="B16" s="15"/>
      <c r="C16" s="15"/>
      <c r="D16" s="15"/>
      <c r="E16" s="15"/>
      <c r="F16" s="3"/>
      <c r="G16" s="1"/>
      <c r="H16" s="1"/>
      <c r="I16" s="15"/>
    </row>
    <row r="17" spans="1:9" ht="18">
      <c r="A17" s="15"/>
      <c r="B17" s="15"/>
      <c r="C17" s="15"/>
      <c r="D17" s="15"/>
      <c r="E17" s="15"/>
      <c r="F17" s="3"/>
      <c r="G17" s="1"/>
      <c r="H17" s="1"/>
      <c r="I17" s="15"/>
    </row>
    <row r="18" spans="1:9" ht="18">
      <c r="B18" s="15" t="s">
        <v>25558</v>
      </c>
      <c r="F18" s="15" t="s">
        <v>25559</v>
      </c>
      <c r="G18" s="1"/>
      <c r="H18" s="1"/>
    </row>
    <row r="19" spans="1:9" ht="18">
      <c r="B19" s="2" t="s">
        <v>22539</v>
      </c>
      <c r="C19" s="2" t="s">
        <v>0</v>
      </c>
      <c r="D19" s="2" t="s">
        <v>1</v>
      </c>
      <c r="F19" s="2" t="s">
        <v>22539</v>
      </c>
      <c r="G19" s="2" t="s">
        <v>0</v>
      </c>
      <c r="H19" s="2" t="s">
        <v>1</v>
      </c>
    </row>
    <row r="20" spans="1:9" ht="18">
      <c r="B20" s="3" t="s">
        <v>22550</v>
      </c>
      <c r="C20" s="1">
        <v>-8.1811105099999999</v>
      </c>
      <c r="D20" s="1">
        <v>-0.482537679</v>
      </c>
      <c r="F20" s="3" t="s">
        <v>22560</v>
      </c>
      <c r="G20" s="1">
        <v>0.63785684600000003</v>
      </c>
      <c r="H20" s="1">
        <v>-0.605264896</v>
      </c>
    </row>
    <row r="21" spans="1:9" ht="18">
      <c r="B21" s="3" t="s">
        <v>22551</v>
      </c>
      <c r="C21" s="1">
        <v>-3.583044422</v>
      </c>
      <c r="D21" s="1">
        <v>-0.312086066</v>
      </c>
      <c r="F21" s="3" t="s">
        <v>22561</v>
      </c>
      <c r="G21" s="1">
        <v>0.59165557099999999</v>
      </c>
      <c r="H21" s="1">
        <v>-0.56057853300000005</v>
      </c>
    </row>
    <row r="22" spans="1:9" ht="18">
      <c r="B22" s="3" t="s">
        <v>22552</v>
      </c>
      <c r="C22" s="1">
        <v>-0.28839835899999999</v>
      </c>
      <c r="D22" s="1">
        <v>0.20411776700000001</v>
      </c>
      <c r="F22" s="3" t="s">
        <v>22562</v>
      </c>
      <c r="G22" s="1">
        <v>0.58485632899999995</v>
      </c>
      <c r="H22" s="1">
        <v>0.149642795</v>
      </c>
    </row>
    <row r="23" spans="1:9" ht="18">
      <c r="B23" s="3" t="s">
        <v>22553</v>
      </c>
      <c r="C23" s="1">
        <v>-0.75382770200000004</v>
      </c>
      <c r="D23" s="1">
        <v>0.136512824</v>
      </c>
      <c r="F23" s="3" t="s">
        <v>22563</v>
      </c>
      <c r="G23" s="1">
        <v>0.37150243900000002</v>
      </c>
      <c r="H23" s="1">
        <v>-0.64343524399999996</v>
      </c>
    </row>
    <row r="24" spans="1:9" ht="18">
      <c r="B24" s="3" t="s">
        <v>22554</v>
      </c>
      <c r="C24" s="1">
        <v>-0.215006049</v>
      </c>
      <c r="D24" s="1">
        <v>0.23308563700000001</v>
      </c>
      <c r="F24" s="3" t="s">
        <v>22564</v>
      </c>
      <c r="G24" s="1">
        <v>-2.1303197999999999E-2</v>
      </c>
      <c r="H24" s="1">
        <v>-0.16507799000000001</v>
      </c>
    </row>
    <row r="25" spans="1:9" ht="18">
      <c r="B25" s="3" t="s">
        <v>22555</v>
      </c>
      <c r="C25" s="1">
        <v>0.201076584</v>
      </c>
      <c r="D25" s="1">
        <v>0.58246733799999995</v>
      </c>
      <c r="F25" s="3" t="s">
        <v>22565</v>
      </c>
      <c r="G25" s="1">
        <v>0.53986436100000001</v>
      </c>
      <c r="H25" s="1">
        <v>0.24892897899999999</v>
      </c>
    </row>
    <row r="26" spans="1:9" ht="18">
      <c r="B26" s="3" t="s">
        <v>22556</v>
      </c>
      <c r="C26" s="1">
        <v>-1.544889349</v>
      </c>
      <c r="D26" s="1">
        <v>-0.26893171700000001</v>
      </c>
      <c r="F26" s="3" t="s">
        <v>22566</v>
      </c>
      <c r="G26" s="1">
        <v>0.77125012299999995</v>
      </c>
      <c r="H26" s="1">
        <v>-0.33811995299999997</v>
      </c>
    </row>
    <row r="27" spans="1:9" ht="18">
      <c r="B27" s="3" t="s">
        <v>22557</v>
      </c>
      <c r="C27" s="1">
        <v>-0.64227092900000005</v>
      </c>
      <c r="D27" s="1">
        <v>0.63948532499999999</v>
      </c>
      <c r="F27" s="3" t="s">
        <v>22567</v>
      </c>
      <c r="G27" s="1">
        <v>0.51808996600000001</v>
      </c>
      <c r="H27" s="1">
        <v>0.278243356</v>
      </c>
    </row>
    <row r="28" spans="1:9" ht="18">
      <c r="B28" s="3" t="s">
        <v>22558</v>
      </c>
      <c r="C28" s="1">
        <v>-0.43644038499999999</v>
      </c>
      <c r="D28" s="1">
        <v>0.31605879799999997</v>
      </c>
      <c r="F28" s="3" t="s">
        <v>22568</v>
      </c>
      <c r="G28" s="1">
        <v>0.18052997400000001</v>
      </c>
      <c r="H28" s="1">
        <v>-0.38348131000000002</v>
      </c>
    </row>
    <row r="29" spans="1:9" ht="18">
      <c r="B29" s="3" t="s">
        <v>22559</v>
      </c>
      <c r="C29" s="1">
        <v>0.485240318</v>
      </c>
      <c r="D29" s="1">
        <v>0.51128906500000004</v>
      </c>
      <c r="F29" s="3" t="s">
        <v>22569</v>
      </c>
      <c r="G29" s="1">
        <v>2.5126691E-2</v>
      </c>
      <c r="H29" s="1">
        <v>-0.10542850199999999</v>
      </c>
    </row>
  </sheetData>
  <mergeCells count="2">
    <mergeCell ref="C4:D4"/>
    <mergeCell ref="G4:H4"/>
  </mergeCell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9D242F-B618-0343-991F-BFA42AA7290B}">
  <dimension ref="A1:E60"/>
  <sheetViews>
    <sheetView workbookViewId="0"/>
  </sheetViews>
  <sheetFormatPr baseColWidth="10" defaultRowHeight="16"/>
  <cols>
    <col min="1" max="1" width="14.33203125" style="15" bestFit="1" customWidth="1"/>
    <col min="2" max="2" width="10.83203125" style="15"/>
    <col min="3" max="3" width="13.1640625" style="15" bestFit="1" customWidth="1"/>
    <col min="4" max="4" width="11.5" style="15" bestFit="1" customWidth="1"/>
    <col min="5" max="16384" width="10.83203125" style="15"/>
  </cols>
  <sheetData>
    <row r="1" spans="1:5">
      <c r="A1" s="15" t="s">
        <v>22575</v>
      </c>
      <c r="B1" s="17" t="s">
        <v>22574</v>
      </c>
    </row>
    <row r="2" spans="1:5">
      <c r="B2" s="17"/>
    </row>
    <row r="3" spans="1:5">
      <c r="B3" s="21"/>
      <c r="C3" s="24" t="s">
        <v>22571</v>
      </c>
      <c r="D3" s="24" t="s">
        <v>22572</v>
      </c>
      <c r="E3" s="25" t="s">
        <v>22573</v>
      </c>
    </row>
    <row r="4" spans="1:5">
      <c r="B4" s="22" t="s">
        <v>3372</v>
      </c>
      <c r="C4" s="23">
        <v>-4.915</v>
      </c>
      <c r="D4" s="23">
        <v>-0.439</v>
      </c>
      <c r="E4" s="15">
        <f>D4-C4</f>
        <v>4.476</v>
      </c>
    </row>
    <row r="5" spans="1:5">
      <c r="B5" s="22" t="s">
        <v>6279</v>
      </c>
      <c r="C5" s="23">
        <v>-2.806</v>
      </c>
      <c r="D5" s="23">
        <v>-0.23</v>
      </c>
      <c r="E5" s="15">
        <f t="shared" ref="E5:E60" si="0">D5-C5</f>
        <v>2.5760000000000001</v>
      </c>
    </row>
    <row r="6" spans="1:5">
      <c r="B6" s="22" t="s">
        <v>17797</v>
      </c>
      <c r="C6" s="23">
        <v>-4.54</v>
      </c>
      <c r="D6" s="23">
        <v>-2.2000000000000002</v>
      </c>
      <c r="E6" s="15">
        <f t="shared" si="0"/>
        <v>2.34</v>
      </c>
    </row>
    <row r="7" spans="1:5">
      <c r="B7" s="22" t="s">
        <v>11436</v>
      </c>
      <c r="C7" s="23">
        <v>-1.7509999999999999</v>
      </c>
      <c r="D7" s="23">
        <v>-0.01</v>
      </c>
      <c r="E7" s="15">
        <f t="shared" si="0"/>
        <v>1.7409999999999999</v>
      </c>
    </row>
    <row r="8" spans="1:5">
      <c r="B8" s="22" t="s">
        <v>15008</v>
      </c>
      <c r="C8" s="23">
        <v>-1.4970000000000001</v>
      </c>
      <c r="D8" s="23">
        <v>0.154</v>
      </c>
      <c r="E8" s="15">
        <f t="shared" si="0"/>
        <v>1.651</v>
      </c>
    </row>
    <row r="9" spans="1:5">
      <c r="B9" s="22" t="s">
        <v>1595</v>
      </c>
      <c r="C9" s="23">
        <v>-2.1219999999999999</v>
      </c>
      <c r="D9" s="23">
        <v>-0.73199999999999998</v>
      </c>
      <c r="E9" s="15">
        <f t="shared" si="0"/>
        <v>1.39</v>
      </c>
    </row>
    <row r="10" spans="1:5">
      <c r="B10" s="22" t="s">
        <v>6175</v>
      </c>
      <c r="C10" s="23">
        <v>-1.478</v>
      </c>
      <c r="D10" s="23">
        <v>-0.23599999999999999</v>
      </c>
      <c r="E10" s="15">
        <f t="shared" si="0"/>
        <v>1.242</v>
      </c>
    </row>
    <row r="11" spans="1:5">
      <c r="B11" s="22" t="s">
        <v>16898</v>
      </c>
      <c r="C11" s="23">
        <v>-5.0000000000000001E-3</v>
      </c>
      <c r="D11" s="23">
        <v>0.33</v>
      </c>
      <c r="E11" s="15">
        <f t="shared" si="0"/>
        <v>0.33500000000000002</v>
      </c>
    </row>
    <row r="12" spans="1:5">
      <c r="B12" s="22" t="s">
        <v>14561</v>
      </c>
      <c r="C12" s="23">
        <v>-0.16500000000000001</v>
      </c>
      <c r="D12" s="23">
        <v>0.128</v>
      </c>
      <c r="E12" s="15">
        <f t="shared" si="0"/>
        <v>0.29300000000000004</v>
      </c>
    </row>
    <row r="13" spans="1:5">
      <c r="B13" s="22" t="s">
        <v>16870</v>
      </c>
      <c r="C13" s="23">
        <v>0.09</v>
      </c>
      <c r="D13" s="23">
        <v>0.32500000000000001</v>
      </c>
      <c r="E13" s="15">
        <f t="shared" si="0"/>
        <v>0.23500000000000001</v>
      </c>
    </row>
    <row r="14" spans="1:5">
      <c r="B14" s="22" t="s">
        <v>5310</v>
      </c>
      <c r="C14" s="23">
        <v>-0.51200000000000001</v>
      </c>
      <c r="D14" s="23">
        <v>-0.28799999999999998</v>
      </c>
      <c r="E14" s="15">
        <f t="shared" si="0"/>
        <v>0.22400000000000003</v>
      </c>
    </row>
    <row r="15" spans="1:5">
      <c r="B15" s="22" t="s">
        <v>13288</v>
      </c>
      <c r="C15" s="23">
        <v>-0.13500000000000001</v>
      </c>
      <c r="D15" s="23">
        <v>6.5000000000000002E-2</v>
      </c>
      <c r="E15" s="15">
        <f t="shared" si="0"/>
        <v>0.2</v>
      </c>
    </row>
    <row r="16" spans="1:5">
      <c r="B16" s="22" t="s">
        <v>10167</v>
      </c>
      <c r="C16" s="23">
        <v>-0.25600000000000001</v>
      </c>
      <c r="D16" s="23">
        <v>-5.8999999999999997E-2</v>
      </c>
      <c r="E16" s="15">
        <f t="shared" si="0"/>
        <v>0.19700000000000001</v>
      </c>
    </row>
    <row r="17" spans="2:5">
      <c r="B17" s="22" t="s">
        <v>13114</v>
      </c>
      <c r="C17" s="23">
        <v>-0.13300000000000001</v>
      </c>
      <c r="D17" s="23">
        <v>5.8000000000000003E-2</v>
      </c>
      <c r="E17" s="15">
        <f t="shared" si="0"/>
        <v>0.191</v>
      </c>
    </row>
    <row r="18" spans="2:5">
      <c r="B18" s="22" t="s">
        <v>8325</v>
      </c>
      <c r="C18" s="23">
        <v>-0.314</v>
      </c>
      <c r="D18" s="23">
        <v>-0.13500000000000001</v>
      </c>
      <c r="E18" s="15">
        <f t="shared" si="0"/>
        <v>0.17899999999999999</v>
      </c>
    </row>
    <row r="19" spans="2:5">
      <c r="B19" s="22" t="s">
        <v>15821</v>
      </c>
      <c r="C19" s="23">
        <v>4.7E-2</v>
      </c>
      <c r="D19" s="23">
        <v>0.20899999999999999</v>
      </c>
      <c r="E19" s="15">
        <f t="shared" si="0"/>
        <v>0.16199999999999998</v>
      </c>
    </row>
    <row r="20" spans="2:5">
      <c r="B20" s="22" t="s">
        <v>12603</v>
      </c>
      <c r="C20" s="23">
        <v>-0.121</v>
      </c>
      <c r="D20" s="23">
        <v>3.7999999999999999E-2</v>
      </c>
      <c r="E20" s="15">
        <f t="shared" si="0"/>
        <v>0.159</v>
      </c>
    </row>
    <row r="21" spans="2:5">
      <c r="B21" s="22" t="s">
        <v>7463</v>
      </c>
      <c r="C21" s="23">
        <v>-0.252</v>
      </c>
      <c r="D21" s="23">
        <v>-0.17299999999999999</v>
      </c>
      <c r="E21" s="15">
        <f t="shared" si="0"/>
        <v>7.9000000000000015E-2</v>
      </c>
    </row>
    <row r="22" spans="2:5">
      <c r="B22" s="22" t="s">
        <v>10242</v>
      </c>
      <c r="C22" s="23">
        <v>-0.13</v>
      </c>
      <c r="D22" s="23">
        <v>-5.6000000000000001E-2</v>
      </c>
      <c r="E22" s="15">
        <f t="shared" si="0"/>
        <v>7.400000000000001E-2</v>
      </c>
    </row>
    <row r="23" spans="2:5">
      <c r="B23" s="22" t="s">
        <v>8415</v>
      </c>
      <c r="C23" s="23">
        <v>-0.184</v>
      </c>
      <c r="D23" s="23">
        <v>-0.13</v>
      </c>
      <c r="E23" s="15">
        <f t="shared" si="0"/>
        <v>5.3999999999999992E-2</v>
      </c>
    </row>
    <row r="24" spans="2:5">
      <c r="B24" s="22" t="s">
        <v>11726</v>
      </c>
      <c r="C24" s="23">
        <v>-2.1000000000000001E-2</v>
      </c>
      <c r="D24" s="23">
        <v>3.0000000000000001E-3</v>
      </c>
      <c r="E24" s="15">
        <f t="shared" si="0"/>
        <v>2.4E-2</v>
      </c>
    </row>
    <row r="25" spans="2:5">
      <c r="B25" s="22" t="s">
        <v>9186</v>
      </c>
      <c r="C25" s="23">
        <v>-0.09</v>
      </c>
      <c r="D25" s="23">
        <v>-9.9000000000000005E-2</v>
      </c>
      <c r="E25" s="15">
        <f t="shared" si="0"/>
        <v>-9.000000000000008E-3</v>
      </c>
    </row>
    <row r="26" spans="2:5">
      <c r="B26" s="22" t="s">
        <v>10240</v>
      </c>
      <c r="C26" s="23">
        <v>-4.1000000000000002E-2</v>
      </c>
      <c r="D26" s="23">
        <v>-5.6000000000000001E-2</v>
      </c>
      <c r="E26" s="15">
        <f t="shared" si="0"/>
        <v>-1.4999999999999999E-2</v>
      </c>
    </row>
    <row r="27" spans="2:5">
      <c r="B27" s="22" t="s">
        <v>7168</v>
      </c>
      <c r="C27" s="23">
        <v>-0.16200000000000001</v>
      </c>
      <c r="D27" s="23">
        <v>-0.187</v>
      </c>
      <c r="E27" s="15">
        <f t="shared" si="0"/>
        <v>-2.4999999999999994E-2</v>
      </c>
    </row>
    <row r="28" spans="2:5">
      <c r="B28" s="22" t="s">
        <v>10636</v>
      </c>
      <c r="C28" s="23">
        <v>-1.2999999999999999E-2</v>
      </c>
      <c r="D28" s="23">
        <v>-4.1000000000000002E-2</v>
      </c>
      <c r="E28" s="15">
        <f t="shared" si="0"/>
        <v>-2.8000000000000004E-2</v>
      </c>
    </row>
    <row r="29" spans="2:5">
      <c r="B29" s="22" t="s">
        <v>7201</v>
      </c>
      <c r="C29" s="23">
        <v>-0.14099999999999999</v>
      </c>
      <c r="D29" s="23">
        <v>-0.185</v>
      </c>
      <c r="E29" s="15">
        <f t="shared" si="0"/>
        <v>-4.4000000000000011E-2</v>
      </c>
    </row>
    <row r="30" spans="2:5">
      <c r="B30" s="22" t="s">
        <v>10867</v>
      </c>
      <c r="C30" s="23">
        <v>1.9E-2</v>
      </c>
      <c r="D30" s="23">
        <v>-3.1E-2</v>
      </c>
      <c r="E30" s="15">
        <f t="shared" si="0"/>
        <v>-0.05</v>
      </c>
    </row>
    <row r="31" spans="2:5">
      <c r="B31" s="22" t="s">
        <v>8442</v>
      </c>
      <c r="C31" s="23">
        <v>-6.9000000000000006E-2</v>
      </c>
      <c r="D31" s="23">
        <v>-0.129</v>
      </c>
      <c r="E31" s="15">
        <f t="shared" si="0"/>
        <v>-0.06</v>
      </c>
    </row>
    <row r="32" spans="2:5">
      <c r="B32" s="22" t="s">
        <v>6233</v>
      </c>
      <c r="C32" s="23">
        <v>-0.16500000000000001</v>
      </c>
      <c r="D32" s="23">
        <v>-0.23300000000000001</v>
      </c>
      <c r="E32" s="15">
        <f t="shared" si="0"/>
        <v>-6.8000000000000005E-2</v>
      </c>
    </row>
    <row r="33" spans="2:5">
      <c r="B33" s="22" t="s">
        <v>9256</v>
      </c>
      <c r="C33" s="23">
        <v>-2.3E-2</v>
      </c>
      <c r="D33" s="23">
        <v>-9.6000000000000002E-2</v>
      </c>
      <c r="E33" s="15">
        <f t="shared" si="0"/>
        <v>-7.3000000000000009E-2</v>
      </c>
    </row>
    <row r="34" spans="2:5">
      <c r="B34" s="22" t="s">
        <v>6765</v>
      </c>
      <c r="C34" s="23">
        <v>-0.126</v>
      </c>
      <c r="D34" s="23">
        <v>-0.20799999999999999</v>
      </c>
      <c r="E34" s="15">
        <f t="shared" si="0"/>
        <v>-8.199999999999999E-2</v>
      </c>
    </row>
    <row r="35" spans="2:5">
      <c r="B35" s="22" t="s">
        <v>10585</v>
      </c>
      <c r="C35" s="23">
        <v>0.123</v>
      </c>
      <c r="D35" s="23">
        <v>-4.2000000000000003E-2</v>
      </c>
      <c r="E35" s="15">
        <f t="shared" si="0"/>
        <v>-0.16500000000000001</v>
      </c>
    </row>
    <row r="36" spans="2:5">
      <c r="B36" s="22" t="s">
        <v>9436</v>
      </c>
      <c r="C36" s="23">
        <v>8.7999999999999995E-2</v>
      </c>
      <c r="D36" s="23">
        <v>-8.8999999999999996E-2</v>
      </c>
      <c r="E36" s="15">
        <f t="shared" si="0"/>
        <v>-0.17699999999999999</v>
      </c>
    </row>
    <row r="37" spans="2:5">
      <c r="B37" s="22" t="s">
        <v>18579</v>
      </c>
      <c r="C37" s="23">
        <v>7.0000000000000001E-3</v>
      </c>
      <c r="D37" s="23">
        <v>-0.17199999999999999</v>
      </c>
      <c r="E37" s="15">
        <f t="shared" si="0"/>
        <v>-0.17899999999999999</v>
      </c>
    </row>
    <row r="38" spans="2:5">
      <c r="B38" s="22" t="s">
        <v>6940</v>
      </c>
      <c r="C38" s="23">
        <v>-5.0000000000000001E-3</v>
      </c>
      <c r="D38" s="23">
        <v>-0.19900000000000001</v>
      </c>
      <c r="E38" s="15">
        <f t="shared" si="0"/>
        <v>-0.19400000000000001</v>
      </c>
    </row>
    <row r="39" spans="2:5">
      <c r="B39" s="22" t="s">
        <v>7372</v>
      </c>
      <c r="C39" s="23">
        <v>3.4000000000000002E-2</v>
      </c>
      <c r="D39" s="23">
        <v>-0.17799999999999999</v>
      </c>
      <c r="E39" s="15">
        <f t="shared" si="0"/>
        <v>-0.21199999999999999</v>
      </c>
    </row>
    <row r="40" spans="2:5">
      <c r="B40" s="22" t="s">
        <v>3225</v>
      </c>
      <c r="C40" s="23">
        <v>-0.23400000000000001</v>
      </c>
      <c r="D40" s="23">
        <v>-0.45500000000000002</v>
      </c>
      <c r="E40" s="15">
        <f t="shared" si="0"/>
        <v>-0.221</v>
      </c>
    </row>
    <row r="41" spans="2:5">
      <c r="B41" s="22" t="s">
        <v>6766</v>
      </c>
      <c r="C41" s="23">
        <v>0.02</v>
      </c>
      <c r="D41" s="23">
        <v>-0.20799999999999999</v>
      </c>
      <c r="E41" s="15">
        <f t="shared" si="0"/>
        <v>-0.22799999999999998</v>
      </c>
    </row>
    <row r="42" spans="2:5">
      <c r="B42" s="22" t="s">
        <v>5198</v>
      </c>
      <c r="C42" s="23">
        <v>-5.6000000000000001E-2</v>
      </c>
      <c r="D42" s="23">
        <v>-0.29499999999999998</v>
      </c>
      <c r="E42" s="15">
        <f t="shared" si="0"/>
        <v>-0.23899999999999999</v>
      </c>
    </row>
    <row r="43" spans="2:5">
      <c r="B43" s="22" t="s">
        <v>10885</v>
      </c>
      <c r="C43" s="23">
        <v>0.24399999999999999</v>
      </c>
      <c r="D43" s="23">
        <v>-3.1E-2</v>
      </c>
      <c r="E43" s="15">
        <f t="shared" si="0"/>
        <v>-0.27500000000000002</v>
      </c>
    </row>
    <row r="44" spans="2:5">
      <c r="B44" s="22" t="s">
        <v>8945</v>
      </c>
      <c r="C44" s="23">
        <v>0.17399999999999999</v>
      </c>
      <c r="D44" s="23">
        <v>-0.108</v>
      </c>
      <c r="E44" s="15">
        <f t="shared" si="0"/>
        <v>-0.28199999999999997</v>
      </c>
    </row>
    <row r="45" spans="2:5">
      <c r="B45" s="22" t="s">
        <v>3185</v>
      </c>
      <c r="C45" s="23">
        <v>-0.16700000000000001</v>
      </c>
      <c r="D45" s="23">
        <v>-0.46</v>
      </c>
      <c r="E45" s="15">
        <f t="shared" si="0"/>
        <v>-0.29300000000000004</v>
      </c>
    </row>
    <row r="46" spans="2:5">
      <c r="B46" s="22" t="s">
        <v>3065</v>
      </c>
      <c r="C46" s="23">
        <v>-0.17100000000000001</v>
      </c>
      <c r="D46" s="23">
        <v>-0.47199999999999998</v>
      </c>
      <c r="E46" s="15">
        <f t="shared" si="0"/>
        <v>-0.30099999999999993</v>
      </c>
    </row>
    <row r="47" spans="2:5">
      <c r="B47" s="22" t="s">
        <v>5334</v>
      </c>
      <c r="C47" s="23">
        <v>2.4E-2</v>
      </c>
      <c r="D47" s="23">
        <v>-0.28599999999999998</v>
      </c>
      <c r="E47" s="15">
        <f t="shared" si="0"/>
        <v>-0.31</v>
      </c>
    </row>
    <row r="48" spans="2:5">
      <c r="B48" s="22" t="s">
        <v>5180</v>
      </c>
      <c r="C48" s="23">
        <v>3.3000000000000002E-2</v>
      </c>
      <c r="D48" s="23">
        <v>-0.29599999999999999</v>
      </c>
      <c r="E48" s="15">
        <f t="shared" si="0"/>
        <v>-0.32899999999999996</v>
      </c>
    </row>
    <row r="49" spans="2:5">
      <c r="B49" s="22" t="s">
        <v>2433</v>
      </c>
      <c r="C49" s="23">
        <v>-0.16400000000000001</v>
      </c>
      <c r="D49" s="23">
        <v>-0.56200000000000006</v>
      </c>
      <c r="E49" s="15">
        <f t="shared" si="0"/>
        <v>-0.39800000000000002</v>
      </c>
    </row>
    <row r="50" spans="2:5">
      <c r="B50" s="22" t="s">
        <v>7194</v>
      </c>
      <c r="C50" s="23">
        <v>0.23799999999999999</v>
      </c>
      <c r="D50" s="23">
        <v>-0.185</v>
      </c>
      <c r="E50" s="15">
        <f t="shared" si="0"/>
        <v>-0.42299999999999999</v>
      </c>
    </row>
    <row r="51" spans="2:5">
      <c r="B51" s="22" t="s">
        <v>5097</v>
      </c>
      <c r="C51" s="23">
        <v>0.14099999999999999</v>
      </c>
      <c r="D51" s="23">
        <v>-0.30199999999999999</v>
      </c>
      <c r="E51" s="15">
        <f t="shared" si="0"/>
        <v>-0.44299999999999995</v>
      </c>
    </row>
    <row r="52" spans="2:5">
      <c r="B52" s="22" t="s">
        <v>1798</v>
      </c>
      <c r="C52" s="23">
        <v>-0.23799999999999999</v>
      </c>
      <c r="D52" s="23">
        <v>-0.68500000000000005</v>
      </c>
      <c r="E52" s="15">
        <f t="shared" si="0"/>
        <v>-0.44700000000000006</v>
      </c>
    </row>
    <row r="53" spans="2:5">
      <c r="B53" s="22" t="s">
        <v>2105</v>
      </c>
      <c r="C53" s="23">
        <v>-0.157</v>
      </c>
      <c r="D53" s="23">
        <v>-0.61799999999999999</v>
      </c>
      <c r="E53" s="15">
        <f t="shared" si="0"/>
        <v>-0.46099999999999997</v>
      </c>
    </row>
    <row r="54" spans="2:5">
      <c r="B54" s="22" t="s">
        <v>6075</v>
      </c>
      <c r="C54" s="23">
        <v>0.25</v>
      </c>
      <c r="D54" s="23">
        <v>-0.24199999999999999</v>
      </c>
      <c r="E54" s="15">
        <f t="shared" si="0"/>
        <v>-0.49199999999999999</v>
      </c>
    </row>
    <row r="55" spans="2:5">
      <c r="B55" s="22" t="s">
        <v>17919</v>
      </c>
      <c r="C55" s="23">
        <v>-1.153</v>
      </c>
      <c r="D55" s="23">
        <v>-1.7410000000000001</v>
      </c>
      <c r="E55" s="15">
        <f t="shared" si="0"/>
        <v>-0.58800000000000008</v>
      </c>
    </row>
    <row r="56" spans="2:5">
      <c r="B56" s="22" t="s">
        <v>1585</v>
      </c>
      <c r="C56" s="23">
        <v>-0.12</v>
      </c>
      <c r="D56" s="23">
        <v>-0.73499999999999999</v>
      </c>
      <c r="E56" s="15">
        <f t="shared" si="0"/>
        <v>-0.61499999999999999</v>
      </c>
    </row>
    <row r="57" spans="2:5">
      <c r="B57" s="22" t="s">
        <v>6672</v>
      </c>
      <c r="C57" s="23">
        <v>0.42</v>
      </c>
      <c r="D57" s="23">
        <v>-0.21199999999999999</v>
      </c>
      <c r="E57" s="15">
        <f t="shared" si="0"/>
        <v>-0.63200000000000001</v>
      </c>
    </row>
    <row r="58" spans="2:5">
      <c r="B58" s="22" t="s">
        <v>908</v>
      </c>
      <c r="C58" s="23">
        <v>-0.19900000000000001</v>
      </c>
      <c r="D58" s="23">
        <v>-0.98599999999999999</v>
      </c>
      <c r="E58" s="15">
        <f t="shared" si="0"/>
        <v>-0.78699999999999992</v>
      </c>
    </row>
    <row r="59" spans="2:5">
      <c r="B59" s="22" t="s">
        <v>2095</v>
      </c>
      <c r="C59" s="23">
        <v>0.35199999999999998</v>
      </c>
      <c r="D59" s="23">
        <v>-0.62</v>
      </c>
      <c r="E59" s="15">
        <f t="shared" si="0"/>
        <v>-0.97199999999999998</v>
      </c>
    </row>
    <row r="60" spans="2:5">
      <c r="B60" s="22" t="s">
        <v>419</v>
      </c>
      <c r="C60" s="23">
        <v>-4.5999999999999999E-2</v>
      </c>
      <c r="D60" s="23">
        <v>-1.4410000000000001</v>
      </c>
      <c r="E60" s="15">
        <f t="shared" si="0"/>
        <v>-1.395</v>
      </c>
    </row>
  </sheetData>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504B29A-0A41-884A-B3F6-37564B14EB1A}">
  <dimension ref="A1:F23"/>
  <sheetViews>
    <sheetView workbookViewId="0">
      <selection activeCell="G17" sqref="G17"/>
    </sheetView>
  </sheetViews>
  <sheetFormatPr baseColWidth="10" defaultRowHeight="16"/>
  <cols>
    <col min="2" max="2" width="12.5" bestFit="1" customWidth="1"/>
    <col min="5" max="5" width="12.5" bestFit="1" customWidth="1"/>
  </cols>
  <sheetData>
    <row r="1" spans="1:6">
      <c r="A1" s="15" t="s">
        <v>22578</v>
      </c>
    </row>
    <row r="3" spans="1:6" ht="18">
      <c r="B3" s="2"/>
      <c r="C3" s="2" t="s">
        <v>22576</v>
      </c>
      <c r="E3" s="2"/>
      <c r="F3" s="2" t="s">
        <v>22577</v>
      </c>
    </row>
    <row r="4" spans="1:6" ht="18">
      <c r="B4" s="3" t="s">
        <v>12601</v>
      </c>
      <c r="C4" s="1">
        <v>4.2302900000000001</v>
      </c>
      <c r="E4" s="3" t="s">
        <v>1476</v>
      </c>
      <c r="F4" s="1">
        <v>-0.9482969</v>
      </c>
    </row>
    <row r="5" spans="1:6" ht="18">
      <c r="B5" s="3" t="s">
        <v>440</v>
      </c>
      <c r="C5" s="1">
        <v>1.2702556199999999</v>
      </c>
      <c r="E5" s="3" t="s">
        <v>420</v>
      </c>
      <c r="F5" s="1">
        <v>-0.95251560000000002</v>
      </c>
    </row>
    <row r="6" spans="1:6" ht="18">
      <c r="B6" s="3" t="s">
        <v>15711</v>
      </c>
      <c r="C6" s="1">
        <v>0.70117708999999995</v>
      </c>
      <c r="E6" s="3" t="s">
        <v>1237</v>
      </c>
      <c r="F6" s="1">
        <v>-0.96511659999999999</v>
      </c>
    </row>
    <row r="7" spans="1:6" ht="18">
      <c r="B7" s="3" t="s">
        <v>16926</v>
      </c>
      <c r="C7" s="1">
        <v>0.59792018999999996</v>
      </c>
      <c r="E7" s="3" t="s">
        <v>715</v>
      </c>
      <c r="F7" s="1">
        <v>-0.98644220000000005</v>
      </c>
    </row>
    <row r="8" spans="1:6" ht="18">
      <c r="B8" s="3" t="s">
        <v>11758</v>
      </c>
      <c r="C8" s="1">
        <v>0.58465319999999998</v>
      </c>
      <c r="E8" s="3" t="s">
        <v>800</v>
      </c>
      <c r="F8" s="1">
        <v>-1.0115429</v>
      </c>
    </row>
    <row r="9" spans="1:6" ht="18">
      <c r="B9" s="3" t="s">
        <v>17318</v>
      </c>
      <c r="C9" s="1">
        <v>0.58004381000000005</v>
      </c>
      <c r="E9" s="3" t="s">
        <v>17991</v>
      </c>
      <c r="F9" s="1">
        <v>-1.0397822999999999</v>
      </c>
    </row>
    <row r="10" spans="1:6" ht="18">
      <c r="B10" s="3" t="s">
        <v>14662</v>
      </c>
      <c r="C10" s="1">
        <v>0.55571254999999997</v>
      </c>
      <c r="E10" s="3" t="s">
        <v>1288</v>
      </c>
      <c r="F10" s="1">
        <v>-1.0481773999999999</v>
      </c>
    </row>
    <row r="11" spans="1:6" ht="18">
      <c r="B11" s="3" t="s">
        <v>17423</v>
      </c>
      <c r="C11" s="1">
        <v>0.52379491</v>
      </c>
      <c r="E11" s="3" t="s">
        <v>1029</v>
      </c>
      <c r="F11" s="1">
        <v>-1.0918923</v>
      </c>
    </row>
    <row r="12" spans="1:6" ht="18">
      <c r="B12" s="3" t="s">
        <v>14179</v>
      </c>
      <c r="C12" s="1">
        <v>0.51206063999999996</v>
      </c>
      <c r="E12" s="3" t="s">
        <v>1269</v>
      </c>
      <c r="F12" s="1">
        <v>-1.1245278999999999</v>
      </c>
    </row>
    <row r="13" spans="1:6" ht="18">
      <c r="B13" s="3" t="s">
        <v>13214</v>
      </c>
      <c r="C13" s="1">
        <v>0.50098248999999995</v>
      </c>
      <c r="E13" s="3" t="s">
        <v>269</v>
      </c>
      <c r="F13" s="1">
        <v>-1.150056</v>
      </c>
    </row>
    <row r="14" spans="1:6" ht="18">
      <c r="B14" s="3" t="s">
        <v>15343</v>
      </c>
      <c r="C14" s="1">
        <v>0.49074781000000001</v>
      </c>
      <c r="E14" s="3" t="s">
        <v>359</v>
      </c>
      <c r="F14" s="1">
        <v>-1.165988</v>
      </c>
    </row>
    <row r="15" spans="1:6" ht="18">
      <c r="B15" s="3" t="s">
        <v>8166</v>
      </c>
      <c r="C15" s="1">
        <v>0.45412343999999999</v>
      </c>
      <c r="E15" s="3" t="s">
        <v>114</v>
      </c>
      <c r="F15" s="1">
        <v>-1.1666036</v>
      </c>
    </row>
    <row r="16" spans="1:6" ht="18">
      <c r="B16" s="3" t="s">
        <v>11276</v>
      </c>
      <c r="C16" s="1">
        <v>0.44419667000000002</v>
      </c>
      <c r="E16" s="3" t="s">
        <v>385</v>
      </c>
      <c r="F16" s="1">
        <v>-1.2525056999999999</v>
      </c>
    </row>
    <row r="17" spans="2:6" ht="18">
      <c r="B17" s="3" t="s">
        <v>11833</v>
      </c>
      <c r="C17" s="1">
        <v>0.44136124999999998</v>
      </c>
      <c r="E17" s="3" t="s">
        <v>434</v>
      </c>
      <c r="F17" s="1">
        <v>-1.2549508</v>
      </c>
    </row>
    <row r="18" spans="2:6" ht="18">
      <c r="B18" s="3" t="s">
        <v>17296</v>
      </c>
      <c r="C18" s="1">
        <v>0.42238663999999998</v>
      </c>
      <c r="E18" s="3" t="s">
        <v>382</v>
      </c>
      <c r="F18" s="1">
        <v>-1.2882073999999999</v>
      </c>
    </row>
    <row r="19" spans="2:6" ht="18">
      <c r="B19" s="3" t="s">
        <v>16945</v>
      </c>
      <c r="C19" s="1">
        <v>0.41887205</v>
      </c>
      <c r="E19" s="3" t="s">
        <v>266</v>
      </c>
      <c r="F19" s="1">
        <v>-1.3175451</v>
      </c>
    </row>
    <row r="20" spans="2:6" ht="18">
      <c r="B20" s="3" t="s">
        <v>15618</v>
      </c>
      <c r="C20" s="1">
        <v>0.3610274</v>
      </c>
      <c r="E20" s="3" t="s">
        <v>544</v>
      </c>
      <c r="F20" s="1">
        <v>-1.3404864000000001</v>
      </c>
    </row>
    <row r="21" spans="2:6" ht="18">
      <c r="B21" s="3" t="s">
        <v>9018</v>
      </c>
      <c r="C21" s="1">
        <v>0.35602391</v>
      </c>
      <c r="E21" s="3" t="s">
        <v>146</v>
      </c>
      <c r="F21" s="1">
        <v>-1.4662744999999999</v>
      </c>
    </row>
    <row r="22" spans="2:6" ht="18">
      <c r="B22" s="3" t="s">
        <v>16803</v>
      </c>
      <c r="C22" s="1">
        <v>0.34532569000000002</v>
      </c>
      <c r="E22" s="3" t="s">
        <v>2084</v>
      </c>
      <c r="F22" s="1">
        <v>-1.5824687</v>
      </c>
    </row>
    <row r="23" spans="2:6" ht="18">
      <c r="B23" s="3" t="s">
        <v>12925</v>
      </c>
      <c r="C23" s="1">
        <v>0.34357580999999998</v>
      </c>
      <c r="E23" s="3" t="s">
        <v>17769</v>
      </c>
      <c r="F23" s="1">
        <v>-2.1703904999999999</v>
      </c>
    </row>
  </sheetData>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D31A2C-D1B5-924C-9B65-FE92F1E77AAA}">
  <dimension ref="A1"/>
  <sheetViews>
    <sheetView zoomScale="113" zoomScaleNormal="75" workbookViewId="0"/>
  </sheetViews>
  <sheetFormatPr baseColWidth="10" defaultRowHeight="16"/>
  <sheetData>
    <row r="1" spans="1:1">
      <c r="A1" s="17" t="s">
        <v>22617</v>
      </c>
    </row>
  </sheetData>
  <pageMargins left="0.7" right="0.7" top="0.75" bottom="0.75" header="0.3" footer="0.3"/>
  <drawing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46B482-9D5B-7948-B1A8-28F6245630DF}">
  <dimension ref="A1:E7"/>
  <sheetViews>
    <sheetView workbookViewId="0">
      <selection activeCell="B4" sqref="B4"/>
    </sheetView>
  </sheetViews>
  <sheetFormatPr baseColWidth="10" defaultRowHeight="16"/>
  <cols>
    <col min="1" max="1" width="11.6640625" style="15" bestFit="1" customWidth="1"/>
    <col min="2" max="2" width="15.83203125" style="15" bestFit="1" customWidth="1"/>
    <col min="3" max="3" width="24.1640625" style="15" customWidth="1"/>
    <col min="4" max="5" width="21.33203125" style="15" customWidth="1"/>
    <col min="6" max="16384" width="10.83203125" style="15"/>
  </cols>
  <sheetData>
    <row r="1" spans="1:5">
      <c r="A1" s="17" t="s">
        <v>22586</v>
      </c>
    </row>
    <row r="3" spans="1:5" ht="18">
      <c r="A3" s="2"/>
      <c r="B3" s="2"/>
      <c r="C3" s="61" t="s">
        <v>22585</v>
      </c>
      <c r="D3" s="61"/>
      <c r="E3" s="61"/>
    </row>
    <row r="4" spans="1:5" ht="18">
      <c r="A4" s="2"/>
      <c r="B4" s="2" t="s">
        <v>22581</v>
      </c>
      <c r="C4" s="2" t="s">
        <v>22582</v>
      </c>
      <c r="D4" s="2" t="s">
        <v>22583</v>
      </c>
      <c r="E4" s="2" t="s">
        <v>22584</v>
      </c>
    </row>
    <row r="5" spans="1:5" ht="18">
      <c r="A5" s="3"/>
      <c r="B5" s="1">
        <v>1</v>
      </c>
      <c r="C5" s="1">
        <v>0.80040999999999995</v>
      </c>
      <c r="D5" s="1">
        <v>8.7668999999999997E-2</v>
      </c>
      <c r="E5" s="1">
        <v>6</v>
      </c>
    </row>
    <row r="6" spans="1:5" ht="18">
      <c r="A6" s="3" t="s">
        <v>22579</v>
      </c>
      <c r="B6" s="1">
        <v>3</v>
      </c>
      <c r="C6" s="1">
        <v>1.0434749999999999</v>
      </c>
      <c r="D6" s="1">
        <v>0.12853400000000001</v>
      </c>
      <c r="E6" s="1">
        <v>6</v>
      </c>
    </row>
    <row r="7" spans="1:5" ht="18">
      <c r="A7" s="3" t="s">
        <v>22580</v>
      </c>
      <c r="B7" s="1">
        <v>6</v>
      </c>
      <c r="C7" s="1">
        <v>1.39859</v>
      </c>
      <c r="D7" s="1">
        <v>0.122055</v>
      </c>
      <c r="E7" s="1">
        <v>6</v>
      </c>
    </row>
  </sheetData>
  <mergeCells count="1">
    <mergeCell ref="C3:E3"/>
  </mergeCell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157403-71EA-8A42-A76A-D296ADA0A398}">
  <dimension ref="A1:Z19"/>
  <sheetViews>
    <sheetView topLeftCell="A3" workbookViewId="0">
      <selection activeCell="R3" sqref="R3:T3"/>
    </sheetView>
  </sheetViews>
  <sheetFormatPr baseColWidth="10" defaultRowHeight="16"/>
  <cols>
    <col min="11" max="11" width="10.83203125" customWidth="1"/>
    <col min="17" max="17" width="10.83203125" customWidth="1"/>
    <col min="20" max="20" width="9.1640625" customWidth="1"/>
    <col min="26" max="26" width="13.5" customWidth="1"/>
  </cols>
  <sheetData>
    <row r="1" spans="1:26">
      <c r="A1" s="17" t="s">
        <v>22607</v>
      </c>
    </row>
    <row r="2" spans="1:26">
      <c r="B2" t="s">
        <v>22602</v>
      </c>
    </row>
    <row r="3" spans="1:26" s="8" customFormat="1" ht="37" customHeight="1">
      <c r="C3" s="72" t="s">
        <v>22587</v>
      </c>
      <c r="D3" s="72"/>
      <c r="E3" s="72"/>
      <c r="F3" s="72" t="s">
        <v>22588</v>
      </c>
      <c r="G3" s="72"/>
      <c r="H3" s="72"/>
      <c r="I3" s="72" t="s">
        <v>22593</v>
      </c>
      <c r="J3" s="72"/>
      <c r="K3" s="72"/>
      <c r="L3" s="72" t="s">
        <v>22594</v>
      </c>
      <c r="M3" s="72"/>
      <c r="N3" s="72"/>
      <c r="O3" s="72" t="s">
        <v>22589</v>
      </c>
      <c r="P3" s="72"/>
      <c r="Q3" s="72"/>
      <c r="R3" s="72" t="s">
        <v>22590</v>
      </c>
      <c r="S3" s="72"/>
      <c r="T3" s="72"/>
      <c r="U3" s="72" t="s">
        <v>22591</v>
      </c>
      <c r="V3" s="72"/>
      <c r="W3" s="72"/>
      <c r="X3" s="72" t="s">
        <v>22592</v>
      </c>
      <c r="Y3" s="72"/>
      <c r="Z3" s="72"/>
    </row>
    <row r="4" spans="1:26" ht="18">
      <c r="B4" t="s">
        <v>22595</v>
      </c>
      <c r="C4" s="1">
        <v>0.127846347</v>
      </c>
      <c r="D4" s="1">
        <v>0.133611644</v>
      </c>
      <c r="E4" s="1">
        <v>0.11303045</v>
      </c>
      <c r="F4" s="1">
        <v>0.12599621899999999</v>
      </c>
      <c r="G4" s="1">
        <v>0.12637288399999999</v>
      </c>
      <c r="H4" s="1">
        <v>0.138361497</v>
      </c>
      <c r="I4" s="1">
        <v>2.077619694</v>
      </c>
      <c r="J4" s="1">
        <v>2.0376792909999999</v>
      </c>
      <c r="K4" s="1">
        <v>2.3556157629999999</v>
      </c>
      <c r="L4" s="1">
        <v>1.1116849900000001</v>
      </c>
      <c r="M4" s="1">
        <v>0.89485271799999999</v>
      </c>
      <c r="N4" s="1">
        <v>0.99346229100000005</v>
      </c>
      <c r="O4" s="1">
        <v>1.534542133</v>
      </c>
      <c r="P4" s="1">
        <v>1.3996745479999999</v>
      </c>
      <c r="Q4" s="1">
        <v>1.3591262129999999</v>
      </c>
      <c r="R4" s="1">
        <v>0.27603541599999998</v>
      </c>
      <c r="S4" s="1">
        <v>0.31393327999999998</v>
      </c>
      <c r="T4" s="1">
        <v>0.20278380700000001</v>
      </c>
      <c r="U4" s="1">
        <v>2.0984613310000002</v>
      </c>
      <c r="V4" s="1">
        <v>1.7262346310000001</v>
      </c>
      <c r="W4" s="1">
        <v>2.2150110509999998</v>
      </c>
      <c r="X4" s="1">
        <v>0.83502167699999996</v>
      </c>
      <c r="Y4" s="1">
        <v>1.2324740919999999</v>
      </c>
      <c r="Z4" s="1">
        <v>1.005728859</v>
      </c>
    </row>
    <row r="6" spans="1:26">
      <c r="A6" s="17" t="s">
        <v>22608</v>
      </c>
    </row>
    <row r="7" spans="1:26">
      <c r="B7" t="s">
        <v>22603</v>
      </c>
    </row>
    <row r="8" spans="1:26" s="8" customFormat="1" ht="37" customHeight="1">
      <c r="C8" s="72" t="s">
        <v>22600</v>
      </c>
      <c r="D8" s="72"/>
      <c r="E8" s="72"/>
      <c r="F8" s="72" t="s">
        <v>22601</v>
      </c>
      <c r="G8" s="72"/>
      <c r="H8" s="72"/>
      <c r="I8" s="72" t="s">
        <v>22596</v>
      </c>
      <c r="J8" s="72"/>
      <c r="K8" s="72"/>
      <c r="L8" s="72" t="s">
        <v>22597</v>
      </c>
      <c r="M8" s="72"/>
      <c r="N8" s="72"/>
      <c r="O8" s="72" t="s">
        <v>22598</v>
      </c>
      <c r="P8" s="72"/>
      <c r="Q8" s="72"/>
      <c r="R8" s="72" t="s">
        <v>22599</v>
      </c>
      <c r="S8" s="72"/>
      <c r="T8" s="72"/>
    </row>
    <row r="9" spans="1:26" ht="18">
      <c r="B9" t="s">
        <v>22595</v>
      </c>
      <c r="C9" s="1">
        <v>4.3844541020000003</v>
      </c>
      <c r="D9" s="1">
        <v>5.1715960570000004</v>
      </c>
      <c r="E9" s="1">
        <v>4.9701529979999997</v>
      </c>
      <c r="F9" s="1">
        <v>1.022949973</v>
      </c>
      <c r="G9" s="1">
        <v>0.95144891700000001</v>
      </c>
      <c r="H9" s="1">
        <v>1.0256011110000001</v>
      </c>
      <c r="I9" s="1">
        <v>3.9079801459999999</v>
      </c>
      <c r="J9" s="1">
        <v>3.9979882600000001</v>
      </c>
      <c r="K9" s="1">
        <v>3.7136333229999998</v>
      </c>
      <c r="L9" s="1">
        <v>0.78503965399999998</v>
      </c>
      <c r="M9" s="1">
        <v>0.53234463600000004</v>
      </c>
      <c r="N9" s="1">
        <v>0.70825686700000001</v>
      </c>
      <c r="O9" s="1">
        <v>7.0064328820000004</v>
      </c>
      <c r="P9" s="1">
        <v>6.1576392660000003</v>
      </c>
      <c r="Q9" s="1">
        <v>9.6850859899999993</v>
      </c>
      <c r="R9" s="1">
        <v>0.82900099900000002</v>
      </c>
      <c r="S9" s="1">
        <v>1.022735647</v>
      </c>
      <c r="T9" s="1">
        <v>0.85357695300000003</v>
      </c>
    </row>
    <row r="11" spans="1:26">
      <c r="A11" s="17" t="s">
        <v>22609</v>
      </c>
    </row>
    <row r="12" spans="1:26">
      <c r="B12" t="s">
        <v>22604</v>
      </c>
    </row>
    <row r="13" spans="1:26" s="8" customFormat="1" ht="37" customHeight="1">
      <c r="C13" s="72" t="s">
        <v>22587</v>
      </c>
      <c r="D13" s="72"/>
      <c r="E13" s="72"/>
      <c r="F13" s="72" t="s">
        <v>22588</v>
      </c>
      <c r="G13" s="72"/>
      <c r="H13" s="72"/>
      <c r="I13" s="72" t="s">
        <v>22593</v>
      </c>
      <c r="J13" s="72"/>
      <c r="K13" s="72"/>
      <c r="L13" s="72" t="s">
        <v>22594</v>
      </c>
      <c r="M13" s="72"/>
      <c r="N13" s="72"/>
      <c r="O13" s="72" t="s">
        <v>22589</v>
      </c>
      <c r="P13" s="72"/>
      <c r="Q13" s="72"/>
      <c r="R13" s="72" t="s">
        <v>22590</v>
      </c>
      <c r="S13" s="72"/>
      <c r="T13" s="72"/>
      <c r="U13" s="72" t="s">
        <v>22591</v>
      </c>
      <c r="V13" s="72"/>
      <c r="W13" s="72"/>
      <c r="X13" s="72" t="s">
        <v>22592</v>
      </c>
      <c r="Y13" s="72"/>
      <c r="Z13" s="72"/>
    </row>
    <row r="14" spans="1:26" ht="18">
      <c r="B14" t="s">
        <v>22605</v>
      </c>
      <c r="C14" s="1">
        <v>0</v>
      </c>
      <c r="D14" s="1">
        <v>0</v>
      </c>
      <c r="E14" s="1">
        <v>0</v>
      </c>
      <c r="F14" s="1">
        <v>0</v>
      </c>
      <c r="G14" s="1">
        <v>0</v>
      </c>
      <c r="H14" s="1">
        <v>0</v>
      </c>
      <c r="I14" s="1">
        <v>0.92851476700000002</v>
      </c>
      <c r="J14" s="1">
        <v>0.95191337399999998</v>
      </c>
      <c r="K14" s="1">
        <v>0.97725787600000003</v>
      </c>
      <c r="L14" s="1">
        <v>1.097765278</v>
      </c>
      <c r="M14" s="1">
        <v>0.97268154399999995</v>
      </c>
      <c r="N14" s="1">
        <v>0.92955317900000001</v>
      </c>
      <c r="O14" s="1">
        <v>0.666178995</v>
      </c>
      <c r="P14" s="1">
        <v>0.62899246600000003</v>
      </c>
      <c r="Q14" s="1">
        <v>0.61117134299999998</v>
      </c>
      <c r="R14" s="1">
        <v>1.068946787</v>
      </c>
      <c r="S14" s="1">
        <v>1.1783829770000001</v>
      </c>
      <c r="T14" s="1">
        <v>1.178416044</v>
      </c>
      <c r="U14" s="1">
        <v>0.39191812799999998</v>
      </c>
      <c r="V14" s="1">
        <v>0.377649976</v>
      </c>
      <c r="W14" s="1">
        <v>0.401318228</v>
      </c>
      <c r="X14" s="1">
        <v>0.35052307300000002</v>
      </c>
      <c r="Y14" s="1">
        <v>0.44258967100000002</v>
      </c>
      <c r="Z14" s="1">
        <v>0.36843773000000002</v>
      </c>
    </row>
    <row r="15" spans="1:26" ht="18">
      <c r="C15" s="1"/>
      <c r="D15" s="1"/>
      <c r="E15" s="1"/>
      <c r="F15" s="1"/>
      <c r="G15" s="1"/>
      <c r="H15" s="1"/>
      <c r="I15" s="1"/>
      <c r="J15" s="1"/>
      <c r="K15" s="1"/>
      <c r="L15" s="1"/>
      <c r="M15" s="1"/>
      <c r="N15" s="1"/>
      <c r="O15" s="1"/>
      <c r="P15" s="1"/>
      <c r="Q15" s="1"/>
      <c r="R15" s="1"/>
      <c r="S15" s="1"/>
      <c r="T15" s="1"/>
      <c r="U15" s="1"/>
      <c r="V15" s="1"/>
      <c r="W15" s="1"/>
      <c r="X15" s="1"/>
      <c r="Y15" s="1"/>
      <c r="Z15" s="1"/>
    </row>
    <row r="16" spans="1:26">
      <c r="A16" s="17" t="s">
        <v>22610</v>
      </c>
    </row>
    <row r="17" spans="2:20">
      <c r="B17" t="s">
        <v>22606</v>
      </c>
    </row>
    <row r="18" spans="2:20" s="8" customFormat="1" ht="37" customHeight="1">
      <c r="C18" s="72" t="s">
        <v>22600</v>
      </c>
      <c r="D18" s="72"/>
      <c r="E18" s="72"/>
      <c r="F18" s="72" t="s">
        <v>22601</v>
      </c>
      <c r="G18" s="72"/>
      <c r="H18" s="72"/>
      <c r="I18" s="72" t="s">
        <v>22596</v>
      </c>
      <c r="J18" s="72"/>
      <c r="K18" s="72"/>
      <c r="L18" s="72" t="s">
        <v>22597</v>
      </c>
      <c r="M18" s="72"/>
      <c r="N18" s="72"/>
      <c r="O18" s="72" t="s">
        <v>22598</v>
      </c>
      <c r="P18" s="72"/>
      <c r="Q18" s="72"/>
      <c r="R18" s="72" t="s">
        <v>22599</v>
      </c>
      <c r="S18" s="72"/>
      <c r="T18" s="72"/>
    </row>
    <row r="19" spans="2:20" ht="18">
      <c r="B19" t="s">
        <v>22605</v>
      </c>
      <c r="C19" s="1">
        <v>0.78893991200000002</v>
      </c>
      <c r="D19" s="1">
        <v>0.85042370499999997</v>
      </c>
      <c r="E19" s="1">
        <v>0.76777318999999999</v>
      </c>
      <c r="F19" s="1">
        <v>0.95290865899999999</v>
      </c>
      <c r="G19" s="1">
        <v>1.068995656</v>
      </c>
      <c r="H19" s="1">
        <v>0.97809568499999999</v>
      </c>
      <c r="I19" s="1">
        <v>0.69113944100000002</v>
      </c>
      <c r="J19" s="1">
        <v>0.71884794500000004</v>
      </c>
      <c r="K19" s="1">
        <v>0.71402330199999997</v>
      </c>
      <c r="L19" s="1">
        <v>0.75249096900000001</v>
      </c>
      <c r="M19" s="1">
        <v>0.69633989299999999</v>
      </c>
      <c r="N19" s="1">
        <v>0.71117697099999999</v>
      </c>
      <c r="O19" s="1">
        <v>1.4641903489999999</v>
      </c>
      <c r="P19" s="1">
        <v>1.064762167</v>
      </c>
      <c r="Q19" s="1">
        <v>1.2210882679999999</v>
      </c>
      <c r="R19" s="1">
        <v>0.71883714700000001</v>
      </c>
      <c r="S19" s="1">
        <v>0.70835857599999996</v>
      </c>
      <c r="T19" s="1">
        <v>0.72784318999999997</v>
      </c>
    </row>
  </sheetData>
  <mergeCells count="28">
    <mergeCell ref="X3:Z3"/>
    <mergeCell ref="I3:K3"/>
    <mergeCell ref="L3:N3"/>
    <mergeCell ref="I8:K8"/>
    <mergeCell ref="L8:N8"/>
    <mergeCell ref="O3:Q3"/>
    <mergeCell ref="R3:T3"/>
    <mergeCell ref="O8:Q8"/>
    <mergeCell ref="R8:T8"/>
    <mergeCell ref="C8:E8"/>
    <mergeCell ref="F8:H8"/>
    <mergeCell ref="U3:W3"/>
    <mergeCell ref="C3:E3"/>
    <mergeCell ref="F3:H3"/>
    <mergeCell ref="C18:E18"/>
    <mergeCell ref="F18:H18"/>
    <mergeCell ref="U13:W13"/>
    <mergeCell ref="X13:Z13"/>
    <mergeCell ref="I13:K13"/>
    <mergeCell ref="L13:N13"/>
    <mergeCell ref="I18:K18"/>
    <mergeCell ref="L18:N18"/>
    <mergeCell ref="O18:Q18"/>
    <mergeCell ref="R18:T18"/>
    <mergeCell ref="C13:E13"/>
    <mergeCell ref="F13:H13"/>
    <mergeCell ref="O13:Q13"/>
    <mergeCell ref="R13:T13"/>
  </mergeCell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375C59-5D4C-A34B-97F2-DBF9793C53BF}">
  <dimension ref="A1"/>
  <sheetViews>
    <sheetView topLeftCell="A41" workbookViewId="0"/>
  </sheetViews>
  <sheetFormatPr baseColWidth="10" defaultRowHeight="16"/>
  <sheetData>
    <row r="1" spans="1:1">
      <c r="A1" s="17" t="s">
        <v>22618</v>
      </c>
    </row>
  </sheetData>
  <pageMargins left="0.7" right="0.7" top="0.75" bottom="0.75" header="0.3" footer="0.3"/>
  <drawing r:id="rId1"/>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B94429-EBCA-3045-8F08-12B0463D9782}">
  <dimension ref="A1"/>
  <sheetViews>
    <sheetView zoomScale="136" workbookViewId="0">
      <selection activeCell="L24" sqref="L24"/>
    </sheetView>
  </sheetViews>
  <sheetFormatPr baseColWidth="10" defaultRowHeight="16"/>
  <sheetData>
    <row r="1" spans="1:1">
      <c r="A1" s="17" t="s">
        <v>22619</v>
      </c>
    </row>
  </sheetData>
  <pageMargins left="0.7" right="0.7" top="0.75" bottom="0.75" header="0.3" footer="0.3"/>
  <drawing r:id="rId1"/>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F368B5-5471-F84B-9155-E797101A8FE0}">
  <dimension ref="A1"/>
  <sheetViews>
    <sheetView workbookViewId="0">
      <selection activeCell="K20" sqref="K20"/>
    </sheetView>
  </sheetViews>
  <sheetFormatPr baseColWidth="10" defaultRowHeight="16"/>
  <sheetData>
    <row r="1" spans="1:1">
      <c r="A1" s="15" t="s">
        <v>22620</v>
      </c>
    </row>
  </sheetData>
  <pageMargins left="0.7" right="0.7" top="0.75" bottom="0.75" header="0.3" footer="0.3"/>
  <drawing r:id="rId1"/>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C7DD0F-D2BF-9E42-903F-778DA921C0AE}">
  <dimension ref="A1"/>
  <sheetViews>
    <sheetView topLeftCell="A21" workbookViewId="0"/>
  </sheetViews>
  <sheetFormatPr baseColWidth="10" defaultRowHeight="16"/>
  <sheetData>
    <row r="1" spans="1:1">
      <c r="A1" s="15" t="s">
        <v>22621</v>
      </c>
    </row>
  </sheetData>
  <pageMargins left="0.7" right="0.7" top="0.75" bottom="0.75" header="0.3" footer="0.3"/>
  <drawing r:id="rId1"/>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65B85F-5720-E144-B181-3DCE2C0FAE93}">
  <dimension ref="A1:M6"/>
  <sheetViews>
    <sheetView workbookViewId="0">
      <selection activeCell="N24" sqref="N24"/>
    </sheetView>
  </sheetViews>
  <sheetFormatPr baseColWidth="10" defaultRowHeight="16"/>
  <cols>
    <col min="1" max="1" width="13.6640625" bestFit="1" customWidth="1"/>
  </cols>
  <sheetData>
    <row r="1" spans="1:13">
      <c r="A1" s="15" t="s">
        <v>22628</v>
      </c>
    </row>
    <row r="3" spans="1:13" ht="18">
      <c r="A3" s="2"/>
      <c r="B3" s="61" t="s">
        <v>22622</v>
      </c>
      <c r="C3" s="61"/>
      <c r="D3" s="61"/>
      <c r="E3" s="61"/>
      <c r="F3" s="61" t="s">
        <v>22623</v>
      </c>
      <c r="G3" s="61"/>
      <c r="H3" s="61"/>
      <c r="I3" s="61"/>
      <c r="J3" s="61" t="s">
        <v>22624</v>
      </c>
      <c r="K3" s="61"/>
      <c r="L3" s="61"/>
      <c r="M3" s="61"/>
    </row>
    <row r="4" spans="1:13" ht="18">
      <c r="A4" s="3" t="s">
        <v>22625</v>
      </c>
      <c r="B4" s="1">
        <v>1.0195810000000001</v>
      </c>
      <c r="C4" s="1">
        <v>1.0335490000000001</v>
      </c>
      <c r="D4" s="1">
        <v>0.98295299999999997</v>
      </c>
      <c r="E4" s="1">
        <v>0.96391700000000002</v>
      </c>
      <c r="F4" s="1">
        <v>0.99106000000000005</v>
      </c>
      <c r="G4" s="1">
        <v>1.0207729999999999</v>
      </c>
      <c r="H4" s="1">
        <v>0.99488900000000002</v>
      </c>
      <c r="I4" s="1">
        <v>0.99327799999999999</v>
      </c>
      <c r="J4" s="1">
        <v>1.0509109999999999</v>
      </c>
      <c r="K4" s="1">
        <v>0.96005799999999997</v>
      </c>
      <c r="L4" s="1">
        <v>1.0067839999999999</v>
      </c>
      <c r="M4" s="1">
        <v>0.98224699999999998</v>
      </c>
    </row>
    <row r="5" spans="1:13" ht="18">
      <c r="A5" s="3" t="s">
        <v>22626</v>
      </c>
      <c r="B5" s="1">
        <v>0.94018199999999996</v>
      </c>
      <c r="C5" s="1">
        <v>0.919628</v>
      </c>
      <c r="D5" s="1">
        <v>0.90202199999999999</v>
      </c>
      <c r="E5" s="1">
        <v>0.86677599999999999</v>
      </c>
      <c r="F5" s="1">
        <v>1.006397</v>
      </c>
      <c r="G5" s="1">
        <v>1.0018929999999999</v>
      </c>
      <c r="H5" s="1">
        <v>1.008175</v>
      </c>
      <c r="I5" s="1">
        <v>0.86140600000000001</v>
      </c>
      <c r="J5" s="1">
        <v>0.70778399999999997</v>
      </c>
      <c r="K5" s="1">
        <v>0.66574999999999995</v>
      </c>
      <c r="L5" s="1">
        <v>0.63292300000000001</v>
      </c>
      <c r="M5" s="1">
        <v>0.70208999999999999</v>
      </c>
    </row>
    <row r="6" spans="1:13" ht="18">
      <c r="A6" s="3" t="s">
        <v>22627</v>
      </c>
      <c r="B6" s="1">
        <v>0.80028900000000003</v>
      </c>
      <c r="C6" s="1">
        <v>0.77555099999999999</v>
      </c>
      <c r="D6" s="1">
        <v>0.75616899999999998</v>
      </c>
      <c r="E6" s="1">
        <v>0.72582000000000002</v>
      </c>
      <c r="F6" s="1">
        <v>0.73763500000000004</v>
      </c>
      <c r="G6" s="1">
        <v>0.81625700000000001</v>
      </c>
      <c r="H6" s="1">
        <v>0.86217299999999997</v>
      </c>
      <c r="I6" s="1">
        <v>0.758988</v>
      </c>
      <c r="J6" s="1">
        <v>0.51110199999999995</v>
      </c>
      <c r="K6" s="1">
        <v>0.46691700000000003</v>
      </c>
      <c r="L6" s="1">
        <v>0.48964200000000002</v>
      </c>
      <c r="M6" s="1">
        <v>0.47770800000000002</v>
      </c>
    </row>
  </sheetData>
  <mergeCells count="3">
    <mergeCell ref="B3:E3"/>
    <mergeCell ref="F3:I3"/>
    <mergeCell ref="J3:M3"/>
  </mergeCells>
  <pageMargins left="0.7" right="0.7" top="0.75" bottom="0.75" header="0.3" footer="0.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F6837A-383B-1242-844D-02ACCF92F5AA}">
  <dimension ref="A1"/>
  <sheetViews>
    <sheetView zoomScale="150" workbookViewId="0">
      <selection activeCell="K12" sqref="K12"/>
    </sheetView>
  </sheetViews>
  <sheetFormatPr baseColWidth="10" defaultRowHeight="16"/>
  <sheetData>
    <row r="1" spans="1:1">
      <c r="A1" s="15" t="s">
        <v>22629</v>
      </c>
    </row>
  </sheetData>
  <pageMargins left="0.7" right="0.7" top="0.75" bottom="0.75" header="0.3" footer="0.3"/>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9F0F2A-B5B5-244E-AF56-52ED0068C118}">
  <dimension ref="A1"/>
  <sheetViews>
    <sheetView zoomScale="143" workbookViewId="0">
      <selection activeCell="A3" sqref="A3"/>
    </sheetView>
  </sheetViews>
  <sheetFormatPr baseColWidth="10" defaultRowHeight="16"/>
  <sheetData>
    <row r="1" spans="1:1">
      <c r="A1" s="15" t="s">
        <v>22630</v>
      </c>
    </row>
  </sheetData>
  <pageMargins left="0.7" right="0.7" top="0.75" bottom="0.75" header="0.3" footer="0.3"/>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CC7A22-E037-2540-94F7-9C63335E2AC0}">
  <dimension ref="A1:V5"/>
  <sheetViews>
    <sheetView workbookViewId="0">
      <selection activeCell="F23" sqref="F23"/>
    </sheetView>
  </sheetViews>
  <sheetFormatPr baseColWidth="10" defaultRowHeight="16"/>
  <cols>
    <col min="2" max="22" width="14.5" customWidth="1"/>
  </cols>
  <sheetData>
    <row r="1" spans="1:22">
      <c r="A1" s="17" t="s">
        <v>22632</v>
      </c>
    </row>
    <row r="4" spans="1:22" ht="18">
      <c r="B4" s="61" t="s">
        <v>22631</v>
      </c>
      <c r="C4" s="61"/>
      <c r="D4" s="61"/>
      <c r="E4" s="61" t="s">
        <v>22643</v>
      </c>
      <c r="F4" s="61"/>
      <c r="G4" s="61"/>
      <c r="H4" s="61" t="s">
        <v>22644</v>
      </c>
      <c r="I4" s="61"/>
      <c r="J4" s="61"/>
      <c r="K4" s="61" t="s">
        <v>22645</v>
      </c>
      <c r="L4" s="61"/>
      <c r="M4" s="61"/>
      <c r="N4" s="61" t="s">
        <v>22646</v>
      </c>
      <c r="O4" s="61"/>
      <c r="P4" s="61"/>
      <c r="Q4" s="61" t="s">
        <v>22647</v>
      </c>
      <c r="R4" s="61"/>
      <c r="S4" s="61"/>
      <c r="T4" s="61" t="s">
        <v>22648</v>
      </c>
      <c r="U4" s="61"/>
      <c r="V4" s="61"/>
    </row>
    <row r="5" spans="1:22" ht="19">
      <c r="A5" s="27" t="s">
        <v>22605</v>
      </c>
      <c r="B5" s="1">
        <v>0</v>
      </c>
      <c r="C5" s="1">
        <v>1.4355500000000001E-3</v>
      </c>
      <c r="D5" s="1">
        <v>5.3447E-4</v>
      </c>
      <c r="E5" s="1">
        <v>1.07942556</v>
      </c>
      <c r="F5" s="1">
        <v>0.93288780999999998</v>
      </c>
      <c r="G5" s="1">
        <v>0.98768663000000001</v>
      </c>
      <c r="H5" s="1">
        <v>1.40312361</v>
      </c>
      <c r="I5" s="1">
        <v>1.5528598300000001</v>
      </c>
      <c r="J5" s="1">
        <v>1.3848600799999999</v>
      </c>
      <c r="K5" s="1">
        <v>1.0625022399999999</v>
      </c>
      <c r="L5" s="1">
        <v>1.02650804</v>
      </c>
      <c r="M5" s="1">
        <v>1.05568032</v>
      </c>
      <c r="N5" s="1">
        <v>1.37734804</v>
      </c>
      <c r="O5" s="1">
        <v>1.3955230000000001</v>
      </c>
      <c r="P5" s="1">
        <v>1.4354132799999999</v>
      </c>
      <c r="Q5" s="1">
        <v>1.46970019</v>
      </c>
      <c r="R5" s="1">
        <v>1.38741337</v>
      </c>
      <c r="S5" s="1">
        <v>1.4871883400000001</v>
      </c>
      <c r="T5" s="1">
        <v>3.6316163700000001</v>
      </c>
      <c r="U5" s="1">
        <v>3.9468548600000002</v>
      </c>
      <c r="V5" s="1">
        <v>3.8761157599999998</v>
      </c>
    </row>
  </sheetData>
  <mergeCells count="7">
    <mergeCell ref="Q4:S4"/>
    <mergeCell ref="T4:V4"/>
    <mergeCell ref="B4:D4"/>
    <mergeCell ref="E4:G4"/>
    <mergeCell ref="H4:J4"/>
    <mergeCell ref="K4:M4"/>
    <mergeCell ref="N4:P4"/>
  </mergeCell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BA48A6-558D-4742-AFF6-893CA66038AB}">
  <dimension ref="A1"/>
  <sheetViews>
    <sheetView zoomScale="110" zoomScaleNormal="100" workbookViewId="0">
      <selection activeCell="A3" sqref="A3"/>
    </sheetView>
  </sheetViews>
  <sheetFormatPr baseColWidth="10" defaultRowHeight="16"/>
  <sheetData>
    <row r="1" spans="1:1">
      <c r="A1" s="15" t="s">
        <v>22633</v>
      </c>
    </row>
  </sheetData>
  <pageMargins left="0.7" right="0.7" top="0.75" bottom="0.75" header="0.3" footer="0.3"/>
  <drawing r:id="rId1"/>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3EA1AD-B1A3-824D-9105-8AFEC5A3F3A2}">
  <dimension ref="A1:P12"/>
  <sheetViews>
    <sheetView workbookViewId="0"/>
  </sheetViews>
  <sheetFormatPr baseColWidth="10" defaultColWidth="13.6640625" defaultRowHeight="16"/>
  <cols>
    <col min="1" max="1" width="47.6640625" customWidth="1"/>
  </cols>
  <sheetData>
    <row r="1" spans="1:16">
      <c r="A1" s="15" t="s">
        <v>22639</v>
      </c>
    </row>
    <row r="2" spans="1:16">
      <c r="A2" s="15"/>
    </row>
    <row r="3" spans="1:16">
      <c r="B3" t="s">
        <v>22641</v>
      </c>
    </row>
    <row r="4" spans="1:16" ht="18">
      <c r="A4" s="28" t="s">
        <v>22640</v>
      </c>
      <c r="B4" s="64" t="s">
        <v>22636</v>
      </c>
      <c r="C4" s="64"/>
      <c r="D4" s="64"/>
      <c r="E4" s="64" t="s">
        <v>22638</v>
      </c>
      <c r="F4" s="64"/>
      <c r="G4" s="64"/>
      <c r="H4" s="64" t="s">
        <v>22634</v>
      </c>
      <c r="I4" s="64"/>
      <c r="J4" s="64"/>
      <c r="K4" s="64" t="s">
        <v>22637</v>
      </c>
      <c r="L4" s="64"/>
      <c r="M4" s="64"/>
      <c r="N4" s="64" t="s">
        <v>22635</v>
      </c>
      <c r="O4" s="64"/>
      <c r="P4" s="64"/>
    </row>
    <row r="5" spans="1:16" ht="18">
      <c r="A5" s="29">
        <v>1000</v>
      </c>
      <c r="B5" s="29">
        <v>4.0787519999999997</v>
      </c>
      <c r="C5" s="29">
        <v>4.2478389999999999</v>
      </c>
      <c r="D5" s="29">
        <v>4.1154149999999996</v>
      </c>
      <c r="E5" s="29">
        <v>3.5812059999999999</v>
      </c>
      <c r="F5" s="29">
        <v>3.571863</v>
      </c>
      <c r="G5" s="29">
        <v>3.5293040000000002</v>
      </c>
      <c r="H5" s="29">
        <v>3.769873</v>
      </c>
      <c r="I5" s="29">
        <v>3.716799</v>
      </c>
      <c r="J5" s="29">
        <v>3.4903240000000002</v>
      </c>
      <c r="K5" s="29">
        <v>3.5153780000000001</v>
      </c>
      <c r="L5" s="29">
        <v>3.436658</v>
      </c>
      <c r="M5" s="29">
        <v>3.4263270000000001</v>
      </c>
      <c r="N5" s="29">
        <v>3.3871389999999999</v>
      </c>
      <c r="O5" s="29">
        <v>3.3500269999999999</v>
      </c>
      <c r="P5" s="29">
        <v>3.3250470000000001</v>
      </c>
    </row>
    <row r="6" spans="1:16" ht="18">
      <c r="A6" s="29">
        <v>100</v>
      </c>
      <c r="B6" s="29">
        <v>4.0109969999999997</v>
      </c>
      <c r="C6" s="29">
        <v>3.8164189999999998</v>
      </c>
      <c r="D6" s="29">
        <v>3.9501620000000002</v>
      </c>
      <c r="E6" s="29">
        <v>3.638846</v>
      </c>
      <c r="F6" s="29">
        <v>3.5317419999999999</v>
      </c>
      <c r="G6" s="29">
        <v>3.4590109999999998</v>
      </c>
      <c r="H6" s="29">
        <v>3.5022519999999999</v>
      </c>
      <c r="I6" s="29">
        <v>3.6289060000000002</v>
      </c>
      <c r="J6" s="29">
        <v>3.5256940000000001</v>
      </c>
      <c r="K6" s="29">
        <v>3.4924390000000001</v>
      </c>
      <c r="L6" s="29">
        <v>3.500594</v>
      </c>
      <c r="M6" s="29">
        <v>3.409869</v>
      </c>
      <c r="N6" s="29">
        <v>3.2764340000000001</v>
      </c>
      <c r="O6" s="29">
        <v>3.17022</v>
      </c>
      <c r="P6" s="29">
        <v>3.1510500000000001</v>
      </c>
    </row>
    <row r="7" spans="1:16" ht="18">
      <c r="A7" s="29">
        <v>20</v>
      </c>
      <c r="B7" s="29">
        <v>4.042198</v>
      </c>
      <c r="C7" s="29">
        <v>3.767728</v>
      </c>
      <c r="D7" s="29">
        <v>4.0476520000000002</v>
      </c>
      <c r="E7" s="29">
        <v>3.4553199999999999</v>
      </c>
      <c r="F7" s="29">
        <v>3.2808120000000001</v>
      </c>
      <c r="G7" s="29">
        <v>3.2417889999999998</v>
      </c>
      <c r="H7" s="29">
        <v>3.6685500000000002</v>
      </c>
      <c r="I7" s="29">
        <v>3.7075140000000002</v>
      </c>
      <c r="J7" s="29">
        <v>3.6190030000000002</v>
      </c>
      <c r="K7" s="29">
        <v>3.3580549999999998</v>
      </c>
      <c r="L7" s="29">
        <v>3.3586109999999998</v>
      </c>
      <c r="M7" s="29">
        <v>3.2738450000000001</v>
      </c>
      <c r="N7" s="29">
        <v>3.270006</v>
      </c>
      <c r="O7" s="29">
        <v>3.217374</v>
      </c>
      <c r="P7" s="29">
        <v>3.1993369999999999</v>
      </c>
    </row>
    <row r="8" spans="1:16" ht="18">
      <c r="A8" s="29">
        <v>10</v>
      </c>
      <c r="B8" s="29">
        <v>4.0473800000000004</v>
      </c>
      <c r="C8" s="29">
        <v>3.8335880000000002</v>
      </c>
      <c r="D8" s="29">
        <v>3.9937849999999999</v>
      </c>
      <c r="E8" s="29">
        <v>3.132406</v>
      </c>
      <c r="F8" s="29">
        <v>3.1572070000000001</v>
      </c>
      <c r="G8" s="29">
        <v>2.9833289999999999</v>
      </c>
      <c r="H8" s="29">
        <v>3.618404</v>
      </c>
      <c r="I8" s="29">
        <v>3.6465290000000001</v>
      </c>
      <c r="J8" s="29">
        <v>3.58304</v>
      </c>
      <c r="K8" s="29">
        <v>3.13463</v>
      </c>
      <c r="L8" s="29">
        <v>3.1997409999999999</v>
      </c>
      <c r="M8" s="29">
        <v>3.1259670000000002</v>
      </c>
      <c r="N8" s="29">
        <v>3.2827500000000001</v>
      </c>
      <c r="O8" s="29">
        <v>3.2929080000000002</v>
      </c>
      <c r="P8" s="29">
        <v>3.203538</v>
      </c>
    </row>
    <row r="9" spans="1:16" ht="18">
      <c r="A9" s="29">
        <v>5</v>
      </c>
      <c r="B9" s="29">
        <v>4.0569309999999996</v>
      </c>
      <c r="C9" s="29">
        <v>4.0366109999999997</v>
      </c>
      <c r="D9" s="29">
        <v>3.9422640000000002</v>
      </c>
      <c r="E9" s="29">
        <v>2.5682170000000002</v>
      </c>
      <c r="F9" s="29">
        <v>2.513862</v>
      </c>
      <c r="G9" s="29">
        <v>2.4943369999999998</v>
      </c>
      <c r="H9" s="29">
        <v>3.4640590000000002</v>
      </c>
      <c r="I9" s="29">
        <v>3.5755309999999998</v>
      </c>
      <c r="J9" s="29">
        <v>3.5343070000000001</v>
      </c>
      <c r="K9" s="29">
        <v>2.4224489999999999</v>
      </c>
      <c r="L9" s="29">
        <v>2.3722509999999999</v>
      </c>
      <c r="M9" s="29">
        <v>2.4603549999999998</v>
      </c>
      <c r="N9" s="29">
        <v>3.2763059999999999</v>
      </c>
      <c r="O9" s="29">
        <v>3.122798</v>
      </c>
      <c r="P9" s="29">
        <v>3.1183369999999999</v>
      </c>
    </row>
    <row r="10" spans="1:16" ht="18">
      <c r="A10" s="29">
        <v>1</v>
      </c>
      <c r="B10" s="29">
        <v>3.9929610000000002</v>
      </c>
      <c r="C10" s="29">
        <v>3.7513909999999999</v>
      </c>
      <c r="D10" s="29">
        <v>3.765879</v>
      </c>
      <c r="E10" s="29">
        <v>1.9350780000000001</v>
      </c>
      <c r="F10" s="29">
        <v>1.841343</v>
      </c>
      <c r="G10" s="29">
        <v>1.907159</v>
      </c>
      <c r="H10" s="29">
        <v>3.6342400000000001</v>
      </c>
      <c r="I10" s="29">
        <v>3.6626690000000002</v>
      </c>
      <c r="J10" s="29">
        <v>3.5275280000000002</v>
      </c>
      <c r="K10" s="29">
        <v>2.0671300000000001</v>
      </c>
      <c r="L10" s="29">
        <v>2.0534059999999998</v>
      </c>
      <c r="M10" s="29">
        <v>1.971949</v>
      </c>
      <c r="N10" s="29">
        <v>3.0936469999999998</v>
      </c>
      <c r="O10" s="29">
        <v>3.0301999999999998</v>
      </c>
      <c r="P10" s="29">
        <v>3.0488749999999998</v>
      </c>
    </row>
    <row r="11" spans="1:16" ht="18">
      <c r="A11" s="29">
        <v>0.5</v>
      </c>
      <c r="B11" s="29">
        <v>3.5208179999999998</v>
      </c>
      <c r="C11" s="29">
        <v>3.6811400000000001</v>
      </c>
      <c r="D11" s="29">
        <v>3.5470139999999999</v>
      </c>
      <c r="E11" s="29">
        <v>2.0638899999999998</v>
      </c>
      <c r="F11" s="29">
        <v>1.844973</v>
      </c>
      <c r="G11" s="29">
        <v>1.802999</v>
      </c>
      <c r="H11" s="29">
        <v>3.7183980000000001</v>
      </c>
      <c r="I11" s="29">
        <v>3.7557689999999999</v>
      </c>
      <c r="J11" s="29">
        <v>3.641025</v>
      </c>
      <c r="K11" s="29">
        <v>1.803553</v>
      </c>
      <c r="L11" s="29">
        <v>1.734558</v>
      </c>
      <c r="M11" s="29">
        <v>1.7630589999999999</v>
      </c>
      <c r="N11" s="29">
        <v>2.8692950000000002</v>
      </c>
      <c r="O11" s="29">
        <v>2.815248</v>
      </c>
      <c r="P11" s="29">
        <v>2.7805219999999999</v>
      </c>
    </row>
    <row r="12" spans="1:16" ht="18">
      <c r="A12" s="29">
        <v>0</v>
      </c>
      <c r="B12" s="29">
        <v>3.5208179999999998</v>
      </c>
      <c r="C12" s="29">
        <v>3.6811400000000001</v>
      </c>
      <c r="D12" s="29">
        <v>3.5470139999999999</v>
      </c>
      <c r="E12" s="29">
        <v>2.0638899999999998</v>
      </c>
      <c r="F12" s="29">
        <v>1.844973</v>
      </c>
      <c r="G12" s="29">
        <v>1.802999</v>
      </c>
      <c r="H12" s="29">
        <v>3.7183980000000001</v>
      </c>
      <c r="I12" s="29">
        <v>3.7557689999999999</v>
      </c>
      <c r="J12" s="29">
        <v>3.641025</v>
      </c>
      <c r="K12" s="29">
        <v>1.803553</v>
      </c>
      <c r="L12" s="29">
        <v>1.734558</v>
      </c>
      <c r="M12" s="29">
        <v>1.7630589999999999</v>
      </c>
      <c r="N12" s="29">
        <v>2.8692950000000002</v>
      </c>
      <c r="O12" s="29">
        <v>2.815248</v>
      </c>
      <c r="P12" s="29">
        <v>2.7805219999999999</v>
      </c>
    </row>
  </sheetData>
  <mergeCells count="5">
    <mergeCell ref="K4:M4"/>
    <mergeCell ref="E4:G4"/>
    <mergeCell ref="H4:J4"/>
    <mergeCell ref="N4:P4"/>
    <mergeCell ref="B4:D4"/>
  </mergeCells>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EC913C-1F0A-7542-9DE9-7772B20DD199}">
  <dimension ref="A1"/>
  <sheetViews>
    <sheetView workbookViewId="0">
      <selection activeCell="A3" sqref="A3"/>
    </sheetView>
  </sheetViews>
  <sheetFormatPr baseColWidth="10" defaultRowHeight="16"/>
  <sheetData>
    <row r="1" spans="1:1">
      <c r="A1" s="15" t="s">
        <v>22642</v>
      </c>
    </row>
  </sheetData>
  <pageMargins left="0.7" right="0.7" top="0.75" bottom="0.75" header="0.3" footer="0.3"/>
  <drawing r:id="rId1"/>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DB77C4-8CEE-924D-9C9D-1E670EDB9B52}">
  <dimension ref="A1:AZ8"/>
  <sheetViews>
    <sheetView workbookViewId="0">
      <selection activeCell="T38" sqref="T38"/>
    </sheetView>
  </sheetViews>
  <sheetFormatPr baseColWidth="10" defaultRowHeight="16"/>
  <cols>
    <col min="1" max="1" width="55" bestFit="1" customWidth="1"/>
    <col min="13" max="18" width="0" hidden="1" customWidth="1"/>
    <col min="30" max="35" width="0" hidden="1" customWidth="1"/>
  </cols>
  <sheetData>
    <row r="1" spans="1:52">
      <c r="A1" t="s">
        <v>22715</v>
      </c>
    </row>
    <row r="4" spans="1:52">
      <c r="B4" s="65" t="s">
        <v>22711</v>
      </c>
      <c r="C4" s="65"/>
      <c r="D4" s="65"/>
      <c r="E4" s="65"/>
      <c r="F4" s="65"/>
      <c r="G4" s="65"/>
      <c r="H4" s="65"/>
      <c r="I4" s="65"/>
      <c r="J4" s="65"/>
      <c r="K4" s="65"/>
      <c r="L4" s="65"/>
      <c r="M4" s="65"/>
      <c r="N4" s="65"/>
      <c r="O4" s="65"/>
      <c r="P4" s="65"/>
      <c r="Q4" s="65"/>
      <c r="R4" s="65"/>
      <c r="S4" s="65"/>
      <c r="T4" s="65"/>
      <c r="U4" s="65"/>
      <c r="V4" s="65"/>
      <c r="W4" s="65"/>
      <c r="X4" s="65"/>
      <c r="Y4" s="65"/>
      <c r="Z4" s="65"/>
      <c r="AA4" s="65"/>
      <c r="AB4" s="65"/>
      <c r="AC4" s="65"/>
      <c r="AD4" s="65"/>
      <c r="AE4" s="65"/>
      <c r="AF4" s="65"/>
      <c r="AG4" s="65"/>
      <c r="AH4" s="65"/>
      <c r="AI4" s="65"/>
      <c r="AJ4" s="65"/>
      <c r="AK4" s="65"/>
      <c r="AL4" s="65"/>
      <c r="AM4" s="65"/>
      <c r="AN4" s="65"/>
      <c r="AO4" s="65"/>
      <c r="AP4" s="65"/>
      <c r="AQ4" s="65"/>
      <c r="AR4" s="65"/>
      <c r="AS4" s="65"/>
      <c r="AT4" s="65"/>
      <c r="AU4" s="65"/>
      <c r="AV4" s="65"/>
      <c r="AW4" s="65"/>
      <c r="AX4" s="65"/>
      <c r="AY4" s="65"/>
      <c r="AZ4" s="65"/>
    </row>
    <row r="5" spans="1:52" ht="18">
      <c r="A5" s="2"/>
      <c r="B5" s="61" t="s">
        <v>22716</v>
      </c>
      <c r="C5" s="61"/>
      <c r="D5" s="61"/>
      <c r="E5" s="61"/>
      <c r="F5" s="61"/>
      <c r="G5" s="61"/>
      <c r="H5" s="61"/>
      <c r="I5" s="61"/>
      <c r="J5" s="61"/>
      <c r="K5" s="61"/>
      <c r="L5" s="61"/>
      <c r="M5" s="61"/>
      <c r="N5" s="61"/>
      <c r="O5" s="61"/>
      <c r="P5" s="61"/>
      <c r="Q5" s="61"/>
      <c r="R5" s="61"/>
      <c r="S5" s="61" t="s">
        <v>22717</v>
      </c>
      <c r="T5" s="61"/>
      <c r="U5" s="61"/>
      <c r="V5" s="61"/>
      <c r="W5" s="61"/>
      <c r="X5" s="61"/>
      <c r="Y5" s="61"/>
      <c r="Z5" s="61"/>
      <c r="AA5" s="61"/>
      <c r="AB5" s="61"/>
      <c r="AC5" s="61"/>
      <c r="AD5" s="61"/>
      <c r="AE5" s="61"/>
      <c r="AF5" s="61"/>
      <c r="AG5" s="61"/>
      <c r="AH5" s="61"/>
      <c r="AI5" s="61"/>
      <c r="AJ5" s="61" t="s">
        <v>22718</v>
      </c>
      <c r="AK5" s="61"/>
      <c r="AL5" s="61"/>
      <c r="AM5" s="61"/>
      <c r="AN5" s="61"/>
      <c r="AO5" s="61"/>
      <c r="AP5" s="61"/>
      <c r="AQ5" s="61"/>
      <c r="AR5" s="61"/>
      <c r="AS5" s="61"/>
      <c r="AT5" s="61"/>
      <c r="AU5" s="61"/>
      <c r="AV5" s="61"/>
      <c r="AW5" s="61"/>
      <c r="AX5" s="61"/>
      <c r="AY5" s="61"/>
      <c r="AZ5" s="61"/>
    </row>
    <row r="6" spans="1:52" ht="18">
      <c r="A6" s="3" t="s">
        <v>22712</v>
      </c>
      <c r="B6" s="1">
        <v>-0.1128575</v>
      </c>
      <c r="C6" s="1">
        <v>-6.6443299999999997E-2</v>
      </c>
      <c r="D6" s="1">
        <v>-8.6386400000000002E-2</v>
      </c>
      <c r="E6" s="1">
        <v>-3.4295979999999997E-2</v>
      </c>
      <c r="F6" s="1">
        <v>-8.5621829999999996E-2</v>
      </c>
      <c r="G6" s="1">
        <v>-9.4490329999999997E-2</v>
      </c>
      <c r="H6" s="1">
        <v>-9.3321929999999997E-2</v>
      </c>
      <c r="I6" s="1">
        <v>-6.5228560000000005E-2</v>
      </c>
      <c r="J6" s="1">
        <v>-7.9635999999999998E-2</v>
      </c>
      <c r="K6" s="1">
        <v>-4.7796379999999999E-2</v>
      </c>
      <c r="L6" s="1">
        <v>-8.2601499999999994E-2</v>
      </c>
      <c r="M6" s="1"/>
      <c r="N6" s="1"/>
      <c r="O6" s="1"/>
      <c r="P6" s="1"/>
      <c r="Q6" s="1"/>
      <c r="R6" s="1"/>
      <c r="S6" s="1">
        <v>0.19047368000000001</v>
      </c>
      <c r="T6" s="1">
        <v>0.25878836</v>
      </c>
      <c r="U6" s="1">
        <v>0.32623455000000001</v>
      </c>
      <c r="V6" s="1">
        <v>0.12552761000000001</v>
      </c>
      <c r="W6" s="1">
        <v>0.31160472</v>
      </c>
      <c r="X6" s="1">
        <v>8.3470100000000005E-2</v>
      </c>
      <c r="Y6" s="1">
        <v>0.25347154</v>
      </c>
      <c r="Z6" s="1">
        <v>0.28513295</v>
      </c>
      <c r="AA6" s="1">
        <v>0.21032619</v>
      </c>
      <c r="AB6" s="1">
        <v>0.18189711</v>
      </c>
      <c r="AC6" s="1">
        <v>0.23948994000000001</v>
      </c>
      <c r="AD6" s="1"/>
      <c r="AE6" s="1"/>
      <c r="AF6" s="1"/>
      <c r="AG6" s="1"/>
      <c r="AH6" s="1"/>
      <c r="AI6" s="1"/>
      <c r="AJ6" s="1">
        <v>0.20225244000000001</v>
      </c>
      <c r="AK6" s="1">
        <v>0.14616355</v>
      </c>
      <c r="AL6" s="1">
        <v>0.25780805000000001</v>
      </c>
      <c r="AM6" s="1">
        <v>0.23296404000000001</v>
      </c>
      <c r="AN6" s="1">
        <v>6.5896399999999994E-2</v>
      </c>
      <c r="AO6" s="1">
        <v>0.10558347</v>
      </c>
      <c r="AP6" s="1">
        <v>0.31470535999999999</v>
      </c>
      <c r="AQ6" s="1">
        <v>0.26087789</v>
      </c>
      <c r="AR6" s="1">
        <v>0.16209775000000001</v>
      </c>
      <c r="AS6" s="1">
        <v>0.23642404</v>
      </c>
      <c r="AT6" s="1">
        <v>9.3581570000000003E-2</v>
      </c>
      <c r="AU6" s="1">
        <v>0.34790324</v>
      </c>
      <c r="AV6" s="1">
        <v>0.16089171999999999</v>
      </c>
      <c r="AW6" s="1">
        <v>0.23597035</v>
      </c>
      <c r="AX6" s="1">
        <v>0.29241352999999998</v>
      </c>
      <c r="AY6" s="1">
        <v>0.45685292</v>
      </c>
      <c r="AZ6" s="1">
        <v>0.15244673</v>
      </c>
    </row>
    <row r="7" spans="1:52" ht="18">
      <c r="A7" s="3" t="s">
        <v>22713</v>
      </c>
      <c r="B7" s="1">
        <v>-4.12246E-2</v>
      </c>
      <c r="C7" s="1">
        <v>-4.2022839999999999E-2</v>
      </c>
      <c r="D7" s="1">
        <v>-4.4437879999999999E-2</v>
      </c>
      <c r="E7" s="1">
        <v>-5.9373700000000001E-2</v>
      </c>
      <c r="F7" s="1">
        <v>-4.5360159999999997E-2</v>
      </c>
      <c r="G7" s="1">
        <v>-6.2364120000000002E-2</v>
      </c>
      <c r="H7" s="1">
        <v>-3.9899940000000002E-2</v>
      </c>
      <c r="I7" s="1">
        <v>2.2837199999999999E-3</v>
      </c>
      <c r="J7" s="1">
        <v>-5.5058099999999999E-3</v>
      </c>
      <c r="K7" s="1">
        <v>9.8844699999999994E-3</v>
      </c>
      <c r="L7" s="1">
        <v>3.093162E-2</v>
      </c>
      <c r="M7" s="1"/>
      <c r="N7" s="1"/>
      <c r="O7" s="1"/>
      <c r="P7" s="1"/>
      <c r="Q7" s="1"/>
      <c r="R7" s="1"/>
      <c r="S7" s="1">
        <v>0.35807555000000002</v>
      </c>
      <c r="T7" s="1">
        <v>0.43853730000000002</v>
      </c>
      <c r="U7" s="1">
        <v>0.50454294</v>
      </c>
      <c r="V7" s="1">
        <v>0.32711564999999998</v>
      </c>
      <c r="W7" s="1">
        <v>0.45642391999999998</v>
      </c>
      <c r="X7" s="1">
        <v>0.34399759000000002</v>
      </c>
      <c r="Y7" s="1">
        <v>0.36667129999999998</v>
      </c>
      <c r="Z7" s="1">
        <v>0.43391038999999998</v>
      </c>
      <c r="AA7" s="1">
        <v>0.34908355000000002</v>
      </c>
      <c r="AB7" s="1">
        <v>0.37857654000000002</v>
      </c>
      <c r="AC7" s="1">
        <v>0.31257761000000001</v>
      </c>
      <c r="AD7" s="1"/>
      <c r="AE7" s="1"/>
      <c r="AF7" s="1"/>
      <c r="AG7" s="1"/>
      <c r="AH7" s="1"/>
      <c r="AI7" s="1"/>
      <c r="AJ7" s="1">
        <v>0.34944705999999998</v>
      </c>
      <c r="AK7" s="1">
        <v>0.30237132999999999</v>
      </c>
      <c r="AL7" s="1">
        <v>0.36992377999999998</v>
      </c>
      <c r="AM7" s="1">
        <v>0.40230642</v>
      </c>
      <c r="AN7" s="1">
        <v>0.26908271</v>
      </c>
      <c r="AO7" s="1">
        <v>0.35414036999999998</v>
      </c>
      <c r="AP7" s="1">
        <v>0.54432501</v>
      </c>
      <c r="AQ7" s="1">
        <v>0.41831110999999999</v>
      </c>
      <c r="AR7" s="1">
        <v>0.36810852999999999</v>
      </c>
      <c r="AS7" s="1">
        <v>0.39652905999999999</v>
      </c>
      <c r="AT7" s="1">
        <v>0.29813021000000001</v>
      </c>
      <c r="AU7" s="1">
        <v>0.50469085000000002</v>
      </c>
      <c r="AV7" s="1">
        <v>0.35142493000000002</v>
      </c>
      <c r="AW7" s="1">
        <v>0.38118626999999999</v>
      </c>
      <c r="AX7" s="1">
        <v>0.38071913000000002</v>
      </c>
      <c r="AY7" s="1">
        <v>0.45974327999999998</v>
      </c>
      <c r="AZ7" s="1">
        <v>0.32712289999999999</v>
      </c>
    </row>
    <row r="8" spans="1:52" ht="18">
      <c r="A8" s="3" t="s">
        <v>22714</v>
      </c>
      <c r="B8" s="1">
        <v>-7.3545200000000005E-2</v>
      </c>
      <c r="C8" s="1">
        <v>-2.5064579999999999E-2</v>
      </c>
      <c r="D8" s="1">
        <v>-4.6333899999999997E-2</v>
      </c>
      <c r="E8" s="1">
        <v>-2.4289970000000001E-2</v>
      </c>
      <c r="F8" s="1">
        <v>-3.1093389999999999E-2</v>
      </c>
      <c r="G8" s="1">
        <v>-4.0195830000000002E-2</v>
      </c>
      <c r="H8" s="1">
        <v>-5.5008269999999998E-2</v>
      </c>
      <c r="I8" s="1">
        <v>-1.8216349999999999E-2</v>
      </c>
      <c r="J8" s="1">
        <v>-1.7909109999999999E-2</v>
      </c>
      <c r="K8" s="1">
        <v>-1.067739E-2</v>
      </c>
      <c r="L8" s="1">
        <v>7.4968600000000002E-3</v>
      </c>
      <c r="M8" s="1"/>
      <c r="N8" s="1"/>
      <c r="O8" s="1"/>
      <c r="P8" s="1"/>
      <c r="Q8" s="1"/>
      <c r="R8" s="1"/>
      <c r="S8" s="1">
        <v>5.000247E-2</v>
      </c>
      <c r="T8" s="1">
        <v>9.6260800000000004E-3</v>
      </c>
      <c r="U8" s="1">
        <v>4.0691709999999999E-2</v>
      </c>
      <c r="V8" s="1">
        <v>2.5545350000000001E-2</v>
      </c>
      <c r="W8" s="1">
        <v>3.6128489999999999E-2</v>
      </c>
      <c r="X8" s="1">
        <v>-4.6083430000000002E-2</v>
      </c>
      <c r="Y8" s="1">
        <v>4.6622360000000002E-2</v>
      </c>
      <c r="Z8" s="1">
        <v>-3.9296629999999999E-2</v>
      </c>
      <c r="AA8" s="1">
        <v>4.7871980000000001E-2</v>
      </c>
      <c r="AB8" s="1">
        <v>5.9765760000000001E-2</v>
      </c>
      <c r="AC8" s="1">
        <v>5.8042799999999999E-2</v>
      </c>
      <c r="AD8" s="1"/>
      <c r="AE8" s="1"/>
      <c r="AF8" s="1"/>
      <c r="AG8" s="1"/>
      <c r="AH8" s="1"/>
      <c r="AI8" s="1"/>
      <c r="AJ8" s="1">
        <v>1.5816130000000001E-2</v>
      </c>
      <c r="AK8" s="1">
        <v>-1.130545E-2</v>
      </c>
      <c r="AL8" s="1">
        <v>3.6058609999999998E-2</v>
      </c>
      <c r="AM8" s="1">
        <v>-1.6408059999999999E-2</v>
      </c>
      <c r="AN8" s="1">
        <v>-4.16665E-3</v>
      </c>
      <c r="AO8" s="1">
        <v>2.4492400000000001E-2</v>
      </c>
      <c r="AP8" s="1">
        <v>0.11663862999999999</v>
      </c>
      <c r="AQ8" s="1">
        <v>2.2251000000000001E-4</v>
      </c>
      <c r="AR8" s="1">
        <v>-4.920387E-3</v>
      </c>
      <c r="AS8" s="1">
        <v>8.2761550000000003E-2</v>
      </c>
      <c r="AT8" s="1">
        <v>-3.8592799999999997E-2</v>
      </c>
      <c r="AU8" s="1">
        <v>-3.6729629999999999E-2</v>
      </c>
      <c r="AV8" s="1">
        <v>-4.5679199999999996E-3</v>
      </c>
      <c r="AW8" s="1">
        <v>4.7225099999999999E-2</v>
      </c>
      <c r="AX8" s="1">
        <v>-6.9525149999999994E-2</v>
      </c>
      <c r="AY8" s="1">
        <v>-8.9456969999999997E-2</v>
      </c>
      <c r="AZ8" s="1">
        <v>5.6434379999999999E-2</v>
      </c>
    </row>
  </sheetData>
  <mergeCells count="4">
    <mergeCell ref="B5:R5"/>
    <mergeCell ref="S5:AI5"/>
    <mergeCell ref="AJ5:AZ5"/>
    <mergeCell ref="B4:AZ4"/>
  </mergeCells>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46453E-8633-5947-AF27-FD20AA665AEF}">
  <dimension ref="A1:V5"/>
  <sheetViews>
    <sheetView workbookViewId="0">
      <selection activeCell="I22" sqref="I22"/>
    </sheetView>
  </sheetViews>
  <sheetFormatPr baseColWidth="10" defaultRowHeight="16"/>
  <sheetData>
    <row r="1" spans="1:22">
      <c r="A1" s="15" t="s">
        <v>22652</v>
      </c>
    </row>
    <row r="3" spans="1:22" s="8" customFormat="1" ht="47" customHeight="1">
      <c r="A3" s="33"/>
      <c r="B3" s="72" t="s">
        <v>25560</v>
      </c>
      <c r="C3" s="72"/>
      <c r="D3" s="72"/>
      <c r="E3" s="72" t="s">
        <v>25561</v>
      </c>
      <c r="F3" s="72"/>
      <c r="G3" s="72"/>
      <c r="H3" s="72" t="s">
        <v>25562</v>
      </c>
      <c r="I3" s="72"/>
      <c r="J3" s="72"/>
      <c r="K3" s="72" t="s">
        <v>22649</v>
      </c>
      <c r="L3" s="72"/>
      <c r="M3" s="72"/>
      <c r="N3" s="72" t="s">
        <v>25540</v>
      </c>
      <c r="O3" s="72"/>
      <c r="P3" s="72"/>
      <c r="Q3" s="72" t="s">
        <v>25541</v>
      </c>
      <c r="R3" s="72"/>
      <c r="S3" s="72"/>
      <c r="T3" s="72" t="s">
        <v>25550</v>
      </c>
      <c r="U3" s="72"/>
      <c r="V3" s="72"/>
    </row>
    <row r="4" spans="1:22" ht="18">
      <c r="A4" s="3" t="s">
        <v>22650</v>
      </c>
      <c r="B4" s="1">
        <v>50498.3</v>
      </c>
      <c r="C4" s="1">
        <v>60280.73</v>
      </c>
      <c r="D4" s="1">
        <v>46365.52</v>
      </c>
      <c r="E4" s="1">
        <v>199495.2</v>
      </c>
      <c r="F4" s="1">
        <v>203536.9</v>
      </c>
      <c r="G4" s="1">
        <v>187376.5</v>
      </c>
      <c r="H4" s="1">
        <v>298014.59999999998</v>
      </c>
      <c r="I4" s="1">
        <v>277341.59999999998</v>
      </c>
      <c r="J4" s="1">
        <v>279758.2</v>
      </c>
      <c r="K4" s="1">
        <v>0</v>
      </c>
      <c r="L4" s="1">
        <v>0</v>
      </c>
      <c r="M4" s="1">
        <v>0</v>
      </c>
      <c r="N4" s="1">
        <v>0</v>
      </c>
      <c r="O4" s="1">
        <v>0</v>
      </c>
      <c r="P4" s="1"/>
      <c r="Q4" s="1">
        <v>0</v>
      </c>
      <c r="R4" s="1">
        <v>0</v>
      </c>
      <c r="S4" s="1"/>
      <c r="T4" s="1">
        <v>4.2452089999999998E-3</v>
      </c>
      <c r="U4" s="1">
        <v>3.8978530000000002E-3</v>
      </c>
      <c r="V4" s="1"/>
    </row>
    <row r="5" spans="1:22" ht="18">
      <c r="A5" s="3" t="s">
        <v>22651</v>
      </c>
      <c r="B5" s="1">
        <v>0</v>
      </c>
      <c r="C5" s="1">
        <v>0</v>
      </c>
      <c r="D5" s="1">
        <v>0</v>
      </c>
      <c r="E5" s="1">
        <v>16208.31</v>
      </c>
      <c r="F5" s="1">
        <v>19783.09</v>
      </c>
      <c r="G5" s="1">
        <v>20258.05</v>
      </c>
      <c r="H5" s="1">
        <v>57268.77</v>
      </c>
      <c r="I5" s="1">
        <v>59258.879999999997</v>
      </c>
      <c r="J5" s="1">
        <v>42820.49</v>
      </c>
      <c r="K5" s="1">
        <v>0</v>
      </c>
      <c r="L5" s="1">
        <v>0</v>
      </c>
      <c r="M5" s="1">
        <v>0</v>
      </c>
      <c r="N5" s="1">
        <v>0</v>
      </c>
      <c r="O5" s="1">
        <v>0</v>
      </c>
      <c r="P5" s="1"/>
      <c r="Q5" s="1">
        <v>0</v>
      </c>
      <c r="R5" s="1">
        <v>0</v>
      </c>
      <c r="S5" s="1"/>
      <c r="T5" s="1">
        <v>3.9856229999999998E-3</v>
      </c>
      <c r="U5" s="1">
        <v>3.851293E-3</v>
      </c>
      <c r="V5" s="1"/>
    </row>
  </sheetData>
  <mergeCells count="7">
    <mergeCell ref="T3:V3"/>
    <mergeCell ref="B3:D3"/>
    <mergeCell ref="E3:G3"/>
    <mergeCell ref="K3:M3"/>
    <mergeCell ref="H3:J3"/>
    <mergeCell ref="N3:P3"/>
    <mergeCell ref="Q3:S3"/>
  </mergeCells>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0699A46-133F-274D-9E6B-036D430D9721}">
  <dimension ref="A3:AB13"/>
  <sheetViews>
    <sheetView workbookViewId="0">
      <selection activeCell="G12" sqref="G12"/>
    </sheetView>
  </sheetViews>
  <sheetFormatPr baseColWidth="10" defaultRowHeight="16"/>
  <cols>
    <col min="2" max="4" width="11.5" bestFit="1" customWidth="1"/>
    <col min="5" max="8" width="16.6640625" bestFit="1" customWidth="1"/>
    <col min="9" max="10" width="15.33203125" bestFit="1" customWidth="1"/>
    <col min="11" max="13" width="16.6640625" bestFit="1" customWidth="1"/>
    <col min="14" max="16" width="15.1640625" bestFit="1" customWidth="1"/>
    <col min="17" max="28" width="11.5" bestFit="1" customWidth="1"/>
  </cols>
  <sheetData>
    <row r="3" spans="1:28">
      <c r="A3" s="26" t="s">
        <v>22668</v>
      </c>
    </row>
    <row r="4" spans="1:28">
      <c r="B4" s="54" t="s">
        <v>22663</v>
      </c>
      <c r="C4" s="54"/>
      <c r="D4" s="54"/>
      <c r="E4" s="54"/>
      <c r="F4" s="54"/>
      <c r="G4" s="54"/>
      <c r="H4" s="54"/>
      <c r="I4" s="54"/>
      <c r="J4" s="54"/>
      <c r="K4" s="54"/>
      <c r="L4" s="54"/>
      <c r="M4" s="54"/>
      <c r="N4" s="54"/>
      <c r="O4" s="54"/>
      <c r="P4" s="54"/>
      <c r="Q4" s="54" t="s">
        <v>22664</v>
      </c>
      <c r="R4" s="54"/>
      <c r="S4" s="54"/>
      <c r="T4" s="54"/>
      <c r="U4" s="54"/>
      <c r="V4" s="54"/>
      <c r="W4" s="54"/>
      <c r="X4" s="54"/>
      <c r="Y4" s="54"/>
      <c r="Z4" s="54"/>
      <c r="AA4" s="54"/>
      <c r="AB4" s="54"/>
    </row>
    <row r="5" spans="1:28" s="8" customFormat="1" ht="43" customHeight="1">
      <c r="A5" s="31"/>
      <c r="B5" s="72" t="s">
        <v>22653</v>
      </c>
      <c r="C5" s="72"/>
      <c r="D5" s="72"/>
      <c r="E5" s="72" t="s">
        <v>22655</v>
      </c>
      <c r="F5" s="72"/>
      <c r="G5" s="72"/>
      <c r="H5" s="72" t="s">
        <v>22657</v>
      </c>
      <c r="I5" s="72"/>
      <c r="J5" s="72"/>
      <c r="K5" s="72" t="s">
        <v>22659</v>
      </c>
      <c r="L5" s="72"/>
      <c r="M5" s="72"/>
      <c r="N5" s="72" t="s">
        <v>22661</v>
      </c>
      <c r="O5" s="72"/>
      <c r="P5" s="72"/>
      <c r="Q5" s="72" t="s">
        <v>25542</v>
      </c>
      <c r="R5" s="72"/>
      <c r="S5" s="72"/>
      <c r="T5" s="72" t="s">
        <v>25543</v>
      </c>
      <c r="U5" s="72"/>
      <c r="V5" s="72"/>
      <c r="W5" s="72" t="s">
        <v>25544</v>
      </c>
      <c r="X5" s="72"/>
      <c r="Y5" s="72"/>
      <c r="Z5" s="72" t="s">
        <v>25545</v>
      </c>
      <c r="AA5" s="72"/>
      <c r="AB5" s="72"/>
    </row>
    <row r="6" spans="1:28" ht="18">
      <c r="A6" s="22" t="s">
        <v>22665</v>
      </c>
      <c r="B6" s="5">
        <v>0</v>
      </c>
      <c r="C6" s="5">
        <v>0</v>
      </c>
      <c r="D6" s="5">
        <v>0</v>
      </c>
      <c r="E6" s="5">
        <v>179754.5</v>
      </c>
      <c r="F6" s="5">
        <v>168421</v>
      </c>
      <c r="G6" s="5">
        <v>327439.09999999998</v>
      </c>
      <c r="H6" s="5">
        <v>178366.2</v>
      </c>
      <c r="I6" s="5">
        <v>101049</v>
      </c>
      <c r="J6" s="5">
        <v>133306.70000000001</v>
      </c>
      <c r="K6" s="5">
        <v>430072.7</v>
      </c>
      <c r="L6" s="5">
        <v>376741</v>
      </c>
      <c r="M6" s="5">
        <v>583131.80000000005</v>
      </c>
      <c r="N6" s="5">
        <v>44165.55</v>
      </c>
      <c r="O6" s="5">
        <v>13714.54</v>
      </c>
      <c r="P6" s="5">
        <v>83176.72</v>
      </c>
      <c r="Q6" s="5">
        <v>0</v>
      </c>
      <c r="R6" s="5">
        <v>0</v>
      </c>
      <c r="S6" s="5">
        <v>0</v>
      </c>
      <c r="T6" s="5">
        <v>0</v>
      </c>
      <c r="U6" s="5">
        <v>0</v>
      </c>
      <c r="V6" s="5">
        <v>0</v>
      </c>
      <c r="W6" s="5">
        <v>0</v>
      </c>
      <c r="X6" s="5">
        <v>0</v>
      </c>
      <c r="Y6" s="5">
        <v>0</v>
      </c>
      <c r="Z6" s="5">
        <v>0</v>
      </c>
      <c r="AA6" s="5">
        <v>0</v>
      </c>
      <c r="AB6" s="5">
        <v>0</v>
      </c>
    </row>
    <row r="7" spans="1:28" ht="18">
      <c r="A7" s="22" t="s">
        <v>22666</v>
      </c>
      <c r="B7" s="5">
        <v>0</v>
      </c>
      <c r="C7" s="5">
        <v>0</v>
      </c>
      <c r="D7" s="5">
        <v>0</v>
      </c>
      <c r="E7" s="5">
        <v>0</v>
      </c>
      <c r="F7" s="5">
        <v>0</v>
      </c>
      <c r="G7" s="5">
        <v>5378.99</v>
      </c>
      <c r="H7" s="5">
        <v>0</v>
      </c>
      <c r="I7" s="5">
        <v>0</v>
      </c>
      <c r="J7" s="5">
        <v>0</v>
      </c>
      <c r="K7" s="5">
        <v>33997.93</v>
      </c>
      <c r="L7" s="5">
        <v>59111.4</v>
      </c>
      <c r="M7" s="5">
        <v>83219.3</v>
      </c>
      <c r="N7" s="5">
        <v>0</v>
      </c>
      <c r="O7" s="5">
        <v>0</v>
      </c>
      <c r="P7" s="5">
        <v>0</v>
      </c>
      <c r="Q7" s="5">
        <v>0</v>
      </c>
      <c r="R7" s="5">
        <v>0</v>
      </c>
      <c r="S7" s="5">
        <v>0</v>
      </c>
      <c r="T7" s="5">
        <v>0</v>
      </c>
      <c r="U7" s="5">
        <v>0</v>
      </c>
      <c r="V7" s="5">
        <v>0</v>
      </c>
      <c r="W7" s="5">
        <v>0</v>
      </c>
      <c r="X7" s="5">
        <v>0</v>
      </c>
      <c r="Y7" s="5">
        <v>0</v>
      </c>
      <c r="Z7" s="5">
        <v>0</v>
      </c>
      <c r="AA7" s="5">
        <v>0</v>
      </c>
      <c r="AB7" s="5">
        <v>0</v>
      </c>
    </row>
    <row r="8" spans="1:28">
      <c r="A8" s="22"/>
      <c r="B8" s="23"/>
      <c r="C8" s="23"/>
      <c r="D8" s="23"/>
      <c r="E8" s="23"/>
      <c r="F8" s="23"/>
      <c r="G8" s="23"/>
      <c r="H8" s="23"/>
      <c r="I8" s="23"/>
      <c r="J8" s="23"/>
      <c r="K8" s="23"/>
      <c r="L8" s="23"/>
      <c r="M8" s="23"/>
      <c r="N8" s="23"/>
      <c r="O8" s="23"/>
      <c r="P8" s="23"/>
      <c r="Q8" s="23"/>
      <c r="R8" s="23"/>
      <c r="S8" s="23"/>
      <c r="T8" s="23"/>
      <c r="U8" s="23"/>
      <c r="V8" s="23"/>
      <c r="W8" s="23"/>
      <c r="X8" s="23"/>
      <c r="Y8" s="23"/>
      <c r="Z8" s="23"/>
      <c r="AA8" s="23"/>
      <c r="AB8" s="23"/>
    </row>
    <row r="9" spans="1:28">
      <c r="A9" s="26" t="s">
        <v>22667</v>
      </c>
    </row>
    <row r="10" spans="1:28">
      <c r="B10" s="54" t="s">
        <v>22663</v>
      </c>
      <c r="C10" s="54"/>
      <c r="D10" s="54"/>
      <c r="E10" s="54"/>
      <c r="F10" s="54"/>
      <c r="G10" s="54"/>
      <c r="H10" s="54"/>
      <c r="I10" s="54"/>
      <c r="J10" s="54"/>
      <c r="K10" s="54"/>
      <c r="L10" s="54"/>
      <c r="M10" s="54"/>
      <c r="N10" s="54"/>
      <c r="O10" s="54"/>
      <c r="P10" s="54"/>
      <c r="Q10" s="54" t="s">
        <v>22664</v>
      </c>
      <c r="R10" s="54"/>
      <c r="S10" s="54"/>
      <c r="T10" s="54"/>
      <c r="U10" s="54"/>
      <c r="V10" s="54"/>
      <c r="W10" s="54"/>
      <c r="X10" s="54"/>
      <c r="Y10" s="54"/>
      <c r="Z10" s="54"/>
      <c r="AA10" s="54"/>
      <c r="AB10" s="54"/>
    </row>
    <row r="11" spans="1:28" s="8" customFormat="1" ht="31" customHeight="1">
      <c r="B11" s="72" t="s">
        <v>22654</v>
      </c>
      <c r="C11" s="72"/>
      <c r="D11" s="72"/>
      <c r="E11" s="72" t="s">
        <v>22656</v>
      </c>
      <c r="F11" s="72"/>
      <c r="G11" s="72"/>
      <c r="H11" s="72" t="s">
        <v>22658</v>
      </c>
      <c r="I11" s="72"/>
      <c r="J11" s="72"/>
      <c r="K11" s="72" t="s">
        <v>22660</v>
      </c>
      <c r="L11" s="72"/>
      <c r="M11" s="72"/>
      <c r="N11" s="72" t="s">
        <v>22662</v>
      </c>
      <c r="O11" s="72"/>
      <c r="P11" s="72"/>
      <c r="Q11" s="72" t="s">
        <v>25546</v>
      </c>
      <c r="R11" s="72"/>
      <c r="S11" s="72"/>
      <c r="T11" s="72" t="s">
        <v>25547</v>
      </c>
      <c r="U11" s="72"/>
      <c r="V11" s="72"/>
      <c r="W11" s="72" t="s">
        <v>25544</v>
      </c>
      <c r="X11" s="72"/>
      <c r="Y11" s="72"/>
      <c r="Z11" s="72" t="s">
        <v>25549</v>
      </c>
      <c r="AA11" s="72"/>
      <c r="AB11" s="72"/>
    </row>
    <row r="12" spans="1:28" ht="18">
      <c r="A12" s="22" t="s">
        <v>22665</v>
      </c>
      <c r="B12" s="20">
        <v>0</v>
      </c>
      <c r="C12" s="20">
        <v>0</v>
      </c>
      <c r="D12" s="20">
        <v>0</v>
      </c>
      <c r="E12" s="20">
        <v>182931.20000000001</v>
      </c>
      <c r="F12" s="20">
        <v>217317.8</v>
      </c>
      <c r="G12" s="20">
        <v>212313.9</v>
      </c>
      <c r="H12" s="20">
        <v>112409.3</v>
      </c>
      <c r="I12" s="20">
        <v>84859.12</v>
      </c>
      <c r="J12" s="20">
        <v>77742.52</v>
      </c>
      <c r="K12" s="20">
        <v>368295.3</v>
      </c>
      <c r="L12" s="20">
        <v>420640.9</v>
      </c>
      <c r="M12" s="20">
        <v>487588.7</v>
      </c>
      <c r="N12" s="20">
        <v>94233.29</v>
      </c>
      <c r="O12" s="20">
        <v>76402.19</v>
      </c>
      <c r="P12" s="20">
        <v>46949.78</v>
      </c>
      <c r="Q12" s="20">
        <v>0</v>
      </c>
      <c r="R12" s="20">
        <v>0</v>
      </c>
      <c r="S12" s="20">
        <v>0</v>
      </c>
      <c r="T12" s="20">
        <v>0</v>
      </c>
      <c r="U12" s="20">
        <v>0</v>
      </c>
      <c r="V12" s="20">
        <v>0</v>
      </c>
      <c r="W12" s="20">
        <v>0</v>
      </c>
      <c r="X12" s="20">
        <v>0</v>
      </c>
      <c r="Y12" s="20">
        <v>0</v>
      </c>
      <c r="Z12" s="20">
        <v>0</v>
      </c>
      <c r="AA12" s="20">
        <v>0</v>
      </c>
      <c r="AB12" s="20">
        <v>0</v>
      </c>
    </row>
    <row r="13" spans="1:28" ht="18">
      <c r="A13" s="22" t="s">
        <v>22666</v>
      </c>
      <c r="B13" s="20">
        <v>0</v>
      </c>
      <c r="C13" s="20">
        <v>0</v>
      </c>
      <c r="D13" s="20">
        <v>0</v>
      </c>
      <c r="E13" s="20">
        <v>52787.34</v>
      </c>
      <c r="F13" s="20">
        <v>68027.570000000007</v>
      </c>
      <c r="G13" s="20">
        <v>79622.039999999994</v>
      </c>
      <c r="H13" s="20">
        <v>9354.5110000000004</v>
      </c>
      <c r="I13" s="20">
        <v>0</v>
      </c>
      <c r="J13" s="20">
        <v>4773.1469999999999</v>
      </c>
      <c r="K13" s="20">
        <v>187237.1</v>
      </c>
      <c r="L13" s="20">
        <v>196191.3</v>
      </c>
      <c r="M13" s="20">
        <v>172346.5</v>
      </c>
      <c r="N13" s="20">
        <v>54873.04</v>
      </c>
      <c r="O13" s="20">
        <v>51109.38</v>
      </c>
      <c r="P13" s="20">
        <v>36138.699999999997</v>
      </c>
      <c r="Q13" s="20">
        <v>0</v>
      </c>
      <c r="R13" s="20">
        <v>0</v>
      </c>
      <c r="S13" s="20">
        <v>0</v>
      </c>
      <c r="T13" s="20">
        <v>0</v>
      </c>
      <c r="U13" s="20">
        <v>0</v>
      </c>
      <c r="V13" s="20">
        <v>0</v>
      </c>
      <c r="W13" s="20">
        <v>0</v>
      </c>
      <c r="X13" s="20">
        <v>0</v>
      </c>
      <c r="Y13" s="20">
        <v>0</v>
      </c>
      <c r="Z13" s="20">
        <v>0</v>
      </c>
      <c r="AA13" s="20">
        <v>0</v>
      </c>
      <c r="AB13" s="20">
        <v>0</v>
      </c>
    </row>
  </sheetData>
  <mergeCells count="22">
    <mergeCell ref="B4:P4"/>
    <mergeCell ref="Q4:AB4"/>
    <mergeCell ref="B5:D5"/>
    <mergeCell ref="E5:G5"/>
    <mergeCell ref="H5:J5"/>
    <mergeCell ref="K5:M5"/>
    <mergeCell ref="N5:P5"/>
    <mergeCell ref="Q5:S5"/>
    <mergeCell ref="T5:V5"/>
    <mergeCell ref="W5:Y5"/>
    <mergeCell ref="Z5:AB5"/>
    <mergeCell ref="B10:P10"/>
    <mergeCell ref="Q10:AB10"/>
    <mergeCell ref="B11:D11"/>
    <mergeCell ref="E11:G11"/>
    <mergeCell ref="H11:J11"/>
    <mergeCell ref="K11:M11"/>
    <mergeCell ref="N11:P11"/>
    <mergeCell ref="Q11:S11"/>
    <mergeCell ref="T11:V11"/>
    <mergeCell ref="W11:Y11"/>
    <mergeCell ref="Z11:AB11"/>
  </mergeCells>
  <pageMargins left="0.7" right="0.7" top="0.75" bottom="0.75" header="0.3" footer="0.3"/>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CFC8A5-79C6-F14F-A2C0-5F795B3F4B6F}">
  <dimension ref="A2:S18"/>
  <sheetViews>
    <sheetView workbookViewId="0">
      <selection activeCell="M33" sqref="M33"/>
    </sheetView>
  </sheetViews>
  <sheetFormatPr baseColWidth="10" defaultRowHeight="16"/>
  <cols>
    <col min="1" max="16384" width="10.83203125" style="15"/>
  </cols>
  <sheetData>
    <row r="2" spans="1:19">
      <c r="A2" s="15" t="s">
        <v>22676</v>
      </c>
    </row>
    <row r="3" spans="1:19">
      <c r="A3" s="21"/>
      <c r="B3" s="51" t="s">
        <v>22669</v>
      </c>
      <c r="C3" s="51"/>
      <c r="D3" s="51"/>
      <c r="E3" s="51" t="s">
        <v>22672</v>
      </c>
      <c r="F3" s="51"/>
      <c r="G3" s="51"/>
      <c r="H3" s="51" t="s">
        <v>22670</v>
      </c>
      <c r="I3" s="51"/>
      <c r="J3" s="51"/>
      <c r="K3" s="51" t="s">
        <v>22673</v>
      </c>
      <c r="L3" s="51"/>
      <c r="M3" s="51"/>
      <c r="N3" s="51" t="s">
        <v>22671</v>
      </c>
      <c r="O3" s="51"/>
      <c r="P3" s="51"/>
      <c r="Q3" s="51" t="s">
        <v>22674</v>
      </c>
      <c r="R3" s="51"/>
      <c r="S3" s="51"/>
    </row>
    <row r="4" spans="1:19">
      <c r="A4" s="22" t="s">
        <v>9</v>
      </c>
      <c r="B4" s="23">
        <v>291562.35499999998</v>
      </c>
      <c r="C4" s="23">
        <v>249487.13800000001</v>
      </c>
      <c r="D4" s="23">
        <v>240124.66399999999</v>
      </c>
      <c r="E4" s="23">
        <v>704410.37399999995</v>
      </c>
      <c r="F4" s="23">
        <v>627234.93400000001</v>
      </c>
      <c r="G4" s="23">
        <v>556763.44799999997</v>
      </c>
      <c r="H4" s="23">
        <v>348172.46299999999</v>
      </c>
      <c r="I4" s="23">
        <v>267961.82900000003</v>
      </c>
      <c r="J4" s="23">
        <v>250609.27100000001</v>
      </c>
      <c r="K4" s="23">
        <v>431668.35700000002</v>
      </c>
      <c r="L4" s="23">
        <v>355796.962</v>
      </c>
      <c r="M4" s="23">
        <v>327402.42599999998</v>
      </c>
      <c r="N4" s="23">
        <v>353665.84299999999</v>
      </c>
      <c r="O4" s="23">
        <v>352430.51299999998</v>
      </c>
      <c r="P4" s="23">
        <v>334142.52</v>
      </c>
      <c r="Q4" s="23">
        <v>497863.18099999998</v>
      </c>
      <c r="R4" s="23">
        <v>406181.6</v>
      </c>
      <c r="S4" s="23">
        <v>361197.45699999999</v>
      </c>
    </row>
    <row r="7" spans="1:19">
      <c r="A7" s="15" t="s">
        <v>22677</v>
      </c>
    </row>
    <row r="8" spans="1:19">
      <c r="A8" s="21"/>
      <c r="B8" s="51" t="s">
        <v>22669</v>
      </c>
      <c r="C8" s="51"/>
      <c r="D8" s="51"/>
      <c r="E8" s="51" t="s">
        <v>22672</v>
      </c>
      <c r="F8" s="51"/>
      <c r="G8" s="51"/>
      <c r="H8" s="51" t="s">
        <v>22670</v>
      </c>
      <c r="I8" s="51"/>
      <c r="J8" s="51"/>
      <c r="K8" s="51" t="s">
        <v>22673</v>
      </c>
      <c r="L8" s="51"/>
      <c r="M8" s="51"/>
      <c r="N8" s="51" t="s">
        <v>22671</v>
      </c>
      <c r="O8" s="51"/>
      <c r="P8" s="51"/>
      <c r="Q8" s="51" t="s">
        <v>22674</v>
      </c>
      <c r="R8" s="51"/>
      <c r="S8" s="51"/>
    </row>
    <row r="9" spans="1:19">
      <c r="A9" s="22" t="s">
        <v>7</v>
      </c>
      <c r="B9" s="23">
        <v>720941.47199999995</v>
      </c>
      <c r="C9" s="23">
        <v>681029.71299999999</v>
      </c>
      <c r="D9" s="23">
        <v>607481.48100000003</v>
      </c>
      <c r="E9" s="23">
        <v>538341.49199999997</v>
      </c>
      <c r="F9" s="23">
        <v>449352.40299999999</v>
      </c>
      <c r="G9" s="23">
        <v>399775.598</v>
      </c>
      <c r="H9" s="23">
        <v>1508221.26</v>
      </c>
      <c r="I9" s="23">
        <v>1257741.81</v>
      </c>
      <c r="J9" s="23">
        <v>925943.06700000004</v>
      </c>
      <c r="K9" s="23">
        <v>1495482.29</v>
      </c>
      <c r="L9" s="23">
        <v>1193283.31</v>
      </c>
      <c r="M9" s="23">
        <v>946411.30900000001</v>
      </c>
      <c r="N9" s="23">
        <v>982005.35499999998</v>
      </c>
      <c r="O9" s="23">
        <v>1051532.01</v>
      </c>
      <c r="P9" s="23">
        <v>916651.19700000004</v>
      </c>
      <c r="Q9" s="23">
        <v>1571404.35</v>
      </c>
      <c r="R9" s="23">
        <v>2014414.09</v>
      </c>
      <c r="S9" s="23">
        <v>1439359.04</v>
      </c>
    </row>
    <row r="11" spans="1:19">
      <c r="A11" s="15" t="s">
        <v>22678</v>
      </c>
    </row>
    <row r="12" spans="1:19">
      <c r="A12" s="21"/>
      <c r="B12" s="51" t="s">
        <v>22669</v>
      </c>
      <c r="C12" s="51"/>
      <c r="D12" s="51"/>
      <c r="E12" s="51" t="s">
        <v>22672</v>
      </c>
      <c r="F12" s="51"/>
      <c r="G12" s="51"/>
      <c r="H12" s="51" t="s">
        <v>22670</v>
      </c>
      <c r="I12" s="51"/>
      <c r="J12" s="51"/>
      <c r="K12" s="51" t="s">
        <v>22673</v>
      </c>
      <c r="L12" s="51"/>
      <c r="M12" s="51"/>
      <c r="N12" s="51" t="s">
        <v>22671</v>
      </c>
      <c r="O12" s="51"/>
      <c r="P12" s="51"/>
      <c r="Q12" s="51" t="s">
        <v>22674</v>
      </c>
      <c r="R12" s="51"/>
      <c r="S12" s="51"/>
    </row>
    <row r="13" spans="1:19">
      <c r="A13" s="22" t="s">
        <v>22675</v>
      </c>
      <c r="B13" s="23">
        <v>0.40441890000000003</v>
      </c>
      <c r="C13" s="23">
        <v>0.36633810999999999</v>
      </c>
      <c r="D13" s="23">
        <v>0.39527899</v>
      </c>
      <c r="E13" s="23">
        <v>1.3084824100000001</v>
      </c>
      <c r="F13" s="23">
        <v>1.3958642000000001</v>
      </c>
      <c r="G13" s="23">
        <v>1.39268993</v>
      </c>
      <c r="H13" s="23">
        <v>0.23084973</v>
      </c>
      <c r="I13" s="23">
        <v>0.21304994999999999</v>
      </c>
      <c r="J13" s="23">
        <v>0.27065299999999998</v>
      </c>
      <c r="K13" s="23">
        <v>0.28864825999999999</v>
      </c>
      <c r="L13" s="23">
        <v>0.29816638000000001</v>
      </c>
      <c r="M13" s="23">
        <v>0.34594095000000002</v>
      </c>
      <c r="N13" s="23">
        <v>0.36014655000000001</v>
      </c>
      <c r="O13" s="23">
        <v>0.33515908999999999</v>
      </c>
      <c r="P13" s="23">
        <v>0.36452526000000002</v>
      </c>
      <c r="Q13" s="23">
        <v>0.31682691000000002</v>
      </c>
      <c r="R13" s="23">
        <v>0.20163759000000001</v>
      </c>
      <c r="S13" s="23">
        <v>0.25094327</v>
      </c>
    </row>
    <row r="16" spans="1:19">
      <c r="A16" s="15" t="s">
        <v>22679</v>
      </c>
    </row>
    <row r="17" spans="1:19">
      <c r="B17" s="51" t="s">
        <v>22669</v>
      </c>
      <c r="C17" s="51"/>
      <c r="D17" s="51"/>
      <c r="E17" s="51" t="s">
        <v>22672</v>
      </c>
      <c r="F17" s="51"/>
      <c r="G17" s="51"/>
      <c r="H17" s="51" t="s">
        <v>22670</v>
      </c>
      <c r="I17" s="51"/>
      <c r="J17" s="51"/>
      <c r="K17" s="51" t="s">
        <v>22673</v>
      </c>
      <c r="L17" s="51"/>
      <c r="M17" s="51"/>
      <c r="N17" s="51" t="s">
        <v>22671</v>
      </c>
      <c r="O17" s="51"/>
      <c r="P17" s="51"/>
      <c r="Q17" s="51" t="s">
        <v>22674</v>
      </c>
      <c r="R17" s="51"/>
      <c r="S17" s="51"/>
    </row>
    <row r="18" spans="1:19">
      <c r="A18" s="15" t="s">
        <v>15</v>
      </c>
      <c r="B18" s="23">
        <v>123533.128</v>
      </c>
      <c r="C18" s="23">
        <v>111580.728</v>
      </c>
      <c r="D18" s="23">
        <v>95494.837299999999</v>
      </c>
      <c r="E18" s="23">
        <v>445601.46600000001</v>
      </c>
      <c r="F18" s="23">
        <v>397663.60800000001</v>
      </c>
      <c r="G18" s="23">
        <v>355848.66800000001</v>
      </c>
      <c r="H18" s="23">
        <v>343997.08600000001</v>
      </c>
      <c r="I18" s="23">
        <v>268827.43199999997</v>
      </c>
      <c r="J18" s="23">
        <v>227268.70499999999</v>
      </c>
      <c r="K18" s="23">
        <v>644131.72100000002</v>
      </c>
      <c r="L18" s="23">
        <v>543797.62399999995</v>
      </c>
      <c r="M18" s="23">
        <v>496315.01500000001</v>
      </c>
      <c r="N18" s="23">
        <v>205737.93400000001</v>
      </c>
      <c r="O18" s="23">
        <v>192811.64600000001</v>
      </c>
      <c r="P18" s="23">
        <v>198219.60500000001</v>
      </c>
      <c r="Q18" s="23">
        <v>567723.01500000001</v>
      </c>
      <c r="R18" s="23">
        <v>453630.21</v>
      </c>
      <c r="S18" s="23">
        <v>402167.39299999998</v>
      </c>
    </row>
  </sheetData>
  <mergeCells count="24">
    <mergeCell ref="Q8:S8"/>
    <mergeCell ref="B3:D3"/>
    <mergeCell ref="E3:G3"/>
    <mergeCell ref="H3:J3"/>
    <mergeCell ref="K3:M3"/>
    <mergeCell ref="N3:P3"/>
    <mergeCell ref="Q3:S3"/>
    <mergeCell ref="B8:D8"/>
    <mergeCell ref="E8:G8"/>
    <mergeCell ref="H8:J8"/>
    <mergeCell ref="K8:M8"/>
    <mergeCell ref="N8:P8"/>
    <mergeCell ref="Q17:S17"/>
    <mergeCell ref="B12:D12"/>
    <mergeCell ref="E12:G12"/>
    <mergeCell ref="H12:J12"/>
    <mergeCell ref="K12:M12"/>
    <mergeCell ref="N12:P12"/>
    <mergeCell ref="Q12:S12"/>
    <mergeCell ref="B17:D17"/>
    <mergeCell ref="E17:G17"/>
    <mergeCell ref="H17:J17"/>
    <mergeCell ref="K17:M17"/>
    <mergeCell ref="N17:P17"/>
  </mergeCells>
  <pageMargins left="0.7" right="0.7" top="0.75" bottom="0.75" header="0.3" footer="0.3"/>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9E66B2-CA77-8A47-9B1E-D230F10E46C6}">
  <dimension ref="A1:I9"/>
  <sheetViews>
    <sheetView workbookViewId="0">
      <selection activeCell="E11" sqref="E11"/>
    </sheetView>
  </sheetViews>
  <sheetFormatPr baseColWidth="10" defaultRowHeight="16"/>
  <cols>
    <col min="1" max="1" width="27" bestFit="1" customWidth="1"/>
  </cols>
  <sheetData>
    <row r="1" spans="1:9" ht="16" customHeight="1">
      <c r="A1" s="30" t="s">
        <v>22688</v>
      </c>
      <c r="B1" s="53" t="s">
        <v>22687</v>
      </c>
      <c r="C1" s="53"/>
      <c r="D1" s="53"/>
      <c r="E1" s="53"/>
      <c r="F1" s="53"/>
      <c r="G1" s="53"/>
      <c r="H1" s="53"/>
      <c r="I1" s="53"/>
    </row>
    <row r="2" spans="1:9" ht="18">
      <c r="A2" s="2"/>
      <c r="B2" s="61" t="s">
        <v>22680</v>
      </c>
      <c r="C2" s="61"/>
      <c r="D2" s="61"/>
      <c r="E2" s="61"/>
      <c r="F2" s="61" t="s">
        <v>22681</v>
      </c>
      <c r="G2" s="61"/>
      <c r="H2" s="61"/>
      <c r="I2" s="61"/>
    </row>
    <row r="3" spans="1:9" ht="18">
      <c r="A3" s="3" t="s">
        <v>22612</v>
      </c>
      <c r="B3" s="1">
        <v>3.107227</v>
      </c>
      <c r="C3" s="1">
        <v>3.1127549999999999</v>
      </c>
      <c r="D3" s="1">
        <v>3.1444899999999998</v>
      </c>
      <c r="E3" s="1">
        <v>3.2688380000000001</v>
      </c>
      <c r="F3" s="1">
        <v>2.9649670000000001</v>
      </c>
      <c r="G3" s="1">
        <v>2.8936549999999999</v>
      </c>
      <c r="H3" s="1">
        <v>3.071726</v>
      </c>
      <c r="I3" s="1">
        <v>3.0123630000000001</v>
      </c>
    </row>
    <row r="4" spans="1:9" ht="18">
      <c r="A4" s="3" t="s">
        <v>22682</v>
      </c>
      <c r="B4" s="1">
        <v>2.8551989999999998</v>
      </c>
      <c r="C4" s="1">
        <v>3.002615</v>
      </c>
      <c r="D4" s="1">
        <v>2.9421819999999999</v>
      </c>
      <c r="E4" s="1">
        <v>3.0623840000000002</v>
      </c>
      <c r="F4" s="1">
        <v>1.7078930000000001</v>
      </c>
      <c r="G4" s="1">
        <v>1.8486659999999999</v>
      </c>
      <c r="H4" s="1">
        <v>1.607342</v>
      </c>
      <c r="I4" s="1">
        <v>1.9375290000000001</v>
      </c>
    </row>
    <row r="5" spans="1:9" ht="18">
      <c r="A5" s="3" t="s">
        <v>22683</v>
      </c>
      <c r="B5" s="1">
        <v>2.7927529999999998</v>
      </c>
      <c r="C5" s="1">
        <v>2.6210209999999998</v>
      </c>
      <c r="D5" s="1">
        <v>2.8863050000000001</v>
      </c>
      <c r="E5" s="1">
        <v>2.799061</v>
      </c>
      <c r="F5" s="1">
        <v>2.8477229999999998</v>
      </c>
      <c r="G5" s="1">
        <v>2.803169</v>
      </c>
      <c r="H5" s="1">
        <v>2.9775140000000002</v>
      </c>
      <c r="I5" s="1">
        <v>2.9267829999999999</v>
      </c>
    </row>
    <row r="6" spans="1:9" ht="18">
      <c r="A6" s="3" t="s">
        <v>22684</v>
      </c>
      <c r="B6" s="1">
        <v>3.1551520000000002</v>
      </c>
      <c r="C6" s="1">
        <v>3.069261</v>
      </c>
      <c r="D6" s="1">
        <v>2.9503810000000001</v>
      </c>
      <c r="E6" s="1">
        <v>3.0493549999999998</v>
      </c>
      <c r="F6" s="1">
        <v>1.4042110000000001</v>
      </c>
      <c r="G6" s="1">
        <v>1.342546</v>
      </c>
      <c r="H6" s="1">
        <v>1.8298209999999999</v>
      </c>
      <c r="I6" s="1">
        <v>1.4765250000000001</v>
      </c>
    </row>
    <row r="7" spans="1:9" ht="18">
      <c r="A7" s="3" t="s">
        <v>22613</v>
      </c>
      <c r="B7" s="1">
        <v>2.0080770000000001</v>
      </c>
      <c r="C7" s="1">
        <v>1.8722000000000001</v>
      </c>
      <c r="D7" s="1">
        <v>1.7744420000000001</v>
      </c>
      <c r="E7" s="1">
        <v>1.736823</v>
      </c>
      <c r="F7" s="1">
        <v>2.0546850000000001</v>
      </c>
      <c r="G7" s="1">
        <v>1.8084499999999999</v>
      </c>
      <c r="H7" s="1">
        <v>1.996991</v>
      </c>
      <c r="I7" s="1">
        <v>1.8490759999999999</v>
      </c>
    </row>
    <row r="8" spans="1:9" ht="18">
      <c r="A8" s="3" t="s">
        <v>22685</v>
      </c>
      <c r="B8" s="1">
        <v>3.2954639999999999</v>
      </c>
      <c r="C8" s="1">
        <v>3.211271</v>
      </c>
      <c r="D8" s="1">
        <v>3.1948970000000001</v>
      </c>
      <c r="E8" s="1">
        <v>2.9033679999999999</v>
      </c>
      <c r="F8" s="1">
        <v>3.3386269999999998</v>
      </c>
      <c r="G8" s="1">
        <v>3.3663449999999999</v>
      </c>
      <c r="H8" s="1">
        <v>3.1258180000000002</v>
      </c>
      <c r="I8" s="1">
        <v>3.0685129999999998</v>
      </c>
    </row>
    <row r="9" spans="1:9" ht="18">
      <c r="A9" s="3" t="s">
        <v>22686</v>
      </c>
      <c r="B9" s="1">
        <v>0.52020200000000005</v>
      </c>
      <c r="C9" s="1">
        <v>0.45416800000000002</v>
      </c>
      <c r="D9" s="1">
        <v>0.46623300000000001</v>
      </c>
      <c r="E9" s="1">
        <v>0.42089500000000002</v>
      </c>
      <c r="F9" s="1">
        <v>0.46285999999999999</v>
      </c>
      <c r="G9" s="1">
        <v>0.64038700000000004</v>
      </c>
      <c r="H9" s="1">
        <v>0.599325</v>
      </c>
      <c r="I9" s="1">
        <v>0.62271500000000002</v>
      </c>
    </row>
  </sheetData>
  <mergeCells count="3">
    <mergeCell ref="B2:E2"/>
    <mergeCell ref="F2:I2"/>
    <mergeCell ref="B1:I1"/>
  </mergeCells>
  <pageMargins left="0.7" right="0.7" top="0.75" bottom="0.75" header="0.3" footer="0.3"/>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1C3C14-09C0-FF4C-A155-8167A33C3E4B}">
  <dimension ref="B1:AP15"/>
  <sheetViews>
    <sheetView workbookViewId="0">
      <selection activeCell="J10" sqref="J10"/>
    </sheetView>
  </sheetViews>
  <sheetFormatPr baseColWidth="10" defaultRowHeight="16"/>
  <cols>
    <col min="1" max="1" width="10.83203125" style="15"/>
    <col min="2" max="2" width="26.6640625" style="15" customWidth="1"/>
    <col min="3" max="16384" width="10.83203125" style="15"/>
  </cols>
  <sheetData>
    <row r="1" spans="2:42" ht="29" customHeight="1">
      <c r="B1" s="16" t="s">
        <v>22709</v>
      </c>
    </row>
    <row r="2" spans="2:42">
      <c r="C2" s="66" t="s">
        <v>22710</v>
      </c>
      <c r="D2" s="66"/>
      <c r="E2" s="66"/>
      <c r="F2" s="66"/>
      <c r="G2" s="66"/>
      <c r="H2" s="66"/>
      <c r="I2" s="66"/>
      <c r="J2" s="66"/>
      <c r="K2" s="66"/>
      <c r="L2" s="66"/>
      <c r="M2" s="66"/>
      <c r="N2" s="66"/>
      <c r="O2" s="66"/>
      <c r="P2" s="66"/>
      <c r="Q2" s="66"/>
      <c r="R2" s="66"/>
      <c r="S2" s="66"/>
      <c r="T2" s="66"/>
      <c r="U2" s="66"/>
      <c r="V2" s="66"/>
      <c r="W2" s="66"/>
      <c r="X2" s="66"/>
      <c r="Y2" s="66"/>
      <c r="Z2" s="66"/>
      <c r="AA2" s="66"/>
      <c r="AB2" s="66"/>
      <c r="AC2" s="66"/>
      <c r="AD2" s="66"/>
      <c r="AE2" s="66"/>
      <c r="AF2" s="66"/>
      <c r="AG2" s="66"/>
      <c r="AH2" s="66"/>
      <c r="AI2" s="66"/>
      <c r="AJ2" s="66"/>
      <c r="AK2" s="66"/>
      <c r="AL2" s="66"/>
      <c r="AM2" s="66"/>
      <c r="AN2" s="66"/>
      <c r="AO2" s="66"/>
      <c r="AP2" s="66"/>
    </row>
    <row r="3" spans="2:42" ht="18">
      <c r="B3" s="2" t="s">
        <v>22704</v>
      </c>
      <c r="C3" s="61" t="s">
        <v>22705</v>
      </c>
      <c r="D3" s="61"/>
      <c r="E3" s="61"/>
      <c r="F3" s="61"/>
      <c r="G3" s="61"/>
      <c r="H3" s="61"/>
      <c r="I3" s="61"/>
      <c r="J3" s="61"/>
      <c r="K3" s="61"/>
      <c r="L3" s="61"/>
      <c r="M3" s="61" t="s">
        <v>22706</v>
      </c>
      <c r="N3" s="61"/>
      <c r="O3" s="61"/>
      <c r="P3" s="61"/>
      <c r="Q3" s="61"/>
      <c r="R3" s="61"/>
      <c r="S3" s="61"/>
      <c r="T3" s="61"/>
      <c r="U3" s="61"/>
      <c r="V3" s="61"/>
      <c r="W3" s="61" t="s">
        <v>22707</v>
      </c>
      <c r="X3" s="61"/>
      <c r="Y3" s="61"/>
      <c r="Z3" s="61"/>
      <c r="AA3" s="61"/>
      <c r="AB3" s="61"/>
      <c r="AC3" s="61"/>
      <c r="AD3" s="61"/>
      <c r="AE3" s="61"/>
      <c r="AF3" s="61"/>
      <c r="AG3" s="61" t="s">
        <v>22708</v>
      </c>
      <c r="AH3" s="61"/>
      <c r="AI3" s="61"/>
      <c r="AJ3" s="61"/>
      <c r="AK3" s="61"/>
      <c r="AL3" s="61"/>
      <c r="AM3" s="61"/>
      <c r="AN3" s="61"/>
      <c r="AO3" s="61"/>
      <c r="AP3" s="61"/>
    </row>
    <row r="4" spans="2:42" ht="18">
      <c r="B4" s="1">
        <v>1.3118650000000001</v>
      </c>
      <c r="C4" s="1">
        <v>200.158873</v>
      </c>
      <c r="D4" s="1">
        <v>213.40330499999999</v>
      </c>
      <c r="E4" s="1">
        <v>182.77105399999999</v>
      </c>
      <c r="F4" s="1">
        <v>210.70069899999999</v>
      </c>
      <c r="G4" s="1">
        <v>172.80934099999999</v>
      </c>
      <c r="H4" s="1">
        <v>183.923959</v>
      </c>
      <c r="I4" s="1"/>
      <c r="J4" s="1"/>
      <c r="K4" s="1"/>
      <c r="L4" s="1"/>
      <c r="M4" s="1">
        <v>221.66297399999999</v>
      </c>
      <c r="N4" s="1">
        <v>203.93019000000001</v>
      </c>
      <c r="O4" s="1">
        <v>228.21152900000001</v>
      </c>
      <c r="P4" s="1">
        <v>219.460723</v>
      </c>
      <c r="Q4" s="1">
        <v>210.79655</v>
      </c>
      <c r="R4" s="1">
        <v>226.997277</v>
      </c>
      <c r="S4" s="1"/>
      <c r="T4" s="1"/>
      <c r="U4" s="1"/>
      <c r="V4" s="1"/>
      <c r="W4" s="1">
        <v>160.50633400000001</v>
      </c>
      <c r="X4" s="1">
        <v>142.51949999999999</v>
      </c>
      <c r="Y4" s="1">
        <v>153.63471799999999</v>
      </c>
      <c r="Z4" s="1">
        <v>146.86685499999999</v>
      </c>
      <c r="AA4" s="1">
        <v>146.79311100000001</v>
      </c>
      <c r="AB4" s="1">
        <v>151.85659000000001</v>
      </c>
      <c r="AC4" s="1"/>
      <c r="AD4" s="1"/>
      <c r="AE4" s="1"/>
      <c r="AF4" s="1"/>
      <c r="AG4" s="1">
        <v>207.96320900000001</v>
      </c>
      <c r="AH4" s="1">
        <v>229.141336</v>
      </c>
      <c r="AI4" s="1">
        <v>234.37181000000001</v>
      </c>
      <c r="AJ4" s="1">
        <v>270.97309999999999</v>
      </c>
      <c r="AK4" s="1">
        <v>245.04769300000001</v>
      </c>
      <c r="AL4" s="1">
        <v>224.70569699999999</v>
      </c>
      <c r="AM4" s="1"/>
      <c r="AN4" s="1"/>
      <c r="AO4" s="1"/>
      <c r="AP4" s="1"/>
    </row>
    <row r="5" spans="2:42" ht="18">
      <c r="B5" s="1">
        <v>7.7930729999999997</v>
      </c>
      <c r="C5" s="1">
        <v>175.00454300000001</v>
      </c>
      <c r="D5" s="1">
        <v>196.529596</v>
      </c>
      <c r="E5" s="1">
        <v>173.710309</v>
      </c>
      <c r="F5" s="1">
        <v>199.229229</v>
      </c>
      <c r="G5" s="1">
        <v>160.25649899999999</v>
      </c>
      <c r="H5" s="1">
        <v>171.979749</v>
      </c>
      <c r="I5" s="1"/>
      <c r="J5" s="1"/>
      <c r="K5" s="1"/>
      <c r="L5" s="1"/>
      <c r="M5" s="1">
        <v>197.743112</v>
      </c>
      <c r="N5" s="1">
        <v>189.450534</v>
      </c>
      <c r="O5" s="1">
        <v>213.82736800000001</v>
      </c>
      <c r="P5" s="1">
        <v>203.97051999999999</v>
      </c>
      <c r="Q5" s="1">
        <v>196.97122400000001</v>
      </c>
      <c r="R5" s="1">
        <v>208.61927</v>
      </c>
      <c r="S5" s="1"/>
      <c r="T5" s="1"/>
      <c r="U5" s="1"/>
      <c r="V5" s="1"/>
      <c r="W5" s="1">
        <v>149.301489</v>
      </c>
      <c r="X5" s="1">
        <v>133.47813300000001</v>
      </c>
      <c r="Y5" s="1">
        <v>144.562837</v>
      </c>
      <c r="Z5" s="1">
        <v>139.83606800000001</v>
      </c>
      <c r="AA5" s="1">
        <v>140.40236999999999</v>
      </c>
      <c r="AB5" s="1">
        <v>139.66018700000001</v>
      </c>
      <c r="AC5" s="1"/>
      <c r="AD5" s="1"/>
      <c r="AE5" s="1"/>
      <c r="AF5" s="1"/>
      <c r="AG5" s="1">
        <v>194.98798099999999</v>
      </c>
      <c r="AH5" s="1">
        <v>211.28152800000001</v>
      </c>
      <c r="AI5" s="1">
        <v>218.45490000000001</v>
      </c>
      <c r="AJ5" s="1">
        <v>241.291417</v>
      </c>
      <c r="AK5" s="1">
        <v>232.37142700000001</v>
      </c>
      <c r="AL5" s="1">
        <v>208.72511800000001</v>
      </c>
      <c r="AM5" s="1"/>
      <c r="AN5" s="1"/>
      <c r="AO5" s="1"/>
      <c r="AP5" s="1"/>
    </row>
    <row r="6" spans="2:42" ht="18">
      <c r="B6" s="1">
        <v>14.273374</v>
      </c>
      <c r="C6" s="1">
        <v>173.60826399999999</v>
      </c>
      <c r="D6" s="1">
        <v>187.438108</v>
      </c>
      <c r="E6" s="1">
        <v>169.48353299999999</v>
      </c>
      <c r="F6" s="1">
        <v>194.79894899999999</v>
      </c>
      <c r="G6" s="1">
        <v>155.73602399999999</v>
      </c>
      <c r="H6" s="1">
        <v>168.766898</v>
      </c>
      <c r="I6" s="1"/>
      <c r="J6" s="1"/>
      <c r="K6" s="1"/>
      <c r="L6" s="1"/>
      <c r="M6" s="1">
        <v>192.89333300000001</v>
      </c>
      <c r="N6" s="1">
        <v>181.92880199999999</v>
      </c>
      <c r="O6" s="1">
        <v>206.22962699999999</v>
      </c>
      <c r="P6" s="1">
        <v>198.357011</v>
      </c>
      <c r="Q6" s="1">
        <v>200.257991</v>
      </c>
      <c r="R6" s="1">
        <v>209.01384899999999</v>
      </c>
      <c r="S6" s="1"/>
      <c r="T6" s="1"/>
      <c r="U6" s="1"/>
      <c r="V6" s="1"/>
      <c r="W6" s="1">
        <v>145.19115500000001</v>
      </c>
      <c r="X6" s="1">
        <v>120.68048400000001</v>
      </c>
      <c r="Y6" s="1">
        <v>143.026107</v>
      </c>
      <c r="Z6" s="1">
        <v>136.02879899999999</v>
      </c>
      <c r="AA6" s="1">
        <v>137.12807900000001</v>
      </c>
      <c r="AB6" s="1">
        <v>135.50987799999999</v>
      </c>
      <c r="AC6" s="1"/>
      <c r="AD6" s="1"/>
      <c r="AE6" s="1"/>
      <c r="AF6" s="1"/>
      <c r="AG6" s="1">
        <v>195.23272800000001</v>
      </c>
      <c r="AH6" s="1">
        <v>198.48898500000001</v>
      </c>
      <c r="AI6" s="1">
        <v>210.682973</v>
      </c>
      <c r="AJ6" s="1">
        <v>215.650687</v>
      </c>
      <c r="AK6" s="1">
        <v>219.67998499999999</v>
      </c>
      <c r="AL6" s="1">
        <v>204.94493800000001</v>
      </c>
      <c r="AM6" s="1"/>
      <c r="AN6" s="1"/>
      <c r="AO6" s="1"/>
      <c r="AP6" s="1"/>
    </row>
    <row r="7" spans="2:42" ht="18">
      <c r="B7" s="1">
        <v>20.875796000000001</v>
      </c>
      <c r="C7" s="1">
        <v>119.661734</v>
      </c>
      <c r="D7" s="1">
        <v>131.50403499999999</v>
      </c>
      <c r="E7" s="1">
        <v>169.850356</v>
      </c>
      <c r="F7" s="1">
        <v>132.11903000000001</v>
      </c>
      <c r="G7" s="1">
        <v>102.367234</v>
      </c>
      <c r="H7" s="1">
        <v>164.910146</v>
      </c>
      <c r="I7" s="1"/>
      <c r="J7" s="1"/>
      <c r="K7" s="1"/>
      <c r="L7" s="1"/>
      <c r="M7" s="1">
        <v>125.275293</v>
      </c>
      <c r="N7" s="1">
        <v>123.817037</v>
      </c>
      <c r="O7" s="1">
        <v>205.58847299999999</v>
      </c>
      <c r="P7" s="1">
        <v>199.41311200000001</v>
      </c>
      <c r="Q7" s="1">
        <v>201.53913399999999</v>
      </c>
      <c r="R7" s="1">
        <v>203.686013</v>
      </c>
      <c r="S7" s="1"/>
      <c r="T7" s="1"/>
      <c r="U7" s="1"/>
      <c r="V7" s="1"/>
      <c r="W7" s="1">
        <v>93.765749999999997</v>
      </c>
      <c r="X7" s="1">
        <v>84.991631999999996</v>
      </c>
      <c r="Y7" s="1">
        <v>141.32501300000001</v>
      </c>
      <c r="Z7" s="1">
        <v>81.497209999999995</v>
      </c>
      <c r="AA7" s="1">
        <v>82.023167999999998</v>
      </c>
      <c r="AB7" s="1">
        <v>135.14352099999999</v>
      </c>
      <c r="AC7" s="1"/>
      <c r="AD7" s="1"/>
      <c r="AE7" s="1"/>
      <c r="AF7" s="1"/>
      <c r="AG7" s="1">
        <v>137.80868899999999</v>
      </c>
      <c r="AH7" s="1">
        <v>138.338605</v>
      </c>
      <c r="AI7" s="1">
        <v>140.63433000000001</v>
      </c>
      <c r="AJ7" s="1">
        <v>174.348747</v>
      </c>
      <c r="AK7" s="1">
        <v>215.75599099999999</v>
      </c>
      <c r="AL7" s="1">
        <v>203.21956299999999</v>
      </c>
      <c r="AM7" s="1"/>
      <c r="AN7" s="1"/>
      <c r="AO7" s="1"/>
      <c r="AP7" s="1"/>
    </row>
    <row r="8" spans="2:42" ht="18">
      <c r="B8" s="1">
        <v>27.356204999999999</v>
      </c>
      <c r="C8" s="1">
        <v>125.457848</v>
      </c>
      <c r="D8" s="1">
        <v>135.657105</v>
      </c>
      <c r="E8" s="1">
        <v>170.21208300000001</v>
      </c>
      <c r="F8" s="1">
        <v>136.560903</v>
      </c>
      <c r="G8" s="1">
        <v>104.63531500000001</v>
      </c>
      <c r="H8" s="1">
        <v>164.14280500000001</v>
      </c>
      <c r="I8" s="1"/>
      <c r="J8" s="1"/>
      <c r="K8" s="1"/>
      <c r="L8" s="1"/>
      <c r="M8" s="1">
        <v>132.42275900000001</v>
      </c>
      <c r="N8" s="1">
        <v>127.270679</v>
      </c>
      <c r="O8" s="1">
        <v>204.55927199999999</v>
      </c>
      <c r="P8" s="1">
        <v>201.006531</v>
      </c>
      <c r="Q8" s="1">
        <v>201.609904</v>
      </c>
      <c r="R8" s="1">
        <v>205.597746</v>
      </c>
      <c r="S8" s="1"/>
      <c r="T8" s="1"/>
      <c r="U8" s="1"/>
      <c r="V8" s="1"/>
      <c r="W8" s="1">
        <v>93.854787999999999</v>
      </c>
      <c r="X8" s="1">
        <v>85.900925000000001</v>
      </c>
      <c r="Y8" s="1">
        <v>138.594257</v>
      </c>
      <c r="Z8" s="1">
        <v>82.338132999999999</v>
      </c>
      <c r="AA8" s="1">
        <v>83.926719000000006</v>
      </c>
      <c r="AB8" s="1">
        <v>132.71181100000001</v>
      </c>
      <c r="AC8" s="1"/>
      <c r="AD8" s="1"/>
      <c r="AE8" s="1"/>
      <c r="AF8" s="1"/>
      <c r="AG8" s="1">
        <v>134.392751</v>
      </c>
      <c r="AH8" s="1">
        <v>137.275789</v>
      </c>
      <c r="AI8" s="1">
        <v>140.696843</v>
      </c>
      <c r="AJ8" s="1">
        <v>166.73714799999999</v>
      </c>
      <c r="AK8" s="1">
        <v>213.67511099999999</v>
      </c>
      <c r="AL8" s="1">
        <v>204.84961799999999</v>
      </c>
      <c r="AM8" s="1"/>
      <c r="AN8" s="1"/>
      <c r="AO8" s="1"/>
      <c r="AP8" s="1"/>
    </row>
    <row r="9" spans="2:42" ht="18">
      <c r="B9" s="1">
        <v>33.831062000000003</v>
      </c>
      <c r="C9" s="1">
        <v>121.20913400000001</v>
      </c>
      <c r="D9" s="1">
        <v>133.36077299999999</v>
      </c>
      <c r="E9" s="1">
        <v>172.34160199999999</v>
      </c>
      <c r="F9" s="1">
        <v>136.55760699999999</v>
      </c>
      <c r="G9" s="1">
        <v>103.86583</v>
      </c>
      <c r="H9" s="1">
        <v>161.61826600000001</v>
      </c>
      <c r="I9" s="1"/>
      <c r="J9" s="1"/>
      <c r="K9" s="1"/>
      <c r="L9" s="1"/>
      <c r="M9" s="1">
        <v>127.69183200000001</v>
      </c>
      <c r="N9" s="1">
        <v>123.13152700000001</v>
      </c>
      <c r="O9" s="1">
        <v>203.195821</v>
      </c>
      <c r="P9" s="1">
        <v>200.00206</v>
      </c>
      <c r="Q9" s="1">
        <v>203.411416</v>
      </c>
      <c r="R9" s="1">
        <v>205.77762799999999</v>
      </c>
      <c r="S9" s="1"/>
      <c r="T9" s="1"/>
      <c r="U9" s="1"/>
      <c r="V9" s="1"/>
      <c r="W9" s="1">
        <v>95.832301000000001</v>
      </c>
      <c r="X9" s="1">
        <v>86.250778999999994</v>
      </c>
      <c r="Y9" s="1">
        <v>136.076211</v>
      </c>
      <c r="Z9" s="1">
        <v>83.972104999999999</v>
      </c>
      <c r="AA9" s="1">
        <v>86.802553000000003</v>
      </c>
      <c r="AB9" s="1">
        <v>131.11113800000001</v>
      </c>
      <c r="AC9" s="1"/>
      <c r="AD9" s="1"/>
      <c r="AE9" s="1"/>
      <c r="AF9" s="1"/>
      <c r="AG9" s="1">
        <v>132.41907399999999</v>
      </c>
      <c r="AH9" s="1">
        <v>137.75245799999999</v>
      </c>
      <c r="AI9" s="1">
        <v>142.03617299999999</v>
      </c>
      <c r="AJ9" s="1">
        <v>160.93440699999999</v>
      </c>
      <c r="AK9" s="1">
        <v>212.22898799999999</v>
      </c>
      <c r="AL9" s="1">
        <v>204.97779399999999</v>
      </c>
      <c r="AM9" s="1"/>
      <c r="AN9" s="1"/>
      <c r="AO9" s="1"/>
      <c r="AP9" s="1"/>
    </row>
    <row r="10" spans="2:42" ht="18">
      <c r="B10" s="1">
        <v>40.408239000000002</v>
      </c>
      <c r="C10" s="1">
        <v>200.98199500000001</v>
      </c>
      <c r="D10" s="1">
        <v>210.63841199999999</v>
      </c>
      <c r="E10" s="1">
        <v>251.34333100000001</v>
      </c>
      <c r="F10" s="1">
        <v>271.20281999999997</v>
      </c>
      <c r="G10" s="1">
        <v>155.68452099999999</v>
      </c>
      <c r="H10" s="1">
        <v>214.18439900000001</v>
      </c>
      <c r="I10" s="1"/>
      <c r="J10" s="1"/>
      <c r="K10" s="1"/>
      <c r="L10" s="1"/>
      <c r="M10" s="1">
        <v>212.43585999999999</v>
      </c>
      <c r="N10" s="1">
        <v>227.17795699999999</v>
      </c>
      <c r="O10" s="1">
        <v>321.94688600000001</v>
      </c>
      <c r="P10" s="1">
        <v>250.752421</v>
      </c>
      <c r="Q10" s="1">
        <v>327.43216699999999</v>
      </c>
      <c r="R10" s="1">
        <v>347.27566100000001</v>
      </c>
      <c r="S10" s="1"/>
      <c r="T10" s="1"/>
      <c r="U10" s="1"/>
      <c r="V10" s="1"/>
      <c r="W10" s="1">
        <v>164.25913700000001</v>
      </c>
      <c r="X10" s="1">
        <v>146.52095199999999</v>
      </c>
      <c r="Y10" s="1">
        <v>174.54342800000001</v>
      </c>
      <c r="Z10" s="1">
        <v>85.283310999999998</v>
      </c>
      <c r="AA10" s="1">
        <v>88.793063000000004</v>
      </c>
      <c r="AB10" s="1">
        <v>128.85992400000001</v>
      </c>
      <c r="AC10" s="1"/>
      <c r="AD10" s="1"/>
      <c r="AE10" s="1"/>
      <c r="AF10" s="1"/>
      <c r="AG10" s="1">
        <v>193.656498</v>
      </c>
      <c r="AH10" s="1">
        <v>217.24838</v>
      </c>
      <c r="AI10" s="1">
        <v>277.06768499999998</v>
      </c>
      <c r="AJ10" s="1">
        <v>311.799397</v>
      </c>
      <c r="AK10" s="1">
        <v>336.37379700000002</v>
      </c>
      <c r="AL10" s="1">
        <v>333.12767500000001</v>
      </c>
      <c r="AM10" s="1"/>
      <c r="AN10" s="1"/>
      <c r="AO10" s="1"/>
      <c r="AP10" s="1"/>
    </row>
    <row r="11" spans="2:42" ht="18">
      <c r="B11" s="1">
        <v>46.887703999999999</v>
      </c>
      <c r="C11" s="1">
        <v>164.98549800000001</v>
      </c>
      <c r="D11" s="1">
        <v>180.53246799999999</v>
      </c>
      <c r="E11" s="1">
        <v>250.93599499999999</v>
      </c>
      <c r="F11" s="1">
        <v>217.29176899999999</v>
      </c>
      <c r="G11" s="1">
        <v>130.27855299999999</v>
      </c>
      <c r="H11" s="1">
        <v>209.47057899999999</v>
      </c>
      <c r="I11" s="1"/>
      <c r="J11" s="1"/>
      <c r="K11" s="1"/>
      <c r="L11" s="1"/>
      <c r="M11" s="1">
        <v>167.71872200000001</v>
      </c>
      <c r="N11" s="1">
        <v>182.37773300000001</v>
      </c>
      <c r="O11" s="1">
        <v>294.14964600000002</v>
      </c>
      <c r="P11" s="1">
        <v>252.85517100000001</v>
      </c>
      <c r="Q11" s="1">
        <v>303.17952400000001</v>
      </c>
      <c r="R11" s="1">
        <v>312.599446</v>
      </c>
      <c r="S11" s="1"/>
      <c r="T11" s="1"/>
      <c r="U11" s="1"/>
      <c r="V11" s="1"/>
      <c r="W11" s="1">
        <v>149.35312300000001</v>
      </c>
      <c r="X11" s="1">
        <v>125.33840600000001</v>
      </c>
      <c r="Y11" s="1">
        <v>170.12462600000001</v>
      </c>
      <c r="Z11" s="1">
        <v>84.182534000000004</v>
      </c>
      <c r="AA11" s="1">
        <v>88.316411000000002</v>
      </c>
      <c r="AB11" s="1">
        <v>131.861165</v>
      </c>
      <c r="AC11" s="1"/>
      <c r="AD11" s="1"/>
      <c r="AE11" s="1"/>
      <c r="AF11" s="1"/>
      <c r="AG11" s="1">
        <v>152.94191900000001</v>
      </c>
      <c r="AH11" s="1">
        <v>168.93893600000001</v>
      </c>
      <c r="AI11" s="1">
        <v>206.77978400000001</v>
      </c>
      <c r="AJ11" s="1">
        <v>272.35559599999999</v>
      </c>
      <c r="AK11" s="1">
        <v>340.46048400000001</v>
      </c>
      <c r="AL11" s="1">
        <v>297.45465300000001</v>
      </c>
      <c r="AM11" s="1"/>
      <c r="AN11" s="1"/>
      <c r="AO11" s="1"/>
      <c r="AP11" s="1"/>
    </row>
    <row r="12" spans="2:42" ht="18">
      <c r="B12" s="1">
        <v>53.372272000000002</v>
      </c>
      <c r="C12" s="1">
        <v>142.051624</v>
      </c>
      <c r="D12" s="1">
        <v>160.68388300000001</v>
      </c>
      <c r="E12" s="1">
        <v>229.67938599999999</v>
      </c>
      <c r="F12" s="1">
        <v>192.88818499999999</v>
      </c>
      <c r="G12" s="1">
        <v>118.352575</v>
      </c>
      <c r="H12" s="1">
        <v>195.19837699999999</v>
      </c>
      <c r="I12" s="1"/>
      <c r="J12" s="1"/>
      <c r="K12" s="1"/>
      <c r="L12" s="1"/>
      <c r="M12" s="1">
        <v>132.44241600000001</v>
      </c>
      <c r="N12" s="1">
        <v>152.02389099999999</v>
      </c>
      <c r="O12" s="1">
        <v>270.11397799999997</v>
      </c>
      <c r="P12" s="1">
        <v>252.20103700000001</v>
      </c>
      <c r="Q12" s="1">
        <v>275.99142699999999</v>
      </c>
      <c r="R12" s="1">
        <v>281.423002</v>
      </c>
      <c r="S12" s="1"/>
      <c r="T12" s="1"/>
      <c r="U12" s="1"/>
      <c r="V12" s="1"/>
      <c r="W12" s="1">
        <v>134.30327500000001</v>
      </c>
      <c r="X12" s="1">
        <v>110.0633</v>
      </c>
      <c r="Y12" s="1">
        <v>161.237415</v>
      </c>
      <c r="Z12" s="1">
        <v>82.567831999999996</v>
      </c>
      <c r="AA12" s="1">
        <v>87.718521999999993</v>
      </c>
      <c r="AB12" s="1">
        <v>127.48320200000001</v>
      </c>
      <c r="AC12" s="1"/>
      <c r="AD12" s="1"/>
      <c r="AE12" s="1"/>
      <c r="AF12" s="1"/>
      <c r="AG12" s="1">
        <v>134.79737600000001</v>
      </c>
      <c r="AH12" s="1">
        <v>144.95272</v>
      </c>
      <c r="AI12" s="1">
        <v>176.34454199999999</v>
      </c>
      <c r="AJ12" s="1">
        <v>239.78881000000001</v>
      </c>
      <c r="AK12" s="1">
        <v>319.35204299999998</v>
      </c>
      <c r="AL12" s="1">
        <v>272.757994</v>
      </c>
      <c r="AM12" s="1"/>
      <c r="AN12" s="1"/>
      <c r="AO12" s="1"/>
      <c r="AP12" s="1"/>
    </row>
    <row r="13" spans="2:42" ht="18">
      <c r="B13" s="1">
        <v>59.965268999999999</v>
      </c>
      <c r="C13" s="1">
        <v>59.224404999999997</v>
      </c>
      <c r="D13" s="1">
        <v>70.460250000000002</v>
      </c>
      <c r="E13" s="1">
        <v>75.352840999999998</v>
      </c>
      <c r="F13" s="1">
        <v>68.239018000000002</v>
      </c>
      <c r="G13" s="1">
        <v>53.735875999999998</v>
      </c>
      <c r="H13" s="1">
        <v>68.932702000000006</v>
      </c>
      <c r="I13" s="1"/>
      <c r="J13" s="1"/>
      <c r="K13" s="1"/>
      <c r="L13" s="1"/>
      <c r="M13" s="1">
        <v>47.959508999999997</v>
      </c>
      <c r="N13" s="1">
        <v>56.156460000000003</v>
      </c>
      <c r="O13" s="1">
        <v>77.133431000000002</v>
      </c>
      <c r="P13" s="1">
        <v>39.378394999999998</v>
      </c>
      <c r="Q13" s="1">
        <v>67.786522000000005</v>
      </c>
      <c r="R13" s="1">
        <v>74.924897999999999</v>
      </c>
      <c r="S13" s="1"/>
      <c r="T13" s="1"/>
      <c r="U13" s="1"/>
      <c r="V13" s="1"/>
      <c r="W13" s="1">
        <v>54.042476999999998</v>
      </c>
      <c r="X13" s="1">
        <v>43.369059999999998</v>
      </c>
      <c r="Y13" s="1">
        <v>53.373384999999999</v>
      </c>
      <c r="Z13" s="1">
        <v>33.266579</v>
      </c>
      <c r="AA13" s="1">
        <v>42.745990999999997</v>
      </c>
      <c r="AB13" s="1">
        <v>66.183451000000005</v>
      </c>
      <c r="AC13" s="1"/>
      <c r="AD13" s="1"/>
      <c r="AE13" s="1"/>
      <c r="AF13" s="1"/>
      <c r="AG13" s="1">
        <v>59.639068000000002</v>
      </c>
      <c r="AH13" s="1">
        <v>63.736395000000002</v>
      </c>
      <c r="AI13" s="1">
        <v>59.700943000000002</v>
      </c>
      <c r="AJ13" s="1">
        <v>60.944890999999998</v>
      </c>
      <c r="AK13" s="1">
        <v>68.931307000000004</v>
      </c>
      <c r="AL13" s="1">
        <v>79.213655000000003</v>
      </c>
      <c r="AM13" s="1"/>
      <c r="AN13" s="1"/>
      <c r="AO13" s="1"/>
      <c r="AP13" s="1"/>
    </row>
    <row r="14" spans="2:42" ht="18">
      <c r="B14" s="1">
        <v>66.445243000000005</v>
      </c>
      <c r="C14" s="1">
        <v>47.416052999999998</v>
      </c>
      <c r="D14" s="1">
        <v>59.860988999999996</v>
      </c>
      <c r="E14" s="1">
        <v>59.458053999999997</v>
      </c>
      <c r="F14" s="1">
        <v>63.624372000000001</v>
      </c>
      <c r="G14" s="1">
        <v>46.207738999999997</v>
      </c>
      <c r="H14" s="1">
        <v>61.631919000000003</v>
      </c>
      <c r="I14" s="1"/>
      <c r="J14" s="1"/>
      <c r="K14" s="1"/>
      <c r="L14" s="1"/>
      <c r="M14" s="1">
        <v>40.837685</v>
      </c>
      <c r="N14" s="1">
        <v>47.094991</v>
      </c>
      <c r="O14" s="1">
        <v>66.521484999999998</v>
      </c>
      <c r="P14" s="1">
        <v>33.236212999999999</v>
      </c>
      <c r="Q14" s="1">
        <v>61.638204999999999</v>
      </c>
      <c r="R14" s="1">
        <v>70.000207000000003</v>
      </c>
      <c r="S14" s="1"/>
      <c r="T14" s="1"/>
      <c r="U14" s="1"/>
      <c r="V14" s="1"/>
      <c r="W14" s="1">
        <v>43.659731000000001</v>
      </c>
      <c r="X14" s="1">
        <v>36.255775999999997</v>
      </c>
      <c r="Y14" s="1">
        <v>49.046523000000001</v>
      </c>
      <c r="Z14" s="1">
        <v>27.276897999999999</v>
      </c>
      <c r="AA14" s="1">
        <v>38.933731000000002</v>
      </c>
      <c r="AB14" s="1">
        <v>60.369767000000003</v>
      </c>
      <c r="AC14" s="1"/>
      <c r="AD14" s="1"/>
      <c r="AE14" s="1"/>
      <c r="AF14" s="1"/>
      <c r="AG14" s="1">
        <v>44.890338999999997</v>
      </c>
      <c r="AH14" s="1">
        <v>52.373795000000001</v>
      </c>
      <c r="AI14" s="1">
        <v>49.7928</v>
      </c>
      <c r="AJ14" s="1">
        <v>56.247863000000002</v>
      </c>
      <c r="AK14" s="1">
        <v>61.155892999999999</v>
      </c>
      <c r="AL14" s="1">
        <v>62.120294000000001</v>
      </c>
      <c r="AM14" s="1"/>
      <c r="AN14" s="1"/>
      <c r="AO14" s="1"/>
      <c r="AP14" s="1"/>
    </row>
    <row r="15" spans="2:42" ht="18">
      <c r="B15" s="1">
        <v>72.925454000000002</v>
      </c>
      <c r="C15" s="1">
        <v>44.168537999999998</v>
      </c>
      <c r="D15" s="1">
        <v>58.908676</v>
      </c>
      <c r="E15" s="1">
        <v>51.110303000000002</v>
      </c>
      <c r="F15" s="1">
        <v>61.515419000000001</v>
      </c>
      <c r="G15" s="1">
        <v>42.172240000000002</v>
      </c>
      <c r="H15" s="1">
        <v>62.739587</v>
      </c>
      <c r="I15" s="1"/>
      <c r="J15" s="1"/>
      <c r="K15" s="1"/>
      <c r="L15" s="1"/>
      <c r="M15" s="1">
        <v>38.521509000000002</v>
      </c>
      <c r="N15" s="1">
        <v>43.114381999999999</v>
      </c>
      <c r="O15" s="1">
        <v>61.274656</v>
      </c>
      <c r="P15" s="1">
        <v>29.832211999999998</v>
      </c>
      <c r="Q15" s="1">
        <v>58.154217000000003</v>
      </c>
      <c r="R15" s="1">
        <v>67.555712</v>
      </c>
      <c r="S15" s="1"/>
      <c r="T15" s="1"/>
      <c r="U15" s="1"/>
      <c r="V15" s="1"/>
      <c r="W15" s="1">
        <v>39.044122000000002</v>
      </c>
      <c r="X15" s="1">
        <v>34.311725000000003</v>
      </c>
      <c r="Y15" s="1">
        <v>47.639122</v>
      </c>
      <c r="Z15" s="1">
        <v>25.120768000000002</v>
      </c>
      <c r="AA15" s="1">
        <v>38.214874999999999</v>
      </c>
      <c r="AB15" s="1">
        <v>60.076348000000003</v>
      </c>
      <c r="AC15" s="1"/>
      <c r="AD15" s="1"/>
      <c r="AE15" s="1"/>
      <c r="AF15" s="1"/>
      <c r="AG15" s="1">
        <v>40.948839999999997</v>
      </c>
      <c r="AH15" s="1">
        <v>48.6798</v>
      </c>
      <c r="AI15" s="1">
        <v>45.752988999999999</v>
      </c>
      <c r="AJ15" s="1">
        <v>51.308121</v>
      </c>
      <c r="AK15" s="1">
        <v>58.484333999999997</v>
      </c>
      <c r="AL15" s="1">
        <v>55.623728</v>
      </c>
      <c r="AM15" s="1"/>
      <c r="AN15" s="1"/>
      <c r="AO15" s="1"/>
      <c r="AP15" s="1"/>
    </row>
  </sheetData>
  <mergeCells count="5">
    <mergeCell ref="C2:AP2"/>
    <mergeCell ref="C3:L3"/>
    <mergeCell ref="M3:V3"/>
    <mergeCell ref="W3:AF3"/>
    <mergeCell ref="AG3:AP3"/>
  </mergeCells>
  <pageMargins left="0.7" right="0.7" top="0.75" bottom="0.75" header="0.3" footer="0.3"/>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AB89A2-C2D4-FC44-96A1-12F10E736CC7}">
  <dimension ref="A1:F21"/>
  <sheetViews>
    <sheetView workbookViewId="0">
      <selection activeCell="C20" sqref="C20"/>
    </sheetView>
  </sheetViews>
  <sheetFormatPr baseColWidth="10" defaultRowHeight="16"/>
  <cols>
    <col min="2" max="2" width="36.83203125" customWidth="1"/>
  </cols>
  <sheetData>
    <row r="1" spans="1:6">
      <c r="A1" t="s">
        <v>22733</v>
      </c>
    </row>
    <row r="3" spans="1:6" ht="18">
      <c r="B3" s="2"/>
      <c r="C3" s="61" t="s">
        <v>22719</v>
      </c>
      <c r="D3" s="61"/>
      <c r="E3" s="61" t="s">
        <v>22720</v>
      </c>
      <c r="F3" s="61"/>
    </row>
    <row r="4" spans="1:6" ht="18">
      <c r="B4" s="3" t="s">
        <v>22721</v>
      </c>
      <c r="C4" s="1">
        <v>100</v>
      </c>
      <c r="D4" s="1">
        <v>100</v>
      </c>
      <c r="E4" s="1">
        <v>0</v>
      </c>
      <c r="F4" s="1">
        <v>0</v>
      </c>
    </row>
    <row r="5" spans="1:6" ht="18">
      <c r="B5" s="3" t="s">
        <v>22722</v>
      </c>
      <c r="C5" s="1">
        <v>100</v>
      </c>
      <c r="D5" s="1">
        <v>100</v>
      </c>
      <c r="E5" s="1">
        <v>0</v>
      </c>
      <c r="F5" s="1">
        <v>0</v>
      </c>
    </row>
    <row r="6" spans="1:6" ht="18">
      <c r="B6" s="3" t="s">
        <v>22723</v>
      </c>
      <c r="C6" s="1">
        <v>100</v>
      </c>
      <c r="D6" s="1">
        <v>100</v>
      </c>
      <c r="E6" s="1">
        <v>0</v>
      </c>
      <c r="F6" s="1">
        <v>0</v>
      </c>
    </row>
    <row r="7" spans="1:6" ht="18">
      <c r="B7" s="3" t="s">
        <v>22724</v>
      </c>
      <c r="C7" s="1">
        <v>100</v>
      </c>
      <c r="D7" s="1">
        <v>100</v>
      </c>
      <c r="E7" s="1">
        <v>0</v>
      </c>
      <c r="F7" s="1">
        <v>0</v>
      </c>
    </row>
    <row r="8" spans="1:6" ht="18">
      <c r="B8" s="3" t="s">
        <v>22725</v>
      </c>
      <c r="C8" s="1">
        <v>100</v>
      </c>
      <c r="D8" s="1">
        <v>100</v>
      </c>
      <c r="E8" s="1">
        <v>0</v>
      </c>
      <c r="F8" s="1">
        <v>0</v>
      </c>
    </row>
    <row r="9" spans="1:6" ht="18">
      <c r="B9" s="3" t="s">
        <v>22726</v>
      </c>
      <c r="C9" s="1">
        <v>100</v>
      </c>
      <c r="D9" s="1">
        <v>100</v>
      </c>
      <c r="E9" s="1">
        <v>0</v>
      </c>
      <c r="F9" s="1">
        <v>0</v>
      </c>
    </row>
    <row r="10" spans="1:6" ht="18">
      <c r="B10" s="3"/>
      <c r="C10" s="1"/>
      <c r="D10" s="1"/>
      <c r="E10" s="1"/>
      <c r="F10" s="1"/>
    </row>
    <row r="11" spans="1:6" ht="18">
      <c r="B11" s="3" t="s">
        <v>22727</v>
      </c>
      <c r="C11" s="1">
        <v>100</v>
      </c>
      <c r="D11" s="1">
        <v>100</v>
      </c>
      <c r="E11" s="1">
        <v>0</v>
      </c>
      <c r="F11" s="1">
        <v>0</v>
      </c>
    </row>
    <row r="12" spans="1:6" ht="18">
      <c r="B12" s="3" t="s">
        <v>22728</v>
      </c>
      <c r="C12" s="1">
        <v>100</v>
      </c>
      <c r="D12" s="1">
        <v>100</v>
      </c>
      <c r="E12" s="1">
        <v>0</v>
      </c>
      <c r="F12" s="1">
        <v>0</v>
      </c>
    </row>
    <row r="13" spans="1:6" ht="18">
      <c r="B13" s="3" t="s">
        <v>22729</v>
      </c>
      <c r="C13" s="1">
        <v>100</v>
      </c>
      <c r="D13" s="1">
        <v>100</v>
      </c>
      <c r="E13" s="1">
        <v>0</v>
      </c>
      <c r="F13" s="1">
        <v>0</v>
      </c>
    </row>
    <row r="14" spans="1:6" ht="18">
      <c r="B14" s="3" t="s">
        <v>22730</v>
      </c>
      <c r="C14" s="1">
        <v>100</v>
      </c>
      <c r="D14" s="1">
        <v>100</v>
      </c>
      <c r="E14" s="1">
        <v>0</v>
      </c>
      <c r="F14" s="1">
        <v>0</v>
      </c>
    </row>
    <row r="15" spans="1:6" ht="18">
      <c r="B15" s="3" t="s">
        <v>22731</v>
      </c>
      <c r="C15" s="1">
        <v>100</v>
      </c>
      <c r="D15" s="1">
        <v>100</v>
      </c>
      <c r="E15" s="1">
        <v>0</v>
      </c>
      <c r="F15" s="1">
        <v>0</v>
      </c>
    </row>
    <row r="16" spans="1:6" ht="18">
      <c r="B16" s="3" t="s">
        <v>22732</v>
      </c>
      <c r="C16" s="1">
        <v>100</v>
      </c>
      <c r="D16" s="1">
        <v>100</v>
      </c>
      <c r="E16" s="1">
        <v>0</v>
      </c>
      <c r="F16" s="1">
        <v>0</v>
      </c>
    </row>
    <row r="21" spans="1:5">
      <c r="A21" s="21"/>
      <c r="B21" s="23"/>
      <c r="C21" s="23"/>
      <c r="D21" s="23"/>
      <c r="E21" s="23"/>
    </row>
  </sheetData>
  <mergeCells count="2">
    <mergeCell ref="C3:D3"/>
    <mergeCell ref="E3:F3"/>
  </mergeCells>
  <pageMargins left="0.7" right="0.7" top="0.75" bottom="0.75" header="0.3" footer="0.3"/>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5C91F3-F1E9-0942-A807-75AC19D4D953}">
  <dimension ref="A1:M24"/>
  <sheetViews>
    <sheetView workbookViewId="0">
      <selection activeCell="L11" sqref="L11"/>
    </sheetView>
  </sheetViews>
  <sheetFormatPr baseColWidth="10" defaultRowHeight="16"/>
  <cols>
    <col min="1" max="1" width="34" style="15" customWidth="1"/>
    <col min="2" max="2" width="15.33203125" style="15" customWidth="1"/>
    <col min="3" max="3" width="16" style="15" customWidth="1"/>
    <col min="4" max="4" width="16.83203125" style="15" customWidth="1"/>
    <col min="5" max="5" width="17.33203125" style="15" customWidth="1"/>
    <col min="6" max="8" width="10.83203125" style="15"/>
    <col min="9" max="9" width="9.1640625" style="15" bestFit="1" customWidth="1"/>
    <col min="10" max="10" width="7.5" style="15" customWidth="1"/>
    <col min="11" max="11" width="10.83203125" style="15"/>
    <col min="12" max="12" width="9" style="15" customWidth="1"/>
    <col min="13" max="13" width="8.33203125" style="15" customWidth="1"/>
    <col min="14" max="16384" width="10.83203125" style="15"/>
  </cols>
  <sheetData>
    <row r="1" spans="1:13">
      <c r="A1" s="15" t="s">
        <v>22699</v>
      </c>
    </row>
    <row r="2" spans="1:13" ht="18">
      <c r="B2" s="67" t="s">
        <v>22698</v>
      </c>
      <c r="C2" s="67"/>
      <c r="D2" s="67"/>
      <c r="E2" s="67"/>
      <c r="F2" s="67"/>
      <c r="G2" s="67"/>
      <c r="H2" s="67"/>
      <c r="I2" s="67"/>
      <c r="J2" s="67"/>
      <c r="K2" s="67"/>
      <c r="L2" s="67"/>
      <c r="M2" s="67"/>
    </row>
    <row r="3" spans="1:13" s="19" customFormat="1" ht="36" customHeight="1">
      <c r="A3" s="33" t="s">
        <v>22697</v>
      </c>
      <c r="B3" s="72" t="s">
        <v>22700</v>
      </c>
      <c r="C3" s="72"/>
      <c r="D3" s="72"/>
      <c r="E3" s="72" t="s">
        <v>22701</v>
      </c>
      <c r="F3" s="72"/>
      <c r="G3" s="72"/>
      <c r="H3" s="72" t="s">
        <v>22702</v>
      </c>
      <c r="I3" s="72"/>
      <c r="J3" s="72"/>
      <c r="K3" s="72" t="s">
        <v>22703</v>
      </c>
      <c r="L3" s="72"/>
      <c r="M3" s="72"/>
    </row>
    <row r="4" spans="1:13" ht="18">
      <c r="A4" s="1">
        <v>50</v>
      </c>
      <c r="B4" s="1">
        <v>19.14</v>
      </c>
      <c r="C4" s="1">
        <v>15.09</v>
      </c>
      <c r="D4" s="1">
        <v>14.52</v>
      </c>
      <c r="E4" s="1">
        <v>17.54</v>
      </c>
      <c r="F4" s="1">
        <v>16.91</v>
      </c>
      <c r="G4" s="1">
        <v>15.85</v>
      </c>
      <c r="H4" s="1">
        <v>17.8</v>
      </c>
      <c r="I4" s="1">
        <v>17.440000000000001</v>
      </c>
      <c r="J4" s="1">
        <v>16.760000000000002</v>
      </c>
      <c r="K4" s="1">
        <v>29.15</v>
      </c>
      <c r="L4" s="1">
        <v>31.8</v>
      </c>
      <c r="M4" s="1">
        <v>31.46</v>
      </c>
    </row>
    <row r="5" spans="1:13" ht="18">
      <c r="A5" s="1">
        <v>10</v>
      </c>
      <c r="B5" s="1">
        <v>27.79</v>
      </c>
      <c r="C5" s="1">
        <v>25.44</v>
      </c>
      <c r="D5" s="1">
        <v>20.43</v>
      </c>
      <c r="E5" s="1">
        <v>23.76</v>
      </c>
      <c r="F5" s="1">
        <v>20.96</v>
      </c>
      <c r="G5" s="1">
        <v>22.31</v>
      </c>
      <c r="H5" s="1">
        <v>22.28</v>
      </c>
      <c r="I5" s="1">
        <v>18.760000000000002</v>
      </c>
      <c r="J5" s="1">
        <v>18.440000000000001</v>
      </c>
      <c r="K5" s="1">
        <v>33.51</v>
      </c>
      <c r="L5" s="1">
        <v>25.33</v>
      </c>
      <c r="M5" s="1">
        <v>28.8</v>
      </c>
    </row>
    <row r="6" spans="1:13" ht="18">
      <c r="A6" s="1">
        <v>2</v>
      </c>
      <c r="B6" s="1">
        <v>54.77</v>
      </c>
      <c r="C6" s="1">
        <v>44.69</v>
      </c>
      <c r="D6" s="1">
        <v>42.79</v>
      </c>
      <c r="E6" s="1">
        <v>32.840000000000003</v>
      </c>
      <c r="F6" s="1">
        <v>30.62</v>
      </c>
      <c r="G6" s="1">
        <v>36.22</v>
      </c>
      <c r="H6" s="1">
        <v>36.81</v>
      </c>
      <c r="I6" s="1">
        <v>37.93</v>
      </c>
      <c r="J6" s="1">
        <v>38.39</v>
      </c>
      <c r="K6" s="1">
        <v>38.1</v>
      </c>
      <c r="L6" s="1">
        <v>37.03</v>
      </c>
      <c r="M6" s="1">
        <v>36.61</v>
      </c>
    </row>
    <row r="7" spans="1:13" ht="18">
      <c r="A7" s="1">
        <v>0.4</v>
      </c>
      <c r="B7" s="1">
        <v>73.22</v>
      </c>
      <c r="C7" s="1">
        <v>77.959999999999994</v>
      </c>
      <c r="D7" s="1">
        <v>69.510000000000005</v>
      </c>
      <c r="E7" s="1">
        <v>56.07</v>
      </c>
      <c r="F7" s="1">
        <v>50.71</v>
      </c>
      <c r="G7" s="1">
        <v>57.29</v>
      </c>
      <c r="H7" s="1">
        <v>78.09</v>
      </c>
      <c r="I7" s="1">
        <v>72.38</v>
      </c>
      <c r="J7" s="1">
        <v>74.290000000000006</v>
      </c>
      <c r="K7" s="1">
        <v>46.66</v>
      </c>
      <c r="L7" s="1">
        <v>43.32</v>
      </c>
      <c r="M7" s="1">
        <v>46.37</v>
      </c>
    </row>
    <row r="8" spans="1:13" ht="18">
      <c r="A8" s="1">
        <v>0.08</v>
      </c>
      <c r="B8" s="1">
        <v>122.12</v>
      </c>
      <c r="C8" s="1">
        <v>114.3</v>
      </c>
      <c r="D8" s="1">
        <v>100.07</v>
      </c>
      <c r="E8" s="1">
        <v>90.4</v>
      </c>
      <c r="F8" s="1">
        <v>92.27</v>
      </c>
      <c r="G8" s="1">
        <v>100.01</v>
      </c>
      <c r="H8" s="1">
        <v>96.71</v>
      </c>
      <c r="I8" s="1">
        <v>100.48</v>
      </c>
      <c r="J8" s="1">
        <v>99.43</v>
      </c>
      <c r="K8" s="1">
        <v>61.89</v>
      </c>
      <c r="L8" s="1">
        <v>62.77</v>
      </c>
      <c r="M8" s="1">
        <v>63.84</v>
      </c>
    </row>
    <row r="9" spans="1:13" ht="18">
      <c r="A9" s="1">
        <v>1E-4</v>
      </c>
      <c r="B9" s="1">
        <v>97.5</v>
      </c>
      <c r="C9" s="1">
        <v>105.3</v>
      </c>
      <c r="D9" s="1">
        <v>97.2</v>
      </c>
      <c r="E9" s="1">
        <v>96.21</v>
      </c>
      <c r="F9" s="1">
        <v>101.89</v>
      </c>
      <c r="G9" s="1">
        <v>104.72</v>
      </c>
      <c r="H9" s="1">
        <v>105.77</v>
      </c>
      <c r="I9" s="1">
        <v>110.18</v>
      </c>
      <c r="J9" s="1">
        <v>107.2</v>
      </c>
      <c r="K9" s="1">
        <v>100.05</v>
      </c>
      <c r="L9" s="1">
        <v>82.69</v>
      </c>
      <c r="M9" s="1">
        <v>96.89</v>
      </c>
    </row>
    <row r="16" spans="1:13" ht="18">
      <c r="A16" s="3" t="s">
        <v>22689</v>
      </c>
    </row>
    <row r="17" spans="1:5" ht="18">
      <c r="B17" s="32"/>
      <c r="C17" s="32"/>
      <c r="D17" s="32"/>
      <c r="E17" s="32"/>
    </row>
    <row r="18" spans="1:5" ht="57">
      <c r="A18" s="3" t="s">
        <v>22690</v>
      </c>
      <c r="B18" s="33" t="s">
        <v>22700</v>
      </c>
      <c r="C18" s="33" t="s">
        <v>22701</v>
      </c>
      <c r="D18" s="33" t="s">
        <v>22702</v>
      </c>
      <c r="E18" s="33" t="s">
        <v>22703</v>
      </c>
    </row>
    <row r="19" spans="1:5" ht="18">
      <c r="A19" s="3" t="s">
        <v>22691</v>
      </c>
      <c r="B19" s="1">
        <v>16.989999999999998</v>
      </c>
      <c r="C19" s="1">
        <v>19.95</v>
      </c>
      <c r="D19" s="1">
        <v>15.88</v>
      </c>
      <c r="E19" s="1">
        <v>28.92</v>
      </c>
    </row>
    <row r="20" spans="1:5" ht="18">
      <c r="A20" s="3" t="s">
        <v>22692</v>
      </c>
      <c r="B20" s="1">
        <v>106.8</v>
      </c>
      <c r="C20" s="1">
        <v>102.8</v>
      </c>
      <c r="D20" s="1">
        <v>107.4</v>
      </c>
      <c r="E20" s="1">
        <v>93.8</v>
      </c>
    </row>
    <row r="21" spans="1:5" ht="18">
      <c r="A21" s="34" t="s">
        <v>22693</v>
      </c>
      <c r="B21" s="35">
        <v>0.91890000000000005</v>
      </c>
      <c r="C21" s="35">
        <v>0.35049999999999998</v>
      </c>
      <c r="D21" s="35">
        <v>0.68510000000000004</v>
      </c>
      <c r="E21" s="35">
        <v>9.0279999999999999E-2</v>
      </c>
    </row>
    <row r="22" spans="1:5" ht="18">
      <c r="A22" s="3" t="s">
        <v>22694</v>
      </c>
      <c r="B22" s="1">
        <v>-1.069</v>
      </c>
      <c r="C22" s="1">
        <v>-1.206</v>
      </c>
      <c r="D22" s="1">
        <v>-1.089</v>
      </c>
      <c r="E22" s="1">
        <v>-0.69120000000000004</v>
      </c>
    </row>
    <row r="23" spans="1:5" ht="18">
      <c r="A23" s="3" t="s">
        <v>22695</v>
      </c>
      <c r="B23" s="1">
        <v>-3.6749999999999998E-2</v>
      </c>
      <c r="C23" s="1">
        <v>-0.45529999999999998</v>
      </c>
      <c r="D23" s="1">
        <v>-0.16420000000000001</v>
      </c>
      <c r="E23" s="1">
        <v>-1.044</v>
      </c>
    </row>
    <row r="24" spans="1:5" ht="18">
      <c r="A24" s="3" t="s">
        <v>22696</v>
      </c>
      <c r="B24" s="1">
        <v>89.79</v>
      </c>
      <c r="C24" s="1">
        <v>82.82</v>
      </c>
      <c r="D24" s="1">
        <v>91.53</v>
      </c>
      <c r="E24" s="1">
        <v>64.88</v>
      </c>
    </row>
  </sheetData>
  <mergeCells count="5">
    <mergeCell ref="B2:M2"/>
    <mergeCell ref="B3:D3"/>
    <mergeCell ref="E3:G3"/>
    <mergeCell ref="H3:J3"/>
    <mergeCell ref="K3:M3"/>
  </mergeCells>
  <pageMargins left="0.7" right="0.7" top="0.75" bottom="0.75" header="0.3" footer="0.3"/>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5C2B11-9842-694D-8CB0-F2410047078E}">
  <dimension ref="A1:Y30"/>
  <sheetViews>
    <sheetView topLeftCell="E1" zoomScale="119" workbookViewId="0">
      <selection activeCell="E33" sqref="E33"/>
    </sheetView>
  </sheetViews>
  <sheetFormatPr baseColWidth="10" defaultRowHeight="16"/>
  <sheetData>
    <row r="1" spans="1:25">
      <c r="A1" s="17" t="s">
        <v>25563</v>
      </c>
    </row>
    <row r="2" spans="1:25">
      <c r="D2" s="17" t="s">
        <v>22768</v>
      </c>
      <c r="L2" s="17" t="s">
        <v>22769</v>
      </c>
      <c r="T2" s="17" t="s">
        <v>22770</v>
      </c>
      <c r="U2" s="17"/>
      <c r="V2" s="17"/>
      <c r="W2" s="17"/>
      <c r="X2" s="17"/>
      <c r="Y2" s="17"/>
    </row>
    <row r="3" spans="1:25" ht="18">
      <c r="C3" s="2" t="s">
        <v>22611</v>
      </c>
      <c r="D3" s="61" t="s">
        <v>22612</v>
      </c>
      <c r="E3" s="61"/>
      <c r="F3" s="61"/>
      <c r="G3" s="61" t="s">
        <v>22615</v>
      </c>
      <c r="H3" s="61"/>
      <c r="I3" s="61"/>
      <c r="J3" s="2"/>
      <c r="K3" s="2" t="s">
        <v>22614</v>
      </c>
      <c r="L3" s="61" t="s">
        <v>22612</v>
      </c>
      <c r="M3" s="61"/>
      <c r="N3" s="61"/>
      <c r="O3" s="61" t="s">
        <v>22615</v>
      </c>
      <c r="P3" s="61"/>
      <c r="Q3" s="61"/>
      <c r="S3" s="2" t="s">
        <v>22611</v>
      </c>
      <c r="T3" s="61" t="s">
        <v>22612</v>
      </c>
      <c r="U3" s="61"/>
      <c r="V3" s="61"/>
      <c r="W3" s="61" t="s">
        <v>22613</v>
      </c>
      <c r="X3" s="61"/>
      <c r="Y3" s="61"/>
    </row>
    <row r="4" spans="1:25" ht="18">
      <c r="C4" s="1">
        <v>0</v>
      </c>
      <c r="D4" s="1">
        <v>1</v>
      </c>
      <c r="E4" s="1">
        <v>1</v>
      </c>
      <c r="F4" s="1">
        <v>1</v>
      </c>
      <c r="G4" s="1">
        <v>1</v>
      </c>
      <c r="H4" s="1">
        <v>1</v>
      </c>
      <c r="I4" s="1">
        <v>1</v>
      </c>
      <c r="J4" s="1"/>
      <c r="K4" s="1">
        <v>0</v>
      </c>
      <c r="L4" s="1">
        <v>1</v>
      </c>
      <c r="M4" s="1">
        <v>1</v>
      </c>
      <c r="N4" s="1">
        <v>1</v>
      </c>
      <c r="O4" s="1">
        <v>1</v>
      </c>
      <c r="P4" s="1">
        <v>1</v>
      </c>
      <c r="Q4" s="1">
        <v>1</v>
      </c>
      <c r="S4" s="1">
        <v>0</v>
      </c>
      <c r="T4" s="1">
        <v>1</v>
      </c>
      <c r="U4" s="1">
        <v>1</v>
      </c>
      <c r="V4" s="1">
        <v>1</v>
      </c>
      <c r="W4" s="1">
        <v>1</v>
      </c>
      <c r="X4" s="1">
        <v>1</v>
      </c>
      <c r="Y4" s="1">
        <v>1</v>
      </c>
    </row>
    <row r="5" spans="1:25" ht="18">
      <c r="C5" s="1">
        <v>11.4</v>
      </c>
      <c r="D5" s="1">
        <v>0.98073299999999997</v>
      </c>
      <c r="E5" s="1">
        <v>0.98558000000000001</v>
      </c>
      <c r="F5" s="1">
        <v>0.983178</v>
      </c>
      <c r="G5" s="1">
        <v>0.98348599999999997</v>
      </c>
      <c r="H5" s="1">
        <v>0.96975299999999998</v>
      </c>
      <c r="I5" s="1">
        <v>0.98518499999999998</v>
      </c>
      <c r="J5" s="1"/>
      <c r="K5" s="1">
        <v>11.5</v>
      </c>
      <c r="L5" s="1">
        <v>0.987707</v>
      </c>
      <c r="M5" s="1">
        <v>0.98459600000000003</v>
      </c>
      <c r="N5" s="1">
        <v>0.98145899999999997</v>
      </c>
      <c r="O5" s="1">
        <v>0.98444600000000004</v>
      </c>
      <c r="P5" s="1">
        <v>0.98626400000000003</v>
      </c>
      <c r="Q5" s="1">
        <v>0.99367700000000003</v>
      </c>
      <c r="S5" s="1">
        <v>11.4</v>
      </c>
      <c r="T5" s="1">
        <v>0.98890299999999998</v>
      </c>
      <c r="U5" s="1">
        <v>0.98832900000000001</v>
      </c>
      <c r="V5" s="1">
        <v>0.99014199999999997</v>
      </c>
      <c r="W5" s="1">
        <v>0.99270599999999998</v>
      </c>
      <c r="X5" s="1">
        <v>0.99227799999999999</v>
      </c>
      <c r="Y5" s="1">
        <v>0.99412500000000004</v>
      </c>
    </row>
    <row r="6" spans="1:25" ht="18">
      <c r="C6" s="1">
        <v>22.9</v>
      </c>
      <c r="D6" s="1">
        <v>0.96706000000000003</v>
      </c>
      <c r="E6" s="1">
        <v>0.97304100000000004</v>
      </c>
      <c r="F6" s="1">
        <v>0.96884700000000001</v>
      </c>
      <c r="G6" s="1">
        <v>0.970642</v>
      </c>
      <c r="H6" s="1">
        <v>0.95875299999999997</v>
      </c>
      <c r="I6" s="1">
        <v>0.974074</v>
      </c>
      <c r="J6" s="1"/>
      <c r="K6" s="1">
        <v>22.9</v>
      </c>
      <c r="L6" s="1">
        <v>0.974186</v>
      </c>
      <c r="M6" s="1">
        <v>0.97350599999999998</v>
      </c>
      <c r="N6" s="1">
        <v>0.97095200000000004</v>
      </c>
      <c r="O6" s="1">
        <v>0.97529699999999997</v>
      </c>
      <c r="P6" s="1">
        <v>0.975275</v>
      </c>
      <c r="Q6" s="1">
        <v>0.97831999999999997</v>
      </c>
      <c r="S6" s="1">
        <v>22.8</v>
      </c>
      <c r="T6" s="1">
        <v>0.97842200000000001</v>
      </c>
      <c r="U6" s="1">
        <v>0.97911499999999996</v>
      </c>
      <c r="V6" s="1">
        <v>0.97843500000000005</v>
      </c>
      <c r="W6" s="1">
        <v>0.98474799999999996</v>
      </c>
      <c r="X6" s="1">
        <v>0.982626</v>
      </c>
      <c r="Y6" s="1">
        <v>0.98563999999999996</v>
      </c>
    </row>
    <row r="7" spans="1:25" ht="18">
      <c r="C7" s="1">
        <v>34.4</v>
      </c>
      <c r="D7" s="1">
        <v>0.96022399999999997</v>
      </c>
      <c r="E7" s="1">
        <v>0.96489000000000003</v>
      </c>
      <c r="F7" s="1">
        <v>0.95950199999999997</v>
      </c>
      <c r="G7" s="1">
        <v>0.96330300000000002</v>
      </c>
      <c r="H7" s="1">
        <v>0.95050400000000002</v>
      </c>
      <c r="I7" s="1">
        <v>0.96481499999999998</v>
      </c>
      <c r="J7" s="1"/>
      <c r="K7" s="1">
        <v>34.299999999999997</v>
      </c>
      <c r="L7" s="1">
        <v>0.96803899999999998</v>
      </c>
      <c r="M7" s="1">
        <v>0.96364799999999995</v>
      </c>
      <c r="N7" s="1">
        <v>0.96353500000000003</v>
      </c>
      <c r="O7" s="1">
        <v>0.96797800000000001</v>
      </c>
      <c r="P7" s="1">
        <v>0.966117</v>
      </c>
      <c r="Q7" s="1">
        <v>0.97289999999999999</v>
      </c>
      <c r="S7" s="1">
        <v>34.200000000000003</v>
      </c>
      <c r="T7" s="1">
        <v>0.97163999999999995</v>
      </c>
      <c r="U7" s="1">
        <v>0.97543000000000002</v>
      </c>
      <c r="V7" s="1">
        <v>0.97350599999999998</v>
      </c>
      <c r="W7" s="1">
        <v>0.97944299999999995</v>
      </c>
      <c r="X7" s="1">
        <v>0.978765</v>
      </c>
      <c r="Y7" s="1">
        <v>0.98107</v>
      </c>
    </row>
    <row r="8" spans="1:25" ht="18">
      <c r="C8" s="1">
        <v>45.8</v>
      </c>
      <c r="D8" s="1">
        <v>0.95028000000000001</v>
      </c>
      <c r="E8" s="1">
        <v>0.95548599999999995</v>
      </c>
      <c r="F8" s="1">
        <v>0.95202500000000001</v>
      </c>
      <c r="G8" s="1">
        <v>0.95412799999999998</v>
      </c>
      <c r="H8" s="1">
        <v>0.94317099999999998</v>
      </c>
      <c r="I8" s="1">
        <v>0.95925899999999997</v>
      </c>
      <c r="J8" s="1"/>
      <c r="K8" s="1">
        <v>45.7</v>
      </c>
      <c r="L8" s="1">
        <v>0.96496599999999999</v>
      </c>
      <c r="M8" s="1">
        <v>0.96118300000000001</v>
      </c>
      <c r="N8" s="1">
        <v>0.96291700000000002</v>
      </c>
      <c r="O8" s="1">
        <v>0.96523300000000001</v>
      </c>
      <c r="P8" s="1">
        <v>0.96245400000000003</v>
      </c>
      <c r="Q8" s="1">
        <v>0.96296300000000001</v>
      </c>
      <c r="S8" s="1">
        <v>45.6</v>
      </c>
      <c r="T8" s="1">
        <v>0.96424200000000004</v>
      </c>
      <c r="U8" s="1">
        <v>0.96990200000000004</v>
      </c>
      <c r="V8" s="1">
        <v>0.96857700000000002</v>
      </c>
      <c r="W8" s="1">
        <v>0.97745400000000005</v>
      </c>
      <c r="X8" s="1">
        <v>0.97683399999999998</v>
      </c>
      <c r="Y8" s="1">
        <v>0.97780699999999998</v>
      </c>
    </row>
    <row r="9" spans="1:25" ht="18">
      <c r="C9" s="1">
        <v>57.3</v>
      </c>
      <c r="D9" s="1">
        <v>0.94655100000000003</v>
      </c>
      <c r="E9" s="1">
        <v>0.95172400000000001</v>
      </c>
      <c r="F9" s="1">
        <v>0.94517099999999998</v>
      </c>
      <c r="G9" s="1">
        <v>0.94954099999999997</v>
      </c>
      <c r="H9" s="1">
        <v>0.93858799999999998</v>
      </c>
      <c r="I9" s="1">
        <v>0.95185200000000003</v>
      </c>
      <c r="J9" s="1"/>
      <c r="K9" s="1">
        <v>57.1</v>
      </c>
      <c r="L9" s="1">
        <v>0.95882000000000001</v>
      </c>
      <c r="M9" s="1">
        <v>0.95440499999999995</v>
      </c>
      <c r="N9" s="1">
        <v>0.95673699999999995</v>
      </c>
      <c r="O9" s="1">
        <v>0.96065900000000004</v>
      </c>
      <c r="P9" s="1">
        <v>0.956044</v>
      </c>
      <c r="Q9" s="1">
        <v>0.95664000000000005</v>
      </c>
      <c r="S9" s="1">
        <v>57</v>
      </c>
      <c r="T9" s="1">
        <v>0.95930899999999997</v>
      </c>
      <c r="U9" s="1">
        <v>0.96560199999999996</v>
      </c>
      <c r="V9" s="1">
        <v>0.96241500000000002</v>
      </c>
      <c r="W9" s="1">
        <v>0.97347499999999998</v>
      </c>
      <c r="X9" s="1">
        <v>0.97168600000000005</v>
      </c>
      <c r="Y9" s="1">
        <v>0.97389000000000003</v>
      </c>
    </row>
    <row r="10" spans="1:25" ht="18">
      <c r="C10" s="1">
        <v>68.8</v>
      </c>
      <c r="D10" s="1">
        <v>0.94468600000000003</v>
      </c>
      <c r="E10" s="1">
        <v>0.95109699999999997</v>
      </c>
      <c r="F10" s="1">
        <v>0.94392500000000001</v>
      </c>
      <c r="G10" s="1">
        <v>0.94862400000000002</v>
      </c>
      <c r="H10" s="1">
        <v>0.93400499999999997</v>
      </c>
      <c r="I10" s="1">
        <v>0.94722200000000001</v>
      </c>
      <c r="J10" s="1"/>
      <c r="K10" s="1">
        <v>68.5</v>
      </c>
      <c r="L10" s="1">
        <v>0.95267400000000002</v>
      </c>
      <c r="M10" s="1">
        <v>0.94824399999999998</v>
      </c>
      <c r="N10" s="1">
        <v>0.95055599999999996</v>
      </c>
      <c r="O10" s="1">
        <v>0.95425400000000005</v>
      </c>
      <c r="P10" s="1">
        <v>0.95054899999999998</v>
      </c>
      <c r="Q10" s="1">
        <v>0.95302600000000004</v>
      </c>
      <c r="S10" s="1">
        <v>68.400000000000006</v>
      </c>
      <c r="T10" s="1">
        <v>0.95437700000000003</v>
      </c>
      <c r="U10" s="1">
        <v>0.96314500000000003</v>
      </c>
      <c r="V10" s="1">
        <v>0.95871799999999996</v>
      </c>
      <c r="W10" s="1">
        <v>0.96684300000000001</v>
      </c>
      <c r="X10" s="1">
        <v>0.96846900000000002</v>
      </c>
      <c r="Y10" s="1">
        <v>0.97062700000000002</v>
      </c>
    </row>
    <row r="11" spans="1:25" ht="18">
      <c r="C11" s="1">
        <v>80.3</v>
      </c>
      <c r="D11" s="1">
        <v>0.93847100000000006</v>
      </c>
      <c r="E11" s="1">
        <v>0.94232000000000005</v>
      </c>
      <c r="F11" s="1">
        <v>0.93769499999999995</v>
      </c>
      <c r="G11" s="1">
        <v>0.94220199999999998</v>
      </c>
      <c r="H11" s="1">
        <v>0.93033900000000003</v>
      </c>
      <c r="I11" s="1">
        <v>0.94074100000000005</v>
      </c>
      <c r="J11" s="1"/>
      <c r="K11" s="1">
        <v>79.900000000000006</v>
      </c>
      <c r="L11" s="1">
        <v>0.94714200000000004</v>
      </c>
      <c r="M11" s="1">
        <v>0.94331500000000001</v>
      </c>
      <c r="N11" s="1">
        <v>0.94623000000000002</v>
      </c>
      <c r="O11" s="1">
        <v>0.95150999999999997</v>
      </c>
      <c r="P11" s="1">
        <v>0.94688600000000001</v>
      </c>
      <c r="Q11" s="1">
        <v>0.94941299999999995</v>
      </c>
      <c r="S11" s="1">
        <v>79.8</v>
      </c>
      <c r="T11" s="1">
        <v>0.95006199999999996</v>
      </c>
      <c r="U11" s="1">
        <v>0.95884499999999995</v>
      </c>
      <c r="V11" s="1">
        <v>0.95317300000000005</v>
      </c>
      <c r="W11" s="1">
        <v>0.96286499999999997</v>
      </c>
      <c r="X11" s="1">
        <v>0.96396400000000004</v>
      </c>
      <c r="Y11" s="1">
        <v>0.96736299999999997</v>
      </c>
    </row>
    <row r="12" spans="1:25" ht="18">
      <c r="C12" s="1">
        <v>91.8</v>
      </c>
      <c r="D12" s="1">
        <v>0.93598499999999996</v>
      </c>
      <c r="E12" s="1">
        <v>0.941693</v>
      </c>
      <c r="F12" s="1">
        <v>0.93769499999999995</v>
      </c>
      <c r="G12" s="1">
        <v>0.94128400000000001</v>
      </c>
      <c r="H12" s="1">
        <v>0.927589</v>
      </c>
      <c r="I12" s="1">
        <v>0.93611100000000003</v>
      </c>
      <c r="J12" s="1"/>
      <c r="K12" s="1">
        <v>91.2</v>
      </c>
      <c r="L12" s="1">
        <v>0.94345400000000001</v>
      </c>
      <c r="M12" s="1">
        <v>0.93961799999999995</v>
      </c>
      <c r="N12" s="1">
        <v>0.94190399999999996</v>
      </c>
      <c r="O12" s="1">
        <v>0.94510499999999997</v>
      </c>
      <c r="P12" s="1">
        <v>0.94413899999999995</v>
      </c>
      <c r="Q12" s="1">
        <v>0.94579899999999995</v>
      </c>
      <c r="S12" s="1">
        <v>91.2</v>
      </c>
      <c r="T12" s="1">
        <v>0.94636299999999995</v>
      </c>
      <c r="U12" s="1">
        <v>0.95638800000000002</v>
      </c>
      <c r="V12" s="1">
        <v>0.95070900000000003</v>
      </c>
      <c r="W12" s="1">
        <v>0.961538</v>
      </c>
      <c r="X12" s="1">
        <v>0.962677</v>
      </c>
      <c r="Y12" s="1">
        <v>0.96409900000000004</v>
      </c>
    </row>
    <row r="13" spans="1:25" ht="18">
      <c r="C13" s="1">
        <v>103.3</v>
      </c>
      <c r="D13" s="1">
        <v>0.93163499999999999</v>
      </c>
      <c r="E13" s="1">
        <v>0.93793099999999996</v>
      </c>
      <c r="F13" s="1">
        <v>0.93084100000000003</v>
      </c>
      <c r="G13" s="1">
        <v>0.93577999999999995</v>
      </c>
      <c r="H13" s="1">
        <v>0.92300599999999999</v>
      </c>
      <c r="I13" s="1">
        <v>0.93240699999999999</v>
      </c>
      <c r="J13" s="1"/>
      <c r="K13" s="1">
        <v>102.6</v>
      </c>
      <c r="L13" s="1">
        <v>0.93853699999999995</v>
      </c>
      <c r="M13" s="1">
        <v>0.93715300000000001</v>
      </c>
      <c r="N13" s="1">
        <v>0.94004900000000002</v>
      </c>
      <c r="O13" s="1">
        <v>0.94418999999999997</v>
      </c>
      <c r="P13" s="1">
        <v>0.94139200000000001</v>
      </c>
      <c r="Q13" s="1">
        <v>0.94308899999999996</v>
      </c>
      <c r="S13" s="1">
        <v>102.6</v>
      </c>
      <c r="T13" s="1">
        <v>0.94328000000000001</v>
      </c>
      <c r="U13" s="1">
        <v>0.95208800000000005</v>
      </c>
      <c r="V13" s="1">
        <v>0.94762800000000003</v>
      </c>
      <c r="W13" s="1">
        <v>0.96021199999999995</v>
      </c>
      <c r="X13" s="1">
        <v>0.95945999999999998</v>
      </c>
      <c r="Y13" s="1">
        <v>0.96214100000000002</v>
      </c>
    </row>
    <row r="14" spans="1:25" ht="18">
      <c r="C14" s="1">
        <v>114.8</v>
      </c>
      <c r="D14" s="1">
        <v>0.930392</v>
      </c>
      <c r="E14" s="1">
        <v>0.93479599999999996</v>
      </c>
      <c r="F14" s="1">
        <v>0.92710300000000001</v>
      </c>
      <c r="G14" s="1">
        <v>0.93486199999999997</v>
      </c>
      <c r="H14" s="1">
        <v>0.92117300000000002</v>
      </c>
      <c r="I14" s="1">
        <v>0.93240699999999999</v>
      </c>
      <c r="J14" s="1"/>
      <c r="K14" s="1">
        <v>114</v>
      </c>
      <c r="L14" s="1">
        <v>0.93607899999999999</v>
      </c>
      <c r="M14" s="1">
        <v>0.93468899999999999</v>
      </c>
      <c r="N14" s="1">
        <v>0.93695899999999999</v>
      </c>
      <c r="O14" s="1">
        <v>0.94053100000000001</v>
      </c>
      <c r="P14" s="1">
        <v>0.93589699999999998</v>
      </c>
      <c r="Q14" s="1">
        <v>0.93947599999999998</v>
      </c>
      <c r="S14" s="1">
        <v>114</v>
      </c>
      <c r="T14" s="1">
        <v>0.94142999999999999</v>
      </c>
      <c r="U14" s="1">
        <v>0.95086000000000004</v>
      </c>
      <c r="V14" s="1">
        <v>0.94577900000000004</v>
      </c>
      <c r="W14" s="1">
        <v>0.95755999999999997</v>
      </c>
      <c r="X14" s="1">
        <v>0.95817300000000005</v>
      </c>
      <c r="Y14" s="1">
        <v>0.96148800000000001</v>
      </c>
    </row>
    <row r="15" spans="1:25" ht="18">
      <c r="C15" s="1">
        <v>126.3</v>
      </c>
      <c r="D15" s="1">
        <v>0.92542000000000002</v>
      </c>
      <c r="E15" s="1">
        <v>0.93040699999999998</v>
      </c>
      <c r="F15" s="1">
        <v>0.925234</v>
      </c>
      <c r="G15" s="1">
        <v>0.93210999999999999</v>
      </c>
      <c r="H15" s="1">
        <v>0.91750699999999996</v>
      </c>
      <c r="I15" s="1">
        <v>0.92870399999999997</v>
      </c>
      <c r="J15" s="1"/>
      <c r="K15" s="1">
        <v>125.4</v>
      </c>
      <c r="L15" s="1">
        <v>0.93853699999999995</v>
      </c>
      <c r="M15" s="1">
        <v>0.93653699999999995</v>
      </c>
      <c r="N15" s="1">
        <v>0.93757699999999999</v>
      </c>
      <c r="O15" s="1">
        <v>0.94144600000000001</v>
      </c>
      <c r="P15" s="1">
        <v>0.93681300000000001</v>
      </c>
      <c r="Q15" s="1">
        <v>0.93947599999999998</v>
      </c>
      <c r="S15" s="1">
        <v>125.4</v>
      </c>
      <c r="T15" s="1">
        <v>0.93834799999999996</v>
      </c>
      <c r="U15" s="1">
        <v>0.94778899999999999</v>
      </c>
      <c r="V15" s="1">
        <v>0.94331500000000001</v>
      </c>
      <c r="W15" s="1">
        <v>0.95424399999999998</v>
      </c>
      <c r="X15" s="1">
        <v>0.95431200000000005</v>
      </c>
      <c r="Y15" s="1">
        <v>0.95822499999999999</v>
      </c>
    </row>
    <row r="16" spans="1:25" ht="18">
      <c r="C16" s="1">
        <v>137.80000000000001</v>
      </c>
      <c r="D16" s="1">
        <v>0.91982600000000003</v>
      </c>
      <c r="E16" s="1">
        <v>0.92601900000000004</v>
      </c>
      <c r="F16" s="1">
        <v>0.92087200000000002</v>
      </c>
      <c r="G16" s="1">
        <v>0.92752299999999999</v>
      </c>
      <c r="H16" s="1">
        <v>0.91383999999999999</v>
      </c>
      <c r="I16" s="1">
        <v>0.92685200000000001</v>
      </c>
      <c r="J16" s="1"/>
      <c r="K16" s="1">
        <v>136.80000000000001</v>
      </c>
      <c r="L16" s="1">
        <v>0.936693</v>
      </c>
      <c r="M16" s="1">
        <v>0.93468899999999999</v>
      </c>
      <c r="N16" s="1">
        <v>0.93695899999999999</v>
      </c>
      <c r="O16" s="1">
        <v>0.93961600000000001</v>
      </c>
      <c r="P16" s="1">
        <v>0.93589699999999998</v>
      </c>
      <c r="Q16" s="1">
        <v>0.93676599999999999</v>
      </c>
      <c r="S16" s="1">
        <v>136.80000000000001</v>
      </c>
      <c r="T16" s="1">
        <v>0.93588199999999999</v>
      </c>
      <c r="U16" s="1">
        <v>0.94471700000000003</v>
      </c>
      <c r="V16" s="1">
        <v>0.94084999999999996</v>
      </c>
      <c r="W16" s="1">
        <v>0.95159099999999996</v>
      </c>
      <c r="X16" s="1">
        <v>0.95238100000000003</v>
      </c>
      <c r="Y16" s="1">
        <v>0.95561399999999996</v>
      </c>
    </row>
    <row r="17" spans="3:25" ht="18">
      <c r="C17" s="1">
        <v>149.30000000000001</v>
      </c>
      <c r="D17" s="1">
        <v>0.922933</v>
      </c>
      <c r="E17" s="1">
        <v>0.92664599999999997</v>
      </c>
      <c r="F17" s="1">
        <v>0.91962600000000005</v>
      </c>
      <c r="G17" s="1">
        <v>0.92477100000000001</v>
      </c>
      <c r="H17" s="1">
        <v>0.91475700000000004</v>
      </c>
      <c r="I17" s="1">
        <v>0.92685200000000001</v>
      </c>
      <c r="J17" s="1"/>
      <c r="K17" s="1">
        <v>148.19999999999999</v>
      </c>
      <c r="L17" s="1">
        <v>0.92931799999999998</v>
      </c>
      <c r="M17" s="1">
        <v>0.92667900000000003</v>
      </c>
      <c r="N17" s="1">
        <v>0.93077900000000002</v>
      </c>
      <c r="O17" s="1">
        <v>0.93504100000000001</v>
      </c>
      <c r="P17" s="1">
        <v>0.93131900000000001</v>
      </c>
      <c r="Q17" s="1">
        <v>0.93315300000000001</v>
      </c>
      <c r="S17" s="1">
        <v>148.19999999999999</v>
      </c>
      <c r="T17" s="1">
        <v>0.93403199999999997</v>
      </c>
      <c r="U17" s="1">
        <v>0.94287500000000002</v>
      </c>
      <c r="V17" s="1">
        <v>0.93838600000000005</v>
      </c>
      <c r="W17" s="1">
        <v>0.950928</v>
      </c>
      <c r="X17" s="1">
        <v>0.95045000000000002</v>
      </c>
      <c r="Y17" s="1">
        <v>0.95430800000000005</v>
      </c>
    </row>
    <row r="18" spans="3:25" ht="18">
      <c r="C18" s="1">
        <v>160.80000000000001</v>
      </c>
      <c r="D18" s="1">
        <v>0.91734000000000004</v>
      </c>
      <c r="E18" s="1">
        <v>0.92162999999999995</v>
      </c>
      <c r="F18" s="1">
        <v>0.91588800000000004</v>
      </c>
      <c r="G18" s="1">
        <v>0.922018</v>
      </c>
      <c r="H18" s="1">
        <v>0.91109099999999998</v>
      </c>
      <c r="I18" s="1">
        <v>0.921296</v>
      </c>
      <c r="J18" s="1"/>
      <c r="K18" s="1">
        <v>159.6</v>
      </c>
      <c r="L18" s="1">
        <v>0.92685899999999999</v>
      </c>
      <c r="M18" s="1">
        <v>0.92421399999999998</v>
      </c>
      <c r="N18" s="1">
        <v>0.92830699999999999</v>
      </c>
      <c r="O18" s="1">
        <v>0.93229600000000001</v>
      </c>
      <c r="P18" s="1">
        <v>0.93040299999999998</v>
      </c>
      <c r="Q18" s="1">
        <v>0.93134600000000001</v>
      </c>
      <c r="S18" s="1">
        <v>159.6</v>
      </c>
      <c r="T18" s="1">
        <v>0.93156600000000001</v>
      </c>
      <c r="U18" s="1">
        <v>0.94103199999999998</v>
      </c>
      <c r="V18" s="1">
        <v>0.93776999999999999</v>
      </c>
      <c r="W18" s="1">
        <v>0.94761300000000004</v>
      </c>
      <c r="X18" s="1">
        <v>0.94916299999999998</v>
      </c>
      <c r="Y18" s="1">
        <v>0.95300300000000004</v>
      </c>
    </row>
    <row r="19" spans="3:25" ht="18">
      <c r="C19" s="1">
        <v>172.2</v>
      </c>
      <c r="D19" s="1">
        <v>0.92169100000000004</v>
      </c>
      <c r="E19" s="1">
        <v>0.92476499999999995</v>
      </c>
      <c r="F19" s="1">
        <v>0.91837999999999997</v>
      </c>
      <c r="G19" s="1">
        <v>0.92293599999999998</v>
      </c>
      <c r="H19" s="1">
        <v>0.91017400000000004</v>
      </c>
      <c r="I19" s="1">
        <v>0.921296</v>
      </c>
      <c r="J19" s="1"/>
      <c r="K19" s="1">
        <v>171</v>
      </c>
      <c r="L19" s="1">
        <v>0.92562999999999995</v>
      </c>
      <c r="M19" s="1">
        <v>0.92359800000000003</v>
      </c>
      <c r="N19" s="1">
        <v>0.92645200000000005</v>
      </c>
      <c r="O19" s="1">
        <v>0.93046700000000004</v>
      </c>
      <c r="P19" s="1">
        <v>0.92674000000000001</v>
      </c>
      <c r="Q19" s="1">
        <v>0.92863600000000002</v>
      </c>
      <c r="S19" s="1">
        <v>171</v>
      </c>
      <c r="T19" s="1">
        <v>0.93033299999999997</v>
      </c>
      <c r="U19" s="1">
        <v>0.93918900000000005</v>
      </c>
      <c r="V19" s="1">
        <v>0.93653699999999995</v>
      </c>
      <c r="W19" s="1">
        <v>0.94694999999999996</v>
      </c>
      <c r="X19" s="1">
        <v>0.94787699999999997</v>
      </c>
      <c r="Y19" s="1">
        <v>0.95169700000000002</v>
      </c>
    </row>
    <row r="20" spans="3:25" ht="18">
      <c r="C20" s="1">
        <v>183.7</v>
      </c>
      <c r="D20" s="1">
        <v>0.91609700000000005</v>
      </c>
      <c r="E20" s="1">
        <v>0.92100300000000002</v>
      </c>
      <c r="F20" s="1">
        <v>0.91464199999999996</v>
      </c>
      <c r="G20" s="1">
        <v>0.92110099999999995</v>
      </c>
      <c r="H20" s="1">
        <v>0.90834099999999995</v>
      </c>
      <c r="I20" s="1">
        <v>0.91759299999999999</v>
      </c>
      <c r="J20" s="1"/>
      <c r="K20" s="1">
        <v>182.3</v>
      </c>
      <c r="L20" s="1">
        <v>0.92501500000000003</v>
      </c>
      <c r="M20" s="1">
        <v>0.92298199999999997</v>
      </c>
      <c r="N20" s="1">
        <v>0.92583400000000005</v>
      </c>
      <c r="O20" s="1">
        <v>0.93046700000000004</v>
      </c>
      <c r="P20" s="1">
        <v>0.92765600000000004</v>
      </c>
      <c r="Q20" s="1">
        <v>0.92682900000000001</v>
      </c>
      <c r="S20" s="1">
        <v>182.4</v>
      </c>
      <c r="T20" s="1">
        <v>0.92848299999999995</v>
      </c>
      <c r="U20" s="1">
        <v>0.93734600000000001</v>
      </c>
      <c r="V20" s="1">
        <v>0.93407300000000004</v>
      </c>
      <c r="W20" s="1">
        <v>0.94562299999999999</v>
      </c>
      <c r="X20" s="1">
        <v>0.94594599999999995</v>
      </c>
      <c r="Y20" s="1">
        <v>0.94778099999999998</v>
      </c>
    </row>
    <row r="21" spans="3:25" ht="18">
      <c r="C21" s="1">
        <v>195.2</v>
      </c>
      <c r="D21" s="1">
        <v>0.91236799999999996</v>
      </c>
      <c r="E21" s="1">
        <v>0.91786800000000002</v>
      </c>
      <c r="F21" s="1">
        <v>0.91090300000000002</v>
      </c>
      <c r="G21" s="1">
        <v>0.917431</v>
      </c>
      <c r="H21" s="1">
        <v>0.90834099999999995</v>
      </c>
      <c r="I21" s="1">
        <v>0.91574100000000003</v>
      </c>
      <c r="J21" s="1"/>
      <c r="K21" s="1">
        <v>193.7</v>
      </c>
      <c r="L21" s="1">
        <v>0.92440100000000003</v>
      </c>
      <c r="M21" s="1">
        <v>0.92113400000000001</v>
      </c>
      <c r="N21" s="1">
        <v>0.92459800000000003</v>
      </c>
      <c r="O21" s="1">
        <v>0.92955200000000004</v>
      </c>
      <c r="P21" s="1">
        <v>0.92399299999999995</v>
      </c>
      <c r="Q21" s="1">
        <v>0.92592600000000003</v>
      </c>
      <c r="S21" s="1">
        <v>193.8</v>
      </c>
      <c r="T21" s="1">
        <v>0.92601699999999998</v>
      </c>
      <c r="U21" s="1">
        <v>0.93304699999999996</v>
      </c>
      <c r="V21" s="1">
        <v>0.93222400000000005</v>
      </c>
      <c r="W21" s="1">
        <v>0.94363399999999997</v>
      </c>
      <c r="X21" s="1">
        <v>0.94401500000000005</v>
      </c>
      <c r="Y21" s="1">
        <v>0.94778099999999998</v>
      </c>
    </row>
    <row r="22" spans="3:25" ht="18">
      <c r="C22" s="1">
        <v>206.7</v>
      </c>
      <c r="D22" s="1">
        <v>0.91361099999999995</v>
      </c>
      <c r="E22" s="1">
        <v>0.91661400000000004</v>
      </c>
      <c r="F22" s="1">
        <v>0.90965700000000005</v>
      </c>
      <c r="G22" s="1">
        <v>0.91559599999999997</v>
      </c>
      <c r="H22" s="1">
        <v>0.90467500000000001</v>
      </c>
      <c r="I22" s="1">
        <v>0.91388899999999995</v>
      </c>
      <c r="J22" s="1"/>
      <c r="K22" s="1">
        <v>205.1</v>
      </c>
      <c r="L22" s="1">
        <v>0.92562999999999995</v>
      </c>
      <c r="M22" s="1">
        <v>0.92236600000000002</v>
      </c>
      <c r="N22" s="1">
        <v>0.92459800000000003</v>
      </c>
      <c r="O22" s="1">
        <v>0.92955200000000004</v>
      </c>
      <c r="P22" s="1">
        <v>0.92399299999999995</v>
      </c>
      <c r="Q22" s="1">
        <v>0.92411900000000002</v>
      </c>
      <c r="S22" s="1">
        <v>205.2</v>
      </c>
      <c r="T22" s="1">
        <v>0.92478400000000005</v>
      </c>
      <c r="U22" s="1">
        <v>0.93366099999999996</v>
      </c>
      <c r="V22" s="1">
        <v>0.93160799999999999</v>
      </c>
      <c r="W22" s="1">
        <v>0.94164499999999995</v>
      </c>
      <c r="X22" s="1">
        <v>0.94337199999999999</v>
      </c>
      <c r="Y22" s="1">
        <v>0.94582200000000005</v>
      </c>
    </row>
    <row r="23" spans="3:25" ht="18">
      <c r="C23" s="1">
        <v>218.2</v>
      </c>
      <c r="D23" s="1">
        <v>0.91485399999999995</v>
      </c>
      <c r="E23" s="1">
        <v>0.91535999999999995</v>
      </c>
      <c r="F23" s="1">
        <v>0.90965700000000005</v>
      </c>
      <c r="G23" s="1">
        <v>0.91559599999999997</v>
      </c>
      <c r="H23" s="1">
        <v>0.902841</v>
      </c>
      <c r="I23" s="1">
        <v>0.91388899999999995</v>
      </c>
      <c r="J23" s="1"/>
      <c r="K23" s="1">
        <v>216.5</v>
      </c>
      <c r="L23" s="1">
        <v>0.91948399999999997</v>
      </c>
      <c r="M23" s="1">
        <v>0.91620500000000005</v>
      </c>
      <c r="N23" s="1">
        <v>0.91965399999999997</v>
      </c>
      <c r="O23" s="1">
        <v>0.92406200000000005</v>
      </c>
      <c r="P23" s="1">
        <v>0.92216100000000001</v>
      </c>
      <c r="Q23" s="1">
        <v>0.92411900000000002</v>
      </c>
      <c r="S23" s="1">
        <v>216.6</v>
      </c>
      <c r="T23" s="1">
        <v>0.92355100000000001</v>
      </c>
      <c r="U23" s="1">
        <v>0.93243200000000004</v>
      </c>
      <c r="V23" s="1">
        <v>0.92914399999999997</v>
      </c>
      <c r="W23" s="1">
        <v>0.94031799999999999</v>
      </c>
      <c r="X23" s="1">
        <v>0.94079800000000002</v>
      </c>
      <c r="Y23" s="1">
        <v>0.94386400000000004</v>
      </c>
    </row>
    <row r="24" spans="3:25" ht="18">
      <c r="C24" s="1">
        <v>229.7</v>
      </c>
      <c r="D24" s="1">
        <v>0.91174599999999995</v>
      </c>
      <c r="E24" s="1">
        <v>0.91473400000000005</v>
      </c>
      <c r="F24" s="1">
        <v>0.90965700000000005</v>
      </c>
      <c r="G24" s="1">
        <v>0.91467900000000002</v>
      </c>
      <c r="H24" s="1">
        <v>0.90100800000000003</v>
      </c>
      <c r="I24" s="1">
        <v>0.91018500000000002</v>
      </c>
      <c r="J24" s="1"/>
      <c r="K24" s="1">
        <v>227.9</v>
      </c>
      <c r="L24" s="1">
        <v>0.920713</v>
      </c>
      <c r="M24" s="1">
        <v>0.91743699999999995</v>
      </c>
      <c r="N24" s="1">
        <v>0.92150799999999999</v>
      </c>
      <c r="O24" s="1">
        <v>0.92314700000000005</v>
      </c>
      <c r="P24" s="1">
        <v>0.91941399999999995</v>
      </c>
      <c r="Q24" s="1">
        <v>0.92321600000000004</v>
      </c>
      <c r="S24" s="1">
        <v>228</v>
      </c>
      <c r="T24" s="1">
        <v>0.92170200000000002</v>
      </c>
      <c r="U24" s="1">
        <v>0.93059000000000003</v>
      </c>
      <c r="V24" s="1">
        <v>0.93037599999999998</v>
      </c>
      <c r="W24" s="1">
        <v>0.94098099999999996</v>
      </c>
      <c r="X24" s="1">
        <v>0.94079800000000002</v>
      </c>
      <c r="Y24" s="1">
        <v>0.94321100000000002</v>
      </c>
    </row>
    <row r="25" spans="3:25" ht="18">
      <c r="C25" s="1">
        <v>241.2</v>
      </c>
      <c r="D25" s="1">
        <v>0.91361099999999995</v>
      </c>
      <c r="E25" s="1">
        <v>0.91912199999999999</v>
      </c>
      <c r="F25" s="1">
        <v>0.91215000000000002</v>
      </c>
      <c r="G25" s="1">
        <v>0.917431</v>
      </c>
      <c r="H25" s="1">
        <v>0.90192499999999998</v>
      </c>
      <c r="I25" s="1">
        <v>0.91018500000000002</v>
      </c>
      <c r="J25" s="1"/>
      <c r="K25" s="1">
        <v>239.3</v>
      </c>
      <c r="L25" s="1">
        <v>0.91702499999999998</v>
      </c>
      <c r="M25" s="1">
        <v>0.91558799999999996</v>
      </c>
      <c r="N25" s="1">
        <v>0.91841799999999996</v>
      </c>
      <c r="O25" s="1">
        <v>0.92223200000000005</v>
      </c>
      <c r="P25" s="1">
        <v>0.91849800000000004</v>
      </c>
      <c r="Q25" s="1">
        <v>0.92050600000000005</v>
      </c>
      <c r="S25" s="1">
        <v>239.4</v>
      </c>
      <c r="T25" s="1">
        <v>0.92170200000000002</v>
      </c>
      <c r="U25" s="1">
        <v>0.929975</v>
      </c>
      <c r="V25" s="1">
        <v>0.92791100000000004</v>
      </c>
      <c r="W25" s="1">
        <v>0.93899200000000005</v>
      </c>
      <c r="X25" s="1">
        <v>0.93822399999999995</v>
      </c>
      <c r="Y25" s="1">
        <v>0.94190600000000002</v>
      </c>
    </row>
    <row r="26" spans="3:25" ht="18">
      <c r="C26" s="1">
        <v>252.7</v>
      </c>
      <c r="D26" s="1">
        <v>0.90739599999999998</v>
      </c>
      <c r="E26" s="1">
        <v>0.91222599999999998</v>
      </c>
      <c r="F26" s="1">
        <v>0.90654199999999996</v>
      </c>
      <c r="G26" s="1">
        <v>0.91284399999999999</v>
      </c>
      <c r="H26" s="1">
        <v>0.89917499999999995</v>
      </c>
      <c r="I26" s="1">
        <v>0.911111</v>
      </c>
      <c r="J26" s="1"/>
      <c r="K26" s="1">
        <v>250.7</v>
      </c>
      <c r="L26" s="1">
        <v>0.92132800000000004</v>
      </c>
      <c r="M26" s="1">
        <v>0.91805300000000001</v>
      </c>
      <c r="N26" s="1">
        <v>0.92088999999999999</v>
      </c>
      <c r="O26" s="1">
        <v>0.92497700000000005</v>
      </c>
      <c r="P26" s="1">
        <v>0.92032999999999998</v>
      </c>
      <c r="Q26" s="1">
        <v>0.92140900000000003</v>
      </c>
      <c r="S26" s="1">
        <v>250.8</v>
      </c>
      <c r="T26" s="1">
        <v>0.919852</v>
      </c>
      <c r="U26" s="1">
        <v>0.92751799999999995</v>
      </c>
      <c r="V26" s="1">
        <v>0.92606299999999997</v>
      </c>
      <c r="W26" s="1">
        <v>0.93633999999999995</v>
      </c>
      <c r="X26" s="1">
        <v>0.93693700000000002</v>
      </c>
      <c r="Y26" s="1">
        <v>0.94190600000000002</v>
      </c>
    </row>
    <row r="27" spans="3:25" ht="18">
      <c r="C27" s="1">
        <v>264.2</v>
      </c>
      <c r="D27" s="1">
        <v>0.91050299999999995</v>
      </c>
      <c r="E27" s="1">
        <v>0.91473400000000005</v>
      </c>
      <c r="F27" s="1">
        <v>0.90654199999999996</v>
      </c>
      <c r="G27" s="1">
        <v>0.91284399999999999</v>
      </c>
      <c r="H27" s="1">
        <v>0.898258</v>
      </c>
      <c r="I27" s="1">
        <v>0.90925900000000004</v>
      </c>
      <c r="J27" s="1"/>
      <c r="K27" s="1">
        <v>262.10000000000002</v>
      </c>
      <c r="L27" s="1">
        <v>0.920713</v>
      </c>
      <c r="M27" s="1">
        <v>0.916821</v>
      </c>
      <c r="N27" s="1">
        <v>0.91903599999999996</v>
      </c>
      <c r="O27" s="1">
        <v>0.92314700000000005</v>
      </c>
      <c r="P27" s="1">
        <v>0.91758200000000001</v>
      </c>
      <c r="Q27" s="1">
        <v>0.91869900000000004</v>
      </c>
      <c r="S27" s="1">
        <v>262.2</v>
      </c>
      <c r="T27" s="1">
        <v>0.91861899999999996</v>
      </c>
      <c r="U27" s="1">
        <v>0.92813299999999999</v>
      </c>
      <c r="V27" s="1">
        <v>0.92544700000000002</v>
      </c>
      <c r="W27" s="1">
        <v>0.93700300000000003</v>
      </c>
      <c r="X27" s="1">
        <v>0.93757999999999997</v>
      </c>
      <c r="Y27" s="1">
        <v>0.94125300000000001</v>
      </c>
    </row>
    <row r="28" spans="3:25" ht="18">
      <c r="C28" s="1">
        <v>275.7</v>
      </c>
      <c r="D28" s="1">
        <v>0.90615299999999999</v>
      </c>
      <c r="E28" s="1">
        <v>0.91034499999999996</v>
      </c>
      <c r="F28" s="1">
        <v>0.90529599999999999</v>
      </c>
      <c r="G28" s="1">
        <v>0.91009200000000001</v>
      </c>
      <c r="H28" s="1">
        <v>0.89734199999999997</v>
      </c>
      <c r="I28" s="1">
        <v>0.90833299999999995</v>
      </c>
      <c r="J28" s="1"/>
      <c r="K28" s="1">
        <v>273.5</v>
      </c>
      <c r="L28" s="1">
        <v>0.91272299999999995</v>
      </c>
      <c r="M28" s="1">
        <v>0.910659</v>
      </c>
      <c r="N28" s="1">
        <v>0.91471000000000002</v>
      </c>
      <c r="O28" s="1">
        <v>0.92040299999999997</v>
      </c>
      <c r="P28" s="1">
        <v>0.91483499999999995</v>
      </c>
      <c r="Q28" s="1">
        <v>0.91779599999999995</v>
      </c>
      <c r="S28" s="1">
        <v>273.60000000000002</v>
      </c>
      <c r="T28" s="1">
        <v>0.91738600000000003</v>
      </c>
      <c r="U28" s="1">
        <v>0.92567600000000005</v>
      </c>
      <c r="V28" s="1">
        <v>0.92359800000000003</v>
      </c>
      <c r="W28" s="1">
        <v>0.93567599999999995</v>
      </c>
      <c r="X28" s="1">
        <v>0.93629399999999996</v>
      </c>
      <c r="Y28" s="1">
        <v>0.94059999999999999</v>
      </c>
    </row>
    <row r="29" spans="3:25" ht="18">
      <c r="C29" s="1">
        <v>287.2</v>
      </c>
      <c r="D29" s="1">
        <v>0.90490999999999999</v>
      </c>
      <c r="E29" s="1">
        <v>0.90846400000000005</v>
      </c>
      <c r="F29" s="1">
        <v>0.90529599999999999</v>
      </c>
      <c r="G29" s="1">
        <v>0.91100899999999996</v>
      </c>
      <c r="H29" s="1">
        <v>0.89734199999999997</v>
      </c>
      <c r="I29" s="1">
        <v>0.90925900000000004</v>
      </c>
      <c r="J29" s="1"/>
      <c r="K29" s="1">
        <v>284.89999999999998</v>
      </c>
      <c r="L29" s="1">
        <v>0.91272299999999995</v>
      </c>
      <c r="M29" s="1">
        <v>0.910659</v>
      </c>
      <c r="N29" s="1">
        <v>0.91347299999999998</v>
      </c>
      <c r="O29" s="1">
        <v>0.91674299999999997</v>
      </c>
      <c r="P29" s="1">
        <v>0.91391900000000004</v>
      </c>
      <c r="Q29" s="1">
        <v>0.91689299999999996</v>
      </c>
      <c r="S29" s="1">
        <v>285</v>
      </c>
      <c r="T29" s="1">
        <v>0.916153</v>
      </c>
      <c r="U29" s="1">
        <v>0.92628999999999995</v>
      </c>
      <c r="V29" s="1">
        <v>0.92298199999999997</v>
      </c>
      <c r="W29" s="1">
        <v>0.93501299999999998</v>
      </c>
      <c r="X29" s="1">
        <v>0.93436300000000005</v>
      </c>
      <c r="Y29" s="1">
        <v>0.93798999999999999</v>
      </c>
    </row>
    <row r="30" spans="3:25" ht="18">
      <c r="C30" s="1">
        <v>298.7</v>
      </c>
      <c r="D30" s="1">
        <v>0.90180199999999999</v>
      </c>
      <c r="E30" s="1">
        <v>0.90595599999999998</v>
      </c>
      <c r="F30" s="1">
        <v>0.90342699999999998</v>
      </c>
      <c r="G30" s="1">
        <v>0.90825699999999998</v>
      </c>
      <c r="H30" s="1">
        <v>0.89459200000000005</v>
      </c>
      <c r="I30" s="1">
        <v>0.90648099999999998</v>
      </c>
      <c r="J30" s="1"/>
      <c r="K30" s="1">
        <v>296.3</v>
      </c>
      <c r="L30" s="1">
        <v>0.91333699999999995</v>
      </c>
      <c r="M30" s="1">
        <v>0.91004300000000005</v>
      </c>
      <c r="N30" s="1">
        <v>0.91471000000000002</v>
      </c>
      <c r="O30" s="1">
        <v>0.91674299999999997</v>
      </c>
      <c r="P30" s="1">
        <v>0.91300400000000004</v>
      </c>
      <c r="Q30" s="1">
        <v>0.91598900000000005</v>
      </c>
      <c r="S30" s="1">
        <v>296.39999999999998</v>
      </c>
      <c r="T30" s="1">
        <v>0.91491999999999996</v>
      </c>
      <c r="U30" s="1">
        <v>0.92383300000000002</v>
      </c>
      <c r="V30" s="1">
        <v>0.91990099999999997</v>
      </c>
      <c r="W30" s="1">
        <v>0.932361</v>
      </c>
      <c r="X30" s="1">
        <v>0.93178899999999998</v>
      </c>
      <c r="Y30" s="1">
        <v>0.93603099999999995</v>
      </c>
    </row>
  </sheetData>
  <mergeCells count="6">
    <mergeCell ref="W3:Y3"/>
    <mergeCell ref="L3:N3"/>
    <mergeCell ref="O3:Q3"/>
    <mergeCell ref="D3:F3"/>
    <mergeCell ref="G3:I3"/>
    <mergeCell ref="T3:V3"/>
  </mergeCells>
  <pageMargins left="0.7" right="0.7" top="0.75" bottom="0.75" header="0.3" footer="0.3"/>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49DEC3-4571-6849-B916-463413AA7066}">
  <dimension ref="A1:D689"/>
  <sheetViews>
    <sheetView workbookViewId="0"/>
  </sheetViews>
  <sheetFormatPr baseColWidth="10" defaultRowHeight="16"/>
  <cols>
    <col min="3" max="3" width="48.5" bestFit="1" customWidth="1"/>
    <col min="4" max="4" width="15.6640625" bestFit="1" customWidth="1"/>
    <col min="11" max="11" width="12.33203125" customWidth="1"/>
  </cols>
  <sheetData>
    <row r="1" spans="1:4">
      <c r="A1" s="26" t="s">
        <v>25533</v>
      </c>
    </row>
    <row r="2" spans="1:4" s="8" customFormat="1" ht="18">
      <c r="B2" s="2"/>
      <c r="C2" s="2" t="s">
        <v>22753</v>
      </c>
      <c r="D2" s="2" t="s">
        <v>22752</v>
      </c>
    </row>
    <row r="3" spans="1:4" ht="18">
      <c r="B3" s="3" t="s">
        <v>7975</v>
      </c>
      <c r="C3" s="1">
        <v>3.0586580799999998</v>
      </c>
      <c r="D3" s="1">
        <v>1.5944783600000001</v>
      </c>
    </row>
    <row r="4" spans="1:4" ht="18">
      <c r="B4" s="3" t="s">
        <v>18337</v>
      </c>
      <c r="C4" s="1">
        <v>1.56596074</v>
      </c>
      <c r="D4" s="1">
        <v>2.7871428300000001</v>
      </c>
    </row>
    <row r="5" spans="1:4" ht="18">
      <c r="B5" s="3" t="s">
        <v>18461</v>
      </c>
      <c r="C5" s="1">
        <v>1.4613713399999999</v>
      </c>
      <c r="D5" s="1">
        <v>3.0345303600000002</v>
      </c>
    </row>
    <row r="6" spans="1:4" ht="18">
      <c r="B6" s="3" t="s">
        <v>332</v>
      </c>
      <c r="C6" s="1">
        <v>1.4181609900000001</v>
      </c>
      <c r="D6" s="1">
        <v>1.51221497</v>
      </c>
    </row>
    <row r="7" spans="1:4" ht="18">
      <c r="B7" s="3" t="s">
        <v>14701</v>
      </c>
      <c r="C7" s="1">
        <v>1.40926712</v>
      </c>
      <c r="D7" s="1">
        <v>1.3205855399999999</v>
      </c>
    </row>
    <row r="8" spans="1:4" ht="18">
      <c r="B8" s="3" t="s">
        <v>981</v>
      </c>
      <c r="C8" s="1">
        <v>1.38560664</v>
      </c>
      <c r="D8" s="1">
        <v>2.8448808099999998</v>
      </c>
    </row>
    <row r="9" spans="1:4" ht="18">
      <c r="B9" s="3" t="s">
        <v>17918</v>
      </c>
      <c r="C9" s="1">
        <v>1.30165643</v>
      </c>
      <c r="D9" s="1">
        <v>3.0971689699999998</v>
      </c>
    </row>
    <row r="10" spans="1:4" ht="18">
      <c r="B10" s="3" t="s">
        <v>1880</v>
      </c>
      <c r="C10" s="1">
        <v>1.27633529</v>
      </c>
      <c r="D10" s="1">
        <v>2.1621106600000002</v>
      </c>
    </row>
    <row r="11" spans="1:4" ht="18">
      <c r="B11" s="3" t="s">
        <v>11194</v>
      </c>
      <c r="C11" s="1">
        <v>1.2651373100000001</v>
      </c>
      <c r="D11" s="1">
        <v>1.5854593800000001</v>
      </c>
    </row>
    <row r="12" spans="1:4" ht="18">
      <c r="B12" s="3" t="s">
        <v>2036</v>
      </c>
      <c r="C12" s="1">
        <v>1.2433844599999999</v>
      </c>
      <c r="D12" s="1">
        <v>2.11018404</v>
      </c>
    </row>
    <row r="13" spans="1:4" ht="18">
      <c r="B13" s="3" t="s">
        <v>12448</v>
      </c>
      <c r="C13" s="1">
        <v>1.2142916100000001</v>
      </c>
      <c r="D13" s="1">
        <v>1.7529018999999999</v>
      </c>
    </row>
    <row r="14" spans="1:4" ht="18">
      <c r="B14" s="3" t="s">
        <v>2385</v>
      </c>
      <c r="C14" s="1">
        <v>1.2110793</v>
      </c>
      <c r="D14" s="1">
        <v>1.59388353</v>
      </c>
    </row>
    <row r="15" spans="1:4" ht="18">
      <c r="B15" s="3" t="s">
        <v>4975</v>
      </c>
      <c r="C15" s="1">
        <v>1.19402868</v>
      </c>
      <c r="D15" s="1">
        <v>1.81231133</v>
      </c>
    </row>
    <row r="16" spans="1:4" ht="18">
      <c r="B16" s="3" t="s">
        <v>5009</v>
      </c>
      <c r="C16" s="1">
        <v>1.18544385</v>
      </c>
      <c r="D16" s="1">
        <v>1.6207736100000001</v>
      </c>
    </row>
    <row r="17" spans="2:4" ht="18">
      <c r="B17" s="3" t="s">
        <v>4517</v>
      </c>
      <c r="C17" s="1">
        <v>1.17365604</v>
      </c>
      <c r="D17" s="1">
        <v>1.37202191</v>
      </c>
    </row>
    <row r="18" spans="2:4" ht="18">
      <c r="B18" s="3" t="s">
        <v>12768</v>
      </c>
      <c r="C18" s="1">
        <v>1.16183996</v>
      </c>
      <c r="D18" s="1">
        <v>1.67704838</v>
      </c>
    </row>
    <row r="19" spans="2:4" ht="18">
      <c r="B19" s="3" t="s">
        <v>9061</v>
      </c>
      <c r="C19" s="1">
        <v>1.07153692</v>
      </c>
      <c r="D19" s="1">
        <v>3.36075809</v>
      </c>
    </row>
    <row r="20" spans="2:4" ht="18">
      <c r="B20" s="3" t="s">
        <v>6830</v>
      </c>
      <c r="C20" s="1">
        <v>1.03196037</v>
      </c>
      <c r="D20" s="1">
        <v>1.5843160599999999</v>
      </c>
    </row>
    <row r="21" spans="2:4" ht="18">
      <c r="B21" s="3" t="s">
        <v>562</v>
      </c>
      <c r="C21" s="1">
        <v>1.0123473700000001</v>
      </c>
      <c r="D21" s="1">
        <v>1.87632153</v>
      </c>
    </row>
    <row r="22" spans="2:4" ht="18">
      <c r="B22" s="3" t="s">
        <v>10885</v>
      </c>
      <c r="C22" s="1">
        <v>0.99891193</v>
      </c>
      <c r="D22" s="1">
        <v>3.1877080900000001</v>
      </c>
    </row>
    <row r="23" spans="2:4" ht="18">
      <c r="B23" s="3" t="s">
        <v>17508</v>
      </c>
      <c r="C23" s="1">
        <v>0.99428773999999998</v>
      </c>
      <c r="D23" s="1">
        <v>1.4267592899999999</v>
      </c>
    </row>
    <row r="24" spans="2:4" ht="18">
      <c r="B24" s="3" t="s">
        <v>2629</v>
      </c>
      <c r="C24" s="1">
        <v>0.99418055000000005</v>
      </c>
      <c r="D24" s="1">
        <v>1.6457150300000001</v>
      </c>
    </row>
    <row r="25" spans="2:4" ht="18">
      <c r="B25" s="3" t="s">
        <v>13262</v>
      </c>
      <c r="C25" s="1">
        <v>0.98356778</v>
      </c>
      <c r="D25" s="1">
        <v>2.0961806799999998</v>
      </c>
    </row>
    <row r="26" spans="2:4" ht="18">
      <c r="B26" s="3" t="s">
        <v>18296</v>
      </c>
      <c r="C26" s="1">
        <v>0.95458657000000002</v>
      </c>
      <c r="D26" s="1">
        <v>1.3400088000000001</v>
      </c>
    </row>
    <row r="27" spans="2:4" ht="18">
      <c r="B27" s="3" t="s">
        <v>22744</v>
      </c>
      <c r="C27" s="1">
        <v>0.95425528999999998</v>
      </c>
      <c r="D27" s="1">
        <v>2.22170296</v>
      </c>
    </row>
    <row r="28" spans="2:4" ht="18">
      <c r="B28" s="3" t="s">
        <v>17086</v>
      </c>
      <c r="C28" s="1">
        <v>0.94170867000000003</v>
      </c>
      <c r="D28" s="1">
        <v>2.26360429</v>
      </c>
    </row>
    <row r="29" spans="2:4" ht="18">
      <c r="B29" s="3" t="s">
        <v>618</v>
      </c>
      <c r="C29" s="1">
        <v>0.90928929999999997</v>
      </c>
      <c r="D29" s="1">
        <v>1.53746363</v>
      </c>
    </row>
    <row r="30" spans="2:4" ht="18">
      <c r="B30" s="3" t="s">
        <v>4153</v>
      </c>
      <c r="C30" s="1">
        <v>0.89934897999999996</v>
      </c>
      <c r="D30" s="1">
        <v>1.95544081</v>
      </c>
    </row>
    <row r="31" spans="2:4" ht="18">
      <c r="B31" s="3" t="s">
        <v>13849</v>
      </c>
      <c r="C31" s="1">
        <v>0.89540164</v>
      </c>
      <c r="D31" s="1">
        <v>2.0079661199999999</v>
      </c>
    </row>
    <row r="32" spans="2:4" ht="18">
      <c r="B32" s="3" t="s">
        <v>86</v>
      </c>
      <c r="C32" s="1">
        <v>0.88840677999999995</v>
      </c>
      <c r="D32" s="1">
        <v>1.4800082699999999</v>
      </c>
    </row>
    <row r="33" spans="2:4" ht="18">
      <c r="B33" s="3" t="s">
        <v>17978</v>
      </c>
      <c r="C33" s="1">
        <v>0.86818326999999995</v>
      </c>
      <c r="D33" s="1">
        <v>1.50714573</v>
      </c>
    </row>
    <row r="34" spans="2:4" ht="18">
      <c r="B34" s="3" t="s">
        <v>9707</v>
      </c>
      <c r="C34" s="1">
        <v>0.80679688999999999</v>
      </c>
      <c r="D34" s="1">
        <v>1.35269529</v>
      </c>
    </row>
    <row r="35" spans="2:4" ht="18">
      <c r="B35" s="3" t="s">
        <v>17833</v>
      </c>
      <c r="C35" s="1">
        <v>0.80052577000000003</v>
      </c>
      <c r="D35" s="1">
        <v>1.52353418</v>
      </c>
    </row>
    <row r="36" spans="2:4" ht="18">
      <c r="B36" s="3" t="s">
        <v>712</v>
      </c>
      <c r="C36" s="1">
        <v>0.80006242999999999</v>
      </c>
      <c r="D36" s="1">
        <v>2.0801847499999999</v>
      </c>
    </row>
    <row r="37" spans="2:4" ht="18">
      <c r="B37" s="3" t="s">
        <v>18275</v>
      </c>
      <c r="C37" s="1">
        <v>0.79768634000000005</v>
      </c>
      <c r="D37" s="1">
        <v>1.47487747</v>
      </c>
    </row>
    <row r="38" spans="2:4" ht="18">
      <c r="B38" s="3" t="s">
        <v>14480</v>
      </c>
      <c r="C38" s="1">
        <v>0.79073934999999995</v>
      </c>
      <c r="D38" s="1">
        <v>1.37328015</v>
      </c>
    </row>
    <row r="39" spans="2:4" ht="18">
      <c r="B39" s="3" t="s">
        <v>11631</v>
      </c>
      <c r="C39" s="1">
        <v>0.78808102000000002</v>
      </c>
      <c r="D39" s="1">
        <v>2.1325271300000002</v>
      </c>
    </row>
    <row r="40" spans="2:4" ht="18">
      <c r="B40" s="3" t="s">
        <v>3003</v>
      </c>
      <c r="C40" s="1">
        <v>0.77769032000000005</v>
      </c>
      <c r="D40" s="1">
        <v>1.7095081599999999</v>
      </c>
    </row>
    <row r="41" spans="2:4" ht="18">
      <c r="B41" s="3" t="s">
        <v>17655</v>
      </c>
      <c r="C41" s="1">
        <v>0.76304337</v>
      </c>
      <c r="D41" s="1">
        <v>3.9074472899999999</v>
      </c>
    </row>
    <row r="42" spans="2:4" ht="18">
      <c r="B42" s="3" t="s">
        <v>5568</v>
      </c>
      <c r="C42" s="1">
        <v>0.76177225000000004</v>
      </c>
      <c r="D42" s="1">
        <v>2.3461893900000002</v>
      </c>
    </row>
    <row r="43" spans="2:4" ht="18">
      <c r="B43" s="3" t="s">
        <v>969</v>
      </c>
      <c r="C43" s="1">
        <v>0.75971261999999995</v>
      </c>
      <c r="D43" s="1">
        <v>2.46808754</v>
      </c>
    </row>
    <row r="44" spans="2:4" ht="18">
      <c r="B44" s="3" t="s">
        <v>18006</v>
      </c>
      <c r="C44" s="1">
        <v>0.75699095999999999</v>
      </c>
      <c r="D44" s="1">
        <v>3.3186400599999999</v>
      </c>
    </row>
    <row r="45" spans="2:4" ht="18">
      <c r="B45" s="3" t="s">
        <v>158</v>
      </c>
      <c r="C45" s="1">
        <v>0.73116647999999995</v>
      </c>
      <c r="D45" s="1">
        <v>1.5359155600000001</v>
      </c>
    </row>
    <row r="46" spans="2:4" ht="18">
      <c r="B46" s="3" t="s">
        <v>3148</v>
      </c>
      <c r="C46" s="1">
        <v>0.72332596000000005</v>
      </c>
      <c r="D46" s="1">
        <v>1.3236591099999999</v>
      </c>
    </row>
    <row r="47" spans="2:4" ht="18">
      <c r="B47" s="3" t="s">
        <v>17066</v>
      </c>
      <c r="C47" s="1">
        <v>0.71953964000000004</v>
      </c>
      <c r="D47" s="1">
        <v>1.3018766500000001</v>
      </c>
    </row>
    <row r="48" spans="2:4" ht="18">
      <c r="B48" s="3" t="s">
        <v>18147</v>
      </c>
      <c r="C48" s="1">
        <v>0.71809940000000005</v>
      </c>
      <c r="D48" s="1">
        <v>1.79799211</v>
      </c>
    </row>
    <row r="49" spans="2:4" ht="18">
      <c r="B49" s="3" t="s">
        <v>2263</v>
      </c>
      <c r="C49" s="1">
        <v>0.71545075000000002</v>
      </c>
      <c r="D49" s="1">
        <v>1.4977570200000001</v>
      </c>
    </row>
    <row r="50" spans="2:4" ht="18">
      <c r="B50" s="3" t="s">
        <v>10950</v>
      </c>
      <c r="C50" s="1">
        <v>0.71423616999999995</v>
      </c>
      <c r="D50" s="1">
        <v>1.4717534400000001</v>
      </c>
    </row>
    <row r="51" spans="2:4" ht="18">
      <c r="B51" s="3" t="s">
        <v>18150</v>
      </c>
      <c r="C51" s="1">
        <v>0.70545718000000002</v>
      </c>
      <c r="D51" s="1">
        <v>1.6747402199999999</v>
      </c>
    </row>
    <row r="52" spans="2:4" ht="18">
      <c r="B52" s="3" t="s">
        <v>15437</v>
      </c>
      <c r="C52" s="1">
        <v>0.70116166000000002</v>
      </c>
      <c r="D52" s="1">
        <v>2.4557644399999998</v>
      </c>
    </row>
    <row r="53" spans="2:4" ht="18">
      <c r="B53" s="3" t="s">
        <v>493</v>
      </c>
      <c r="C53" s="1">
        <v>0.69754815000000003</v>
      </c>
      <c r="D53" s="1">
        <v>2.4325009099999999</v>
      </c>
    </row>
    <row r="54" spans="2:4" ht="18">
      <c r="B54" s="3" t="s">
        <v>18146</v>
      </c>
      <c r="C54" s="1">
        <v>0.69495483999999996</v>
      </c>
      <c r="D54" s="1">
        <v>1.30214367</v>
      </c>
    </row>
    <row r="55" spans="2:4" ht="18">
      <c r="B55" s="3" t="s">
        <v>3418</v>
      </c>
      <c r="C55" s="1">
        <v>0.68959833000000004</v>
      </c>
      <c r="D55" s="1">
        <v>1.5843185900000001</v>
      </c>
    </row>
    <row r="56" spans="2:4" ht="18">
      <c r="B56" s="3" t="s">
        <v>22739</v>
      </c>
      <c r="C56" s="1">
        <v>0.68777566000000001</v>
      </c>
      <c r="D56" s="1">
        <v>2.4142100399999999</v>
      </c>
    </row>
    <row r="57" spans="2:4" ht="18">
      <c r="B57" s="3" t="s">
        <v>18678</v>
      </c>
      <c r="C57" s="1">
        <v>0.68767741000000004</v>
      </c>
      <c r="D57" s="1">
        <v>1.91360255</v>
      </c>
    </row>
    <row r="58" spans="2:4" ht="18">
      <c r="B58" s="3" t="s">
        <v>125</v>
      </c>
      <c r="C58" s="1">
        <v>0.68656375000000003</v>
      </c>
      <c r="D58" s="1">
        <v>1.47245202</v>
      </c>
    </row>
    <row r="59" spans="2:4" ht="18">
      <c r="B59" s="3" t="s">
        <v>150</v>
      </c>
      <c r="C59" s="1">
        <v>0.65770828000000003</v>
      </c>
      <c r="D59" s="1">
        <v>1.6177840800000001</v>
      </c>
    </row>
    <row r="60" spans="2:4" ht="18">
      <c r="B60" s="3" t="s">
        <v>44</v>
      </c>
      <c r="C60" s="1">
        <v>0.65612998</v>
      </c>
      <c r="D60" s="1">
        <v>2.0140615899999998</v>
      </c>
    </row>
    <row r="61" spans="2:4" ht="18">
      <c r="B61" s="3" t="s">
        <v>3131</v>
      </c>
      <c r="C61" s="1">
        <v>0.64086058999999995</v>
      </c>
      <c r="D61" s="1">
        <v>2.5621568099999998</v>
      </c>
    </row>
    <row r="62" spans="2:4" ht="18">
      <c r="B62" s="3" t="s">
        <v>12231</v>
      </c>
      <c r="C62" s="1">
        <v>0.63880851000000005</v>
      </c>
      <c r="D62" s="1">
        <v>2.2351136500000002</v>
      </c>
    </row>
    <row r="63" spans="2:4" ht="18">
      <c r="B63" s="3" t="s">
        <v>9153</v>
      </c>
      <c r="C63" s="1">
        <v>0.63825615999999996</v>
      </c>
      <c r="D63" s="1">
        <v>3.5453702900000001</v>
      </c>
    </row>
    <row r="64" spans="2:4" ht="18">
      <c r="B64" s="3" t="s">
        <v>8370</v>
      </c>
      <c r="C64" s="1">
        <v>0.63502203999999995</v>
      </c>
      <c r="D64" s="1">
        <v>1.370355</v>
      </c>
    </row>
    <row r="65" spans="2:4" ht="18">
      <c r="B65" s="3" t="s">
        <v>17821</v>
      </c>
      <c r="C65" s="1">
        <v>0.63226234999999997</v>
      </c>
      <c r="D65" s="1">
        <v>1.3883237500000001</v>
      </c>
    </row>
    <row r="66" spans="2:4" ht="18">
      <c r="B66" s="3" t="s">
        <v>8355</v>
      </c>
      <c r="C66" s="1">
        <v>0.63114079999999995</v>
      </c>
      <c r="D66" s="1">
        <v>2.0887608000000002</v>
      </c>
    </row>
    <row r="67" spans="2:4" ht="18">
      <c r="B67" s="3" t="s">
        <v>10370</v>
      </c>
      <c r="C67" s="1">
        <v>0.62406017999999996</v>
      </c>
      <c r="D67" s="1">
        <v>1.5303750199999999</v>
      </c>
    </row>
    <row r="68" spans="2:4" ht="18">
      <c r="B68" s="3" t="s">
        <v>17988</v>
      </c>
      <c r="C68" s="1">
        <v>0.61790065000000005</v>
      </c>
      <c r="D68" s="1">
        <v>1.5437852000000001</v>
      </c>
    </row>
    <row r="69" spans="2:4" ht="18">
      <c r="B69" s="3" t="s">
        <v>2384</v>
      </c>
      <c r="C69" s="1">
        <v>0.61729476000000005</v>
      </c>
      <c r="D69" s="1">
        <v>1.53034468</v>
      </c>
    </row>
    <row r="70" spans="2:4" ht="18">
      <c r="B70" s="3" t="s">
        <v>7686</v>
      </c>
      <c r="C70" s="1">
        <v>0.61326460000000005</v>
      </c>
      <c r="D70" s="1">
        <v>2.0210100600000001</v>
      </c>
    </row>
    <row r="71" spans="2:4" ht="18">
      <c r="B71" s="3" t="s">
        <v>1844</v>
      </c>
      <c r="C71" s="1">
        <v>0.60902135000000002</v>
      </c>
      <c r="D71" s="1">
        <v>1.3056209599999999</v>
      </c>
    </row>
    <row r="72" spans="2:4" ht="18">
      <c r="B72" s="3" t="s">
        <v>11992</v>
      </c>
      <c r="C72" s="1">
        <v>0.60198700999999999</v>
      </c>
      <c r="D72" s="1">
        <v>1.4999681899999999</v>
      </c>
    </row>
    <row r="73" spans="2:4" ht="18">
      <c r="B73" s="3" t="s">
        <v>8519</v>
      </c>
      <c r="C73" s="1">
        <v>0.59909685999999995</v>
      </c>
      <c r="D73" s="1">
        <v>1.94934075</v>
      </c>
    </row>
    <row r="74" spans="2:4" ht="18">
      <c r="B74" s="3" t="s">
        <v>729</v>
      </c>
      <c r="C74" s="1">
        <v>0.59505989999999997</v>
      </c>
      <c r="D74" s="1">
        <v>2.8922626500000002</v>
      </c>
    </row>
    <row r="75" spans="2:4" ht="18">
      <c r="B75" s="3" t="s">
        <v>22747</v>
      </c>
      <c r="C75" s="1">
        <v>0.59322182999999995</v>
      </c>
      <c r="D75" s="1">
        <v>1.4223347399999999</v>
      </c>
    </row>
    <row r="76" spans="2:4" ht="18">
      <c r="B76" s="3" t="s">
        <v>17128</v>
      </c>
      <c r="C76" s="1">
        <v>0.59065458999999998</v>
      </c>
      <c r="D76" s="1">
        <v>1.9238331900000001</v>
      </c>
    </row>
    <row r="77" spans="2:4" ht="18">
      <c r="B77" s="3" t="s">
        <v>9922</v>
      </c>
      <c r="C77" s="1">
        <v>0.58257809999999999</v>
      </c>
      <c r="D77" s="1">
        <v>1.80160809</v>
      </c>
    </row>
    <row r="78" spans="2:4" ht="18">
      <c r="B78" s="3" t="s">
        <v>463</v>
      </c>
      <c r="C78" s="1">
        <v>0.57853315999999999</v>
      </c>
      <c r="D78" s="1">
        <v>2.69601011</v>
      </c>
    </row>
    <row r="79" spans="2:4" ht="18">
      <c r="B79" s="3" t="s">
        <v>2122</v>
      </c>
      <c r="C79" s="1">
        <v>0.57684570000000002</v>
      </c>
      <c r="D79" s="1">
        <v>2.60459139</v>
      </c>
    </row>
    <row r="80" spans="2:4" ht="18">
      <c r="B80" s="3" t="s">
        <v>17585</v>
      </c>
      <c r="C80" s="1">
        <v>0.57291075000000002</v>
      </c>
      <c r="D80" s="1">
        <v>2.1510417199999998</v>
      </c>
    </row>
    <row r="81" spans="2:4" ht="18">
      <c r="B81" s="3" t="s">
        <v>686</v>
      </c>
      <c r="C81" s="1">
        <v>0.55685647000000005</v>
      </c>
      <c r="D81" s="1">
        <v>1.87753014</v>
      </c>
    </row>
    <row r="82" spans="2:4" ht="18">
      <c r="B82" s="3" t="s">
        <v>21</v>
      </c>
      <c r="C82" s="1">
        <v>0.55516456000000003</v>
      </c>
      <c r="D82" s="1">
        <v>1.59032997</v>
      </c>
    </row>
    <row r="83" spans="2:4" ht="18">
      <c r="B83" s="3" t="s">
        <v>9733</v>
      </c>
      <c r="C83" s="1">
        <v>0.55262807000000003</v>
      </c>
      <c r="D83" s="1">
        <v>1.46337553</v>
      </c>
    </row>
    <row r="84" spans="2:4" ht="18">
      <c r="B84" s="3" t="s">
        <v>4571</v>
      </c>
      <c r="C84" s="1">
        <v>0.54712769000000006</v>
      </c>
      <c r="D84" s="1">
        <v>2.4122326200000002</v>
      </c>
    </row>
    <row r="85" spans="2:4" ht="18">
      <c r="B85" s="3" t="s">
        <v>17799</v>
      </c>
      <c r="C85" s="1">
        <v>0.54456945999999995</v>
      </c>
      <c r="D85" s="1">
        <v>1.89569429</v>
      </c>
    </row>
    <row r="86" spans="2:4" ht="18">
      <c r="B86" s="3" t="s">
        <v>18271</v>
      </c>
      <c r="C86" s="1">
        <v>0.53090451000000005</v>
      </c>
      <c r="D86" s="1">
        <v>3.51186182</v>
      </c>
    </row>
    <row r="87" spans="2:4" ht="18">
      <c r="B87" s="3" t="s">
        <v>3708</v>
      </c>
      <c r="C87" s="1">
        <v>0.52701308999999996</v>
      </c>
      <c r="D87" s="1">
        <v>1.6386108800000001</v>
      </c>
    </row>
    <row r="88" spans="2:4" ht="18">
      <c r="B88" s="3" t="s">
        <v>8415</v>
      </c>
      <c r="C88" s="1">
        <v>0.52572483000000003</v>
      </c>
      <c r="D88" s="1">
        <v>3.4613811700000001</v>
      </c>
    </row>
    <row r="89" spans="2:4" ht="18">
      <c r="B89" s="3" t="s">
        <v>82</v>
      </c>
      <c r="C89" s="1">
        <v>0.51964809999999995</v>
      </c>
      <c r="D89" s="1">
        <v>1.35636307</v>
      </c>
    </row>
    <row r="90" spans="2:4" ht="18">
      <c r="B90" s="3" t="s">
        <v>8599</v>
      </c>
      <c r="C90" s="1">
        <v>0.51374578999999998</v>
      </c>
      <c r="D90" s="1">
        <v>1.3702242899999999</v>
      </c>
    </row>
    <row r="91" spans="2:4" ht="18">
      <c r="B91" s="3" t="s">
        <v>209</v>
      </c>
      <c r="C91" s="1">
        <v>0.50409731999999996</v>
      </c>
      <c r="D91" s="1">
        <v>1.40092792</v>
      </c>
    </row>
    <row r="92" spans="2:4" ht="18">
      <c r="B92" s="3" t="s">
        <v>4909</v>
      </c>
      <c r="C92" s="1">
        <v>0.50146793999999995</v>
      </c>
      <c r="D92" s="1">
        <v>1.55971182</v>
      </c>
    </row>
    <row r="93" spans="2:4" ht="18">
      <c r="B93" s="3" t="s">
        <v>2249</v>
      </c>
      <c r="C93" s="1">
        <v>0.49803153999999999</v>
      </c>
      <c r="D93" s="1">
        <v>1.7440119199999999</v>
      </c>
    </row>
    <row r="94" spans="2:4" ht="18">
      <c r="B94" s="3" t="s">
        <v>8709</v>
      </c>
      <c r="C94" s="1">
        <v>0.49423117</v>
      </c>
      <c r="D94" s="1">
        <v>1.30663412</v>
      </c>
    </row>
    <row r="95" spans="2:4" ht="18">
      <c r="B95" s="3" t="s">
        <v>17502</v>
      </c>
      <c r="C95" s="1">
        <v>0.49385490999999998</v>
      </c>
      <c r="D95" s="1">
        <v>1.90543581</v>
      </c>
    </row>
    <row r="96" spans="2:4" ht="18">
      <c r="B96" s="3" t="s">
        <v>329</v>
      </c>
      <c r="C96" s="1">
        <v>0.49363488999999999</v>
      </c>
      <c r="D96" s="1">
        <v>1.4579054600000001</v>
      </c>
    </row>
    <row r="97" spans="2:4" ht="18">
      <c r="B97" s="3" t="s">
        <v>7931</v>
      </c>
      <c r="C97" s="1">
        <v>0.48561288000000002</v>
      </c>
      <c r="D97" s="1">
        <v>2.1420037000000001</v>
      </c>
    </row>
    <row r="98" spans="2:4" ht="18">
      <c r="B98" s="3" t="s">
        <v>17991</v>
      </c>
      <c r="C98" s="1">
        <v>0.46277516000000002</v>
      </c>
      <c r="D98" s="1">
        <v>1.3579489</v>
      </c>
    </row>
    <row r="99" spans="2:4" ht="18">
      <c r="B99" s="3" t="s">
        <v>126</v>
      </c>
      <c r="C99" s="1">
        <v>0.4624819</v>
      </c>
      <c r="D99" s="1">
        <v>1.60628419</v>
      </c>
    </row>
    <row r="100" spans="2:4" ht="18">
      <c r="B100" s="3" t="s">
        <v>5931</v>
      </c>
      <c r="C100" s="1">
        <v>0.4593312</v>
      </c>
      <c r="D100" s="1">
        <v>1.3047088200000001</v>
      </c>
    </row>
    <row r="101" spans="2:4" ht="18">
      <c r="B101" s="3" t="s">
        <v>17711</v>
      </c>
      <c r="C101" s="1">
        <v>0.45777598000000003</v>
      </c>
      <c r="D101" s="1">
        <v>1.80794649</v>
      </c>
    </row>
    <row r="102" spans="2:4" ht="18">
      <c r="B102" s="3" t="s">
        <v>9105</v>
      </c>
      <c r="C102" s="1">
        <v>0.45723784000000001</v>
      </c>
      <c r="D102" s="1">
        <v>1.41903523</v>
      </c>
    </row>
    <row r="103" spans="2:4" ht="18">
      <c r="B103" s="3" t="s">
        <v>7607</v>
      </c>
      <c r="C103" s="1">
        <v>0.45292445999999997</v>
      </c>
      <c r="D103" s="1">
        <v>1.46844482</v>
      </c>
    </row>
    <row r="104" spans="2:4" ht="18">
      <c r="B104" s="3" t="s">
        <v>14633</v>
      </c>
      <c r="C104" s="1">
        <v>0.45183898</v>
      </c>
      <c r="D104" s="1">
        <v>1.8538054500000001</v>
      </c>
    </row>
    <row r="105" spans="2:4" ht="18">
      <c r="B105" s="3" t="s">
        <v>1147</v>
      </c>
      <c r="C105" s="1">
        <v>0.45140671999999998</v>
      </c>
      <c r="D105" s="1">
        <v>1.61425996</v>
      </c>
    </row>
    <row r="106" spans="2:4" ht="18">
      <c r="B106" s="3" t="s">
        <v>9537</v>
      </c>
      <c r="C106" s="1">
        <v>0.45082684000000001</v>
      </c>
      <c r="D106" s="1">
        <v>1.45414401</v>
      </c>
    </row>
    <row r="107" spans="2:4" ht="18">
      <c r="B107" s="3" t="s">
        <v>15438</v>
      </c>
      <c r="C107" s="1">
        <v>0.44791828</v>
      </c>
      <c r="D107" s="1">
        <v>1.6739301900000001</v>
      </c>
    </row>
    <row r="108" spans="2:4" ht="18">
      <c r="B108" s="3" t="s">
        <v>13010</v>
      </c>
      <c r="C108" s="1">
        <v>0.44334222000000001</v>
      </c>
      <c r="D108" s="1">
        <v>1.68618457</v>
      </c>
    </row>
    <row r="109" spans="2:4" ht="18">
      <c r="B109" s="3" t="s">
        <v>9132</v>
      </c>
      <c r="C109" s="1">
        <v>0.44319131</v>
      </c>
      <c r="D109" s="1">
        <v>1.96315883</v>
      </c>
    </row>
    <row r="110" spans="2:4" ht="18">
      <c r="B110" s="3" t="s">
        <v>15442</v>
      </c>
      <c r="C110" s="1">
        <v>0.44226945000000001</v>
      </c>
      <c r="D110" s="1">
        <v>1.3771767500000001</v>
      </c>
    </row>
    <row r="111" spans="2:4" ht="18">
      <c r="B111" s="3" t="s">
        <v>9080</v>
      </c>
      <c r="C111" s="1">
        <v>0.44201410000000002</v>
      </c>
      <c r="D111" s="1">
        <v>1.4032962099999999</v>
      </c>
    </row>
    <row r="112" spans="2:4" ht="18">
      <c r="B112" s="3" t="s">
        <v>3674</v>
      </c>
      <c r="C112" s="1">
        <v>0.43976680000000001</v>
      </c>
      <c r="D112" s="1">
        <v>2.0816340000000002</v>
      </c>
    </row>
    <row r="113" spans="2:4" ht="18">
      <c r="B113" s="3" t="s">
        <v>13704</v>
      </c>
      <c r="C113" s="1">
        <v>0.43927801</v>
      </c>
      <c r="D113" s="1">
        <v>1.5302658</v>
      </c>
    </row>
    <row r="114" spans="2:4" ht="18">
      <c r="B114" s="3" t="s">
        <v>4783</v>
      </c>
      <c r="C114" s="1">
        <v>0.43375607999999999</v>
      </c>
      <c r="D114" s="1">
        <v>1.7350341899999999</v>
      </c>
    </row>
    <row r="115" spans="2:4" ht="18">
      <c r="B115" s="3" t="s">
        <v>137</v>
      </c>
      <c r="C115" s="1">
        <v>0.42681784</v>
      </c>
      <c r="D115" s="1">
        <v>1.48182803</v>
      </c>
    </row>
    <row r="116" spans="2:4" ht="18">
      <c r="B116" s="3" t="s">
        <v>18715</v>
      </c>
      <c r="C116" s="1">
        <v>0.42403287000000001</v>
      </c>
      <c r="D116" s="1">
        <v>1.4917977099999999</v>
      </c>
    </row>
    <row r="117" spans="2:4" ht="18">
      <c r="B117" s="3" t="s">
        <v>31</v>
      </c>
      <c r="C117" s="1">
        <v>0.41169939</v>
      </c>
      <c r="D117" s="1">
        <v>1.8874536200000001</v>
      </c>
    </row>
    <row r="118" spans="2:4" ht="18">
      <c r="B118" s="3" t="s">
        <v>10642</v>
      </c>
      <c r="C118" s="1">
        <v>0.40982876000000001</v>
      </c>
      <c r="D118" s="1">
        <v>2.2126839700000001</v>
      </c>
    </row>
    <row r="119" spans="2:4" ht="18">
      <c r="B119" s="3" t="s">
        <v>16117</v>
      </c>
      <c r="C119" s="1">
        <v>0.40962480000000001</v>
      </c>
      <c r="D119" s="1">
        <v>2.00105778</v>
      </c>
    </row>
    <row r="120" spans="2:4" ht="18">
      <c r="B120" s="3" t="s">
        <v>476</v>
      </c>
      <c r="C120" s="1">
        <v>0.40002385000000001</v>
      </c>
      <c r="D120" s="1">
        <v>1.52886634</v>
      </c>
    </row>
    <row r="121" spans="2:4" ht="18">
      <c r="B121" s="3" t="s">
        <v>43</v>
      </c>
      <c r="C121" s="1">
        <v>0.39024758999999998</v>
      </c>
      <c r="D121" s="1">
        <v>1.9911651699999999</v>
      </c>
    </row>
    <row r="122" spans="2:4" ht="18">
      <c r="B122" s="3" t="s">
        <v>5236</v>
      </c>
      <c r="C122" s="1">
        <v>0.37997724999999999</v>
      </c>
      <c r="D122" s="1">
        <v>1.3892588400000001</v>
      </c>
    </row>
    <row r="123" spans="2:4" ht="18">
      <c r="B123" s="3" t="s">
        <v>2668</v>
      </c>
      <c r="C123" s="1">
        <v>0.36698695999999997</v>
      </c>
      <c r="D123" s="1">
        <v>1.8382636400000001</v>
      </c>
    </row>
    <row r="124" spans="2:4" ht="18">
      <c r="B124" s="3" t="s">
        <v>17997</v>
      </c>
      <c r="C124" s="1">
        <v>0.36318149999999999</v>
      </c>
      <c r="D124" s="1">
        <v>1.4917558099999999</v>
      </c>
    </row>
    <row r="125" spans="2:4" ht="18">
      <c r="B125" s="3" t="s">
        <v>4285</v>
      </c>
      <c r="C125" s="1">
        <v>0.35512551999999997</v>
      </c>
      <c r="D125" s="1">
        <v>1.4132913600000001</v>
      </c>
    </row>
    <row r="126" spans="2:4" ht="18">
      <c r="B126" s="3" t="s">
        <v>905</v>
      </c>
      <c r="C126" s="1">
        <v>0.35479071000000001</v>
      </c>
      <c r="D126" s="1">
        <v>2.0757020000000002</v>
      </c>
    </row>
    <row r="127" spans="2:4" ht="18">
      <c r="B127" s="3" t="s">
        <v>6848</v>
      </c>
      <c r="C127" s="1">
        <v>0.34785609000000001</v>
      </c>
      <c r="D127" s="1">
        <v>1.52015973</v>
      </c>
    </row>
    <row r="128" spans="2:4" ht="18">
      <c r="B128" s="3" t="s">
        <v>11340</v>
      </c>
      <c r="C128" s="1">
        <v>0.34611159000000002</v>
      </c>
      <c r="D128" s="1">
        <v>1.99719129</v>
      </c>
    </row>
    <row r="129" spans="2:4" ht="18">
      <c r="B129" s="3" t="s">
        <v>17758</v>
      </c>
      <c r="C129" s="1">
        <v>0.34334360000000003</v>
      </c>
      <c r="D129" s="1">
        <v>1.4222953899999999</v>
      </c>
    </row>
    <row r="130" spans="2:4" ht="18">
      <c r="B130" s="3" t="s">
        <v>17560</v>
      </c>
      <c r="C130" s="1">
        <v>0.34259071000000002</v>
      </c>
      <c r="D130" s="1">
        <v>1.58311047</v>
      </c>
    </row>
    <row r="131" spans="2:4" ht="18">
      <c r="B131" s="3" t="s">
        <v>17437</v>
      </c>
      <c r="C131" s="1">
        <v>0.33668292999999999</v>
      </c>
      <c r="D131" s="1">
        <v>1.4725940200000001</v>
      </c>
    </row>
    <row r="132" spans="2:4" ht="18">
      <c r="B132" s="3" t="s">
        <v>672</v>
      </c>
      <c r="C132" s="1">
        <v>0.32757528000000002</v>
      </c>
      <c r="D132" s="1">
        <v>2.19777025</v>
      </c>
    </row>
    <row r="133" spans="2:4" ht="18">
      <c r="B133" s="3" t="s">
        <v>22738</v>
      </c>
      <c r="C133" s="1">
        <v>0.31320755</v>
      </c>
      <c r="D133" s="1">
        <v>1.35859734</v>
      </c>
    </row>
    <row r="134" spans="2:4" ht="18">
      <c r="B134" s="3" t="s">
        <v>5612</v>
      </c>
      <c r="C134" s="1">
        <v>0.31312085000000001</v>
      </c>
      <c r="D134" s="1">
        <v>1.30759965</v>
      </c>
    </row>
    <row r="135" spans="2:4" ht="18">
      <c r="B135" s="3" t="s">
        <v>58</v>
      </c>
      <c r="C135" s="1">
        <v>0.31116927999999999</v>
      </c>
      <c r="D135" s="1">
        <v>1.3738465099999999</v>
      </c>
    </row>
    <row r="136" spans="2:4" ht="18">
      <c r="B136" s="3" t="s">
        <v>16554</v>
      </c>
      <c r="C136" s="1">
        <v>0.30238085999999997</v>
      </c>
      <c r="D136" s="1">
        <v>1.55129381</v>
      </c>
    </row>
    <row r="137" spans="2:4" ht="18">
      <c r="B137" s="3" t="s">
        <v>9093</v>
      </c>
      <c r="C137" s="1">
        <v>0.28626740000000001</v>
      </c>
      <c r="D137" s="1">
        <v>1.5382034</v>
      </c>
    </row>
    <row r="138" spans="2:4" ht="18">
      <c r="B138" s="3" t="s">
        <v>6102</v>
      </c>
      <c r="C138" s="1">
        <v>0.27808598000000001</v>
      </c>
      <c r="D138" s="1">
        <v>2.1150320300000001</v>
      </c>
    </row>
    <row r="139" spans="2:4" ht="18">
      <c r="B139" s="3" t="s">
        <v>47</v>
      </c>
      <c r="C139" s="1">
        <v>0.27515833000000001</v>
      </c>
      <c r="D139" s="1">
        <v>1.6293614300000001</v>
      </c>
    </row>
    <row r="140" spans="2:4" ht="18">
      <c r="B140" s="3" t="s">
        <v>18048</v>
      </c>
      <c r="C140" s="1">
        <v>0.26477705000000001</v>
      </c>
      <c r="D140" s="1">
        <v>1.7585891199999999</v>
      </c>
    </row>
    <row r="141" spans="2:4" ht="18">
      <c r="B141" s="3" t="s">
        <v>17523</v>
      </c>
      <c r="C141" s="1">
        <v>0.26101837999999999</v>
      </c>
      <c r="D141" s="1">
        <v>2.01536749</v>
      </c>
    </row>
    <row r="142" spans="2:4" ht="18">
      <c r="B142" s="3" t="s">
        <v>1405</v>
      </c>
      <c r="C142" s="1">
        <v>0.25967857</v>
      </c>
      <c r="D142" s="1">
        <v>1.50184282</v>
      </c>
    </row>
    <row r="143" spans="2:4" ht="18">
      <c r="B143" s="3" t="s">
        <v>569</v>
      </c>
      <c r="C143" s="1">
        <v>0.25657548000000002</v>
      </c>
      <c r="D143" s="1">
        <v>1.6024575400000001</v>
      </c>
    </row>
    <row r="144" spans="2:4" ht="18">
      <c r="B144" s="3" t="s">
        <v>4939</v>
      </c>
      <c r="C144" s="1">
        <v>0.24787687</v>
      </c>
      <c r="D144" s="1">
        <v>1.3508257100000001</v>
      </c>
    </row>
    <row r="145" spans="2:4" ht="18">
      <c r="B145" s="3" t="s">
        <v>18317</v>
      </c>
      <c r="C145" s="1">
        <v>0.24325857000000001</v>
      </c>
      <c r="D145" s="1">
        <v>1.5033456599999999</v>
      </c>
    </row>
    <row r="146" spans="2:4" ht="18">
      <c r="B146" s="3" t="s">
        <v>17674</v>
      </c>
      <c r="C146" s="1">
        <v>0.20743308999999999</v>
      </c>
      <c r="D146" s="1">
        <v>1.79007994</v>
      </c>
    </row>
    <row r="147" spans="2:4" ht="18">
      <c r="B147" s="3" t="s">
        <v>15074</v>
      </c>
      <c r="C147" s="1">
        <v>-0.37543379999999998</v>
      </c>
      <c r="D147" s="1">
        <v>1.3347297499999999</v>
      </c>
    </row>
    <row r="148" spans="2:4" ht="18">
      <c r="B148" s="3" t="s">
        <v>13948</v>
      </c>
      <c r="C148" s="1">
        <v>-0.44723370000000001</v>
      </c>
      <c r="D148" s="1">
        <v>2.2929938700000001</v>
      </c>
    </row>
    <row r="149" spans="2:4" ht="18">
      <c r="B149" s="3" t="s">
        <v>10264</v>
      </c>
      <c r="C149" s="1">
        <v>-0.47588320000000001</v>
      </c>
      <c r="D149" s="1">
        <v>1.39751647</v>
      </c>
    </row>
    <row r="150" spans="2:4" ht="18">
      <c r="B150" s="3" t="s">
        <v>5155</v>
      </c>
      <c r="C150" s="1">
        <v>-0.54384560000000004</v>
      </c>
      <c r="D150" s="1">
        <v>3.42270071</v>
      </c>
    </row>
    <row r="151" spans="2:4" ht="18">
      <c r="B151" s="3" t="s">
        <v>10387</v>
      </c>
      <c r="C151" s="1">
        <v>-0.56756519999999999</v>
      </c>
      <c r="D151" s="1">
        <v>1.77288954</v>
      </c>
    </row>
    <row r="152" spans="2:4" ht="18">
      <c r="B152" s="3" t="s">
        <v>1461</v>
      </c>
      <c r="C152" s="1">
        <v>-0.58944609999999997</v>
      </c>
      <c r="D152" s="1">
        <v>1.94072066</v>
      </c>
    </row>
    <row r="153" spans="2:4" ht="18">
      <c r="B153" s="3" t="s">
        <v>16728</v>
      </c>
      <c r="C153" s="1">
        <v>-0.59589919999999996</v>
      </c>
      <c r="D153" s="1">
        <v>1.41489525</v>
      </c>
    </row>
    <row r="154" spans="2:4" ht="18">
      <c r="B154" s="3" t="s">
        <v>11529</v>
      </c>
      <c r="C154" s="1">
        <v>-0.60719350000000005</v>
      </c>
      <c r="D154" s="1">
        <v>1.3046990700000001</v>
      </c>
    </row>
    <row r="155" spans="2:4" ht="18">
      <c r="B155" s="3" t="s">
        <v>18776</v>
      </c>
      <c r="C155" s="1">
        <v>-0.65051309999999996</v>
      </c>
      <c r="D155" s="1">
        <v>2.8834970000000002</v>
      </c>
    </row>
    <row r="156" spans="2:4" ht="18">
      <c r="B156" s="3" t="s">
        <v>12756</v>
      </c>
      <c r="C156" s="1">
        <v>-0.72415470000000004</v>
      </c>
      <c r="D156" s="1">
        <v>2.1000397999999998</v>
      </c>
    </row>
    <row r="157" spans="2:4" ht="18">
      <c r="B157" s="3" t="s">
        <v>8516</v>
      </c>
      <c r="C157" s="1">
        <v>-0.85583430000000005</v>
      </c>
      <c r="D157" s="1">
        <v>1.60377828</v>
      </c>
    </row>
    <row r="158" spans="2:4" ht="18">
      <c r="B158" s="3" t="s">
        <v>15579</v>
      </c>
      <c r="C158" s="1">
        <v>-0.89935350000000003</v>
      </c>
      <c r="D158" s="1">
        <v>3.35312872</v>
      </c>
    </row>
    <row r="159" spans="2:4" ht="18">
      <c r="B159" s="3" t="s">
        <v>780</v>
      </c>
      <c r="C159" s="1">
        <v>-0.90125630000000001</v>
      </c>
      <c r="D159" s="1">
        <v>2.1929021299999998</v>
      </c>
    </row>
    <row r="160" spans="2:4" ht="18">
      <c r="B160" s="3" t="s">
        <v>14209</v>
      </c>
      <c r="C160" s="1">
        <v>-1.0046501999999999</v>
      </c>
      <c r="D160" s="1">
        <v>1.97274087</v>
      </c>
    </row>
    <row r="161" spans="2:4" ht="18">
      <c r="B161" s="3" t="s">
        <v>15871</v>
      </c>
      <c r="C161" s="1">
        <v>-1.0118853999999999</v>
      </c>
      <c r="D161" s="1">
        <v>1.69895588</v>
      </c>
    </row>
    <row r="162" spans="2:4" ht="18">
      <c r="B162" s="3" t="s">
        <v>4952</v>
      </c>
      <c r="C162" s="1">
        <v>-1.0635182000000001</v>
      </c>
      <c r="D162" s="1">
        <v>1.3510193100000001</v>
      </c>
    </row>
    <row r="163" spans="2:4" ht="18">
      <c r="B163" s="3" t="s">
        <v>8727</v>
      </c>
      <c r="C163" s="1">
        <v>-1.3114109</v>
      </c>
      <c r="D163" s="1">
        <v>4.2608835699999998</v>
      </c>
    </row>
    <row r="164" spans="2:4" ht="18">
      <c r="B164" s="3" t="s">
        <v>5506</v>
      </c>
      <c r="C164" s="1">
        <v>-1.5506447999999999</v>
      </c>
      <c r="D164" s="1">
        <v>1.6471251</v>
      </c>
    </row>
    <row r="165" spans="2:4" ht="18">
      <c r="B165" s="3" t="s">
        <v>8740</v>
      </c>
      <c r="C165" s="1">
        <v>-1.6016515</v>
      </c>
      <c r="D165" s="1">
        <v>2.1404339499999998</v>
      </c>
    </row>
    <row r="166" spans="2:4" ht="18">
      <c r="B166" s="3" t="s">
        <v>1262</v>
      </c>
      <c r="C166" s="1">
        <v>-1.945695</v>
      </c>
      <c r="D166" s="1">
        <v>1.63447583</v>
      </c>
    </row>
    <row r="167" spans="2:4" ht="18">
      <c r="B167" s="3" t="s">
        <v>8945</v>
      </c>
      <c r="C167" s="1">
        <v>-4.1340956999999996</v>
      </c>
      <c r="D167" s="1">
        <v>1.4272916200000001</v>
      </c>
    </row>
    <row r="168" spans="2:4" ht="18">
      <c r="B168" s="3" t="s">
        <v>3899</v>
      </c>
      <c r="C168" s="1">
        <v>2.05246079</v>
      </c>
      <c r="D168" s="1">
        <v>0.98729624000000005</v>
      </c>
    </row>
    <row r="169" spans="2:4" ht="18">
      <c r="B169" s="3" t="s">
        <v>1439</v>
      </c>
      <c r="C169" s="1">
        <v>1.76165189</v>
      </c>
      <c r="D169" s="1">
        <v>0.8668247</v>
      </c>
    </row>
    <row r="170" spans="2:4" ht="18">
      <c r="B170" s="3" t="s">
        <v>22742</v>
      </c>
      <c r="C170" s="1">
        <v>1.10790188</v>
      </c>
      <c r="D170" s="1">
        <v>0.89118255000000002</v>
      </c>
    </row>
    <row r="171" spans="2:4" ht="18">
      <c r="B171" s="3" t="s">
        <v>18495</v>
      </c>
      <c r="C171" s="1">
        <v>1.0702982400000001</v>
      </c>
      <c r="D171" s="1">
        <v>1.2370229699999999</v>
      </c>
    </row>
    <row r="172" spans="2:4" ht="18">
      <c r="B172" s="3" t="s">
        <v>15500</v>
      </c>
      <c r="C172" s="1">
        <v>1.0394600000000001</v>
      </c>
      <c r="D172" s="1">
        <v>1.2605401300000001</v>
      </c>
    </row>
    <row r="173" spans="2:4" ht="18">
      <c r="B173" s="3" t="s">
        <v>16124</v>
      </c>
      <c r="C173" s="1">
        <v>1.0331979200000001</v>
      </c>
      <c r="D173" s="1">
        <v>1.1402066099999999</v>
      </c>
    </row>
    <row r="174" spans="2:4" ht="18">
      <c r="B174" s="3" t="s">
        <v>2439</v>
      </c>
      <c r="C174" s="1">
        <v>0.94185887999999995</v>
      </c>
      <c r="D174" s="1">
        <v>0.75864204999999996</v>
      </c>
    </row>
    <row r="175" spans="2:4" ht="18">
      <c r="B175" s="3" t="s">
        <v>441</v>
      </c>
      <c r="C175" s="1">
        <v>0.90398151000000004</v>
      </c>
      <c r="D175" s="1">
        <v>0.73191587999999996</v>
      </c>
    </row>
    <row r="176" spans="2:4" ht="18">
      <c r="B176" s="3" t="s">
        <v>15188</v>
      </c>
      <c r="C176" s="1">
        <v>0.88377636000000004</v>
      </c>
      <c r="D176" s="1">
        <v>0.99390571000000005</v>
      </c>
    </row>
    <row r="177" spans="2:4" ht="18">
      <c r="B177" s="3" t="s">
        <v>988</v>
      </c>
      <c r="C177" s="1">
        <v>0.86281114999999997</v>
      </c>
      <c r="D177" s="1">
        <v>1.2140329299999999</v>
      </c>
    </row>
    <row r="178" spans="2:4" ht="18">
      <c r="B178" s="3" t="s">
        <v>17482</v>
      </c>
      <c r="C178" s="1">
        <v>0.86137209999999997</v>
      </c>
      <c r="D178" s="1">
        <v>1.2264433400000001</v>
      </c>
    </row>
    <row r="179" spans="2:4" ht="18">
      <c r="B179" s="3" t="s">
        <v>13805</v>
      </c>
      <c r="C179" s="1">
        <v>0.85898693000000004</v>
      </c>
      <c r="D179" s="1">
        <v>0.99411607000000002</v>
      </c>
    </row>
    <row r="180" spans="2:4" ht="18">
      <c r="B180" s="3" t="s">
        <v>4056</v>
      </c>
      <c r="C180" s="1">
        <v>0.84135905</v>
      </c>
      <c r="D180" s="1">
        <v>1.0326643</v>
      </c>
    </row>
    <row r="181" spans="2:4" ht="18">
      <c r="B181" s="3" t="s">
        <v>3960</v>
      </c>
      <c r="C181" s="1">
        <v>0.81816414999999998</v>
      </c>
      <c r="D181" s="1">
        <v>0.84592181</v>
      </c>
    </row>
    <row r="182" spans="2:4" ht="18">
      <c r="B182" s="3" t="s">
        <v>13158</v>
      </c>
      <c r="C182" s="1">
        <v>0.81267016999999997</v>
      </c>
      <c r="D182" s="1">
        <v>1.11937894</v>
      </c>
    </row>
    <row r="183" spans="2:4" ht="18">
      <c r="B183" s="3" t="s">
        <v>18113</v>
      </c>
      <c r="C183" s="1">
        <v>0.79745613000000004</v>
      </c>
      <c r="D183" s="1">
        <v>0.89188495000000001</v>
      </c>
    </row>
    <row r="184" spans="2:4" ht="18">
      <c r="B184" s="3" t="s">
        <v>502</v>
      </c>
      <c r="C184" s="1">
        <v>0.73770223000000001</v>
      </c>
      <c r="D184" s="1">
        <v>1.14786667</v>
      </c>
    </row>
    <row r="185" spans="2:4" ht="18">
      <c r="B185" s="3" t="s">
        <v>11918</v>
      </c>
      <c r="C185" s="1">
        <v>0.72448860999999998</v>
      </c>
      <c r="D185" s="1">
        <v>0.60032680999999999</v>
      </c>
    </row>
    <row r="186" spans="2:4" ht="18">
      <c r="B186" s="3" t="s">
        <v>11797</v>
      </c>
      <c r="C186" s="1">
        <v>0.69148251000000005</v>
      </c>
      <c r="D186" s="1">
        <v>0.94968478999999995</v>
      </c>
    </row>
    <row r="187" spans="2:4" ht="18">
      <c r="B187" s="3" t="s">
        <v>458</v>
      </c>
      <c r="C187" s="1">
        <v>0.68412574999999998</v>
      </c>
      <c r="D187" s="1">
        <v>0.89939734000000005</v>
      </c>
    </row>
    <row r="188" spans="2:4" ht="18">
      <c r="B188" s="3" t="s">
        <v>3118</v>
      </c>
      <c r="C188" s="1">
        <v>0.67456822999999999</v>
      </c>
      <c r="D188" s="1">
        <v>0.56924797000000005</v>
      </c>
    </row>
    <row r="189" spans="2:4" ht="18">
      <c r="B189" s="3" t="s">
        <v>10635</v>
      </c>
      <c r="C189" s="1">
        <v>0.67123412999999998</v>
      </c>
      <c r="D189" s="1">
        <v>1.1249920499999999</v>
      </c>
    </row>
    <row r="190" spans="2:4" ht="18">
      <c r="B190" s="3" t="s">
        <v>7719</v>
      </c>
      <c r="C190" s="1">
        <v>0.66246707000000005</v>
      </c>
      <c r="D190" s="1">
        <v>0.83309940999999998</v>
      </c>
    </row>
    <row r="191" spans="2:4" ht="18">
      <c r="B191" s="3" t="s">
        <v>118</v>
      </c>
      <c r="C191" s="1">
        <v>0.66084911000000002</v>
      </c>
      <c r="D191" s="1">
        <v>1.1676668299999999</v>
      </c>
    </row>
    <row r="192" spans="2:4" ht="18">
      <c r="B192" s="3" t="s">
        <v>771</v>
      </c>
      <c r="C192" s="1">
        <v>0.64641090000000001</v>
      </c>
      <c r="D192" s="1">
        <v>0.55916761999999998</v>
      </c>
    </row>
    <row r="193" spans="2:4" ht="18">
      <c r="B193" s="3" t="s">
        <v>1299</v>
      </c>
      <c r="C193" s="1">
        <v>0.62453616999999995</v>
      </c>
      <c r="D193" s="1">
        <v>1.0154827900000001</v>
      </c>
    </row>
    <row r="194" spans="2:4" ht="18">
      <c r="B194" s="3" t="s">
        <v>11387</v>
      </c>
      <c r="C194" s="1">
        <v>0.61541464000000001</v>
      </c>
      <c r="D194" s="1">
        <v>0.79991683999999996</v>
      </c>
    </row>
    <row r="195" spans="2:4" ht="18">
      <c r="B195" s="3" t="s">
        <v>464</v>
      </c>
      <c r="C195" s="1">
        <v>0.58813629000000001</v>
      </c>
      <c r="D195" s="1">
        <v>1.02239357</v>
      </c>
    </row>
    <row r="196" spans="2:4" ht="18">
      <c r="B196" s="3" t="s">
        <v>7490</v>
      </c>
      <c r="C196" s="1">
        <v>0.58528416999999999</v>
      </c>
      <c r="D196" s="1">
        <v>1.2410924999999999</v>
      </c>
    </row>
    <row r="197" spans="2:4" ht="18">
      <c r="B197" s="3" t="s">
        <v>3503</v>
      </c>
      <c r="C197" s="1">
        <v>0.58226686000000005</v>
      </c>
      <c r="D197" s="1">
        <v>1.1730035999999999</v>
      </c>
    </row>
    <row r="198" spans="2:4" ht="18">
      <c r="B198" s="3" t="s">
        <v>598</v>
      </c>
      <c r="C198" s="1">
        <v>0.57517775000000004</v>
      </c>
      <c r="D198" s="1">
        <v>0.83975403000000004</v>
      </c>
    </row>
    <row r="199" spans="2:4" ht="18">
      <c r="B199" s="3" t="s">
        <v>1858</v>
      </c>
      <c r="C199" s="1">
        <v>0.57418619999999998</v>
      </c>
      <c r="D199" s="1">
        <v>1.2248195099999999</v>
      </c>
    </row>
    <row r="200" spans="2:4" ht="18">
      <c r="B200" s="3" t="s">
        <v>11195</v>
      </c>
      <c r="C200" s="1">
        <v>0.56555188999999995</v>
      </c>
      <c r="D200" s="1">
        <v>0.57712293999999997</v>
      </c>
    </row>
    <row r="201" spans="2:4" ht="18">
      <c r="B201" s="3" t="s">
        <v>17892</v>
      </c>
      <c r="C201" s="1">
        <v>0.56429015999999999</v>
      </c>
      <c r="D201" s="1">
        <v>0.94941111</v>
      </c>
    </row>
    <row r="202" spans="2:4" ht="18">
      <c r="B202" s="3" t="s">
        <v>17464</v>
      </c>
      <c r="C202" s="1">
        <v>0.55729269999999997</v>
      </c>
      <c r="D202" s="1">
        <v>1.1559470300000001</v>
      </c>
    </row>
    <row r="203" spans="2:4" ht="18">
      <c r="B203" s="3" t="s">
        <v>10318</v>
      </c>
      <c r="C203" s="1">
        <v>0.55648136999999998</v>
      </c>
      <c r="D203" s="1">
        <v>1.17666289</v>
      </c>
    </row>
    <row r="204" spans="2:4" ht="18">
      <c r="B204" s="3" t="s">
        <v>358</v>
      </c>
      <c r="C204" s="1">
        <v>0.55482352000000001</v>
      </c>
      <c r="D204" s="1">
        <v>0.64315975999999997</v>
      </c>
    </row>
    <row r="205" spans="2:4" ht="18">
      <c r="B205" s="3" t="s">
        <v>2828</v>
      </c>
      <c r="C205" s="1">
        <v>0.55431465000000002</v>
      </c>
      <c r="D205" s="1">
        <v>0.55141145000000003</v>
      </c>
    </row>
    <row r="206" spans="2:4" ht="18">
      <c r="B206" s="3" t="s">
        <v>71</v>
      </c>
      <c r="C206" s="1">
        <v>0.53993049000000004</v>
      </c>
      <c r="D206" s="1">
        <v>1.2884373600000001</v>
      </c>
    </row>
    <row r="207" spans="2:4" ht="18">
      <c r="B207" s="3" t="s">
        <v>17440</v>
      </c>
      <c r="C207" s="1">
        <v>0.53837086000000001</v>
      </c>
      <c r="D207" s="1">
        <v>0.74226586999999999</v>
      </c>
    </row>
    <row r="208" spans="2:4" ht="18">
      <c r="B208" s="3" t="s">
        <v>18572</v>
      </c>
      <c r="C208" s="1">
        <v>0.53658729000000005</v>
      </c>
      <c r="D208" s="1">
        <v>1.18022787</v>
      </c>
    </row>
    <row r="209" spans="2:4" ht="18">
      <c r="B209" s="3" t="s">
        <v>622</v>
      </c>
      <c r="C209" s="1">
        <v>0.53386268000000003</v>
      </c>
      <c r="D209" s="1">
        <v>1.0425089400000001</v>
      </c>
    </row>
    <row r="210" spans="2:4" ht="18">
      <c r="B210" s="3" t="s">
        <v>167</v>
      </c>
      <c r="C210" s="1">
        <v>0.52932446</v>
      </c>
      <c r="D210" s="1">
        <v>0.96973489999999996</v>
      </c>
    </row>
    <row r="211" spans="2:4" ht="18">
      <c r="B211" s="3" t="s">
        <v>15135</v>
      </c>
      <c r="C211" s="1">
        <v>0.52729356999999999</v>
      </c>
      <c r="D211" s="1">
        <v>0.47093905000000003</v>
      </c>
    </row>
    <row r="212" spans="2:4" ht="18">
      <c r="B212" s="3" t="s">
        <v>18259</v>
      </c>
      <c r="C212" s="1">
        <v>0.52222444999999995</v>
      </c>
      <c r="D212" s="1">
        <v>1.1864887799999999</v>
      </c>
    </row>
    <row r="213" spans="2:4" ht="18">
      <c r="B213" s="3" t="s">
        <v>4052</v>
      </c>
      <c r="C213" s="1">
        <v>0.52200692000000004</v>
      </c>
      <c r="D213" s="1">
        <v>0.79028271000000005</v>
      </c>
    </row>
    <row r="214" spans="2:4" ht="18">
      <c r="B214" s="3" t="s">
        <v>8978</v>
      </c>
      <c r="C214" s="1">
        <v>0.51475616000000002</v>
      </c>
      <c r="D214" s="1">
        <v>1.2050503299999999</v>
      </c>
    </row>
    <row r="215" spans="2:4" ht="18">
      <c r="B215" s="3" t="s">
        <v>1000</v>
      </c>
      <c r="C215" s="1">
        <v>0.51459409</v>
      </c>
      <c r="D215" s="1">
        <v>1.1140752899999999</v>
      </c>
    </row>
    <row r="216" spans="2:4" ht="18">
      <c r="B216" s="3" t="s">
        <v>18247</v>
      </c>
      <c r="C216" s="1">
        <v>0.50914024000000002</v>
      </c>
      <c r="D216" s="1">
        <v>1.0170581400000001</v>
      </c>
    </row>
    <row r="217" spans="2:4" ht="18">
      <c r="B217" s="3" t="s">
        <v>251</v>
      </c>
      <c r="C217" s="1">
        <v>0.50820710000000002</v>
      </c>
      <c r="D217" s="1">
        <v>0.63299565000000002</v>
      </c>
    </row>
    <row r="218" spans="2:4" ht="18">
      <c r="B218" s="3" t="s">
        <v>18119</v>
      </c>
      <c r="C218" s="1">
        <v>0.49910782999999997</v>
      </c>
      <c r="D218" s="1">
        <v>0.80775775999999999</v>
      </c>
    </row>
    <row r="219" spans="2:4" ht="18">
      <c r="B219" s="3" t="s">
        <v>17436</v>
      </c>
      <c r="C219" s="1">
        <v>0.49866344000000001</v>
      </c>
      <c r="D219" s="1">
        <v>0.69793766000000002</v>
      </c>
    </row>
    <row r="220" spans="2:4" ht="18">
      <c r="B220" s="3" t="s">
        <v>6172</v>
      </c>
      <c r="C220" s="1">
        <v>0.49788289000000002</v>
      </c>
      <c r="D220" s="1">
        <v>1.17544866</v>
      </c>
    </row>
    <row r="221" spans="2:4" ht="18">
      <c r="B221" s="3" t="s">
        <v>5497</v>
      </c>
      <c r="C221" s="1">
        <v>0.49368587000000003</v>
      </c>
      <c r="D221" s="1">
        <v>0.49351003999999998</v>
      </c>
    </row>
    <row r="222" spans="2:4" ht="18">
      <c r="B222" s="3" t="s">
        <v>10056</v>
      </c>
      <c r="C222" s="1">
        <v>0.48855032999999998</v>
      </c>
      <c r="D222" s="1">
        <v>0.84438610000000003</v>
      </c>
    </row>
    <row r="223" spans="2:4" ht="18">
      <c r="B223" s="3" t="s">
        <v>863</v>
      </c>
      <c r="C223" s="1">
        <v>0.48670970000000002</v>
      </c>
      <c r="D223" s="1">
        <v>0.92551585999999997</v>
      </c>
    </row>
    <row r="224" spans="2:4" ht="18">
      <c r="B224" s="3" t="s">
        <v>676</v>
      </c>
      <c r="C224" s="1">
        <v>0.47635854</v>
      </c>
      <c r="D224" s="1">
        <v>0.86470342</v>
      </c>
    </row>
    <row r="225" spans="2:4" ht="18">
      <c r="B225" s="3" t="s">
        <v>304</v>
      </c>
      <c r="C225" s="1">
        <v>0.47344090999999999</v>
      </c>
      <c r="D225" s="1">
        <v>0.90869058000000003</v>
      </c>
    </row>
    <row r="226" spans="2:4" ht="18">
      <c r="B226" s="3" t="s">
        <v>13272</v>
      </c>
      <c r="C226" s="1">
        <v>0.46519618000000001</v>
      </c>
      <c r="D226" s="1">
        <v>0.35634675999999998</v>
      </c>
    </row>
    <row r="227" spans="2:4" ht="18">
      <c r="B227" s="3" t="s">
        <v>18131</v>
      </c>
      <c r="C227" s="1">
        <v>0.46239511999999999</v>
      </c>
      <c r="D227" s="1">
        <v>1.1498658799999999</v>
      </c>
    </row>
    <row r="228" spans="2:4" ht="18">
      <c r="B228" s="3" t="s">
        <v>17524</v>
      </c>
      <c r="C228" s="1">
        <v>0.45891945000000001</v>
      </c>
      <c r="D228" s="1">
        <v>1.26783501</v>
      </c>
    </row>
    <row r="229" spans="2:4" ht="18">
      <c r="B229" s="3" t="s">
        <v>8475</v>
      </c>
      <c r="C229" s="1">
        <v>0.45633337000000002</v>
      </c>
      <c r="D229" s="1">
        <v>0.91948679</v>
      </c>
    </row>
    <row r="230" spans="2:4" ht="18">
      <c r="B230" s="3" t="s">
        <v>15515</v>
      </c>
      <c r="C230" s="1">
        <v>0.45547349999999998</v>
      </c>
      <c r="D230" s="1">
        <v>0.55686365999999998</v>
      </c>
    </row>
    <row r="231" spans="2:4" ht="18">
      <c r="B231" s="3" t="s">
        <v>9368</v>
      </c>
      <c r="C231" s="1">
        <v>0.45541365</v>
      </c>
      <c r="D231" s="1">
        <v>0.32178065</v>
      </c>
    </row>
    <row r="232" spans="2:4" ht="18">
      <c r="B232" s="3" t="s">
        <v>17444</v>
      </c>
      <c r="C232" s="1">
        <v>0.45341216000000001</v>
      </c>
      <c r="D232" s="1">
        <v>1.013892</v>
      </c>
    </row>
    <row r="233" spans="2:4" ht="18">
      <c r="B233" s="3" t="s">
        <v>1623</v>
      </c>
      <c r="C233" s="1">
        <v>0.45235734</v>
      </c>
      <c r="D233" s="1">
        <v>0.82846335999999998</v>
      </c>
    </row>
    <row r="234" spans="2:4" ht="18">
      <c r="B234" s="3" t="s">
        <v>6653</v>
      </c>
      <c r="C234" s="1">
        <v>0.45150970000000001</v>
      </c>
      <c r="D234" s="1">
        <v>0.96969479000000003</v>
      </c>
    </row>
    <row r="235" spans="2:4" ht="18">
      <c r="B235" s="3" t="s">
        <v>106</v>
      </c>
      <c r="C235" s="1">
        <v>0.44756670999999998</v>
      </c>
      <c r="D235" s="1">
        <v>1.2976112</v>
      </c>
    </row>
    <row r="236" spans="2:4" ht="18">
      <c r="B236" s="3" t="s">
        <v>9033</v>
      </c>
      <c r="C236" s="1">
        <v>0.44752064000000003</v>
      </c>
      <c r="D236" s="1">
        <v>1.2201286600000001</v>
      </c>
    </row>
    <row r="237" spans="2:4" ht="18">
      <c r="B237" s="3" t="s">
        <v>1181</v>
      </c>
      <c r="C237" s="1">
        <v>0.44729374999999999</v>
      </c>
      <c r="D237" s="1">
        <v>0.57278618999999997</v>
      </c>
    </row>
    <row r="238" spans="2:4" ht="18">
      <c r="B238" s="3" t="s">
        <v>861</v>
      </c>
      <c r="C238" s="1">
        <v>0.44069671999999999</v>
      </c>
      <c r="D238" s="1">
        <v>1.0602611</v>
      </c>
    </row>
    <row r="239" spans="2:4" ht="18">
      <c r="B239" s="3" t="s">
        <v>403</v>
      </c>
      <c r="C239" s="1">
        <v>0.43604001999999997</v>
      </c>
      <c r="D239" s="1">
        <v>1.01623526</v>
      </c>
    </row>
    <row r="240" spans="2:4" ht="18">
      <c r="B240" s="3" t="s">
        <v>11891</v>
      </c>
      <c r="C240" s="1">
        <v>0.43594439000000001</v>
      </c>
      <c r="D240" s="1">
        <v>1.26547539</v>
      </c>
    </row>
    <row r="241" spans="2:4" ht="18">
      <c r="B241" s="3" t="s">
        <v>7808</v>
      </c>
      <c r="C241" s="1">
        <v>0.43369466000000001</v>
      </c>
      <c r="D241" s="1">
        <v>1.2035887599999999</v>
      </c>
    </row>
    <row r="242" spans="2:4" ht="18">
      <c r="B242" s="3" t="s">
        <v>410</v>
      </c>
      <c r="C242" s="1">
        <v>0.42244071999999999</v>
      </c>
      <c r="D242" s="1">
        <v>0.66765479000000005</v>
      </c>
    </row>
    <row r="243" spans="2:4" ht="18">
      <c r="B243" s="3" t="s">
        <v>17961</v>
      </c>
      <c r="C243" s="1">
        <v>0.41915063000000002</v>
      </c>
      <c r="D243" s="1">
        <v>0.96833378999999997</v>
      </c>
    </row>
    <row r="244" spans="2:4" ht="18">
      <c r="B244" s="3" t="s">
        <v>22750</v>
      </c>
      <c r="C244" s="1">
        <v>0.41767549999999998</v>
      </c>
      <c r="D244" s="1">
        <v>0.60358677999999999</v>
      </c>
    </row>
    <row r="245" spans="2:4" ht="18">
      <c r="B245" s="3" t="s">
        <v>17974</v>
      </c>
      <c r="C245" s="1">
        <v>0.41629005000000002</v>
      </c>
      <c r="D245" s="1">
        <v>1.05847702</v>
      </c>
    </row>
    <row r="246" spans="2:4" ht="18">
      <c r="B246" s="3" t="s">
        <v>172</v>
      </c>
      <c r="C246" s="1">
        <v>0.41304155999999997</v>
      </c>
      <c r="D246" s="1">
        <v>0.51382912000000003</v>
      </c>
    </row>
    <row r="247" spans="2:4" ht="18">
      <c r="B247" s="3" t="s">
        <v>8198</v>
      </c>
      <c r="C247" s="1">
        <v>0.41131374999999998</v>
      </c>
      <c r="D247" s="1">
        <v>0.44977781999999999</v>
      </c>
    </row>
    <row r="248" spans="2:4" ht="18">
      <c r="B248" s="3" t="s">
        <v>67</v>
      </c>
      <c r="C248" s="1">
        <v>0.41050154</v>
      </c>
      <c r="D248" s="1">
        <v>0.72990235000000003</v>
      </c>
    </row>
    <row r="249" spans="2:4" ht="18">
      <c r="B249" s="3" t="s">
        <v>617</v>
      </c>
      <c r="C249" s="1">
        <v>0.40870128</v>
      </c>
      <c r="D249" s="1">
        <v>0.70292197000000001</v>
      </c>
    </row>
    <row r="250" spans="2:4" ht="18">
      <c r="B250" s="3" t="s">
        <v>3044</v>
      </c>
      <c r="C250" s="1">
        <v>0.40770327000000001</v>
      </c>
      <c r="D250" s="1">
        <v>1.16550095</v>
      </c>
    </row>
    <row r="251" spans="2:4" ht="18">
      <c r="B251" s="3" t="s">
        <v>7395</v>
      </c>
      <c r="C251" s="1">
        <v>0.40321611000000002</v>
      </c>
      <c r="D251" s="1">
        <v>1.1146829899999999</v>
      </c>
    </row>
    <row r="252" spans="2:4" ht="18">
      <c r="B252" s="3" t="s">
        <v>23</v>
      </c>
      <c r="C252" s="1">
        <v>0.40304289999999998</v>
      </c>
      <c r="D252" s="1">
        <v>0.62711952000000004</v>
      </c>
    </row>
    <row r="253" spans="2:4" ht="18">
      <c r="B253" s="3" t="s">
        <v>14105</v>
      </c>
      <c r="C253" s="1">
        <v>0.39802546</v>
      </c>
      <c r="D253" s="1">
        <v>0.84884519000000003</v>
      </c>
    </row>
    <row r="254" spans="2:4" ht="18">
      <c r="B254" s="3" t="s">
        <v>14493</v>
      </c>
      <c r="C254" s="1">
        <v>0.39457724</v>
      </c>
      <c r="D254" s="1">
        <v>0.64319915000000005</v>
      </c>
    </row>
    <row r="255" spans="2:4" ht="18">
      <c r="B255" s="3" t="s">
        <v>456</v>
      </c>
      <c r="C255" s="1">
        <v>0.39249520999999998</v>
      </c>
      <c r="D255" s="1">
        <v>0.97494064000000003</v>
      </c>
    </row>
    <row r="256" spans="2:4" ht="18">
      <c r="B256" s="3" t="s">
        <v>22741</v>
      </c>
      <c r="C256" s="1">
        <v>0.39148675999999999</v>
      </c>
      <c r="D256" s="1">
        <v>1.23544557</v>
      </c>
    </row>
    <row r="257" spans="2:4" ht="18">
      <c r="B257" s="3" t="s">
        <v>17919</v>
      </c>
      <c r="C257" s="1">
        <v>0.39071339999999999</v>
      </c>
      <c r="D257" s="1">
        <v>0.70343831000000001</v>
      </c>
    </row>
    <row r="258" spans="2:4" ht="18">
      <c r="B258" s="3" t="s">
        <v>4223</v>
      </c>
      <c r="C258" s="1">
        <v>0.38972022000000001</v>
      </c>
      <c r="D258" s="1">
        <v>0.75885163</v>
      </c>
    </row>
    <row r="259" spans="2:4" ht="18">
      <c r="B259" s="3" t="s">
        <v>10511</v>
      </c>
      <c r="C259" s="1">
        <v>0.38869823999999997</v>
      </c>
      <c r="D259" s="1">
        <v>0.77164891999999996</v>
      </c>
    </row>
    <row r="260" spans="2:4" ht="18">
      <c r="B260" s="3" t="s">
        <v>18783</v>
      </c>
      <c r="C260" s="1">
        <v>0.38827239000000002</v>
      </c>
      <c r="D260" s="1">
        <v>0.32059528999999998</v>
      </c>
    </row>
    <row r="261" spans="2:4" ht="18">
      <c r="B261" s="3" t="s">
        <v>259</v>
      </c>
      <c r="C261" s="1">
        <v>0.38308200999999997</v>
      </c>
      <c r="D261" s="1">
        <v>0.5539193</v>
      </c>
    </row>
    <row r="262" spans="2:4" ht="18">
      <c r="B262" s="3" t="s">
        <v>1870</v>
      </c>
      <c r="C262" s="1">
        <v>0.38112453000000002</v>
      </c>
      <c r="D262" s="1">
        <v>0.91819835000000005</v>
      </c>
    </row>
    <row r="263" spans="2:4" ht="18">
      <c r="B263" s="3" t="s">
        <v>4776</v>
      </c>
      <c r="C263" s="1">
        <v>0.38106507000000001</v>
      </c>
      <c r="D263" s="1">
        <v>0.39012626</v>
      </c>
    </row>
    <row r="264" spans="2:4" ht="18">
      <c r="B264" s="3" t="s">
        <v>2173</v>
      </c>
      <c r="C264" s="1">
        <v>0.37867616999999998</v>
      </c>
      <c r="D264" s="1">
        <v>0.36404226000000001</v>
      </c>
    </row>
    <row r="265" spans="2:4" ht="18">
      <c r="B265" s="3" t="s">
        <v>156</v>
      </c>
      <c r="C265" s="1">
        <v>0.37598204000000002</v>
      </c>
      <c r="D265" s="1">
        <v>0.31227885999999999</v>
      </c>
    </row>
    <row r="266" spans="2:4" ht="18">
      <c r="B266" s="3" t="s">
        <v>189</v>
      </c>
      <c r="C266" s="1">
        <v>0.37547965</v>
      </c>
      <c r="D266" s="1">
        <v>0.90860647000000005</v>
      </c>
    </row>
    <row r="267" spans="2:4" ht="18">
      <c r="B267" s="3" t="s">
        <v>18010</v>
      </c>
      <c r="C267" s="1">
        <v>0.37490321999999998</v>
      </c>
      <c r="D267" s="1">
        <v>3.3341080000000002E-2</v>
      </c>
    </row>
    <row r="268" spans="2:4" ht="18">
      <c r="B268" s="3" t="s">
        <v>14952</v>
      </c>
      <c r="C268" s="1">
        <v>0.37040317</v>
      </c>
      <c r="D268" s="1">
        <v>0.25829274000000002</v>
      </c>
    </row>
    <row r="269" spans="2:4" ht="18">
      <c r="B269" s="3" t="s">
        <v>6602</v>
      </c>
      <c r="C269" s="1">
        <v>0.36729246999999998</v>
      </c>
      <c r="D269" s="1">
        <v>1.0414175000000001</v>
      </c>
    </row>
    <row r="270" spans="2:4" ht="18">
      <c r="B270" s="3" t="s">
        <v>8393</v>
      </c>
      <c r="C270" s="1">
        <v>0.36694043999999998</v>
      </c>
      <c r="D270" s="1">
        <v>0.83869503999999995</v>
      </c>
    </row>
    <row r="271" spans="2:4" ht="18">
      <c r="B271" s="3" t="s">
        <v>134</v>
      </c>
      <c r="C271" s="1">
        <v>0.36687406</v>
      </c>
      <c r="D271" s="1">
        <v>0.81159546999999999</v>
      </c>
    </row>
    <row r="272" spans="2:4" ht="18">
      <c r="B272" s="3" t="s">
        <v>6749</v>
      </c>
      <c r="C272" s="1">
        <v>0.36551455999999999</v>
      </c>
      <c r="D272" s="1">
        <v>1.1937766299999999</v>
      </c>
    </row>
    <row r="273" spans="2:4" ht="18">
      <c r="B273" s="3" t="s">
        <v>14801</v>
      </c>
      <c r="C273" s="1">
        <v>0.36446517</v>
      </c>
      <c r="D273" s="1">
        <v>0.69785436000000001</v>
      </c>
    </row>
    <row r="274" spans="2:4" ht="18">
      <c r="B274" s="3" t="s">
        <v>9924</v>
      </c>
      <c r="C274" s="1">
        <v>0.36229993999999999</v>
      </c>
      <c r="D274" s="1">
        <v>0.96670955000000003</v>
      </c>
    </row>
    <row r="275" spans="2:4" ht="18">
      <c r="B275" s="3" t="s">
        <v>18104</v>
      </c>
      <c r="C275" s="1">
        <v>0.36168361999999998</v>
      </c>
      <c r="D275" s="1">
        <v>1.0561580500000001</v>
      </c>
    </row>
    <row r="276" spans="2:4" ht="18">
      <c r="B276" s="3" t="s">
        <v>531</v>
      </c>
      <c r="C276" s="1">
        <v>0.3610428</v>
      </c>
      <c r="D276" s="1">
        <v>1.0786380900000001</v>
      </c>
    </row>
    <row r="277" spans="2:4" ht="18">
      <c r="B277" s="3" t="s">
        <v>18673</v>
      </c>
      <c r="C277" s="1">
        <v>0.35576881999999999</v>
      </c>
      <c r="D277" s="1">
        <v>0.89802842999999999</v>
      </c>
    </row>
    <row r="278" spans="2:4" ht="18">
      <c r="B278" s="3" t="s">
        <v>18172</v>
      </c>
      <c r="C278" s="1">
        <v>0.35240511000000002</v>
      </c>
      <c r="D278" s="1">
        <v>0.37393601999999998</v>
      </c>
    </row>
    <row r="279" spans="2:4" ht="18">
      <c r="B279" s="3" t="s">
        <v>17697</v>
      </c>
      <c r="C279" s="1">
        <v>0.35031611000000001</v>
      </c>
      <c r="D279" s="1">
        <v>0.87959686999999998</v>
      </c>
    </row>
    <row r="280" spans="2:4" ht="18">
      <c r="B280" s="3" t="s">
        <v>16723</v>
      </c>
      <c r="C280" s="1">
        <v>0.34895960999999998</v>
      </c>
      <c r="D280" s="1">
        <v>0.80680474999999996</v>
      </c>
    </row>
    <row r="281" spans="2:4" ht="18">
      <c r="B281" s="3" t="s">
        <v>821</v>
      </c>
      <c r="C281" s="1">
        <v>0.34824539999999998</v>
      </c>
      <c r="D281" s="1">
        <v>0.42534622999999999</v>
      </c>
    </row>
    <row r="282" spans="2:4" ht="18">
      <c r="B282" s="3" t="s">
        <v>17563</v>
      </c>
      <c r="C282" s="1">
        <v>0.34666531</v>
      </c>
      <c r="D282" s="1">
        <v>0.96066722000000004</v>
      </c>
    </row>
    <row r="283" spans="2:4" ht="18">
      <c r="B283" s="3" t="s">
        <v>8225</v>
      </c>
      <c r="C283" s="1">
        <v>0.34581787000000003</v>
      </c>
      <c r="D283" s="1">
        <v>0.81767202000000005</v>
      </c>
    </row>
    <row r="284" spans="2:4" ht="18">
      <c r="B284" s="3" t="s">
        <v>17578</v>
      </c>
      <c r="C284" s="1">
        <v>0.34465995999999999</v>
      </c>
      <c r="D284" s="1">
        <v>0.76110405000000003</v>
      </c>
    </row>
    <row r="285" spans="2:4" ht="18">
      <c r="B285" s="3" t="s">
        <v>149</v>
      </c>
      <c r="C285" s="1">
        <v>0.34393820000000003</v>
      </c>
      <c r="D285" s="1">
        <v>0.88725229999999999</v>
      </c>
    </row>
    <row r="286" spans="2:4" ht="18">
      <c r="B286" s="3" t="s">
        <v>17522</v>
      </c>
      <c r="C286" s="1">
        <v>0.34245274999999997</v>
      </c>
      <c r="D286" s="1">
        <v>1.1785615199999999</v>
      </c>
    </row>
    <row r="287" spans="2:4" ht="18">
      <c r="B287" s="3" t="s">
        <v>8260</v>
      </c>
      <c r="C287" s="1">
        <v>0.33887748000000001</v>
      </c>
      <c r="D287" s="1">
        <v>1.0414060999999999</v>
      </c>
    </row>
    <row r="288" spans="2:4" ht="18">
      <c r="B288" s="3" t="s">
        <v>17707</v>
      </c>
      <c r="C288" s="1">
        <v>0.33847212999999998</v>
      </c>
      <c r="D288" s="1">
        <v>0.53927749999999997</v>
      </c>
    </row>
    <row r="289" spans="2:4" ht="18">
      <c r="B289" s="3" t="s">
        <v>295</v>
      </c>
      <c r="C289" s="1">
        <v>0.33756249999999999</v>
      </c>
      <c r="D289" s="1">
        <v>0.39927758000000002</v>
      </c>
    </row>
    <row r="290" spans="2:4" ht="18">
      <c r="B290" s="3" t="s">
        <v>17628</v>
      </c>
      <c r="C290" s="1">
        <v>0.33716249999999998</v>
      </c>
      <c r="D290" s="1">
        <v>1.02041585</v>
      </c>
    </row>
    <row r="291" spans="2:4" ht="18">
      <c r="B291" s="3" t="s">
        <v>9018</v>
      </c>
      <c r="C291" s="1">
        <v>0.33670188000000001</v>
      </c>
      <c r="D291" s="1">
        <v>0.72877144999999999</v>
      </c>
    </row>
    <row r="292" spans="2:4" ht="18">
      <c r="B292" s="3" t="s">
        <v>18111</v>
      </c>
      <c r="C292" s="1">
        <v>0.33605099999999999</v>
      </c>
      <c r="D292" s="1">
        <v>0.80081857999999995</v>
      </c>
    </row>
    <row r="293" spans="2:4" ht="18">
      <c r="B293" s="3" t="s">
        <v>9931</v>
      </c>
      <c r="C293" s="1">
        <v>0.33331127999999999</v>
      </c>
      <c r="D293" s="1">
        <v>0.38040923999999998</v>
      </c>
    </row>
    <row r="294" spans="2:4" ht="18">
      <c r="B294" s="3" t="s">
        <v>479</v>
      </c>
      <c r="C294" s="1">
        <v>0.33147982999999998</v>
      </c>
      <c r="D294" s="1">
        <v>0.72400279999999995</v>
      </c>
    </row>
    <row r="295" spans="2:4" ht="18">
      <c r="B295" s="3" t="s">
        <v>1067</v>
      </c>
      <c r="C295" s="1">
        <v>0.33053357</v>
      </c>
      <c r="D295" s="1">
        <v>0.48220222000000001</v>
      </c>
    </row>
    <row r="296" spans="2:4" ht="18">
      <c r="B296" s="3" t="s">
        <v>260</v>
      </c>
      <c r="C296" s="1">
        <v>0.32960222</v>
      </c>
      <c r="D296" s="1">
        <v>0.84395125999999998</v>
      </c>
    </row>
    <row r="297" spans="2:4" ht="18">
      <c r="B297" s="3" t="s">
        <v>17735</v>
      </c>
      <c r="C297" s="1">
        <v>0.32808142000000001</v>
      </c>
      <c r="D297" s="1">
        <v>0.76984978999999998</v>
      </c>
    </row>
    <row r="298" spans="2:4" ht="18">
      <c r="B298" s="3" t="s">
        <v>10030</v>
      </c>
      <c r="C298" s="1">
        <v>0.31838567000000001</v>
      </c>
      <c r="D298" s="1">
        <v>0.48046831000000001</v>
      </c>
    </row>
    <row r="299" spans="2:4" ht="18">
      <c r="B299" s="3" t="s">
        <v>1634</v>
      </c>
      <c r="C299" s="1">
        <v>0.31731441999999999</v>
      </c>
      <c r="D299" s="1">
        <v>0.75797499000000002</v>
      </c>
    </row>
    <row r="300" spans="2:4" ht="18">
      <c r="B300" s="3" t="s">
        <v>8048</v>
      </c>
      <c r="C300" s="1">
        <v>0.31715792999999998</v>
      </c>
      <c r="D300" s="1">
        <v>0.43000429000000001</v>
      </c>
    </row>
    <row r="301" spans="2:4" ht="18">
      <c r="B301" s="3" t="s">
        <v>16427</v>
      </c>
      <c r="C301" s="1">
        <v>0.31578696000000001</v>
      </c>
      <c r="D301" s="1">
        <v>0.55866165000000001</v>
      </c>
    </row>
    <row r="302" spans="2:4" ht="18">
      <c r="B302" s="3" t="s">
        <v>252</v>
      </c>
      <c r="C302" s="1">
        <v>0.31349684</v>
      </c>
      <c r="D302" s="1">
        <v>0.96135497000000003</v>
      </c>
    </row>
    <row r="303" spans="2:4" ht="18">
      <c r="B303" s="3" t="s">
        <v>18016</v>
      </c>
      <c r="C303" s="1">
        <v>0.31284635</v>
      </c>
      <c r="D303" s="1">
        <v>1.1045196100000001</v>
      </c>
    </row>
    <row r="304" spans="2:4" ht="18">
      <c r="B304" s="3" t="s">
        <v>8669</v>
      </c>
      <c r="C304" s="1">
        <v>0.31057537000000002</v>
      </c>
      <c r="D304" s="1">
        <v>0.30757161</v>
      </c>
    </row>
    <row r="305" spans="2:4" ht="18">
      <c r="B305" s="3" t="s">
        <v>2553</v>
      </c>
      <c r="C305" s="1">
        <v>0.31021512000000001</v>
      </c>
      <c r="D305" s="1">
        <v>0.80522846999999997</v>
      </c>
    </row>
    <row r="306" spans="2:4" ht="18">
      <c r="B306" s="3" t="s">
        <v>10384</v>
      </c>
      <c r="C306" s="1">
        <v>0.30727021999999998</v>
      </c>
      <c r="D306" s="1">
        <v>0.95428071000000003</v>
      </c>
    </row>
    <row r="307" spans="2:4" ht="18">
      <c r="B307" s="3" t="s">
        <v>16706</v>
      </c>
      <c r="C307" s="1">
        <v>0.30726105999999997</v>
      </c>
      <c r="D307" s="1">
        <v>0.46573427000000001</v>
      </c>
    </row>
    <row r="308" spans="2:4" ht="18">
      <c r="B308" s="3" t="s">
        <v>971</v>
      </c>
      <c r="C308" s="1">
        <v>0.30656541999999998</v>
      </c>
      <c r="D308" s="1">
        <v>0.64751860999999999</v>
      </c>
    </row>
    <row r="309" spans="2:4" ht="18">
      <c r="B309" s="3" t="s">
        <v>14118</v>
      </c>
      <c r="C309" s="1">
        <v>0.30579400000000001</v>
      </c>
      <c r="D309" s="1">
        <v>0.53851757</v>
      </c>
    </row>
    <row r="310" spans="2:4" ht="18">
      <c r="B310" s="3" t="s">
        <v>9289</v>
      </c>
      <c r="C310" s="1">
        <v>0.30459125999999997</v>
      </c>
      <c r="D310" s="1">
        <v>0.50971666999999998</v>
      </c>
    </row>
    <row r="311" spans="2:4" ht="18">
      <c r="B311" s="3" t="s">
        <v>9515</v>
      </c>
      <c r="C311" s="1">
        <v>0.30326270999999999</v>
      </c>
      <c r="D311" s="1">
        <v>0.39573753</v>
      </c>
    </row>
    <row r="312" spans="2:4" ht="18">
      <c r="B312" s="3" t="s">
        <v>7897</v>
      </c>
      <c r="C312" s="1">
        <v>0.30169300999999998</v>
      </c>
      <c r="D312" s="1">
        <v>0.55154097000000002</v>
      </c>
    </row>
    <row r="313" spans="2:4" ht="18">
      <c r="B313" s="3" t="s">
        <v>17607</v>
      </c>
      <c r="C313" s="1">
        <v>0.29809138000000002</v>
      </c>
      <c r="D313" s="1">
        <v>0.34837902999999998</v>
      </c>
    </row>
    <row r="314" spans="2:4" ht="18">
      <c r="B314" s="3" t="s">
        <v>3987</v>
      </c>
      <c r="C314" s="1">
        <v>0.29627079000000001</v>
      </c>
      <c r="D314" s="1">
        <v>0.66646808999999996</v>
      </c>
    </row>
    <row r="315" spans="2:4" ht="18">
      <c r="B315" s="3" t="s">
        <v>5697</v>
      </c>
      <c r="C315" s="1">
        <v>0.29608519</v>
      </c>
      <c r="D315" s="1">
        <v>0.60613528999999999</v>
      </c>
    </row>
    <row r="316" spans="2:4" ht="18">
      <c r="B316" s="3" t="s">
        <v>12007</v>
      </c>
      <c r="C316" s="1">
        <v>0.29561686999999998</v>
      </c>
      <c r="D316" s="1">
        <v>0.53963181000000005</v>
      </c>
    </row>
    <row r="317" spans="2:4" ht="18">
      <c r="B317" s="3" t="s">
        <v>7583</v>
      </c>
      <c r="C317" s="1">
        <v>0.29487653000000003</v>
      </c>
      <c r="D317" s="1">
        <v>0.59236955999999996</v>
      </c>
    </row>
    <row r="318" spans="2:4" ht="18">
      <c r="B318" s="3" t="s">
        <v>17909</v>
      </c>
      <c r="C318" s="1">
        <v>0.29371323999999999</v>
      </c>
      <c r="D318" s="1">
        <v>0.71997959</v>
      </c>
    </row>
    <row r="319" spans="2:4" ht="18">
      <c r="B319" s="3" t="s">
        <v>11520</v>
      </c>
      <c r="C319" s="1">
        <v>0.29363905000000001</v>
      </c>
      <c r="D319" s="1">
        <v>0.46334434000000002</v>
      </c>
    </row>
    <row r="320" spans="2:4" ht="18">
      <c r="B320" s="3" t="s">
        <v>471</v>
      </c>
      <c r="C320" s="1">
        <v>0.29214285000000001</v>
      </c>
      <c r="D320" s="1">
        <v>0.47073108000000002</v>
      </c>
    </row>
    <row r="321" spans="2:4" ht="18">
      <c r="B321" s="3" t="s">
        <v>8807</v>
      </c>
      <c r="C321" s="1">
        <v>0.29159547000000002</v>
      </c>
      <c r="D321" s="1">
        <v>0.62345938000000001</v>
      </c>
    </row>
    <row r="322" spans="2:4" ht="18">
      <c r="B322" s="3" t="s">
        <v>223</v>
      </c>
      <c r="C322" s="1">
        <v>0.29143132999999999</v>
      </c>
      <c r="D322" s="1">
        <v>0.97091106000000005</v>
      </c>
    </row>
    <row r="323" spans="2:4" ht="18">
      <c r="B323" s="3" t="s">
        <v>17596</v>
      </c>
      <c r="C323" s="1">
        <v>0.28971925999999998</v>
      </c>
      <c r="D323" s="1">
        <v>1.08874549</v>
      </c>
    </row>
    <row r="324" spans="2:4" ht="18">
      <c r="B324" s="3" t="s">
        <v>17837</v>
      </c>
      <c r="C324" s="1">
        <v>0.28928421999999998</v>
      </c>
      <c r="D324" s="1">
        <v>0.45637338999999999</v>
      </c>
    </row>
    <row r="325" spans="2:4" ht="18">
      <c r="B325" s="3" t="s">
        <v>4261</v>
      </c>
      <c r="C325" s="1">
        <v>0.28759675000000001</v>
      </c>
      <c r="D325" s="1">
        <v>0.33298059000000002</v>
      </c>
    </row>
    <row r="326" spans="2:4" ht="18">
      <c r="B326" s="3" t="s">
        <v>9614</v>
      </c>
      <c r="C326" s="1">
        <v>0.28748360000000001</v>
      </c>
      <c r="D326" s="1">
        <v>0.52258649000000001</v>
      </c>
    </row>
    <row r="327" spans="2:4" ht="18">
      <c r="B327" s="3" t="s">
        <v>13701</v>
      </c>
      <c r="C327" s="1">
        <v>0.28536428000000003</v>
      </c>
      <c r="D327" s="1">
        <v>0.40561540000000001</v>
      </c>
    </row>
    <row r="328" spans="2:4" ht="18">
      <c r="B328" s="3" t="s">
        <v>13072</v>
      </c>
      <c r="C328" s="1">
        <v>0.28368710000000003</v>
      </c>
      <c r="D328" s="1">
        <v>0.64342529000000004</v>
      </c>
    </row>
    <row r="329" spans="2:4" ht="18">
      <c r="B329" s="3" t="s">
        <v>17629</v>
      </c>
      <c r="C329" s="1">
        <v>0.28003105</v>
      </c>
      <c r="D329" s="1">
        <v>0.50711543000000003</v>
      </c>
    </row>
    <row r="330" spans="2:4" ht="18">
      <c r="B330" s="3" t="s">
        <v>2457</v>
      </c>
      <c r="C330" s="1">
        <v>0.27967554</v>
      </c>
      <c r="D330" s="1">
        <v>0.47222047</v>
      </c>
    </row>
    <row r="331" spans="2:4" ht="18">
      <c r="B331" s="3" t="s">
        <v>16044</v>
      </c>
      <c r="C331" s="1">
        <v>0.27953257999999997</v>
      </c>
      <c r="D331" s="1">
        <v>0.70311754999999998</v>
      </c>
    </row>
    <row r="332" spans="2:4" ht="18">
      <c r="B332" s="3" t="s">
        <v>806</v>
      </c>
      <c r="C332" s="1">
        <v>0.27928333999999999</v>
      </c>
      <c r="D332" s="1">
        <v>0.41780479999999998</v>
      </c>
    </row>
    <row r="333" spans="2:4" ht="18">
      <c r="B333" s="3" t="s">
        <v>17678</v>
      </c>
      <c r="C333" s="1">
        <v>0.27842484000000001</v>
      </c>
      <c r="D333" s="1">
        <v>0.77341550999999997</v>
      </c>
    </row>
    <row r="334" spans="2:4" ht="18">
      <c r="B334" s="3" t="s">
        <v>13700</v>
      </c>
      <c r="C334" s="1">
        <v>0.27780569999999999</v>
      </c>
      <c r="D334" s="1">
        <v>0.46212988999999999</v>
      </c>
    </row>
    <row r="335" spans="2:4" ht="18">
      <c r="B335" s="3" t="s">
        <v>538</v>
      </c>
      <c r="C335" s="1">
        <v>0.27308969</v>
      </c>
      <c r="D335" s="1">
        <v>0.87874079000000005</v>
      </c>
    </row>
    <row r="336" spans="2:4" ht="18">
      <c r="B336" s="3" t="s">
        <v>1132</v>
      </c>
      <c r="C336" s="1">
        <v>0.27243176000000002</v>
      </c>
      <c r="D336" s="1">
        <v>0.49459314999999998</v>
      </c>
    </row>
    <row r="337" spans="2:4" ht="18">
      <c r="B337" s="3" t="s">
        <v>8432</v>
      </c>
      <c r="C337" s="1">
        <v>0.27199548000000001</v>
      </c>
      <c r="D337" s="1">
        <v>0.38492441999999999</v>
      </c>
    </row>
    <row r="338" spans="2:4" ht="18">
      <c r="B338" s="3" t="s">
        <v>17827</v>
      </c>
      <c r="C338" s="1">
        <v>0.26552019999999998</v>
      </c>
      <c r="D338" s="1">
        <v>0.65577171000000001</v>
      </c>
    </row>
    <row r="339" spans="2:4" ht="18">
      <c r="B339" s="3" t="s">
        <v>1643</v>
      </c>
      <c r="C339" s="1">
        <v>0.26503501000000002</v>
      </c>
      <c r="D339" s="1">
        <v>0.63642496000000004</v>
      </c>
    </row>
    <row r="340" spans="2:4" ht="18">
      <c r="B340" s="3" t="s">
        <v>215</v>
      </c>
      <c r="C340" s="1">
        <v>0.26503239000000001</v>
      </c>
      <c r="D340" s="1">
        <v>0.85681620999999997</v>
      </c>
    </row>
    <row r="341" spans="2:4" ht="18">
      <c r="B341" s="3" t="s">
        <v>18238</v>
      </c>
      <c r="C341" s="1">
        <v>0.26501327000000002</v>
      </c>
      <c r="D341" s="1">
        <v>0.97466708999999996</v>
      </c>
    </row>
    <row r="342" spans="2:4" ht="18">
      <c r="B342" s="3" t="s">
        <v>5617</v>
      </c>
      <c r="C342" s="1">
        <v>0.26422366000000003</v>
      </c>
      <c r="D342" s="1">
        <v>0.71890114000000005</v>
      </c>
    </row>
    <row r="343" spans="2:4" ht="18">
      <c r="B343" s="3" t="s">
        <v>18327</v>
      </c>
      <c r="C343" s="1">
        <v>0.26128205999999998</v>
      </c>
      <c r="D343" s="1">
        <v>0.44532766000000001</v>
      </c>
    </row>
    <row r="344" spans="2:4" ht="18">
      <c r="B344" s="3" t="s">
        <v>11428</v>
      </c>
      <c r="C344" s="1">
        <v>0.25990567999999997</v>
      </c>
      <c r="D344" s="1">
        <v>0.60375741000000005</v>
      </c>
    </row>
    <row r="345" spans="2:4" ht="18">
      <c r="B345" s="3" t="s">
        <v>3492</v>
      </c>
      <c r="C345" s="1">
        <v>0.2588027</v>
      </c>
      <c r="D345" s="1">
        <v>0.66576709000000001</v>
      </c>
    </row>
    <row r="346" spans="2:4" ht="18">
      <c r="B346" s="3" t="s">
        <v>192</v>
      </c>
      <c r="C346" s="1">
        <v>0.25649862000000001</v>
      </c>
      <c r="D346" s="1">
        <v>0.90599863000000003</v>
      </c>
    </row>
    <row r="347" spans="2:4" ht="18">
      <c r="B347" s="3" t="s">
        <v>18281</v>
      </c>
      <c r="C347" s="1">
        <v>0.25614298000000002</v>
      </c>
      <c r="D347" s="1">
        <v>0.40158827000000002</v>
      </c>
    </row>
    <row r="348" spans="2:4" ht="18">
      <c r="B348" s="3" t="s">
        <v>3413</v>
      </c>
      <c r="C348" s="1">
        <v>0.25586112999999999</v>
      </c>
      <c r="D348" s="1">
        <v>0.34888058999999999</v>
      </c>
    </row>
    <row r="349" spans="2:4" ht="18">
      <c r="B349" s="3" t="s">
        <v>10092</v>
      </c>
      <c r="C349" s="1">
        <v>0.25573879999999999</v>
      </c>
      <c r="D349" s="1">
        <v>0.64714379</v>
      </c>
    </row>
    <row r="350" spans="2:4" ht="18">
      <c r="B350" s="3" t="s">
        <v>17696</v>
      </c>
      <c r="C350" s="1">
        <v>0.25270814000000003</v>
      </c>
      <c r="D350" s="1">
        <v>0.34897326000000001</v>
      </c>
    </row>
    <row r="351" spans="2:4" ht="18">
      <c r="B351" s="3" t="s">
        <v>8995</v>
      </c>
      <c r="C351" s="1">
        <v>0.25181956</v>
      </c>
      <c r="D351" s="1">
        <v>1.0300575999999999</v>
      </c>
    </row>
    <row r="352" spans="2:4" ht="18">
      <c r="B352" s="3" t="s">
        <v>16143</v>
      </c>
      <c r="C352" s="1">
        <v>0.24944814000000001</v>
      </c>
      <c r="D352" s="1">
        <v>0.84983388999999998</v>
      </c>
    </row>
    <row r="353" spans="2:4" ht="18">
      <c r="B353" s="3" t="s">
        <v>6430</v>
      </c>
      <c r="C353" s="1">
        <v>0.24830125</v>
      </c>
      <c r="D353" s="1">
        <v>0.58961430000000004</v>
      </c>
    </row>
    <row r="354" spans="2:4" ht="18">
      <c r="B354" s="3" t="s">
        <v>670</v>
      </c>
      <c r="C354" s="1">
        <v>0.24512833000000001</v>
      </c>
      <c r="D354" s="1">
        <v>0.90542171000000005</v>
      </c>
    </row>
    <row r="355" spans="2:4" ht="18">
      <c r="B355" s="3" t="s">
        <v>17797</v>
      </c>
      <c r="C355" s="1">
        <v>0.24169742999999999</v>
      </c>
      <c r="D355" s="1">
        <v>0.82867500999999999</v>
      </c>
    </row>
    <row r="356" spans="2:4" ht="18">
      <c r="B356" s="3" t="s">
        <v>18184</v>
      </c>
      <c r="C356" s="1">
        <v>0.24007199000000001</v>
      </c>
      <c r="D356" s="1">
        <v>0.44852465000000002</v>
      </c>
    </row>
    <row r="357" spans="2:4" ht="18">
      <c r="B357" s="3" t="s">
        <v>17662</v>
      </c>
      <c r="C357" s="1">
        <v>0.23319143000000001</v>
      </c>
      <c r="D357" s="1">
        <v>0.13296453999999999</v>
      </c>
    </row>
    <row r="358" spans="2:4" ht="18">
      <c r="B358" s="3" t="s">
        <v>26</v>
      </c>
      <c r="C358" s="1">
        <v>0.2325257</v>
      </c>
      <c r="D358" s="1">
        <v>1.0461109900000001</v>
      </c>
    </row>
    <row r="359" spans="2:4" ht="18">
      <c r="B359" s="3" t="s">
        <v>3100</v>
      </c>
      <c r="C359" s="1">
        <v>0.2316723</v>
      </c>
      <c r="D359" s="1">
        <v>0.51332502999999996</v>
      </c>
    </row>
    <row r="360" spans="2:4" ht="18">
      <c r="B360" s="3" t="s">
        <v>344</v>
      </c>
      <c r="C360" s="1">
        <v>0.22867950000000001</v>
      </c>
      <c r="D360" s="1">
        <v>0.34702316999999999</v>
      </c>
    </row>
    <row r="361" spans="2:4" ht="18">
      <c r="B361" s="3" t="s">
        <v>129</v>
      </c>
      <c r="C361" s="1">
        <v>0.22841528</v>
      </c>
      <c r="D361" s="1">
        <v>0.43871629000000001</v>
      </c>
    </row>
    <row r="362" spans="2:4" ht="18">
      <c r="B362" s="3" t="s">
        <v>8478</v>
      </c>
      <c r="C362" s="1">
        <v>0.22671073999999999</v>
      </c>
      <c r="D362" s="1">
        <v>0.60015443999999996</v>
      </c>
    </row>
    <row r="363" spans="2:4" ht="18">
      <c r="B363" s="3" t="s">
        <v>9437</v>
      </c>
      <c r="C363" s="1">
        <v>0.22603704999999999</v>
      </c>
      <c r="D363" s="1">
        <v>0.85169839999999997</v>
      </c>
    </row>
    <row r="364" spans="2:4" ht="18">
      <c r="B364" s="3" t="s">
        <v>65</v>
      </c>
      <c r="C364" s="1">
        <v>0.22381207</v>
      </c>
      <c r="D364" s="1">
        <v>0.81475507000000003</v>
      </c>
    </row>
    <row r="365" spans="2:4" ht="18">
      <c r="B365" s="3" t="s">
        <v>22743</v>
      </c>
      <c r="C365" s="1">
        <v>0.22262034999999999</v>
      </c>
      <c r="D365" s="1">
        <v>0.46824861000000001</v>
      </c>
    </row>
    <row r="366" spans="2:4" ht="18">
      <c r="B366" s="3" t="s">
        <v>18658</v>
      </c>
      <c r="C366" s="1">
        <v>0.22213854</v>
      </c>
      <c r="D366" s="1">
        <v>1.2720445499999999</v>
      </c>
    </row>
    <row r="367" spans="2:4" ht="18">
      <c r="B367" s="3" t="s">
        <v>18282</v>
      </c>
      <c r="C367" s="1">
        <v>0.22085115</v>
      </c>
      <c r="D367" s="1">
        <v>0.39155625999999999</v>
      </c>
    </row>
    <row r="368" spans="2:4" ht="18">
      <c r="B368" s="3" t="s">
        <v>6358</v>
      </c>
      <c r="C368" s="1">
        <v>0.21858219000000001</v>
      </c>
      <c r="D368" s="1">
        <v>0.46617618999999999</v>
      </c>
    </row>
    <row r="369" spans="2:4" ht="18">
      <c r="B369" s="3" t="s">
        <v>15558</v>
      </c>
      <c r="C369" s="1">
        <v>0.21595686</v>
      </c>
      <c r="D369" s="1">
        <v>0.36352427999999998</v>
      </c>
    </row>
    <row r="370" spans="2:4" ht="18">
      <c r="B370" s="3" t="s">
        <v>11454</v>
      </c>
      <c r="C370" s="1">
        <v>0.21547189</v>
      </c>
      <c r="D370" s="1">
        <v>0.80692045000000001</v>
      </c>
    </row>
    <row r="371" spans="2:4" ht="18">
      <c r="B371" s="3" t="s">
        <v>202</v>
      </c>
      <c r="C371" s="1">
        <v>0.21377170000000001</v>
      </c>
      <c r="D371" s="1">
        <v>1.16081353</v>
      </c>
    </row>
    <row r="372" spans="2:4" ht="18">
      <c r="B372" s="3" t="s">
        <v>1800</v>
      </c>
      <c r="C372" s="1">
        <v>0.21269947</v>
      </c>
      <c r="D372" s="1">
        <v>0.65550980999999997</v>
      </c>
    </row>
    <row r="373" spans="2:4" ht="18">
      <c r="B373" s="3" t="s">
        <v>36</v>
      </c>
      <c r="C373" s="1">
        <v>0.21033948</v>
      </c>
      <c r="D373" s="1">
        <v>0.43857487000000001</v>
      </c>
    </row>
    <row r="374" spans="2:4" ht="18">
      <c r="B374" s="3" t="s">
        <v>484</v>
      </c>
      <c r="C374" s="1">
        <v>0.20982129999999999</v>
      </c>
      <c r="D374" s="1">
        <v>0.40014738999999999</v>
      </c>
    </row>
    <row r="375" spans="2:4" ht="18">
      <c r="B375" s="3" t="s">
        <v>38</v>
      </c>
      <c r="C375" s="1">
        <v>0.20700889</v>
      </c>
      <c r="D375" s="1">
        <v>0.59157813000000004</v>
      </c>
    </row>
    <row r="376" spans="2:4" ht="18">
      <c r="B376" s="3" t="s">
        <v>4921</v>
      </c>
      <c r="C376" s="1">
        <v>0.20452350999999999</v>
      </c>
      <c r="D376" s="1">
        <v>0.38020295999999998</v>
      </c>
    </row>
    <row r="377" spans="2:4" ht="18">
      <c r="B377" s="3" t="s">
        <v>1825</v>
      </c>
      <c r="C377" s="1">
        <v>0.20419823000000001</v>
      </c>
      <c r="D377" s="1">
        <v>0.49747037999999999</v>
      </c>
    </row>
    <row r="378" spans="2:4" ht="18">
      <c r="B378" s="3" t="s">
        <v>291</v>
      </c>
      <c r="C378" s="1">
        <v>0.20280334999999999</v>
      </c>
      <c r="D378" s="1">
        <v>0.61315931999999995</v>
      </c>
    </row>
    <row r="379" spans="2:4" ht="18">
      <c r="B379" s="3" t="s">
        <v>472</v>
      </c>
      <c r="C379" s="1">
        <v>0.20046783000000001</v>
      </c>
      <c r="D379" s="1">
        <v>0.28189230999999998</v>
      </c>
    </row>
    <row r="380" spans="2:4" ht="18">
      <c r="B380" s="3" t="s">
        <v>14003</v>
      </c>
      <c r="C380" s="1">
        <v>0.19949974000000001</v>
      </c>
      <c r="D380" s="1">
        <v>0.58752194999999996</v>
      </c>
    </row>
    <row r="381" spans="2:4" ht="18">
      <c r="B381" s="3" t="s">
        <v>17867</v>
      </c>
      <c r="C381" s="1">
        <v>0.19425455</v>
      </c>
      <c r="D381" s="1">
        <v>0.64770121000000003</v>
      </c>
    </row>
    <row r="382" spans="2:4" ht="18">
      <c r="B382" s="3" t="s">
        <v>775</v>
      </c>
      <c r="C382" s="1">
        <v>0.19357281000000001</v>
      </c>
      <c r="D382" s="1">
        <v>0.54799969000000004</v>
      </c>
    </row>
    <row r="383" spans="2:4" ht="18">
      <c r="B383" s="3" t="s">
        <v>400</v>
      </c>
      <c r="C383" s="1">
        <v>0.19320478999999999</v>
      </c>
      <c r="D383" s="1">
        <v>0.33773250999999999</v>
      </c>
    </row>
    <row r="384" spans="2:4" ht="18">
      <c r="B384" s="3" t="s">
        <v>3059</v>
      </c>
      <c r="C384" s="1">
        <v>0.19029595999999999</v>
      </c>
      <c r="D384" s="1">
        <v>0.42511115999999999</v>
      </c>
    </row>
    <row r="385" spans="2:4" ht="18">
      <c r="B385" s="3" t="s">
        <v>85</v>
      </c>
      <c r="C385" s="1">
        <v>0.18427386000000001</v>
      </c>
      <c r="D385" s="1">
        <v>0.54304947000000003</v>
      </c>
    </row>
    <row r="386" spans="2:4" ht="18">
      <c r="B386" s="3" t="s">
        <v>18129</v>
      </c>
      <c r="C386" s="1">
        <v>0.18123681</v>
      </c>
      <c r="D386" s="1">
        <v>0.32234316000000002</v>
      </c>
    </row>
    <row r="387" spans="2:4" ht="18">
      <c r="B387" s="3" t="s">
        <v>4833</v>
      </c>
      <c r="C387" s="1">
        <v>0.18089651000000001</v>
      </c>
      <c r="D387" s="1">
        <v>0.62840993000000001</v>
      </c>
    </row>
    <row r="388" spans="2:4" ht="18">
      <c r="B388" s="3" t="s">
        <v>918</v>
      </c>
      <c r="C388" s="1">
        <v>0.18071418</v>
      </c>
      <c r="D388" s="1">
        <v>0.22072128999999999</v>
      </c>
    </row>
    <row r="389" spans="2:4" ht="18">
      <c r="B389" s="3" t="s">
        <v>17445</v>
      </c>
      <c r="C389" s="1">
        <v>0.17838673999999999</v>
      </c>
      <c r="D389" s="1">
        <v>0.22067192999999999</v>
      </c>
    </row>
    <row r="390" spans="2:4" ht="18">
      <c r="B390" s="3" t="s">
        <v>8357</v>
      </c>
      <c r="C390" s="1">
        <v>0.17822890999999999</v>
      </c>
      <c r="D390" s="1">
        <v>0.28355416999999999</v>
      </c>
    </row>
    <row r="391" spans="2:4" ht="18">
      <c r="B391" s="3" t="s">
        <v>5201</v>
      </c>
      <c r="C391" s="1">
        <v>0.17799873999999999</v>
      </c>
      <c r="D391" s="1">
        <v>0.58606879999999995</v>
      </c>
    </row>
    <row r="392" spans="2:4" ht="18">
      <c r="B392" s="3" t="s">
        <v>353</v>
      </c>
      <c r="C392" s="1">
        <v>0.17423068999999999</v>
      </c>
      <c r="D392" s="1">
        <v>0.82915934999999996</v>
      </c>
    </row>
    <row r="393" spans="2:4" ht="18">
      <c r="B393" s="3" t="s">
        <v>22751</v>
      </c>
      <c r="C393" s="1">
        <v>0.16982637</v>
      </c>
      <c r="D393" s="1">
        <v>0.31393932000000002</v>
      </c>
    </row>
    <row r="394" spans="2:4" ht="18">
      <c r="B394" s="3" t="s">
        <v>168</v>
      </c>
      <c r="C394" s="1">
        <v>0.16803551</v>
      </c>
      <c r="D394" s="1">
        <v>0.60155190999999997</v>
      </c>
    </row>
    <row r="395" spans="2:4" ht="18">
      <c r="B395" s="3" t="s">
        <v>498</v>
      </c>
      <c r="C395" s="1">
        <v>0.16677089</v>
      </c>
      <c r="D395" s="1">
        <v>0.49037592000000002</v>
      </c>
    </row>
    <row r="396" spans="2:4" ht="18">
      <c r="B396" s="3" t="s">
        <v>236</v>
      </c>
      <c r="C396" s="1">
        <v>0.16626440000000001</v>
      </c>
      <c r="D396" s="1">
        <v>0.57131356</v>
      </c>
    </row>
    <row r="397" spans="2:4" ht="18">
      <c r="B397" s="3" t="s">
        <v>6241</v>
      </c>
      <c r="C397" s="1">
        <v>0.16506828000000001</v>
      </c>
      <c r="D397" s="1">
        <v>0.47833895999999998</v>
      </c>
    </row>
    <row r="398" spans="2:4" ht="18">
      <c r="B398" s="3" t="s">
        <v>160</v>
      </c>
      <c r="C398" s="1">
        <v>0.16333411</v>
      </c>
      <c r="D398" s="1">
        <v>0.94535526000000003</v>
      </c>
    </row>
    <row r="399" spans="2:4" ht="18">
      <c r="B399" s="3" t="s">
        <v>7040</v>
      </c>
      <c r="C399" s="1">
        <v>0.16092540999999999</v>
      </c>
      <c r="D399" s="1">
        <v>0.55400636999999997</v>
      </c>
    </row>
    <row r="400" spans="2:4" ht="18">
      <c r="B400" s="3" t="s">
        <v>18437</v>
      </c>
      <c r="C400" s="1">
        <v>0.15875057000000001</v>
      </c>
      <c r="D400" s="1">
        <v>0.30901822000000001</v>
      </c>
    </row>
    <row r="401" spans="2:4" ht="18">
      <c r="B401" s="3" t="s">
        <v>1108</v>
      </c>
      <c r="C401" s="1">
        <v>0.15836739999999999</v>
      </c>
      <c r="D401" s="1">
        <v>0.4253786</v>
      </c>
    </row>
    <row r="402" spans="2:4" ht="18">
      <c r="B402" s="3" t="s">
        <v>4255</v>
      </c>
      <c r="C402" s="1">
        <v>0.15800875</v>
      </c>
      <c r="D402" s="1">
        <v>0.33252505999999998</v>
      </c>
    </row>
    <row r="403" spans="2:4" ht="18">
      <c r="B403" s="3" t="s">
        <v>11903</v>
      </c>
      <c r="C403" s="1">
        <v>0.15788236</v>
      </c>
      <c r="D403" s="1">
        <v>0.26969932000000002</v>
      </c>
    </row>
    <row r="404" spans="2:4" ht="18">
      <c r="B404" s="3" t="s">
        <v>174</v>
      </c>
      <c r="C404" s="1">
        <v>0.15650386999999999</v>
      </c>
      <c r="D404" s="1">
        <v>0.29433520000000002</v>
      </c>
    </row>
    <row r="405" spans="2:4" ht="18">
      <c r="B405" s="3" t="s">
        <v>1252</v>
      </c>
      <c r="C405" s="1">
        <v>0.15373192999999999</v>
      </c>
      <c r="D405" s="1">
        <v>0.44140415999999999</v>
      </c>
    </row>
    <row r="406" spans="2:4" ht="18">
      <c r="B406" s="3" t="s">
        <v>18255</v>
      </c>
      <c r="C406" s="1">
        <v>0.15286601</v>
      </c>
      <c r="D406" s="1">
        <v>0.27371441000000002</v>
      </c>
    </row>
    <row r="407" spans="2:4" ht="18">
      <c r="B407" s="3" t="s">
        <v>1951</v>
      </c>
      <c r="C407" s="1">
        <v>0.14900673</v>
      </c>
      <c r="D407" s="1">
        <v>0.40677648</v>
      </c>
    </row>
    <row r="408" spans="2:4" ht="18">
      <c r="B408" s="3" t="s">
        <v>17441</v>
      </c>
      <c r="C408" s="1">
        <v>0.14834522</v>
      </c>
      <c r="D408" s="1">
        <v>0.23986673999999999</v>
      </c>
    </row>
    <row r="409" spans="2:4" ht="18">
      <c r="B409" s="3" t="s">
        <v>18333</v>
      </c>
      <c r="C409" s="1">
        <v>0.14697300999999999</v>
      </c>
      <c r="D409" s="1">
        <v>0.71111643000000002</v>
      </c>
    </row>
    <row r="410" spans="2:4" ht="18">
      <c r="B410" s="3" t="s">
        <v>17472</v>
      </c>
      <c r="C410" s="1">
        <v>0.14609570999999999</v>
      </c>
      <c r="D410" s="1">
        <v>0.23054621</v>
      </c>
    </row>
    <row r="411" spans="2:4" ht="18">
      <c r="B411" s="3" t="s">
        <v>18728</v>
      </c>
      <c r="C411" s="1">
        <v>0.14511520999999999</v>
      </c>
      <c r="D411" s="1">
        <v>0.27444823000000002</v>
      </c>
    </row>
    <row r="412" spans="2:4" ht="18">
      <c r="B412" s="3" t="s">
        <v>440</v>
      </c>
      <c r="C412" s="1">
        <v>0.14431567000000001</v>
      </c>
      <c r="D412" s="1">
        <v>0.43944123000000002</v>
      </c>
    </row>
    <row r="413" spans="2:4" ht="18">
      <c r="B413" s="3" t="s">
        <v>536</v>
      </c>
      <c r="C413" s="1">
        <v>0.14317779</v>
      </c>
      <c r="D413" s="1">
        <v>0.25465374000000002</v>
      </c>
    </row>
    <row r="414" spans="2:4" ht="18">
      <c r="B414" s="3" t="s">
        <v>6208</v>
      </c>
      <c r="C414" s="1">
        <v>0.14272272999999999</v>
      </c>
      <c r="D414" s="1">
        <v>0.23441586</v>
      </c>
    </row>
    <row r="415" spans="2:4" ht="18">
      <c r="B415" s="3" t="s">
        <v>17061</v>
      </c>
      <c r="C415" s="1">
        <v>0.13848553</v>
      </c>
      <c r="D415" s="1">
        <v>0.38855636999999998</v>
      </c>
    </row>
    <row r="416" spans="2:4" ht="18">
      <c r="B416" s="3" t="s">
        <v>354</v>
      </c>
      <c r="C416" s="1">
        <v>0.13390506999999999</v>
      </c>
      <c r="D416" s="1">
        <v>0.20052444</v>
      </c>
    </row>
    <row r="417" spans="2:4" ht="18">
      <c r="B417" s="3" t="s">
        <v>1786</v>
      </c>
      <c r="C417" s="1">
        <v>0.13346706</v>
      </c>
      <c r="D417" s="1">
        <v>0.28036984999999998</v>
      </c>
    </row>
    <row r="418" spans="2:4" ht="18">
      <c r="B418" s="3" t="s">
        <v>778</v>
      </c>
      <c r="C418" s="1">
        <v>0.13212090000000001</v>
      </c>
      <c r="D418" s="1">
        <v>0.33054141999999997</v>
      </c>
    </row>
    <row r="419" spans="2:4" ht="18">
      <c r="B419" s="3" t="s">
        <v>391</v>
      </c>
      <c r="C419" s="1">
        <v>0.13206017</v>
      </c>
      <c r="D419" s="1">
        <v>0.30341837999999999</v>
      </c>
    </row>
    <row r="420" spans="2:4" ht="18">
      <c r="B420" s="3" t="s">
        <v>5253</v>
      </c>
      <c r="C420" s="1">
        <v>0.13024773000000001</v>
      </c>
      <c r="D420" s="1">
        <v>0.24031822</v>
      </c>
    </row>
    <row r="421" spans="2:4" ht="18">
      <c r="B421" s="3" t="s">
        <v>4442</v>
      </c>
      <c r="C421" s="1">
        <v>0.12711668000000001</v>
      </c>
      <c r="D421" s="1">
        <v>0.22836649000000001</v>
      </c>
    </row>
    <row r="422" spans="2:4" ht="18">
      <c r="B422" s="3" t="s">
        <v>216</v>
      </c>
      <c r="C422" s="1">
        <v>0.12706032</v>
      </c>
      <c r="D422" s="1">
        <v>7.3229950000000002E-2</v>
      </c>
    </row>
    <row r="423" spans="2:4" ht="18">
      <c r="B423" s="3" t="s">
        <v>4059</v>
      </c>
      <c r="C423" s="1">
        <v>0.12606830999999999</v>
      </c>
      <c r="D423" s="1">
        <v>0.24525234000000001</v>
      </c>
    </row>
    <row r="424" spans="2:4" ht="18">
      <c r="B424" s="3" t="s">
        <v>13321</v>
      </c>
      <c r="C424" s="1">
        <v>0.12527474999999999</v>
      </c>
      <c r="D424" s="1">
        <v>0.40546577</v>
      </c>
    </row>
    <row r="425" spans="2:4" ht="18">
      <c r="B425" s="3" t="s">
        <v>13160</v>
      </c>
      <c r="C425" s="1">
        <v>0.12410654</v>
      </c>
      <c r="D425" s="1">
        <v>0.33501006</v>
      </c>
    </row>
    <row r="426" spans="2:4" ht="18">
      <c r="B426" s="3" t="s">
        <v>17530</v>
      </c>
      <c r="C426" s="1">
        <v>0.12232864</v>
      </c>
      <c r="D426" s="1">
        <v>0.60732052999999997</v>
      </c>
    </row>
    <row r="427" spans="2:4" ht="18">
      <c r="B427" s="3" t="s">
        <v>269</v>
      </c>
      <c r="C427" s="1">
        <v>0.12088191</v>
      </c>
      <c r="D427" s="1">
        <v>0.51821116</v>
      </c>
    </row>
    <row r="428" spans="2:4" ht="18">
      <c r="B428" s="3" t="s">
        <v>5531</v>
      </c>
      <c r="C428" s="1">
        <v>0.12075623000000001</v>
      </c>
      <c r="D428" s="1">
        <v>0.52755141999999999</v>
      </c>
    </row>
    <row r="429" spans="2:4" ht="18">
      <c r="B429" s="3" t="s">
        <v>18694</v>
      </c>
      <c r="C429" s="1">
        <v>0.12060835</v>
      </c>
      <c r="D429" s="1">
        <v>0.26836229</v>
      </c>
    </row>
    <row r="430" spans="2:4" ht="18">
      <c r="B430" s="3" t="s">
        <v>1053</v>
      </c>
      <c r="C430" s="1">
        <v>0.11939629</v>
      </c>
      <c r="D430" s="1">
        <v>0.31909438000000001</v>
      </c>
    </row>
    <row r="431" spans="2:4" ht="18">
      <c r="B431" s="3" t="s">
        <v>13197</v>
      </c>
      <c r="C431" s="1">
        <v>0.11902806</v>
      </c>
      <c r="D431" s="1">
        <v>5.1930810000000001E-2</v>
      </c>
    </row>
    <row r="432" spans="2:4" ht="18">
      <c r="B432" s="3" t="s">
        <v>1035</v>
      </c>
      <c r="C432" s="1">
        <v>0.11804064</v>
      </c>
      <c r="D432" s="1">
        <v>0.33790492999999999</v>
      </c>
    </row>
    <row r="433" spans="2:4" ht="18">
      <c r="B433" s="3" t="s">
        <v>32</v>
      </c>
      <c r="C433" s="1">
        <v>0.11617724</v>
      </c>
      <c r="D433" s="1">
        <v>0.30757852000000002</v>
      </c>
    </row>
    <row r="434" spans="2:4" ht="18">
      <c r="B434" s="3" t="s">
        <v>17773</v>
      </c>
      <c r="C434" s="1">
        <v>0.11504167</v>
      </c>
      <c r="D434" s="1">
        <v>0.31535706000000002</v>
      </c>
    </row>
    <row r="435" spans="2:4" ht="18">
      <c r="B435" s="3" t="s">
        <v>22745</v>
      </c>
      <c r="C435" s="1">
        <v>0.11421502</v>
      </c>
      <c r="D435" s="1">
        <v>0.48640876</v>
      </c>
    </row>
    <row r="436" spans="2:4" ht="18">
      <c r="B436" s="3" t="s">
        <v>62</v>
      </c>
      <c r="C436" s="1">
        <v>0.11273177</v>
      </c>
      <c r="D436" s="1">
        <v>0.24724312000000001</v>
      </c>
    </row>
    <row r="437" spans="2:4" ht="18">
      <c r="B437" s="3" t="s">
        <v>3082</v>
      </c>
      <c r="C437" s="1">
        <v>0.11180672</v>
      </c>
      <c r="D437" s="1">
        <v>0.21083722999999999</v>
      </c>
    </row>
    <row r="438" spans="2:4" ht="18">
      <c r="B438" s="3" t="s">
        <v>18001</v>
      </c>
      <c r="C438" s="1">
        <v>0.10945054999999999</v>
      </c>
      <c r="D438" s="1">
        <v>0.48527271999999999</v>
      </c>
    </row>
    <row r="439" spans="2:4" ht="18">
      <c r="B439" s="3" t="s">
        <v>15694</v>
      </c>
      <c r="C439" s="1">
        <v>0.10906175</v>
      </c>
      <c r="D439" s="1">
        <v>0.29029469000000002</v>
      </c>
    </row>
    <row r="440" spans="2:4" ht="18">
      <c r="B440" s="3" t="s">
        <v>2991</v>
      </c>
      <c r="C440" s="1">
        <v>0.10890703</v>
      </c>
      <c r="D440" s="1">
        <v>0.19475139</v>
      </c>
    </row>
    <row r="441" spans="2:4" ht="18">
      <c r="B441" s="3" t="s">
        <v>12882</v>
      </c>
      <c r="C441" s="1">
        <v>0.10766712000000001</v>
      </c>
      <c r="D441" s="1">
        <v>0.35845364000000002</v>
      </c>
    </row>
    <row r="442" spans="2:4" ht="18">
      <c r="B442" s="3" t="s">
        <v>7152</v>
      </c>
      <c r="C442" s="1">
        <v>0.10386963</v>
      </c>
      <c r="D442" s="1">
        <v>0.47908967000000002</v>
      </c>
    </row>
    <row r="443" spans="2:4" ht="18">
      <c r="B443" s="3" t="s">
        <v>35</v>
      </c>
      <c r="C443" s="1">
        <v>0.1033264</v>
      </c>
      <c r="D443" s="1">
        <v>0.23076557</v>
      </c>
    </row>
    <row r="444" spans="2:4" ht="18">
      <c r="B444" s="3" t="s">
        <v>18525</v>
      </c>
      <c r="C444" s="1">
        <v>0.10285347</v>
      </c>
      <c r="D444" s="1">
        <v>9.5345280000000004E-2</v>
      </c>
    </row>
    <row r="445" spans="2:4" ht="18">
      <c r="B445" s="3" t="s">
        <v>15187</v>
      </c>
      <c r="C445" s="1">
        <v>0.10098612999999999</v>
      </c>
      <c r="D445" s="1">
        <v>0.19230357000000001</v>
      </c>
    </row>
    <row r="446" spans="2:4" ht="18">
      <c r="B446" s="3" t="s">
        <v>5747</v>
      </c>
      <c r="C446" s="1">
        <v>9.8879149999999999E-2</v>
      </c>
      <c r="D446" s="1">
        <v>0.22675745</v>
      </c>
    </row>
    <row r="447" spans="2:4" ht="18">
      <c r="B447" s="3" t="s">
        <v>4068</v>
      </c>
      <c r="C447" s="1">
        <v>9.1919570000000006E-2</v>
      </c>
      <c r="D447" s="1">
        <v>0.20878214</v>
      </c>
    </row>
    <row r="448" spans="2:4" ht="18">
      <c r="B448" s="3" t="s">
        <v>347</v>
      </c>
      <c r="C448" s="1">
        <v>8.69394E-2</v>
      </c>
      <c r="D448" s="1">
        <v>0.19510939999999999</v>
      </c>
    </row>
    <row r="449" spans="2:4" ht="18">
      <c r="B449" s="3" t="s">
        <v>4644</v>
      </c>
      <c r="C449" s="1">
        <v>8.4567160000000002E-2</v>
      </c>
      <c r="D449" s="1">
        <v>8.9798080000000002E-2</v>
      </c>
    </row>
    <row r="450" spans="2:4" ht="18">
      <c r="B450" s="3" t="s">
        <v>89</v>
      </c>
      <c r="C450" s="1">
        <v>8.3781579999999994E-2</v>
      </c>
      <c r="D450" s="1">
        <v>0.17690402999999999</v>
      </c>
    </row>
    <row r="451" spans="2:4" ht="18">
      <c r="B451" s="3" t="s">
        <v>5458</v>
      </c>
      <c r="C451" s="1">
        <v>8.0318230000000004E-2</v>
      </c>
      <c r="D451" s="1">
        <v>0.13775269000000001</v>
      </c>
    </row>
    <row r="452" spans="2:4" ht="18">
      <c r="B452" s="3" t="s">
        <v>2956</v>
      </c>
      <c r="C452" s="1">
        <v>7.9534309999999997E-2</v>
      </c>
      <c r="D452" s="1">
        <v>0.78059696999999995</v>
      </c>
    </row>
    <row r="453" spans="2:4" ht="18">
      <c r="B453" s="3" t="s">
        <v>3612</v>
      </c>
      <c r="C453" s="1">
        <v>7.7582040000000005E-2</v>
      </c>
      <c r="D453" s="1">
        <v>6.079648E-2</v>
      </c>
    </row>
    <row r="454" spans="2:4" ht="18">
      <c r="B454" s="3" t="s">
        <v>922</v>
      </c>
      <c r="C454" s="1">
        <v>7.6404799999999995E-2</v>
      </c>
      <c r="D454" s="1">
        <v>0.22660625000000001</v>
      </c>
    </row>
    <row r="455" spans="2:4" ht="18">
      <c r="B455" s="3" t="s">
        <v>405</v>
      </c>
      <c r="C455" s="1">
        <v>7.5848890000000002E-2</v>
      </c>
      <c r="D455" s="1">
        <v>0.20784308000000001</v>
      </c>
    </row>
    <row r="456" spans="2:4" ht="18">
      <c r="B456" s="3" t="s">
        <v>10958</v>
      </c>
      <c r="C456" s="1">
        <v>7.2287450000000003E-2</v>
      </c>
      <c r="D456" s="1">
        <v>0.27701492</v>
      </c>
    </row>
    <row r="457" spans="2:4" ht="18">
      <c r="B457" s="3" t="s">
        <v>6696</v>
      </c>
      <c r="C457" s="1">
        <v>7.0239570000000001E-2</v>
      </c>
      <c r="D457" s="1">
        <v>0.12055217</v>
      </c>
    </row>
    <row r="458" spans="2:4" ht="18">
      <c r="B458" s="3" t="s">
        <v>3039</v>
      </c>
      <c r="C458" s="1">
        <v>6.8660180000000001E-2</v>
      </c>
      <c r="D458" s="1">
        <v>0.11117046999999999</v>
      </c>
    </row>
    <row r="459" spans="2:4" ht="18">
      <c r="B459" s="3" t="s">
        <v>16224</v>
      </c>
      <c r="C459" s="1">
        <v>6.6251039999999997E-2</v>
      </c>
      <c r="D459" s="1">
        <v>0.22691162000000001</v>
      </c>
    </row>
    <row r="460" spans="2:4" ht="18">
      <c r="B460" s="3" t="s">
        <v>978</v>
      </c>
      <c r="C460" s="1">
        <v>6.3757549999999996E-2</v>
      </c>
      <c r="D460" s="1">
        <v>0.29962024999999998</v>
      </c>
    </row>
    <row r="461" spans="2:4" ht="18">
      <c r="B461" s="3" t="s">
        <v>17727</v>
      </c>
      <c r="C461" s="1">
        <v>5.9316500000000001E-2</v>
      </c>
      <c r="D461" s="1">
        <v>0.17149085</v>
      </c>
    </row>
    <row r="462" spans="2:4" ht="18">
      <c r="B462" s="3" t="s">
        <v>13854</v>
      </c>
      <c r="C462" s="1">
        <v>5.7717119999999997E-2</v>
      </c>
      <c r="D462" s="1">
        <v>0.14387194</v>
      </c>
    </row>
    <row r="463" spans="2:4" ht="18">
      <c r="B463" s="3" t="s">
        <v>4252</v>
      </c>
      <c r="C463" s="1">
        <v>5.7482249999999999E-2</v>
      </c>
      <c r="D463" s="1">
        <v>0.146289</v>
      </c>
    </row>
    <row r="464" spans="2:4" ht="18">
      <c r="B464" s="3" t="s">
        <v>14587</v>
      </c>
      <c r="C464" s="1">
        <v>5.5155610000000001E-2</v>
      </c>
      <c r="D464" s="1">
        <v>0.18024510999999999</v>
      </c>
    </row>
    <row r="465" spans="2:4" ht="18">
      <c r="B465" s="3" t="s">
        <v>8816</v>
      </c>
      <c r="C465" s="1">
        <v>5.4264560000000003E-2</v>
      </c>
      <c r="D465" s="1">
        <v>0.57032755999999996</v>
      </c>
    </row>
    <row r="466" spans="2:4" ht="18">
      <c r="B466" s="3" t="s">
        <v>597</v>
      </c>
      <c r="C466" s="1">
        <v>5.3085840000000002E-2</v>
      </c>
      <c r="D466" s="1">
        <v>0.12234792</v>
      </c>
    </row>
    <row r="467" spans="2:4" ht="18">
      <c r="B467" s="3" t="s">
        <v>4842</v>
      </c>
      <c r="C467" s="1">
        <v>4.9273200000000003E-2</v>
      </c>
      <c r="D467" s="1">
        <v>0.23881493000000001</v>
      </c>
    </row>
    <row r="468" spans="2:4" ht="18">
      <c r="B468" s="3" t="s">
        <v>18412</v>
      </c>
      <c r="C468" s="1">
        <v>4.6995259999999997E-2</v>
      </c>
      <c r="D468" s="1">
        <v>0.13857248</v>
      </c>
    </row>
    <row r="469" spans="2:4" ht="18">
      <c r="B469" s="3" t="s">
        <v>181</v>
      </c>
      <c r="C469" s="1">
        <v>4.1660059999999999E-2</v>
      </c>
      <c r="D469" s="1">
        <v>8.6225650000000001E-2</v>
      </c>
    </row>
    <row r="470" spans="2:4" ht="18">
      <c r="B470" s="3" t="s">
        <v>6179</v>
      </c>
      <c r="C470" s="1">
        <v>3.7304990000000003E-2</v>
      </c>
      <c r="D470" s="1">
        <v>0.11083783</v>
      </c>
    </row>
    <row r="471" spans="2:4" ht="18">
      <c r="B471" s="3" t="s">
        <v>17774</v>
      </c>
      <c r="C471" s="1">
        <v>3.6638530000000002E-2</v>
      </c>
      <c r="D471" s="1">
        <v>0.16141554999999999</v>
      </c>
    </row>
    <row r="472" spans="2:4" ht="18">
      <c r="B472" s="3" t="s">
        <v>77</v>
      </c>
      <c r="C472" s="1">
        <v>3.6581160000000001E-2</v>
      </c>
      <c r="D472" s="1">
        <v>0.13469249</v>
      </c>
    </row>
    <row r="473" spans="2:4" ht="18">
      <c r="B473" s="3" t="s">
        <v>2482</v>
      </c>
      <c r="C473" s="1">
        <v>2.1602650000000001E-2</v>
      </c>
      <c r="D473" s="1">
        <v>4.788742E-2</v>
      </c>
    </row>
    <row r="474" spans="2:4" ht="18">
      <c r="B474" s="3" t="s">
        <v>17899</v>
      </c>
      <c r="C474" s="1">
        <v>1.666954E-2</v>
      </c>
      <c r="D474" s="1">
        <v>7.33375E-2</v>
      </c>
    </row>
    <row r="475" spans="2:4" ht="18">
      <c r="B475" s="3" t="s">
        <v>12663</v>
      </c>
      <c r="C475" s="1">
        <v>1.3178570000000001E-2</v>
      </c>
      <c r="D475" s="1">
        <v>7.3557929999999994E-2</v>
      </c>
    </row>
    <row r="476" spans="2:4" ht="18">
      <c r="B476" s="3" t="s">
        <v>22736</v>
      </c>
      <c r="C476" s="1">
        <v>1.2204609999999999E-2</v>
      </c>
      <c r="D476" s="1">
        <v>8.6950159999999999E-2</v>
      </c>
    </row>
    <row r="477" spans="2:4" ht="18">
      <c r="B477" s="3" t="s">
        <v>16127</v>
      </c>
      <c r="C477" s="1">
        <v>-2.2809999999999999E-4</v>
      </c>
      <c r="D477" s="1">
        <v>3.7300979999999997E-2</v>
      </c>
    </row>
    <row r="478" spans="2:4" ht="18">
      <c r="B478" s="3" t="s">
        <v>7092</v>
      </c>
      <c r="C478" s="1">
        <v>-2.2504999999999999E-3</v>
      </c>
      <c r="D478" s="1">
        <v>4.5909560000000002E-2</v>
      </c>
    </row>
    <row r="479" spans="2:4" ht="18">
      <c r="B479" s="3" t="s">
        <v>22749</v>
      </c>
      <c r="C479" s="1">
        <v>-2.794E-3</v>
      </c>
      <c r="D479" s="1">
        <v>9.2908859999999996E-2</v>
      </c>
    </row>
    <row r="480" spans="2:4" ht="18">
      <c r="B480" s="3" t="s">
        <v>16751</v>
      </c>
      <c r="C480" s="1">
        <v>-4.1647000000000003E-3</v>
      </c>
      <c r="D480" s="1">
        <v>3.258697E-2</v>
      </c>
    </row>
    <row r="481" spans="2:4" ht="18">
      <c r="B481" s="3" t="s">
        <v>124</v>
      </c>
      <c r="C481" s="1">
        <v>-4.8336000000000004E-3</v>
      </c>
      <c r="D481" s="1">
        <v>5.5851379999999999E-2</v>
      </c>
    </row>
    <row r="482" spans="2:4" ht="18">
      <c r="B482" s="3" t="s">
        <v>18435</v>
      </c>
      <c r="C482" s="1">
        <v>-5.4538E-3</v>
      </c>
      <c r="D482" s="1">
        <v>1.40999E-2</v>
      </c>
    </row>
    <row r="483" spans="2:4" ht="18">
      <c r="B483" s="3" t="s">
        <v>9968</v>
      </c>
      <c r="C483" s="1">
        <v>-1.0912099999999999E-2</v>
      </c>
      <c r="D483" s="1">
        <v>3.7966359999999998E-2</v>
      </c>
    </row>
    <row r="484" spans="2:4" ht="18">
      <c r="B484" s="3" t="s">
        <v>1777</v>
      </c>
      <c r="C484" s="1">
        <v>-1.36721E-2</v>
      </c>
      <c r="D484" s="1">
        <v>5.7328120000000003E-2</v>
      </c>
    </row>
    <row r="485" spans="2:4" ht="18">
      <c r="B485" s="3" t="s">
        <v>17921</v>
      </c>
      <c r="C485" s="1">
        <v>-1.6766699999999999E-2</v>
      </c>
      <c r="D485" s="1">
        <v>5.0950170000000003E-2</v>
      </c>
    </row>
    <row r="486" spans="2:4" ht="18">
      <c r="B486" s="3" t="s">
        <v>2559</v>
      </c>
      <c r="C486" s="1">
        <v>-2.1869599999999999E-2</v>
      </c>
      <c r="D486" s="1">
        <v>5.2680739999999997E-2</v>
      </c>
    </row>
    <row r="487" spans="2:4" ht="18">
      <c r="B487" s="3" t="s">
        <v>961</v>
      </c>
      <c r="C487" s="1">
        <v>-2.38535E-2</v>
      </c>
      <c r="D487" s="1">
        <v>6.0373530000000002E-2</v>
      </c>
    </row>
    <row r="488" spans="2:4" ht="18">
      <c r="B488" s="3" t="s">
        <v>653</v>
      </c>
      <c r="C488" s="1">
        <v>-2.8432900000000001E-2</v>
      </c>
      <c r="D488" s="1">
        <v>3.116965E-2</v>
      </c>
    </row>
    <row r="489" spans="2:4" ht="18">
      <c r="B489" s="3" t="s">
        <v>2035</v>
      </c>
      <c r="C489" s="1">
        <v>-2.8539999999999999E-2</v>
      </c>
      <c r="D489" s="1">
        <v>2.3601199999999998E-3</v>
      </c>
    </row>
    <row r="490" spans="2:4" ht="18">
      <c r="B490" s="3" t="s">
        <v>15227</v>
      </c>
      <c r="C490" s="1">
        <v>-3.2097399999999998E-2</v>
      </c>
      <c r="D490" s="1">
        <v>7.8305459999999993E-2</v>
      </c>
    </row>
    <row r="491" spans="2:4" ht="18">
      <c r="B491" s="3" t="s">
        <v>12640</v>
      </c>
      <c r="C491" s="1">
        <v>-3.39152E-2</v>
      </c>
      <c r="D491" s="1">
        <v>2.4214980000000001E-2</v>
      </c>
    </row>
    <row r="492" spans="2:4" ht="18">
      <c r="B492" s="3" t="s">
        <v>17149</v>
      </c>
      <c r="C492" s="1">
        <v>-3.4627699999999997E-2</v>
      </c>
      <c r="D492" s="1">
        <v>5.825499E-2</v>
      </c>
    </row>
    <row r="493" spans="2:4" ht="18">
      <c r="B493" s="3" t="s">
        <v>4013</v>
      </c>
      <c r="C493" s="1">
        <v>-3.6256700000000003E-2</v>
      </c>
      <c r="D493" s="1">
        <v>6.6321899999999996E-3</v>
      </c>
    </row>
    <row r="494" spans="2:4" ht="18">
      <c r="B494" s="3" t="s">
        <v>18090</v>
      </c>
      <c r="C494" s="1">
        <v>-4.0272500000000003E-2</v>
      </c>
      <c r="D494" s="1">
        <v>1.824452E-2</v>
      </c>
    </row>
    <row r="495" spans="2:4" ht="18">
      <c r="B495" s="3" t="s">
        <v>18055</v>
      </c>
      <c r="C495" s="1">
        <v>-4.7148799999999998E-2</v>
      </c>
      <c r="D495" s="1">
        <v>4.8159830000000001E-2</v>
      </c>
    </row>
    <row r="496" spans="2:4" ht="18">
      <c r="B496" s="3" t="s">
        <v>6486</v>
      </c>
      <c r="C496" s="1">
        <v>-6.3110799999999995E-2</v>
      </c>
      <c r="D496" s="1">
        <v>0.15397520000000001</v>
      </c>
    </row>
    <row r="497" spans="2:4" ht="18">
      <c r="B497" s="3" t="s">
        <v>13125</v>
      </c>
      <c r="C497" s="1">
        <v>-6.3339900000000005E-2</v>
      </c>
      <c r="D497" s="1">
        <v>0.18710542999999999</v>
      </c>
    </row>
    <row r="498" spans="2:4" ht="18">
      <c r="B498" s="3" t="s">
        <v>17459</v>
      </c>
      <c r="C498" s="1">
        <v>-6.5447900000000003E-2</v>
      </c>
      <c r="D498" s="1">
        <v>6.6784549999999998E-2</v>
      </c>
    </row>
    <row r="499" spans="2:4" ht="18">
      <c r="B499" s="3" t="s">
        <v>6314</v>
      </c>
      <c r="C499" s="1">
        <v>-6.8972500000000006E-2</v>
      </c>
      <c r="D499" s="1">
        <v>8.0536170000000004E-2</v>
      </c>
    </row>
    <row r="500" spans="2:4" ht="18">
      <c r="B500" s="3" t="s">
        <v>4658</v>
      </c>
      <c r="C500" s="1">
        <v>-7.2082499999999994E-2</v>
      </c>
      <c r="D500" s="1">
        <v>0.11067769</v>
      </c>
    </row>
    <row r="501" spans="2:4" ht="18">
      <c r="B501" s="3" t="s">
        <v>6470</v>
      </c>
      <c r="C501" s="1">
        <v>-7.7409900000000004E-2</v>
      </c>
      <c r="D501" s="1">
        <v>0.11607508</v>
      </c>
    </row>
    <row r="502" spans="2:4" ht="18">
      <c r="B502" s="3" t="s">
        <v>2190</v>
      </c>
      <c r="C502" s="1">
        <v>-8.0101000000000006E-2</v>
      </c>
      <c r="D502" s="1">
        <v>0.20589978</v>
      </c>
    </row>
    <row r="503" spans="2:4" ht="18">
      <c r="B503" s="3" t="s">
        <v>18054</v>
      </c>
      <c r="C503" s="1">
        <v>-8.2960599999999995E-2</v>
      </c>
      <c r="D503" s="1">
        <v>0.27157615000000002</v>
      </c>
    </row>
    <row r="504" spans="2:4" ht="18">
      <c r="B504" s="3" t="s">
        <v>3851</v>
      </c>
      <c r="C504" s="1">
        <v>-8.5562299999999994E-2</v>
      </c>
      <c r="D504" s="1">
        <v>8.6111720000000003E-2</v>
      </c>
    </row>
    <row r="505" spans="2:4" ht="18">
      <c r="B505" s="3" t="s">
        <v>503</v>
      </c>
      <c r="C505" s="1">
        <v>-8.6673500000000001E-2</v>
      </c>
      <c r="D505" s="1">
        <v>4.1003970000000001E-2</v>
      </c>
    </row>
    <row r="506" spans="2:4" ht="18">
      <c r="B506" s="3" t="s">
        <v>5219</v>
      </c>
      <c r="C506" s="1">
        <v>-8.7298500000000001E-2</v>
      </c>
      <c r="D506" s="1">
        <v>7.7943470000000001E-2</v>
      </c>
    </row>
    <row r="507" spans="2:4" ht="18">
      <c r="B507" s="3" t="s">
        <v>3479</v>
      </c>
      <c r="C507" s="1">
        <v>-9.1718499999999994E-2</v>
      </c>
      <c r="D507" s="1">
        <v>0.21955010999999999</v>
      </c>
    </row>
    <row r="508" spans="2:4" ht="18">
      <c r="B508" s="3" t="s">
        <v>8680</v>
      </c>
      <c r="C508" s="1">
        <v>-9.1930999999999999E-2</v>
      </c>
      <c r="D508" s="1">
        <v>0.13076879</v>
      </c>
    </row>
    <row r="509" spans="2:4" ht="18">
      <c r="B509" s="3" t="s">
        <v>15653</v>
      </c>
      <c r="C509" s="1">
        <v>-9.2220899999999995E-2</v>
      </c>
      <c r="D509" s="1">
        <v>2.044371E-2</v>
      </c>
    </row>
    <row r="510" spans="2:4" ht="18">
      <c r="B510" s="3" t="s">
        <v>983</v>
      </c>
      <c r="C510" s="1">
        <v>-0.1022854</v>
      </c>
      <c r="D510" s="1">
        <v>2.79253E-2</v>
      </c>
    </row>
    <row r="511" spans="2:4" ht="18">
      <c r="B511" s="3" t="s">
        <v>14080</v>
      </c>
      <c r="C511" s="1">
        <v>-0.1024706</v>
      </c>
      <c r="D511" s="1">
        <v>0.31463759000000002</v>
      </c>
    </row>
    <row r="512" spans="2:4" ht="18">
      <c r="B512" s="3" t="s">
        <v>4837</v>
      </c>
      <c r="C512" s="1">
        <v>-0.10272199999999999</v>
      </c>
      <c r="D512" s="1">
        <v>0.12836483000000001</v>
      </c>
    </row>
    <row r="513" spans="2:4" ht="18">
      <c r="B513" s="3" t="s">
        <v>1936</v>
      </c>
      <c r="C513" s="1">
        <v>-0.10480150000000001</v>
      </c>
      <c r="D513" s="1">
        <v>0.39333992000000001</v>
      </c>
    </row>
    <row r="514" spans="2:4" ht="18">
      <c r="B514" s="3" t="s">
        <v>740</v>
      </c>
      <c r="C514" s="1">
        <v>-0.1063428</v>
      </c>
      <c r="D514" s="1">
        <v>6.8236870000000005E-2</v>
      </c>
    </row>
    <row r="515" spans="2:4" ht="18">
      <c r="B515" s="3" t="s">
        <v>197</v>
      </c>
      <c r="C515" s="1">
        <v>-0.1076285</v>
      </c>
      <c r="D515" s="1">
        <v>0.12376639</v>
      </c>
    </row>
    <row r="516" spans="2:4" ht="18">
      <c r="B516" s="3" t="s">
        <v>8296</v>
      </c>
      <c r="C516" s="1">
        <v>-0.111858</v>
      </c>
      <c r="D516" s="1">
        <v>0.96802900000000003</v>
      </c>
    </row>
    <row r="517" spans="2:4" ht="18">
      <c r="B517" s="3" t="s">
        <v>18207</v>
      </c>
      <c r="C517" s="1">
        <v>-0.1202145</v>
      </c>
      <c r="D517" s="1">
        <v>0.13659199</v>
      </c>
    </row>
    <row r="518" spans="2:4" ht="18">
      <c r="B518" s="3" t="s">
        <v>10239</v>
      </c>
      <c r="C518" s="1">
        <v>-0.1202491</v>
      </c>
      <c r="D518" s="1">
        <v>0.27270200999999999</v>
      </c>
    </row>
    <row r="519" spans="2:4" ht="18">
      <c r="B519" s="3" t="s">
        <v>6511</v>
      </c>
      <c r="C519" s="1">
        <v>-0.1207922</v>
      </c>
      <c r="D519" s="1">
        <v>2.7940949999999999E-2</v>
      </c>
    </row>
    <row r="520" spans="2:4" ht="18">
      <c r="B520" s="3" t="s">
        <v>7153</v>
      </c>
      <c r="C520" s="1">
        <v>-0.1210049</v>
      </c>
      <c r="D520" s="1">
        <v>0.17308208</v>
      </c>
    </row>
    <row r="521" spans="2:4" ht="18">
      <c r="B521" s="3" t="s">
        <v>18436</v>
      </c>
      <c r="C521" s="1">
        <v>-0.12755549999999999</v>
      </c>
      <c r="D521" s="1">
        <v>0.73883516000000005</v>
      </c>
    </row>
    <row r="522" spans="2:4" ht="18">
      <c r="B522" s="3" t="s">
        <v>14815</v>
      </c>
      <c r="C522" s="1">
        <v>-0.12758559999999999</v>
      </c>
      <c r="D522" s="1">
        <v>0.28615202000000001</v>
      </c>
    </row>
    <row r="523" spans="2:4" ht="18">
      <c r="B523" s="3" t="s">
        <v>576</v>
      </c>
      <c r="C523" s="1">
        <v>-0.13063739999999999</v>
      </c>
      <c r="D523" s="1">
        <v>0.13036220000000001</v>
      </c>
    </row>
    <row r="524" spans="2:4" ht="18">
      <c r="B524" s="3" t="s">
        <v>17933</v>
      </c>
      <c r="C524" s="1">
        <v>-0.13158600000000001</v>
      </c>
      <c r="D524" s="1">
        <v>0.32113824000000002</v>
      </c>
    </row>
    <row r="525" spans="2:4" ht="18">
      <c r="B525" s="3" t="s">
        <v>2414</v>
      </c>
      <c r="C525" s="1">
        <v>-0.1399186</v>
      </c>
      <c r="D525" s="1">
        <v>9.0652540000000004E-2</v>
      </c>
    </row>
    <row r="526" spans="2:4" ht="18">
      <c r="B526" s="3" t="s">
        <v>15925</v>
      </c>
      <c r="C526" s="1">
        <v>-0.1410148</v>
      </c>
      <c r="D526" s="1">
        <v>0.14179852000000001</v>
      </c>
    </row>
    <row r="527" spans="2:4" ht="18">
      <c r="B527" s="3" t="s">
        <v>16354</v>
      </c>
      <c r="C527" s="1">
        <v>-0.14410300000000001</v>
      </c>
      <c r="D527" s="1">
        <v>0.15816795</v>
      </c>
    </row>
    <row r="528" spans="2:4" ht="18">
      <c r="B528" s="3" t="s">
        <v>2049</v>
      </c>
      <c r="C528" s="1">
        <v>-0.14627979999999999</v>
      </c>
      <c r="D528" s="1">
        <v>0.70128670000000004</v>
      </c>
    </row>
    <row r="529" spans="2:4" ht="18">
      <c r="B529" s="3" t="s">
        <v>18132</v>
      </c>
      <c r="C529" s="1">
        <v>-0.15306059999999999</v>
      </c>
      <c r="D529" s="1">
        <v>0.20362185999999999</v>
      </c>
    </row>
    <row r="530" spans="2:4" ht="18">
      <c r="B530" s="3" t="s">
        <v>18378</v>
      </c>
      <c r="C530" s="1">
        <v>-0.16117400000000001</v>
      </c>
      <c r="D530" s="1">
        <v>0.23579052</v>
      </c>
    </row>
    <row r="531" spans="2:4" ht="18">
      <c r="B531" s="3" t="s">
        <v>8721</v>
      </c>
      <c r="C531" s="1">
        <v>-0.1642999</v>
      </c>
      <c r="D531" s="1">
        <v>0.26487602999999998</v>
      </c>
    </row>
    <row r="532" spans="2:4" ht="18">
      <c r="B532" s="3" t="s">
        <v>16636</v>
      </c>
      <c r="C532" s="1">
        <v>-0.1745015</v>
      </c>
      <c r="D532" s="1">
        <v>0.52505451000000003</v>
      </c>
    </row>
    <row r="533" spans="2:4" ht="18">
      <c r="B533" s="3" t="s">
        <v>500</v>
      </c>
      <c r="C533" s="1">
        <v>-0.17521680000000001</v>
      </c>
      <c r="D533" s="1">
        <v>0.33793192</v>
      </c>
    </row>
    <row r="534" spans="2:4" ht="18">
      <c r="B534" s="3" t="s">
        <v>2942</v>
      </c>
      <c r="C534" s="1">
        <v>-0.18644730000000001</v>
      </c>
      <c r="D534" s="1">
        <v>0.16301518000000001</v>
      </c>
    </row>
    <row r="535" spans="2:4" ht="18">
      <c r="B535" s="3" t="s">
        <v>7144</v>
      </c>
      <c r="C535" s="1">
        <v>-0.19580839999999999</v>
      </c>
      <c r="D535" s="1">
        <v>0.49300366000000001</v>
      </c>
    </row>
    <row r="536" spans="2:4" ht="18">
      <c r="B536" s="3" t="s">
        <v>5289</v>
      </c>
      <c r="C536" s="1">
        <v>-0.2007612</v>
      </c>
      <c r="D536" s="1">
        <v>0.90692465</v>
      </c>
    </row>
    <row r="537" spans="2:4" ht="18">
      <c r="B537" s="3" t="s">
        <v>8579</v>
      </c>
      <c r="C537" s="1">
        <v>-0.2038904</v>
      </c>
      <c r="D537" s="1">
        <v>0.37344513000000001</v>
      </c>
    </row>
    <row r="538" spans="2:4" ht="18">
      <c r="B538" s="3" t="s">
        <v>1338</v>
      </c>
      <c r="C538" s="1">
        <v>-0.2095573</v>
      </c>
      <c r="D538" s="1">
        <v>0.50481834999999997</v>
      </c>
    </row>
    <row r="539" spans="2:4" ht="18">
      <c r="B539" s="3" t="s">
        <v>11558</v>
      </c>
      <c r="C539" s="1">
        <v>-0.21310180000000001</v>
      </c>
      <c r="D539" s="1">
        <v>0.20791066</v>
      </c>
    </row>
    <row r="540" spans="2:4" ht="18">
      <c r="B540" s="3" t="s">
        <v>5872</v>
      </c>
      <c r="C540" s="1">
        <v>-0.21459210000000001</v>
      </c>
      <c r="D540" s="1">
        <v>0.56814469999999995</v>
      </c>
    </row>
    <row r="541" spans="2:4" ht="18">
      <c r="B541" s="3" t="s">
        <v>634</v>
      </c>
      <c r="C541" s="1">
        <v>-0.2204016</v>
      </c>
      <c r="D541" s="1">
        <v>0.14194192</v>
      </c>
    </row>
    <row r="542" spans="2:4" ht="18">
      <c r="B542" s="3" t="s">
        <v>7582</v>
      </c>
      <c r="C542" s="1">
        <v>-0.22895889999999999</v>
      </c>
      <c r="D542" s="1">
        <v>0.24228388000000001</v>
      </c>
    </row>
    <row r="543" spans="2:4" ht="18">
      <c r="B543" s="3" t="s">
        <v>22737</v>
      </c>
      <c r="C543" s="1">
        <v>-0.238293</v>
      </c>
      <c r="D543" s="1">
        <v>0.23441224999999999</v>
      </c>
    </row>
    <row r="544" spans="2:4" ht="18">
      <c r="B544" s="3" t="s">
        <v>275</v>
      </c>
      <c r="C544" s="1">
        <v>-0.23859179999999999</v>
      </c>
      <c r="D544" s="1">
        <v>0.25101603</v>
      </c>
    </row>
    <row r="545" spans="2:4" ht="18">
      <c r="B545" s="3" t="s">
        <v>17688</v>
      </c>
      <c r="C545" s="1">
        <v>-0.2436999</v>
      </c>
      <c r="D545" s="1">
        <v>2.2055000000000002E-2</v>
      </c>
    </row>
    <row r="546" spans="2:4" ht="18">
      <c r="B546" s="3" t="s">
        <v>3372</v>
      </c>
      <c r="C546" s="1">
        <v>-0.24514559999999999</v>
      </c>
      <c r="D546" s="1">
        <v>0.68013458000000004</v>
      </c>
    </row>
    <row r="547" spans="2:4" ht="18">
      <c r="B547" s="3" t="s">
        <v>49</v>
      </c>
      <c r="C547" s="1">
        <v>-0.24558740000000001</v>
      </c>
      <c r="D547" s="1">
        <v>0.90986007999999996</v>
      </c>
    </row>
    <row r="548" spans="2:4" ht="18">
      <c r="B548" s="3" t="s">
        <v>15822</v>
      </c>
      <c r="C548" s="1">
        <v>-0.24978880000000001</v>
      </c>
      <c r="D548" s="1">
        <v>0.29885865</v>
      </c>
    </row>
    <row r="549" spans="2:4" ht="18">
      <c r="B549" s="3" t="s">
        <v>11941</v>
      </c>
      <c r="C549" s="1">
        <v>-0.2506583</v>
      </c>
      <c r="D549" s="1">
        <v>0.70563971000000003</v>
      </c>
    </row>
    <row r="550" spans="2:4" ht="18">
      <c r="B550" s="3" t="s">
        <v>12117</v>
      </c>
      <c r="C550" s="1">
        <v>-0.25133369999999999</v>
      </c>
      <c r="D550" s="1">
        <v>0.22863601</v>
      </c>
    </row>
    <row r="551" spans="2:4" ht="18">
      <c r="B551" s="3" t="s">
        <v>8793</v>
      </c>
      <c r="C551" s="1">
        <v>-0.26000669999999998</v>
      </c>
      <c r="D551" s="1">
        <v>0.58827426000000005</v>
      </c>
    </row>
    <row r="552" spans="2:4" ht="18">
      <c r="B552" s="3" t="s">
        <v>8639</v>
      </c>
      <c r="C552" s="1">
        <v>-0.26828550000000001</v>
      </c>
      <c r="D552" s="1">
        <v>0.38924824000000002</v>
      </c>
    </row>
    <row r="553" spans="2:4" ht="18">
      <c r="B553" s="3" t="s">
        <v>255</v>
      </c>
      <c r="C553" s="1">
        <v>-0.27084209999999997</v>
      </c>
      <c r="D553" s="1">
        <v>1.0809023</v>
      </c>
    </row>
    <row r="554" spans="2:4" ht="18">
      <c r="B554" s="3" t="s">
        <v>18404</v>
      </c>
      <c r="C554" s="1">
        <v>-0.27879369999999998</v>
      </c>
      <c r="D554" s="1">
        <v>0.64063725999999999</v>
      </c>
    </row>
    <row r="555" spans="2:4" ht="18">
      <c r="B555" s="3" t="s">
        <v>3320</v>
      </c>
      <c r="C555" s="1">
        <v>-0.27936</v>
      </c>
      <c r="D555" s="1">
        <v>0.84851531000000002</v>
      </c>
    </row>
    <row r="556" spans="2:4" ht="18">
      <c r="B556" s="3" t="s">
        <v>7609</v>
      </c>
      <c r="C556" s="1">
        <v>-0.28214790000000001</v>
      </c>
      <c r="D556" s="1">
        <v>0.54654687999999996</v>
      </c>
    </row>
    <row r="557" spans="2:4" ht="18">
      <c r="B557" s="3" t="s">
        <v>3730</v>
      </c>
      <c r="C557" s="1">
        <v>-0.28469499999999998</v>
      </c>
      <c r="D557" s="1">
        <v>0.47855776</v>
      </c>
    </row>
    <row r="558" spans="2:4" ht="18">
      <c r="B558" s="3" t="s">
        <v>108</v>
      </c>
      <c r="C558" s="1">
        <v>-0.3023518</v>
      </c>
      <c r="D558" s="1">
        <v>0.52126433000000005</v>
      </c>
    </row>
    <row r="559" spans="2:4" ht="18">
      <c r="B559" s="3" t="s">
        <v>17689</v>
      </c>
      <c r="C559" s="1">
        <v>-0.30461579999999999</v>
      </c>
      <c r="D559" s="1">
        <v>0.17992646000000001</v>
      </c>
    </row>
    <row r="560" spans="2:4" ht="18">
      <c r="B560" s="3" t="s">
        <v>13798</v>
      </c>
      <c r="C560" s="1">
        <v>-0.3163068</v>
      </c>
      <c r="D560" s="1">
        <v>0.26803811</v>
      </c>
    </row>
    <row r="561" spans="2:4" ht="18">
      <c r="B561" s="3" t="s">
        <v>17614</v>
      </c>
      <c r="C561" s="1">
        <v>-0.3206118</v>
      </c>
      <c r="D561" s="1">
        <v>0.23233725</v>
      </c>
    </row>
    <row r="562" spans="2:4" ht="18">
      <c r="B562" s="3" t="s">
        <v>11578</v>
      </c>
      <c r="C562" s="1">
        <v>-0.32375900000000002</v>
      </c>
      <c r="D562" s="1">
        <v>0.11062705</v>
      </c>
    </row>
    <row r="563" spans="2:4" ht="18">
      <c r="B563" s="3" t="s">
        <v>17543</v>
      </c>
      <c r="C563" s="1">
        <v>-0.33041290000000001</v>
      </c>
      <c r="D563" s="1">
        <v>0.3579309</v>
      </c>
    </row>
    <row r="564" spans="2:4" ht="18">
      <c r="B564" s="3" t="s">
        <v>15242</v>
      </c>
      <c r="C564" s="1">
        <v>-0.332673</v>
      </c>
      <c r="D564" s="1">
        <v>0.94697226000000001</v>
      </c>
    </row>
    <row r="565" spans="2:4" ht="18">
      <c r="B565" s="3" t="s">
        <v>14948</v>
      </c>
      <c r="C565" s="1">
        <v>-0.34411190000000003</v>
      </c>
      <c r="D565" s="1">
        <v>0.38692409</v>
      </c>
    </row>
    <row r="566" spans="2:4" ht="18">
      <c r="B566" s="3" t="s">
        <v>8479</v>
      </c>
      <c r="C566" s="1">
        <v>-0.348972</v>
      </c>
      <c r="D566" s="1">
        <v>0.64006348999999996</v>
      </c>
    </row>
    <row r="567" spans="2:4" ht="18">
      <c r="B567" s="3" t="s">
        <v>53</v>
      </c>
      <c r="C567" s="1">
        <v>-0.3719848</v>
      </c>
      <c r="D567" s="1">
        <v>0.44225967999999999</v>
      </c>
    </row>
    <row r="568" spans="2:4" ht="18">
      <c r="B568" s="3" t="s">
        <v>6756</v>
      </c>
      <c r="C568" s="1">
        <v>-0.37283280000000002</v>
      </c>
      <c r="D568" s="1">
        <v>0.58649629999999997</v>
      </c>
    </row>
    <row r="569" spans="2:4" ht="18">
      <c r="B569" s="3" t="s">
        <v>5447</v>
      </c>
      <c r="C569" s="1">
        <v>-0.37422509999999998</v>
      </c>
      <c r="D569" s="1">
        <v>0.61991949000000002</v>
      </c>
    </row>
    <row r="570" spans="2:4" ht="18">
      <c r="B570" s="3" t="s">
        <v>6611</v>
      </c>
      <c r="C570" s="1">
        <v>-0.37659700000000002</v>
      </c>
      <c r="D570" s="1">
        <v>0.32238742999999997</v>
      </c>
    </row>
    <row r="571" spans="2:4" ht="18">
      <c r="B571" s="3" t="s">
        <v>17875</v>
      </c>
      <c r="C571" s="1">
        <v>-0.37726609999999999</v>
      </c>
      <c r="D571" s="1">
        <v>1.0990166699999999</v>
      </c>
    </row>
    <row r="572" spans="2:4" ht="18">
      <c r="B572" s="3" t="s">
        <v>17099</v>
      </c>
      <c r="C572" s="1">
        <v>-0.37889</v>
      </c>
      <c r="D572" s="1">
        <v>0.95883622999999996</v>
      </c>
    </row>
    <row r="573" spans="2:4" ht="18">
      <c r="B573" s="3" t="s">
        <v>726</v>
      </c>
      <c r="C573" s="1">
        <v>-0.38825379999999998</v>
      </c>
      <c r="D573" s="1">
        <v>0.68175940999999995</v>
      </c>
    </row>
    <row r="574" spans="2:4" ht="18">
      <c r="B574" s="3" t="s">
        <v>14542</v>
      </c>
      <c r="C574" s="1">
        <v>-0.40138960000000001</v>
      </c>
      <c r="D574" s="1">
        <v>0.49736722999999999</v>
      </c>
    </row>
    <row r="575" spans="2:4" ht="18">
      <c r="B575" s="3" t="s">
        <v>6539</v>
      </c>
      <c r="C575" s="1">
        <v>-0.40197260000000001</v>
      </c>
      <c r="D575" s="1">
        <v>0.75133720999999998</v>
      </c>
    </row>
    <row r="576" spans="2:4" ht="18">
      <c r="B576" s="3" t="s">
        <v>13025</v>
      </c>
      <c r="C576" s="1">
        <v>-0.41285040000000001</v>
      </c>
      <c r="D576" s="1">
        <v>0.63760885</v>
      </c>
    </row>
    <row r="577" spans="2:4" ht="18">
      <c r="B577" s="3" t="s">
        <v>5783</v>
      </c>
      <c r="C577" s="1">
        <v>-0.44104569999999998</v>
      </c>
      <c r="D577" s="1">
        <v>1.15060121</v>
      </c>
    </row>
    <row r="578" spans="2:4" ht="18">
      <c r="B578" s="3" t="s">
        <v>13407</v>
      </c>
      <c r="C578" s="1">
        <v>-0.446573</v>
      </c>
      <c r="D578" s="1">
        <v>0.28848636</v>
      </c>
    </row>
    <row r="579" spans="2:4" ht="18">
      <c r="B579" s="3" t="s">
        <v>3370</v>
      </c>
      <c r="C579" s="1">
        <v>-0.45629999999999998</v>
      </c>
      <c r="D579" s="1">
        <v>0.45761634000000001</v>
      </c>
    </row>
    <row r="580" spans="2:4" ht="18">
      <c r="B580" s="3" t="s">
        <v>10062</v>
      </c>
      <c r="C580" s="1">
        <v>-0.50737549999999998</v>
      </c>
      <c r="D580" s="1">
        <v>0.41506675999999998</v>
      </c>
    </row>
    <row r="581" spans="2:4" ht="18">
      <c r="B581" s="3" t="s">
        <v>17503</v>
      </c>
      <c r="C581" s="1">
        <v>-0.55958719999999995</v>
      </c>
      <c r="D581" s="1">
        <v>0.78051919999999997</v>
      </c>
    </row>
    <row r="582" spans="2:4" ht="18">
      <c r="B582" s="3" t="s">
        <v>6765</v>
      </c>
      <c r="C582" s="1">
        <v>-0.56156439999999996</v>
      </c>
      <c r="D582" s="1">
        <v>0.79935975000000004</v>
      </c>
    </row>
    <row r="583" spans="2:4" ht="18">
      <c r="B583" s="3" t="s">
        <v>5405</v>
      </c>
      <c r="C583" s="1">
        <v>-0.61767819999999996</v>
      </c>
      <c r="D583" s="1">
        <v>0.91638514000000004</v>
      </c>
    </row>
    <row r="584" spans="2:4" ht="18">
      <c r="B584" s="3" t="s">
        <v>8916</v>
      </c>
      <c r="C584" s="1">
        <v>-0.64946440000000005</v>
      </c>
      <c r="D584" s="1">
        <v>0.69075008000000004</v>
      </c>
    </row>
    <row r="585" spans="2:4" ht="18">
      <c r="B585" s="3" t="s">
        <v>17618</v>
      </c>
      <c r="C585" s="1">
        <v>-0.65526910000000005</v>
      </c>
      <c r="D585" s="1">
        <v>0.92570613999999996</v>
      </c>
    </row>
    <row r="586" spans="2:4" ht="18">
      <c r="B586" s="3" t="s">
        <v>194</v>
      </c>
      <c r="C586" s="1">
        <v>-0.67502200000000001</v>
      </c>
      <c r="D586" s="1">
        <v>0.53807762999999997</v>
      </c>
    </row>
    <row r="587" spans="2:4" ht="18">
      <c r="B587" s="3" t="s">
        <v>2935</v>
      </c>
      <c r="C587" s="1">
        <v>-0.6942779</v>
      </c>
      <c r="D587" s="1">
        <v>0.89400758000000002</v>
      </c>
    </row>
    <row r="588" spans="2:4" ht="18">
      <c r="B588" s="3" t="s">
        <v>17279</v>
      </c>
      <c r="C588" s="1">
        <v>-0.70241319999999996</v>
      </c>
      <c r="D588" s="1">
        <v>0.84957594000000003</v>
      </c>
    </row>
    <row r="589" spans="2:4" ht="18">
      <c r="B589" s="3" t="s">
        <v>3448</v>
      </c>
      <c r="C589" s="1">
        <v>-0.70706999999999998</v>
      </c>
      <c r="D589" s="1">
        <v>0.86380959999999996</v>
      </c>
    </row>
    <row r="590" spans="2:4" ht="18">
      <c r="B590" s="3" t="s">
        <v>12910</v>
      </c>
      <c r="C590" s="1">
        <v>-0.77910639999999998</v>
      </c>
      <c r="D590" s="1">
        <v>1.21003287</v>
      </c>
    </row>
    <row r="591" spans="2:4" ht="18">
      <c r="B591" s="3" t="s">
        <v>3237</v>
      </c>
      <c r="C591" s="1">
        <v>-0.79263689999999998</v>
      </c>
      <c r="D591" s="1">
        <v>1.00630486</v>
      </c>
    </row>
    <row r="592" spans="2:4" ht="18">
      <c r="B592" s="3" t="s">
        <v>5194</v>
      </c>
      <c r="C592" s="1">
        <v>-0.82755069999999997</v>
      </c>
      <c r="D592" s="1">
        <v>0.55684012999999999</v>
      </c>
    </row>
    <row r="593" spans="2:4" ht="18">
      <c r="B593" s="3" t="s">
        <v>15008</v>
      </c>
      <c r="C593" s="1">
        <v>-1.7689378</v>
      </c>
      <c r="D593" s="1">
        <v>0.89224369000000003</v>
      </c>
    </row>
    <row r="594" spans="2:4" ht="18">
      <c r="B594" s="3" t="s">
        <v>17323</v>
      </c>
      <c r="C594" s="1">
        <v>1.4925380699999999</v>
      </c>
      <c r="D594" s="1">
        <v>1.9972094199999999</v>
      </c>
    </row>
    <row r="595" spans="2:4" ht="18">
      <c r="B595" s="3" t="s">
        <v>4779</v>
      </c>
      <c r="C595" s="1">
        <v>1.20342098</v>
      </c>
      <c r="D595" s="1">
        <v>2.29728938</v>
      </c>
    </row>
    <row r="596" spans="2:4" ht="18">
      <c r="B596" s="3" t="s">
        <v>8941</v>
      </c>
      <c r="C596" s="1">
        <v>1.10479159</v>
      </c>
      <c r="D596" s="1">
        <v>2.1379119599999998</v>
      </c>
    </row>
    <row r="597" spans="2:4" ht="18">
      <c r="B597" s="3" t="s">
        <v>10487</v>
      </c>
      <c r="C597" s="1">
        <v>0.93207397999999997</v>
      </c>
      <c r="D597" s="1">
        <v>1.91579184</v>
      </c>
    </row>
    <row r="598" spans="2:4" ht="18">
      <c r="B598" s="3" t="s">
        <v>1485</v>
      </c>
      <c r="C598" s="1">
        <v>0.89097696999999998</v>
      </c>
      <c r="D598" s="1">
        <v>1.96415991</v>
      </c>
    </row>
    <row r="599" spans="2:4" ht="18">
      <c r="B599" s="3" t="s">
        <v>6192</v>
      </c>
      <c r="C599" s="1">
        <v>0.80496988999999997</v>
      </c>
      <c r="D599" s="1">
        <v>2.2704529500000001</v>
      </c>
    </row>
    <row r="600" spans="2:4" ht="18">
      <c r="B600" s="3" t="s">
        <v>11462</v>
      </c>
      <c r="C600" s="1">
        <v>0.78821808000000004</v>
      </c>
      <c r="D600" s="1">
        <v>1.8877068800000001</v>
      </c>
    </row>
    <row r="601" spans="2:4" ht="18">
      <c r="B601" s="3" t="s">
        <v>6129</v>
      </c>
      <c r="C601" s="1">
        <v>0.70029445000000001</v>
      </c>
      <c r="D601" s="1">
        <v>1.8562392000000001</v>
      </c>
    </row>
    <row r="602" spans="2:4" ht="18">
      <c r="B602" s="3" t="s">
        <v>9421</v>
      </c>
      <c r="C602" s="1">
        <v>0.53113131000000002</v>
      </c>
      <c r="D602" s="1">
        <v>1.4402192899999999</v>
      </c>
    </row>
    <row r="603" spans="2:4" ht="18">
      <c r="B603" s="3" t="s">
        <v>5011</v>
      </c>
      <c r="C603" s="1">
        <v>0.49233344000000001</v>
      </c>
      <c r="D603" s="1">
        <v>1.34129549</v>
      </c>
    </row>
    <row r="604" spans="2:4" ht="18">
      <c r="B604" s="3" t="s">
        <v>4682</v>
      </c>
      <c r="C604" s="1">
        <v>0.33031629000000001</v>
      </c>
      <c r="D604" s="1">
        <v>3.4506194200000002</v>
      </c>
    </row>
    <row r="605" spans="2:4" ht="18">
      <c r="B605" s="3" t="s">
        <v>6803</v>
      </c>
      <c r="C605" s="1">
        <v>-0.33325909999999997</v>
      </c>
      <c r="D605" s="1">
        <v>2.0294543599999999</v>
      </c>
    </row>
    <row r="606" spans="2:4" ht="18">
      <c r="B606" s="3" t="s">
        <v>8820</v>
      </c>
      <c r="C606" s="1">
        <v>-0.39494970000000001</v>
      </c>
      <c r="D606" s="1">
        <v>3.3601430200000002</v>
      </c>
    </row>
    <row r="607" spans="2:4" ht="18">
      <c r="B607" s="3" t="s">
        <v>8543</v>
      </c>
      <c r="C607" s="1">
        <v>-0.59149759999999996</v>
      </c>
      <c r="D607" s="1">
        <v>2.5171734899999998</v>
      </c>
    </row>
    <row r="608" spans="2:4" ht="18">
      <c r="B608" s="3" t="s">
        <v>6662</v>
      </c>
      <c r="C608" s="1">
        <v>-0.84429149999999997</v>
      </c>
      <c r="D608" s="1">
        <v>2.2481459099999999</v>
      </c>
    </row>
    <row r="609" spans="2:4" ht="18">
      <c r="B609" s="3" t="s">
        <v>12902</v>
      </c>
      <c r="C609" s="1">
        <v>-0.93533429999999995</v>
      </c>
      <c r="D609" s="1">
        <v>2.88801708</v>
      </c>
    </row>
    <row r="610" spans="2:4" ht="18">
      <c r="B610" s="3" t="s">
        <v>16137</v>
      </c>
      <c r="C610" s="1">
        <v>-1.0507261999999999</v>
      </c>
      <c r="D610" s="1">
        <v>1.4947968899999999</v>
      </c>
    </row>
    <row r="611" spans="2:4" ht="18">
      <c r="B611" s="3" t="s">
        <v>5450</v>
      </c>
      <c r="C611" s="1">
        <v>-1.0565264999999999</v>
      </c>
      <c r="D611" s="1">
        <v>1.73329139</v>
      </c>
    </row>
    <row r="612" spans="2:4" ht="18">
      <c r="B612" s="3" t="s">
        <v>7184</v>
      </c>
      <c r="C612" s="1">
        <v>-1.1433352000000001</v>
      </c>
      <c r="D612" s="1">
        <v>1.4016275</v>
      </c>
    </row>
    <row r="613" spans="2:4" ht="18">
      <c r="B613" s="3" t="s">
        <v>11696</v>
      </c>
      <c r="C613" s="1">
        <v>-1.3506305999999999</v>
      </c>
      <c r="D613" s="1">
        <v>1.5086299000000001</v>
      </c>
    </row>
    <row r="614" spans="2:4" ht="18">
      <c r="B614" s="3" t="s">
        <v>9952</v>
      </c>
      <c r="C614" s="1">
        <v>-1.3698374</v>
      </c>
      <c r="D614" s="1">
        <v>3.8803158500000001</v>
      </c>
    </row>
    <row r="615" spans="2:4" ht="18">
      <c r="B615" s="3" t="s">
        <v>17860</v>
      </c>
      <c r="C615" s="1">
        <v>-3.9211192000000001</v>
      </c>
      <c r="D615" s="1">
        <v>1.40418603</v>
      </c>
    </row>
    <row r="616" spans="2:4" ht="18">
      <c r="B616" s="3" t="s">
        <v>9145</v>
      </c>
      <c r="C616" s="1">
        <v>-4.1800075999999997</v>
      </c>
      <c r="D616" s="1">
        <v>2.1154258600000002</v>
      </c>
    </row>
    <row r="617" spans="2:4" ht="18">
      <c r="B617" s="3" t="s">
        <v>18183</v>
      </c>
      <c r="C617" s="1">
        <v>-4.630179</v>
      </c>
      <c r="D617" s="1">
        <v>1.5478404299999999</v>
      </c>
    </row>
    <row r="618" spans="2:4" ht="18">
      <c r="B618" s="3" t="s">
        <v>17801</v>
      </c>
      <c r="C618" s="1">
        <v>-5.4418825999999996</v>
      </c>
      <c r="D618" s="1">
        <v>1.4166437300000001</v>
      </c>
    </row>
    <row r="619" spans="2:4" ht="18">
      <c r="B619" s="3" t="s">
        <v>641</v>
      </c>
      <c r="C619" s="1">
        <v>-5.4727816999999996</v>
      </c>
      <c r="D619" s="1">
        <v>1.8798028600000001</v>
      </c>
    </row>
    <row r="620" spans="2:4" ht="18">
      <c r="B620" s="3" t="s">
        <v>17497</v>
      </c>
      <c r="C620" s="1">
        <v>-5.8533704000000002</v>
      </c>
      <c r="D620" s="1">
        <v>1.60552183</v>
      </c>
    </row>
    <row r="621" spans="2:4" ht="18">
      <c r="B621" s="3" t="s">
        <v>17643</v>
      </c>
      <c r="C621" s="1">
        <v>-5.8621920999999997</v>
      </c>
      <c r="D621" s="1">
        <v>1.7073726199999999</v>
      </c>
    </row>
    <row r="622" spans="2:4" ht="18">
      <c r="B622" s="3" t="s">
        <v>17534</v>
      </c>
      <c r="C622" s="1">
        <v>-7.3587891000000001</v>
      </c>
      <c r="D622" s="1">
        <v>1.8539566599999999</v>
      </c>
    </row>
    <row r="623" spans="2:4" ht="18">
      <c r="B623" s="3" t="s">
        <v>17908</v>
      </c>
      <c r="C623" s="1">
        <v>-8.2133830000000003</v>
      </c>
      <c r="D623" s="1">
        <v>1.97765367</v>
      </c>
    </row>
    <row r="624" spans="2:4" ht="18">
      <c r="B624" s="3" t="s">
        <v>16682</v>
      </c>
      <c r="C624" s="1">
        <v>0.92139888999999997</v>
      </c>
      <c r="D624" s="1">
        <v>1.0720427299999999</v>
      </c>
    </row>
    <row r="625" spans="2:4" ht="18">
      <c r="B625" s="3" t="s">
        <v>22746</v>
      </c>
      <c r="C625" s="1">
        <v>0.77606016</v>
      </c>
      <c r="D625" s="1">
        <v>0.89586708000000004</v>
      </c>
    </row>
    <row r="626" spans="2:4" ht="18">
      <c r="B626" s="3" t="s">
        <v>17037</v>
      </c>
      <c r="C626" s="1">
        <v>0.71210797000000003</v>
      </c>
      <c r="D626" s="1">
        <v>0.91399653000000003</v>
      </c>
    </row>
    <row r="627" spans="2:4" ht="18">
      <c r="B627" s="3" t="s">
        <v>3888</v>
      </c>
      <c r="C627" s="1">
        <v>0.6899516</v>
      </c>
      <c r="D627" s="1">
        <v>0.89094941999999999</v>
      </c>
    </row>
    <row r="628" spans="2:4" ht="18">
      <c r="B628" s="3" t="s">
        <v>22740</v>
      </c>
      <c r="C628" s="1">
        <v>0.63900844000000001</v>
      </c>
      <c r="D628" s="1">
        <v>0.58680569000000005</v>
      </c>
    </row>
    <row r="629" spans="2:4" ht="18">
      <c r="B629" s="3" t="s">
        <v>11094</v>
      </c>
      <c r="C629" s="1">
        <v>0.62434102000000002</v>
      </c>
      <c r="D629" s="1">
        <v>0.76378800999999996</v>
      </c>
    </row>
    <row r="630" spans="2:4" ht="18">
      <c r="B630" s="3" t="s">
        <v>15561</v>
      </c>
      <c r="C630" s="1">
        <v>0.62339359000000005</v>
      </c>
      <c r="D630" s="1">
        <v>0.90623774999999995</v>
      </c>
    </row>
    <row r="631" spans="2:4" ht="18">
      <c r="B631" s="3" t="s">
        <v>2754</v>
      </c>
      <c r="C631" s="1">
        <v>0.62145271999999996</v>
      </c>
      <c r="D631" s="1">
        <v>1.2814407400000001</v>
      </c>
    </row>
    <row r="632" spans="2:4" ht="18">
      <c r="B632" s="3" t="s">
        <v>7783</v>
      </c>
      <c r="C632" s="1">
        <v>0.56108252000000003</v>
      </c>
      <c r="D632" s="1">
        <v>0.67912824999999999</v>
      </c>
    </row>
    <row r="633" spans="2:4" ht="18">
      <c r="B633" s="3" t="s">
        <v>4685</v>
      </c>
      <c r="C633" s="1">
        <v>0.53678382000000002</v>
      </c>
      <c r="D633" s="1">
        <v>0.86507727999999995</v>
      </c>
    </row>
    <row r="634" spans="2:4" ht="18">
      <c r="B634" s="3" t="s">
        <v>3428</v>
      </c>
      <c r="C634" s="1">
        <v>0.51669774999999996</v>
      </c>
      <c r="D634" s="1">
        <v>0.87917131999999998</v>
      </c>
    </row>
    <row r="635" spans="2:4" ht="18">
      <c r="B635" s="3" t="s">
        <v>11550</v>
      </c>
      <c r="C635" s="1">
        <v>0.51212626999999999</v>
      </c>
      <c r="D635" s="1">
        <v>1.14273984</v>
      </c>
    </row>
    <row r="636" spans="2:4" ht="18">
      <c r="B636" s="3" t="s">
        <v>9072</v>
      </c>
      <c r="C636" s="1">
        <v>0.50956254000000001</v>
      </c>
      <c r="D636" s="1">
        <v>0.94561645999999999</v>
      </c>
    </row>
    <row r="637" spans="2:4" ht="18">
      <c r="B637" s="3" t="s">
        <v>17755</v>
      </c>
      <c r="C637" s="1">
        <v>0.45811766999999998</v>
      </c>
      <c r="D637" s="1">
        <v>1.0885581600000001</v>
      </c>
    </row>
    <row r="638" spans="2:4" ht="18">
      <c r="B638" s="3" t="s">
        <v>7642</v>
      </c>
      <c r="C638" s="1">
        <v>0.45472360000000001</v>
      </c>
      <c r="D638" s="1">
        <v>0.56868118999999995</v>
      </c>
    </row>
    <row r="639" spans="2:4" ht="18">
      <c r="B639" s="3" t="s">
        <v>864</v>
      </c>
      <c r="C639" s="1">
        <v>0.43753963000000001</v>
      </c>
      <c r="D639" s="1">
        <v>0.80611374999999996</v>
      </c>
    </row>
    <row r="640" spans="2:4" ht="18">
      <c r="B640" s="3" t="s">
        <v>11337</v>
      </c>
      <c r="C640" s="1">
        <v>0.40495091</v>
      </c>
      <c r="D640" s="1">
        <v>0.68847577000000004</v>
      </c>
    </row>
    <row r="641" spans="2:4" ht="18">
      <c r="B641" s="3" t="s">
        <v>1384</v>
      </c>
      <c r="C641" s="1">
        <v>0.38885122</v>
      </c>
      <c r="D641" s="1">
        <v>0.38674184</v>
      </c>
    </row>
    <row r="642" spans="2:4" ht="18">
      <c r="B642" s="3" t="s">
        <v>11380</v>
      </c>
      <c r="C642" s="1">
        <v>0.37324566999999997</v>
      </c>
      <c r="D642" s="1">
        <v>0.65475243000000005</v>
      </c>
    </row>
    <row r="643" spans="2:4" ht="18">
      <c r="B643" s="3" t="s">
        <v>11920</v>
      </c>
      <c r="C643" s="1">
        <v>0.35841004999999998</v>
      </c>
      <c r="D643" s="1">
        <v>1.04326962</v>
      </c>
    </row>
    <row r="644" spans="2:4" ht="18">
      <c r="B644" s="3" t="s">
        <v>8723</v>
      </c>
      <c r="C644" s="1">
        <v>0.35253873000000002</v>
      </c>
      <c r="D644" s="1">
        <v>4.5320640000000002E-2</v>
      </c>
    </row>
    <row r="645" spans="2:4" ht="18">
      <c r="B645" s="3" t="s">
        <v>4404</v>
      </c>
      <c r="C645" s="1">
        <v>0.34608175000000002</v>
      </c>
      <c r="D645" s="1">
        <v>0.56874575999999999</v>
      </c>
    </row>
    <row r="646" spans="2:4" ht="18">
      <c r="B646" s="3" t="s">
        <v>4782</v>
      </c>
      <c r="C646" s="1">
        <v>0.31535306000000002</v>
      </c>
      <c r="D646" s="1">
        <v>0.51815383000000004</v>
      </c>
    </row>
    <row r="647" spans="2:4" ht="18">
      <c r="B647" s="3" t="s">
        <v>12782</v>
      </c>
      <c r="C647" s="1">
        <v>0.31303555999999999</v>
      </c>
      <c r="D647" s="1">
        <v>0.40108146</v>
      </c>
    </row>
    <row r="648" spans="2:4" ht="18">
      <c r="B648" s="3" t="s">
        <v>9829</v>
      </c>
      <c r="C648" s="1">
        <v>0.30633410999999999</v>
      </c>
      <c r="D648" s="1">
        <v>1.16380701</v>
      </c>
    </row>
    <row r="649" spans="2:4" ht="18">
      <c r="B649" s="3" t="s">
        <v>15393</v>
      </c>
      <c r="C649" s="1">
        <v>0.28293837999999999</v>
      </c>
      <c r="D649" s="1">
        <v>0.35720436999999999</v>
      </c>
    </row>
    <row r="650" spans="2:4" ht="18">
      <c r="B650" s="3" t="s">
        <v>8026</v>
      </c>
      <c r="C650" s="1">
        <v>0.23976174</v>
      </c>
      <c r="D650" s="1">
        <v>0.81243838999999995</v>
      </c>
    </row>
    <row r="651" spans="2:4" ht="18">
      <c r="B651" s="3" t="s">
        <v>3073</v>
      </c>
      <c r="C651" s="1">
        <v>0.20950547999999999</v>
      </c>
      <c r="D651" s="1">
        <v>0.88396938000000003</v>
      </c>
    </row>
    <row r="652" spans="2:4" ht="18">
      <c r="B652" s="3" t="s">
        <v>17130</v>
      </c>
      <c r="C652" s="1">
        <v>0.20073653</v>
      </c>
      <c r="D652" s="1">
        <v>1.0902243199999999</v>
      </c>
    </row>
    <row r="653" spans="2:4" ht="18">
      <c r="B653" s="3" t="s">
        <v>22748</v>
      </c>
      <c r="C653" s="1">
        <v>0.19368564999999999</v>
      </c>
      <c r="D653" s="1">
        <v>0.34602562999999997</v>
      </c>
    </row>
    <row r="654" spans="2:4" ht="18">
      <c r="B654" s="3" t="s">
        <v>12620</v>
      </c>
      <c r="C654" s="1">
        <v>0.16872123999999999</v>
      </c>
      <c r="D654" s="1">
        <v>0.24477547999999999</v>
      </c>
    </row>
    <row r="655" spans="2:4" ht="18">
      <c r="B655" s="3" t="s">
        <v>15093</v>
      </c>
      <c r="C655" s="1">
        <v>0.13947056999999999</v>
      </c>
      <c r="D655" s="1">
        <v>0.26706587999999998</v>
      </c>
    </row>
    <row r="656" spans="2:4" ht="18">
      <c r="B656" s="3" t="s">
        <v>826</v>
      </c>
      <c r="C656" s="1">
        <v>3.8132119999999999E-2</v>
      </c>
      <c r="D656" s="1">
        <v>0.12765351999999999</v>
      </c>
    </row>
    <row r="657" spans="2:4" ht="18">
      <c r="B657" s="3" t="s">
        <v>12395</v>
      </c>
      <c r="C657" s="1">
        <v>3.294337E-2</v>
      </c>
      <c r="D657" s="1">
        <v>0.10254054</v>
      </c>
    </row>
    <row r="658" spans="2:4" ht="18">
      <c r="B658" s="3" t="s">
        <v>4208</v>
      </c>
      <c r="C658" s="1">
        <v>-7.34157E-2</v>
      </c>
      <c r="D658" s="1">
        <v>1.456957E-2</v>
      </c>
    </row>
    <row r="659" spans="2:4" ht="18">
      <c r="B659" s="3" t="s">
        <v>6529</v>
      </c>
      <c r="C659" s="1">
        <v>-7.9403799999999997E-2</v>
      </c>
      <c r="D659" s="1">
        <v>0.20212042</v>
      </c>
    </row>
    <row r="660" spans="2:4" ht="18">
      <c r="B660" s="3" t="s">
        <v>10282</v>
      </c>
      <c r="C660" s="1">
        <v>-0.12981899999999999</v>
      </c>
      <c r="D660" s="1">
        <v>3.51483E-2</v>
      </c>
    </row>
    <row r="661" spans="2:4" ht="18">
      <c r="B661" s="3" t="s">
        <v>15659</v>
      </c>
      <c r="C661" s="1">
        <v>-0.13682359999999999</v>
      </c>
      <c r="D661" s="1">
        <v>0.30688381999999997</v>
      </c>
    </row>
    <row r="662" spans="2:4" ht="18">
      <c r="B662" s="3" t="s">
        <v>5842</v>
      </c>
      <c r="C662" s="1">
        <v>-0.14017080000000001</v>
      </c>
      <c r="D662" s="1">
        <v>6.0536729999999997E-2</v>
      </c>
    </row>
    <row r="663" spans="2:4" ht="18">
      <c r="B663" s="3" t="s">
        <v>6608</v>
      </c>
      <c r="C663" s="1">
        <v>-0.14362240000000001</v>
      </c>
      <c r="D663" s="1">
        <v>1.4202319999999999E-2</v>
      </c>
    </row>
    <row r="664" spans="2:4" ht="18">
      <c r="B664" s="3" t="s">
        <v>16368</v>
      </c>
      <c r="C664" s="1">
        <v>-0.2326848</v>
      </c>
      <c r="D664" s="1">
        <v>0.47128197999999999</v>
      </c>
    </row>
    <row r="665" spans="2:4" ht="18">
      <c r="B665" s="3" t="s">
        <v>5803</v>
      </c>
      <c r="C665" s="1">
        <v>-0.24651680000000001</v>
      </c>
      <c r="D665" s="1">
        <v>0.56476364999999995</v>
      </c>
    </row>
    <row r="666" spans="2:4" ht="18">
      <c r="B666" s="3" t="s">
        <v>3475</v>
      </c>
      <c r="C666" s="1">
        <v>-0.27372069999999998</v>
      </c>
      <c r="D666" s="1">
        <v>0.92177290000000001</v>
      </c>
    </row>
    <row r="667" spans="2:4" ht="18">
      <c r="B667" s="3" t="s">
        <v>17677</v>
      </c>
      <c r="C667" s="1">
        <v>-0.27432200000000001</v>
      </c>
      <c r="D667" s="1">
        <v>8.396004E-2</v>
      </c>
    </row>
    <row r="668" spans="2:4" ht="18">
      <c r="B668" s="3" t="s">
        <v>18002</v>
      </c>
      <c r="C668" s="1">
        <v>-0.31716329999999998</v>
      </c>
      <c r="D668" s="1">
        <v>0.63884781999999996</v>
      </c>
    </row>
    <row r="669" spans="2:4" ht="18">
      <c r="B669" s="3" t="s">
        <v>17888</v>
      </c>
      <c r="C669" s="1">
        <v>-0.32135970000000003</v>
      </c>
      <c r="D669" s="1">
        <v>2.0379299999999999E-3</v>
      </c>
    </row>
    <row r="670" spans="2:4" ht="18">
      <c r="B670" s="3" t="s">
        <v>8469</v>
      </c>
      <c r="C670" s="1">
        <v>-0.34255330000000001</v>
      </c>
      <c r="D670" s="1">
        <v>4.5284959999999999E-2</v>
      </c>
    </row>
    <row r="671" spans="2:4" ht="18">
      <c r="B671" s="3" t="s">
        <v>16600</v>
      </c>
      <c r="C671" s="1">
        <v>-0.35881020000000002</v>
      </c>
      <c r="D671" s="1">
        <v>0.33183491999999998</v>
      </c>
    </row>
    <row r="672" spans="2:4" ht="18">
      <c r="B672" s="3" t="s">
        <v>1047</v>
      </c>
      <c r="C672" s="1">
        <v>-0.41400759999999998</v>
      </c>
      <c r="D672" s="1">
        <v>0.74909163999999995</v>
      </c>
    </row>
    <row r="673" spans="2:4" ht="18">
      <c r="B673" s="3" t="s">
        <v>2764</v>
      </c>
      <c r="C673" s="1">
        <v>-0.46044109999999999</v>
      </c>
      <c r="D673" s="1">
        <v>1.02744949</v>
      </c>
    </row>
    <row r="674" spans="2:4" ht="18">
      <c r="B674" s="3" t="s">
        <v>17854</v>
      </c>
      <c r="C674" s="1">
        <v>-0.56544859999999997</v>
      </c>
      <c r="D674" s="1">
        <v>0.48832038999999999</v>
      </c>
    </row>
    <row r="675" spans="2:4" ht="18">
      <c r="B675" s="3" t="s">
        <v>5012</v>
      </c>
      <c r="C675" s="1">
        <v>-0.59563949999999999</v>
      </c>
      <c r="D675" s="1">
        <v>0.73466116000000004</v>
      </c>
    </row>
    <row r="676" spans="2:4" ht="18">
      <c r="B676" s="3" t="s">
        <v>9174</v>
      </c>
      <c r="C676" s="1">
        <v>-0.65032179999999995</v>
      </c>
      <c r="D676" s="1">
        <v>0.81289011</v>
      </c>
    </row>
    <row r="677" spans="2:4" ht="18">
      <c r="B677" s="3" t="s">
        <v>14116</v>
      </c>
      <c r="C677" s="1">
        <v>-0.8787509</v>
      </c>
      <c r="D677" s="1">
        <v>1.12450932</v>
      </c>
    </row>
    <row r="678" spans="2:4" ht="18">
      <c r="B678" s="3" t="s">
        <v>1873</v>
      </c>
      <c r="C678" s="1">
        <v>-0.88577249999999996</v>
      </c>
      <c r="D678" s="1">
        <v>0.83432335000000002</v>
      </c>
    </row>
    <row r="679" spans="2:4" ht="18">
      <c r="B679" s="3" t="s">
        <v>644</v>
      </c>
      <c r="C679" s="1">
        <v>-0.92776809999999998</v>
      </c>
      <c r="D679" s="1">
        <v>0.88132283</v>
      </c>
    </row>
    <row r="680" spans="2:4" ht="18">
      <c r="B680" s="3" t="s">
        <v>5474</v>
      </c>
      <c r="C680" s="1">
        <v>-1.3586172000000001</v>
      </c>
      <c r="D680" s="1">
        <v>1.1805421199999999</v>
      </c>
    </row>
    <row r="681" spans="2:4" ht="18">
      <c r="B681" s="3" t="s">
        <v>18713</v>
      </c>
      <c r="C681" s="1">
        <v>-1.3913108999999999</v>
      </c>
      <c r="D681" s="1">
        <v>0.89695451999999998</v>
      </c>
    </row>
    <row r="682" spans="2:4" ht="18">
      <c r="B682" s="3" t="s">
        <v>6898</v>
      </c>
      <c r="C682" s="1">
        <v>-1.4987485</v>
      </c>
      <c r="D682" s="1">
        <v>0.69989619000000003</v>
      </c>
    </row>
    <row r="683" spans="2:4" ht="18">
      <c r="B683" s="3" t="s">
        <v>17741</v>
      </c>
      <c r="C683" s="1">
        <v>-2.220399</v>
      </c>
      <c r="D683" s="1">
        <v>0.50127898999999998</v>
      </c>
    </row>
    <row r="684" spans="2:4" ht="18">
      <c r="B684" s="3" t="s">
        <v>17983</v>
      </c>
      <c r="C684" s="1">
        <v>-3.8425736000000001</v>
      </c>
      <c r="D684" s="1">
        <v>1.2522571899999999</v>
      </c>
    </row>
    <row r="685" spans="2:4" ht="18">
      <c r="B685" s="3" t="s">
        <v>18013</v>
      </c>
      <c r="C685" s="1">
        <v>-4.7533865000000004</v>
      </c>
      <c r="D685" s="1">
        <v>0.86637094000000003</v>
      </c>
    </row>
    <row r="686" spans="2:4" ht="18">
      <c r="B686" s="3" t="s">
        <v>444</v>
      </c>
      <c r="C686" s="1">
        <v>-5.2150299000000002</v>
      </c>
      <c r="D686" s="1">
        <v>1.17009396</v>
      </c>
    </row>
    <row r="687" spans="2:4" ht="18">
      <c r="B687" s="3" t="s">
        <v>18216</v>
      </c>
      <c r="C687" s="1">
        <v>-6.5723896000000002</v>
      </c>
      <c r="D687" s="1">
        <v>0.14075604999999999</v>
      </c>
    </row>
    <row r="688" spans="2:4" ht="18">
      <c r="B688" s="3" t="s">
        <v>4485</v>
      </c>
      <c r="C688" s="1">
        <v>-6.7041551999999998</v>
      </c>
      <c r="D688" s="1">
        <v>0.9494882</v>
      </c>
    </row>
    <row r="689" spans="2:4" ht="18">
      <c r="B689" s="3" t="s">
        <v>17572</v>
      </c>
      <c r="C689" s="1">
        <v>-7.9068110999999996</v>
      </c>
      <c r="D689" s="1">
        <v>0.75401156000000003</v>
      </c>
    </row>
  </sheetData>
  <pageMargins left="0.7" right="0.7" top="0.75" bottom="0.75" header="0.3" footer="0.3"/>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02235C-2924-F04B-B9D6-EDFB6E1871E6}">
  <dimension ref="A1:J4"/>
  <sheetViews>
    <sheetView workbookViewId="0">
      <selection activeCell="G18" sqref="G18"/>
    </sheetView>
  </sheetViews>
  <sheetFormatPr baseColWidth="10" defaultRowHeight="16"/>
  <cols>
    <col min="1" max="1" width="12.5" bestFit="1" customWidth="1"/>
    <col min="2" max="4" width="11.33203125" bestFit="1" customWidth="1"/>
  </cols>
  <sheetData>
    <row r="1" spans="1:10">
      <c r="A1" s="15" t="s">
        <v>22735</v>
      </c>
    </row>
    <row r="3" spans="1:10" ht="18">
      <c r="A3" s="2"/>
      <c r="B3" s="61" t="s">
        <v>22612</v>
      </c>
      <c r="C3" s="61"/>
      <c r="D3" s="61"/>
      <c r="E3" s="61" t="s">
        <v>22615</v>
      </c>
      <c r="F3" s="61"/>
      <c r="G3" s="61"/>
      <c r="H3" s="61" t="s">
        <v>22734</v>
      </c>
      <c r="I3" s="61"/>
      <c r="J3" s="61"/>
    </row>
    <row r="4" spans="1:10" ht="18">
      <c r="A4" s="3" t="s">
        <v>12601</v>
      </c>
      <c r="B4" s="37">
        <v>10929800</v>
      </c>
      <c r="C4" s="37">
        <v>9929800</v>
      </c>
      <c r="D4" s="37">
        <v>9329800</v>
      </c>
      <c r="E4" s="4">
        <v>0</v>
      </c>
      <c r="F4" s="4">
        <v>0</v>
      </c>
      <c r="G4" s="4">
        <v>0</v>
      </c>
      <c r="H4" s="4">
        <v>0</v>
      </c>
      <c r="I4" s="4">
        <v>0</v>
      </c>
      <c r="J4" s="4">
        <v>0</v>
      </c>
    </row>
  </sheetData>
  <mergeCells count="3">
    <mergeCell ref="B3:D3"/>
    <mergeCell ref="E3:G3"/>
    <mergeCell ref="H3:J3"/>
  </mergeCells>
  <pageMargins left="0.7" right="0.7" top="0.75" bottom="0.75" header="0.3" footer="0.3"/>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EA89B5-8316-144E-9A89-46D02B55072F}">
  <dimension ref="A1:J12"/>
  <sheetViews>
    <sheetView workbookViewId="0">
      <selection activeCell="G31" sqref="G31"/>
    </sheetView>
  </sheetViews>
  <sheetFormatPr baseColWidth="10" defaultRowHeight="16"/>
  <sheetData>
    <row r="1" spans="1:10">
      <c r="A1" s="15" t="s">
        <v>22757</v>
      </c>
    </row>
    <row r="4" spans="1:10" ht="18">
      <c r="A4" s="2"/>
      <c r="B4" s="61" t="s">
        <v>22754</v>
      </c>
      <c r="C4" s="61"/>
      <c r="D4" s="61"/>
      <c r="E4" s="61" t="s">
        <v>22756</v>
      </c>
      <c r="F4" s="61"/>
      <c r="G4" s="61"/>
      <c r="H4" s="61" t="s">
        <v>22755</v>
      </c>
      <c r="I4" s="61"/>
      <c r="J4" s="61"/>
    </row>
    <row r="5" spans="1:10" ht="18">
      <c r="A5" s="3" t="s">
        <v>10885</v>
      </c>
      <c r="B5" s="1">
        <v>418350000</v>
      </c>
      <c r="C5" s="1">
        <v>429110000</v>
      </c>
      <c r="D5" s="1">
        <v>525390000</v>
      </c>
      <c r="E5" s="1">
        <v>906460000</v>
      </c>
      <c r="F5" s="1">
        <v>927050000</v>
      </c>
      <c r="G5" s="1">
        <v>910120000</v>
      </c>
      <c r="H5" s="1">
        <v>21599000</v>
      </c>
      <c r="I5" s="1">
        <v>32722000</v>
      </c>
      <c r="J5" s="1">
        <v>39509000</v>
      </c>
    </row>
    <row r="6" spans="1:10" ht="18">
      <c r="A6" s="3" t="s">
        <v>8415</v>
      </c>
      <c r="B6" s="1">
        <v>172000000</v>
      </c>
      <c r="C6" s="1">
        <v>164800000</v>
      </c>
      <c r="D6" s="1">
        <v>170050000</v>
      </c>
      <c r="E6" s="1">
        <v>246900000</v>
      </c>
      <c r="F6" s="1">
        <v>253240000</v>
      </c>
      <c r="G6" s="1">
        <v>229550000</v>
      </c>
      <c r="H6" s="1">
        <v>584800</v>
      </c>
      <c r="I6" s="1">
        <v>4432000</v>
      </c>
      <c r="J6" s="1">
        <v>1008300</v>
      </c>
    </row>
    <row r="7" spans="1:10" ht="18">
      <c r="A7" s="3" t="s">
        <v>8945</v>
      </c>
      <c r="B7" s="1">
        <v>88261000</v>
      </c>
      <c r="C7" s="1">
        <v>47165000</v>
      </c>
      <c r="D7" s="1">
        <v>38805000</v>
      </c>
      <c r="E7" s="1">
        <v>4031500</v>
      </c>
      <c r="F7" s="1">
        <v>163100</v>
      </c>
      <c r="G7" s="1">
        <v>5728300</v>
      </c>
      <c r="H7" s="1">
        <v>294000</v>
      </c>
      <c r="I7" s="1">
        <v>224200</v>
      </c>
      <c r="J7" s="1">
        <v>204800</v>
      </c>
    </row>
    <row r="8" spans="1:10" ht="18">
      <c r="A8" s="3" t="s">
        <v>17919</v>
      </c>
      <c r="B8" s="1">
        <v>84068000</v>
      </c>
      <c r="C8" s="1">
        <v>65929000</v>
      </c>
      <c r="D8" s="1">
        <v>97867000</v>
      </c>
      <c r="E8" s="1">
        <v>128410000</v>
      </c>
      <c r="F8" s="1">
        <v>113540000</v>
      </c>
      <c r="G8" s="1">
        <v>83010000</v>
      </c>
      <c r="H8" s="1">
        <v>367900</v>
      </c>
      <c r="I8" s="1">
        <v>4267200</v>
      </c>
      <c r="J8" s="1">
        <v>4462100</v>
      </c>
    </row>
    <row r="9" spans="1:10" ht="18">
      <c r="A9" s="3" t="s">
        <v>17797</v>
      </c>
      <c r="B9" s="1">
        <v>1229700000</v>
      </c>
      <c r="C9" s="1">
        <v>914560000</v>
      </c>
      <c r="D9" s="1">
        <v>1190700000</v>
      </c>
      <c r="E9" s="1">
        <v>1378900000</v>
      </c>
      <c r="F9" s="1">
        <v>1249200000</v>
      </c>
      <c r="G9" s="1">
        <v>1315100000</v>
      </c>
      <c r="H9" s="1">
        <v>138080000</v>
      </c>
      <c r="I9" s="1">
        <v>173220000</v>
      </c>
      <c r="J9" s="1">
        <v>234320000</v>
      </c>
    </row>
    <row r="10" spans="1:10" ht="18">
      <c r="A10" s="3" t="s">
        <v>3372</v>
      </c>
      <c r="B10" s="1">
        <v>1026200000</v>
      </c>
      <c r="C10" s="1">
        <v>726370000</v>
      </c>
      <c r="D10" s="1">
        <v>924730000</v>
      </c>
      <c r="E10" s="1">
        <v>798780000</v>
      </c>
      <c r="F10" s="1">
        <v>713950000</v>
      </c>
      <c r="G10" s="1">
        <v>746190000</v>
      </c>
      <c r="H10" s="1">
        <v>100040000</v>
      </c>
      <c r="I10" s="1">
        <v>120600000</v>
      </c>
      <c r="J10" s="1">
        <v>179130000</v>
      </c>
    </row>
    <row r="11" spans="1:10" ht="18">
      <c r="A11" s="3" t="s">
        <v>6765</v>
      </c>
      <c r="B11" s="1">
        <v>117100000</v>
      </c>
      <c r="C11" s="1">
        <v>61501000</v>
      </c>
      <c r="D11" s="1">
        <v>106680000</v>
      </c>
      <c r="E11" s="1">
        <v>66046000</v>
      </c>
      <c r="F11" s="1">
        <v>59999000</v>
      </c>
      <c r="G11" s="1">
        <v>67252000</v>
      </c>
      <c r="H11" s="1">
        <v>401400</v>
      </c>
      <c r="I11" s="1">
        <v>6840000</v>
      </c>
      <c r="J11" s="1">
        <v>8917600</v>
      </c>
    </row>
    <row r="12" spans="1:10" ht="18">
      <c r="A12" s="3" t="s">
        <v>15008</v>
      </c>
      <c r="B12" s="1">
        <v>34071000</v>
      </c>
      <c r="C12" s="1">
        <v>9765800</v>
      </c>
      <c r="D12" s="1">
        <v>25033000</v>
      </c>
      <c r="E12" s="1">
        <v>1442200</v>
      </c>
      <c r="F12" s="1">
        <v>9576100</v>
      </c>
      <c r="G12" s="1">
        <v>9189800</v>
      </c>
      <c r="H12" s="1">
        <v>1764100</v>
      </c>
      <c r="I12" s="1">
        <v>1456300</v>
      </c>
      <c r="J12" s="1">
        <v>1516900</v>
      </c>
    </row>
  </sheetData>
  <mergeCells count="3">
    <mergeCell ref="B4:D4"/>
    <mergeCell ref="E4:G4"/>
    <mergeCell ref="H4:J4"/>
  </mergeCells>
  <pageMargins left="0.7" right="0.7" top="0.75" bottom="0.75" header="0.3" footer="0.3"/>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A65D60-E0C7-134D-A4F8-660AB5B4BE95}">
  <dimension ref="A1:G29"/>
  <sheetViews>
    <sheetView zoomScale="110" workbookViewId="0">
      <selection activeCell="K30" sqref="K30"/>
    </sheetView>
  </sheetViews>
  <sheetFormatPr baseColWidth="10" defaultRowHeight="16"/>
  <cols>
    <col min="1" max="1" width="22" customWidth="1"/>
    <col min="2" max="2" width="17.33203125" customWidth="1"/>
    <col min="5" max="5" width="12.83203125" bestFit="1" customWidth="1"/>
    <col min="6" max="6" width="12.1640625" bestFit="1" customWidth="1"/>
    <col min="12" max="12" width="12.5" bestFit="1" customWidth="1"/>
    <col min="13" max="18" width="12.83203125" bestFit="1" customWidth="1"/>
    <col min="19" max="21" width="11.6640625" bestFit="1" customWidth="1"/>
  </cols>
  <sheetData>
    <row r="1" spans="1:7">
      <c r="A1" s="36" t="s">
        <v>22760</v>
      </c>
    </row>
    <row r="4" spans="1:7" s="8" customFormat="1" ht="51">
      <c r="A4" s="31"/>
      <c r="B4" s="31" t="s">
        <v>22759</v>
      </c>
      <c r="C4" s="31" t="s">
        <v>22758</v>
      </c>
    </row>
    <row r="5" spans="1:7" ht="18">
      <c r="A5" s="22" t="s">
        <v>3131</v>
      </c>
      <c r="B5" s="23">
        <v>0.64086058999999995</v>
      </c>
      <c r="C5" s="23">
        <v>2.5621568109999999</v>
      </c>
      <c r="E5" s="3"/>
      <c r="F5" s="1"/>
      <c r="G5" s="1"/>
    </row>
    <row r="6" spans="1:7" ht="18">
      <c r="A6" s="22" t="s">
        <v>12231</v>
      </c>
      <c r="B6" s="23">
        <v>0.63880851000000005</v>
      </c>
      <c r="C6" s="23">
        <v>2.2351136540000001</v>
      </c>
      <c r="E6" s="3"/>
      <c r="F6" s="1"/>
      <c r="G6" s="1"/>
    </row>
    <row r="7" spans="1:7" ht="18">
      <c r="A7" s="22" t="s">
        <v>1844</v>
      </c>
      <c r="B7" s="23">
        <v>0.60902135000000002</v>
      </c>
      <c r="C7" s="23">
        <v>1.305620961</v>
      </c>
      <c r="E7" s="3"/>
      <c r="F7" s="1"/>
      <c r="G7" s="1"/>
    </row>
    <row r="8" spans="1:7" ht="18">
      <c r="A8" s="22" t="s">
        <v>9080</v>
      </c>
      <c r="B8" s="23">
        <v>0.44201410000000002</v>
      </c>
      <c r="C8" s="23">
        <v>1.4032962099999999</v>
      </c>
      <c r="E8" s="3"/>
      <c r="F8" s="1"/>
      <c r="G8" s="1"/>
    </row>
    <row r="9" spans="1:7" ht="18">
      <c r="A9" s="22" t="s">
        <v>15074</v>
      </c>
      <c r="B9" s="23">
        <v>-0.37543379999999998</v>
      </c>
      <c r="C9" s="23">
        <v>1.3347297549999999</v>
      </c>
      <c r="E9" s="3"/>
      <c r="F9" s="1"/>
      <c r="G9" s="1"/>
    </row>
    <row r="10" spans="1:7" ht="18">
      <c r="A10" s="22" t="s">
        <v>10511</v>
      </c>
      <c r="B10" s="23">
        <v>0.38869823999999997</v>
      </c>
      <c r="C10" s="23">
        <v>0.77164892100000004</v>
      </c>
      <c r="E10" s="3"/>
      <c r="F10" s="1"/>
      <c r="G10" s="1"/>
    </row>
    <row r="11" spans="1:7" ht="18">
      <c r="A11" s="22" t="s">
        <v>9018</v>
      </c>
      <c r="B11" s="23">
        <v>0.33670188000000001</v>
      </c>
      <c r="C11" s="23">
        <v>0.72877144699999996</v>
      </c>
      <c r="E11" s="3"/>
      <c r="F11" s="1"/>
      <c r="G11" s="1"/>
    </row>
    <row r="12" spans="1:7" ht="18">
      <c r="A12" s="22" t="s">
        <v>8995</v>
      </c>
      <c r="B12" s="23">
        <v>0.25181956</v>
      </c>
      <c r="C12" s="23">
        <v>1.030057601</v>
      </c>
      <c r="E12" s="3"/>
      <c r="F12" s="1"/>
      <c r="G12" s="1"/>
    </row>
    <row r="13" spans="1:7" ht="18">
      <c r="A13" s="22" t="s">
        <v>9437</v>
      </c>
      <c r="B13" s="23">
        <v>0.22603704999999999</v>
      </c>
      <c r="C13" s="23">
        <v>0.85169839700000005</v>
      </c>
      <c r="E13" s="3"/>
      <c r="F13" s="1"/>
      <c r="G13" s="1"/>
    </row>
    <row r="14" spans="1:7" ht="18">
      <c r="A14" s="22" t="s">
        <v>5201</v>
      </c>
      <c r="B14" s="23">
        <v>0.17799873999999999</v>
      </c>
      <c r="C14" s="23">
        <v>0.58606879499999998</v>
      </c>
      <c r="E14" s="3"/>
      <c r="F14" s="1"/>
      <c r="G14" s="1"/>
    </row>
    <row r="15" spans="1:7" ht="18">
      <c r="A15" s="22" t="s">
        <v>269</v>
      </c>
      <c r="B15" s="23">
        <v>0.12088191</v>
      </c>
      <c r="C15" s="23">
        <v>0.51821116099999998</v>
      </c>
      <c r="E15" s="3"/>
      <c r="F15" s="1"/>
      <c r="G15" s="1"/>
    </row>
    <row r="16" spans="1:7" ht="18">
      <c r="A16" s="22" t="s">
        <v>13197</v>
      </c>
      <c r="B16" s="23">
        <v>0.11902806</v>
      </c>
      <c r="C16" s="23">
        <v>5.1930806000000003E-2</v>
      </c>
      <c r="E16" s="3"/>
      <c r="F16" s="1"/>
      <c r="G16" s="1"/>
    </row>
    <row r="17" spans="1:7" ht="18">
      <c r="A17" s="22" t="s">
        <v>12882</v>
      </c>
      <c r="B17" s="23">
        <v>0.10766712000000001</v>
      </c>
      <c r="C17" s="23">
        <v>0.35845364400000002</v>
      </c>
      <c r="E17" s="3"/>
      <c r="F17" s="1"/>
      <c r="G17" s="1"/>
    </row>
    <row r="18" spans="1:7" ht="18">
      <c r="A18" s="22" t="s">
        <v>7152</v>
      </c>
      <c r="B18" s="23">
        <v>0.10386963</v>
      </c>
      <c r="C18" s="23">
        <v>0.47908967400000002</v>
      </c>
      <c r="E18" s="3"/>
      <c r="F18" s="1"/>
      <c r="G18" s="1"/>
    </row>
    <row r="19" spans="1:7" ht="18">
      <c r="A19" s="22" t="s">
        <v>12640</v>
      </c>
      <c r="B19" s="23">
        <v>-3.39152E-2</v>
      </c>
      <c r="C19" s="23">
        <v>2.4214978000000002E-2</v>
      </c>
      <c r="E19" s="3"/>
      <c r="F19" s="1"/>
      <c r="G19" s="1"/>
    </row>
    <row r="20" spans="1:7" ht="18">
      <c r="A20" s="22" t="s">
        <v>983</v>
      </c>
      <c r="B20" s="23">
        <v>-0.1022854</v>
      </c>
      <c r="C20" s="23">
        <v>2.7925299000000001E-2</v>
      </c>
      <c r="E20" s="3"/>
      <c r="F20" s="1"/>
      <c r="G20" s="1"/>
    </row>
    <row r="21" spans="1:7" ht="18">
      <c r="A21" s="22" t="s">
        <v>5872</v>
      </c>
      <c r="B21" s="23">
        <v>-0.21459210000000001</v>
      </c>
      <c r="C21" s="23">
        <v>0.56814469499999998</v>
      </c>
      <c r="E21" s="3"/>
      <c r="F21" s="1"/>
      <c r="G21" s="1"/>
    </row>
    <row r="22" spans="1:7" ht="18">
      <c r="A22" s="22" t="s">
        <v>8793</v>
      </c>
      <c r="B22" s="23">
        <v>-0.26000669999999998</v>
      </c>
      <c r="C22" s="23">
        <v>0.58827426299999996</v>
      </c>
      <c r="E22" s="3"/>
      <c r="F22" s="1"/>
      <c r="G22" s="1"/>
    </row>
    <row r="23" spans="1:7" ht="18">
      <c r="A23" s="22" t="s">
        <v>13407</v>
      </c>
      <c r="B23" s="23">
        <v>-0.446573</v>
      </c>
      <c r="C23" s="23">
        <v>0.28848635900000003</v>
      </c>
      <c r="E23" s="3"/>
      <c r="F23" s="1"/>
      <c r="G23" s="1"/>
    </row>
    <row r="24" spans="1:7" ht="18">
      <c r="A24" s="22" t="s">
        <v>3237</v>
      </c>
      <c r="B24" s="23">
        <v>-0.79263689999999998</v>
      </c>
      <c r="C24" s="23">
        <v>1.0063048569999999</v>
      </c>
      <c r="E24" s="3"/>
      <c r="F24" s="1"/>
      <c r="G24" s="1"/>
    </row>
    <row r="25" spans="1:7" ht="18">
      <c r="A25" s="22" t="s">
        <v>9829</v>
      </c>
      <c r="B25" s="23">
        <v>0.30633410999999999</v>
      </c>
      <c r="C25" s="23">
        <v>1.1638070140000001</v>
      </c>
      <c r="E25" s="3"/>
      <c r="F25" s="1"/>
      <c r="G25" s="1"/>
    </row>
    <row r="26" spans="1:7" ht="18" customHeight="1">
      <c r="A26" s="22" t="s">
        <v>2360</v>
      </c>
      <c r="B26" s="23">
        <v>0.12002132507932109</v>
      </c>
      <c r="C26" s="23">
        <v>0.25842352015827291</v>
      </c>
      <c r="E26" s="3"/>
      <c r="F26" s="1"/>
    </row>
    <row r="27" spans="1:7" ht="20" customHeight="1">
      <c r="A27" s="22" t="s">
        <v>3352</v>
      </c>
      <c r="B27" s="23">
        <v>0.10606330782736788</v>
      </c>
      <c r="C27" s="23">
        <v>0.21079916943425503</v>
      </c>
      <c r="E27" s="3"/>
      <c r="F27" s="1"/>
    </row>
    <row r="28" spans="1:7" ht="22" customHeight="1">
      <c r="A28" s="74" t="s">
        <v>12601</v>
      </c>
      <c r="B28" s="73">
        <v>-22.262576247747472</v>
      </c>
      <c r="C28" s="73">
        <v>4.5629551149374654</v>
      </c>
      <c r="D28" s="38" t="s">
        <v>22767</v>
      </c>
      <c r="E28" s="3"/>
      <c r="F28" s="1"/>
    </row>
    <row r="29" spans="1:7" ht="18">
      <c r="E29" s="3"/>
    </row>
  </sheetData>
  <pageMargins left="0.7" right="0.7" top="0.75" bottom="0.75" header="0.3" footer="0.3"/>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C6AED4-AADF-2945-8B2C-1FB63FC9BDD6}">
  <dimension ref="A1:F40"/>
  <sheetViews>
    <sheetView workbookViewId="0"/>
  </sheetViews>
  <sheetFormatPr baseColWidth="10" defaultRowHeight="16"/>
  <cols>
    <col min="1" max="1" width="12.5" style="15" bestFit="1" customWidth="1"/>
    <col min="2" max="2" width="34.83203125" style="15" bestFit="1" customWidth="1"/>
    <col min="3" max="3" width="46.5" style="15" bestFit="1" customWidth="1"/>
    <col min="4" max="4" width="45.5" style="15" bestFit="1" customWidth="1"/>
    <col min="5" max="5" width="46.33203125" style="15" bestFit="1" customWidth="1"/>
    <col min="6" max="6" width="49" style="15" bestFit="1" customWidth="1"/>
    <col min="7" max="16384" width="10.83203125" style="15"/>
  </cols>
  <sheetData>
    <row r="1" spans="1:6">
      <c r="A1" s="15" t="s">
        <v>22766</v>
      </c>
    </row>
    <row r="3" spans="1:6" ht="18">
      <c r="A3" s="2"/>
      <c r="B3" s="2" t="s">
        <v>22761</v>
      </c>
      <c r="C3" s="2" t="s">
        <v>22762</v>
      </c>
      <c r="D3" s="2" t="s">
        <v>22763</v>
      </c>
      <c r="E3" s="2" t="s">
        <v>22764</v>
      </c>
      <c r="F3" s="2" t="s">
        <v>22765</v>
      </c>
    </row>
    <row r="4" spans="1:6" ht="18">
      <c r="A4" s="3" t="s">
        <v>13197</v>
      </c>
      <c r="B4" s="1">
        <v>1.062621585</v>
      </c>
      <c r="C4" s="1">
        <v>-0.26604387499999999</v>
      </c>
      <c r="D4" s="1">
        <v>-1.841912862</v>
      </c>
      <c r="E4" s="1">
        <v>-3.8549962629999999</v>
      </c>
      <c r="F4" s="1">
        <v>-6.6356864780000002</v>
      </c>
    </row>
    <row r="5" spans="1:6" ht="18">
      <c r="A5" s="3" t="s">
        <v>5269</v>
      </c>
      <c r="B5" s="1">
        <v>1.4210297409999999</v>
      </c>
      <c r="C5" s="1">
        <v>0.78085708399999998</v>
      </c>
      <c r="D5" s="1">
        <v>-0.36752356899999999</v>
      </c>
      <c r="E5" s="1">
        <v>-5.6131120399999999</v>
      </c>
      <c r="F5" s="1">
        <v>-7.5191896070000004</v>
      </c>
    </row>
    <row r="6" spans="1:6" ht="18">
      <c r="A6" s="3" t="s">
        <v>3952</v>
      </c>
      <c r="B6" s="1">
        <v>1.65678338</v>
      </c>
      <c r="C6" s="1">
        <v>0.87518664300000004</v>
      </c>
      <c r="D6" s="1">
        <v>-0.79998128700000004</v>
      </c>
      <c r="E6" s="1">
        <v>-6.2298379959999997</v>
      </c>
      <c r="F6" s="1">
        <v>-6.2448737149999998</v>
      </c>
    </row>
    <row r="7" spans="1:6" ht="18">
      <c r="A7" s="3" t="s">
        <v>15074</v>
      </c>
      <c r="B7" s="1">
        <v>0.38306760099999998</v>
      </c>
      <c r="C7" s="1">
        <v>7.7774560000000003E-3</v>
      </c>
      <c r="D7" s="1">
        <v>-0.71985387099999998</v>
      </c>
      <c r="E7" s="1">
        <v>-3.542100327</v>
      </c>
      <c r="F7" s="1">
        <v>-4.6757414300000004</v>
      </c>
    </row>
    <row r="8" spans="1:6" ht="18">
      <c r="A8" s="3" t="s">
        <v>10564</v>
      </c>
      <c r="B8" s="1">
        <v>0.841855032</v>
      </c>
      <c r="C8" s="1">
        <v>0.125829791</v>
      </c>
      <c r="D8" s="1">
        <v>-1.4394047270000001</v>
      </c>
      <c r="E8" s="1">
        <v>-4.8535689729999998</v>
      </c>
      <c r="F8" s="1">
        <v>-2.6896612090000001</v>
      </c>
    </row>
    <row r="9" spans="1:6" ht="18">
      <c r="A9" s="3" t="s">
        <v>10412</v>
      </c>
      <c r="B9" s="1">
        <v>0.271240182</v>
      </c>
      <c r="C9" s="1">
        <v>0.558525516</v>
      </c>
      <c r="D9" s="1">
        <v>0.50114897599999997</v>
      </c>
      <c r="E9" s="1">
        <v>-2.178037405</v>
      </c>
      <c r="F9" s="1">
        <v>-5.2487020559999999</v>
      </c>
    </row>
    <row r="10" spans="1:6" ht="18">
      <c r="A10" s="3" t="s">
        <v>12231</v>
      </c>
      <c r="B10" s="1">
        <v>1.6030928680000001</v>
      </c>
      <c r="C10" s="1">
        <v>1.367766507</v>
      </c>
      <c r="D10" s="1">
        <v>0.804802766</v>
      </c>
      <c r="E10" s="1">
        <v>-3.4662498049999999</v>
      </c>
      <c r="F10" s="1">
        <v>-6.4522971809999996</v>
      </c>
    </row>
    <row r="11" spans="1:6" ht="18">
      <c r="A11" s="3" t="s">
        <v>10870</v>
      </c>
      <c r="B11" s="1">
        <v>0.79598206800000004</v>
      </c>
      <c r="C11" s="1">
        <v>0.62135842799999996</v>
      </c>
      <c r="D11" s="1">
        <v>0.215924589</v>
      </c>
      <c r="E11" s="1">
        <v>-1.941042591</v>
      </c>
      <c r="F11" s="1">
        <v>-4.0899140850000002</v>
      </c>
    </row>
    <row r="12" spans="1:6" ht="18">
      <c r="A12" s="3" t="s">
        <v>3131</v>
      </c>
      <c r="B12" s="1">
        <v>1.376947648</v>
      </c>
      <c r="C12" s="1">
        <v>0.67204274500000005</v>
      </c>
      <c r="D12" s="1">
        <v>0.152924371</v>
      </c>
      <c r="E12" s="1">
        <v>-1.956166641</v>
      </c>
      <c r="F12" s="1">
        <v>-2.7318506949999999</v>
      </c>
    </row>
    <row r="13" spans="1:6" ht="18">
      <c r="A13" s="3" t="s">
        <v>9437</v>
      </c>
      <c r="B13" s="1">
        <v>2.0817119000000002</v>
      </c>
      <c r="C13" s="1">
        <v>1.6967688409999999</v>
      </c>
      <c r="D13" s="1">
        <v>0.75118221900000004</v>
      </c>
      <c r="E13" s="1">
        <v>-1.132275412</v>
      </c>
      <c r="F13" s="1">
        <v>-3.4892088800000001</v>
      </c>
    </row>
    <row r="14" spans="1:6" ht="18">
      <c r="A14" s="3" t="s">
        <v>7799</v>
      </c>
      <c r="B14" s="1">
        <v>0.426406901</v>
      </c>
      <c r="C14" s="1">
        <v>0.175425837</v>
      </c>
      <c r="D14" s="1">
        <v>-0.207868893</v>
      </c>
      <c r="E14" s="1">
        <v>8.4342526000000001E-2</v>
      </c>
      <c r="F14" s="1">
        <v>-2.5319406999999999E-2</v>
      </c>
    </row>
    <row r="15" spans="1:6" ht="18">
      <c r="A15" s="3" t="s">
        <v>2360</v>
      </c>
      <c r="B15" s="1">
        <v>4.0385563160000002</v>
      </c>
      <c r="C15" s="1">
        <v>3.5190972290000002</v>
      </c>
      <c r="D15" s="1">
        <v>2.1274859460000002</v>
      </c>
      <c r="E15" s="1">
        <v>-4.4416342440000003</v>
      </c>
      <c r="F15" s="1">
        <v>-4.7180971129999998</v>
      </c>
    </row>
    <row r="16" spans="1:6" ht="18">
      <c r="A16" s="3" t="s">
        <v>1844</v>
      </c>
      <c r="B16" s="1">
        <v>2.1940707380000002</v>
      </c>
      <c r="C16" s="1">
        <v>2.1474300230000001</v>
      </c>
      <c r="D16" s="1">
        <v>1.2620003099999999</v>
      </c>
      <c r="E16" s="1">
        <v>-0.218444322</v>
      </c>
      <c r="F16" s="1">
        <v>-3.5207631419999998</v>
      </c>
    </row>
    <row r="17" spans="1:6" ht="18">
      <c r="A17" s="3" t="s">
        <v>18811</v>
      </c>
      <c r="B17" s="1">
        <v>2.1379819800000002</v>
      </c>
      <c r="C17" s="1">
        <v>1.85718994</v>
      </c>
      <c r="D17" s="1">
        <v>1.240441905</v>
      </c>
      <c r="E17" s="1">
        <v>-0.70877537999999995</v>
      </c>
      <c r="F17" s="1">
        <v>-2.6837277359999998</v>
      </c>
    </row>
    <row r="18" spans="1:6" ht="18">
      <c r="A18" s="3" t="s">
        <v>9018</v>
      </c>
      <c r="B18" s="1">
        <v>1.832502391</v>
      </c>
      <c r="C18" s="1">
        <v>1.468439115</v>
      </c>
      <c r="D18" s="1">
        <v>0.89649065900000002</v>
      </c>
      <c r="E18" s="1">
        <v>3.8685209999999998E-2</v>
      </c>
      <c r="F18" s="1">
        <v>-1.3862928000000001</v>
      </c>
    </row>
    <row r="19" spans="1:6" ht="18">
      <c r="A19" s="3" t="s">
        <v>4714</v>
      </c>
      <c r="B19" s="1">
        <v>1.7702689730000001</v>
      </c>
      <c r="C19" s="1">
        <v>2.0709821740000001</v>
      </c>
      <c r="D19" s="1">
        <v>2.243916247</v>
      </c>
      <c r="E19" s="1">
        <v>1.19235566</v>
      </c>
      <c r="F19" s="1">
        <v>-1.569362358</v>
      </c>
    </row>
    <row r="20" spans="1:6" ht="18">
      <c r="A20" s="3" t="s">
        <v>269</v>
      </c>
      <c r="B20" s="1">
        <v>3.6031069969999998</v>
      </c>
      <c r="C20" s="1">
        <v>3.5317063289999999</v>
      </c>
      <c r="D20" s="1">
        <v>3.1348180389999998</v>
      </c>
      <c r="E20" s="1">
        <v>1.981037218</v>
      </c>
      <c r="F20" s="1">
        <v>-2.0419316260000002</v>
      </c>
    </row>
    <row r="21" spans="1:6" ht="18">
      <c r="A21" s="3" t="s">
        <v>5872</v>
      </c>
      <c r="B21" s="1">
        <v>4.1532636219999999</v>
      </c>
      <c r="C21" s="1">
        <v>3.7938122239999998</v>
      </c>
      <c r="D21" s="1">
        <v>3.19364106</v>
      </c>
      <c r="E21" s="1">
        <v>0.33391421399999999</v>
      </c>
      <c r="F21" s="1">
        <v>-1.884094639</v>
      </c>
    </row>
    <row r="22" spans="1:6" ht="18">
      <c r="A22" s="3" t="s">
        <v>9829</v>
      </c>
      <c r="B22" s="1">
        <v>4.0222455960000003</v>
      </c>
      <c r="C22" s="1">
        <v>3.8579718559999998</v>
      </c>
      <c r="D22" s="1">
        <v>3.5283669940000002</v>
      </c>
      <c r="E22" s="1">
        <v>0.74546781799999995</v>
      </c>
      <c r="F22" s="1">
        <v>-1.4259151889999999</v>
      </c>
    </row>
    <row r="23" spans="1:6" ht="18">
      <c r="A23" s="3" t="s">
        <v>3237</v>
      </c>
      <c r="B23" s="1">
        <v>3.693378423</v>
      </c>
      <c r="C23" s="1">
        <v>3.5694448599999999</v>
      </c>
      <c r="D23" s="1">
        <v>3.378505606</v>
      </c>
      <c r="E23" s="1">
        <v>1.867813744</v>
      </c>
      <c r="F23" s="1">
        <v>-1.899361785</v>
      </c>
    </row>
    <row r="24" spans="1:6" ht="18">
      <c r="A24" s="3" t="s">
        <v>12886</v>
      </c>
      <c r="B24" s="1">
        <v>2.4569258180000002</v>
      </c>
      <c r="C24" s="1">
        <v>2.532246593</v>
      </c>
      <c r="D24" s="1">
        <v>2.6334682960000002</v>
      </c>
      <c r="E24" s="1">
        <v>2.2069719760000002</v>
      </c>
      <c r="F24" s="1">
        <v>1.3841093760000001</v>
      </c>
    </row>
    <row r="25" spans="1:6" ht="18">
      <c r="A25" s="3" t="s">
        <v>8793</v>
      </c>
      <c r="B25" s="1">
        <v>4.0624889380000004</v>
      </c>
      <c r="C25" s="1">
        <v>4.0103609230000004</v>
      </c>
      <c r="D25" s="1">
        <v>3.9844140769999998</v>
      </c>
      <c r="E25" s="1">
        <v>1.057480108</v>
      </c>
      <c r="F25" s="1">
        <v>-1.854502326</v>
      </c>
    </row>
    <row r="26" spans="1:6" ht="18">
      <c r="A26" s="3" t="s">
        <v>12882</v>
      </c>
      <c r="B26" s="1">
        <v>4.0624855520000001</v>
      </c>
      <c r="C26" s="1">
        <v>3.930225412</v>
      </c>
      <c r="D26" s="1">
        <v>3.3041727810000001</v>
      </c>
      <c r="E26" s="1">
        <v>1.809212679</v>
      </c>
      <c r="F26" s="1">
        <v>-0.27050011899999998</v>
      </c>
    </row>
    <row r="27" spans="1:6" ht="18">
      <c r="A27" s="3" t="s">
        <v>13407</v>
      </c>
      <c r="B27" s="1">
        <v>2.7613573320000002</v>
      </c>
      <c r="C27" s="1">
        <v>2.8860949250000001</v>
      </c>
      <c r="D27" s="1">
        <v>3.2673829740000002</v>
      </c>
      <c r="E27" s="1">
        <v>3.1426986179999998</v>
      </c>
      <c r="F27" s="1">
        <v>0.51460395999999997</v>
      </c>
    </row>
    <row r="28" spans="1:6" ht="18">
      <c r="A28" s="3" t="s">
        <v>6449</v>
      </c>
      <c r="B28" s="1">
        <v>3.2102694340000002</v>
      </c>
      <c r="C28" s="1">
        <v>3.218286398</v>
      </c>
      <c r="D28" s="1">
        <v>3.124760067</v>
      </c>
      <c r="E28" s="1">
        <v>2.8373800550000001</v>
      </c>
      <c r="F28" s="1">
        <v>1.3592160360000001</v>
      </c>
    </row>
    <row r="29" spans="1:6" ht="18">
      <c r="A29" s="3" t="s">
        <v>175</v>
      </c>
      <c r="B29" s="1">
        <v>3.6999562429999999</v>
      </c>
      <c r="C29" s="1">
        <v>3.4067158389999999</v>
      </c>
      <c r="D29" s="1">
        <v>3.0406956209999998</v>
      </c>
      <c r="E29" s="1">
        <v>1.807250976</v>
      </c>
      <c r="F29" s="1">
        <v>0.331017008</v>
      </c>
    </row>
    <row r="30" spans="1:6" ht="18">
      <c r="A30" s="3" t="s">
        <v>8995</v>
      </c>
      <c r="B30" s="1">
        <v>4.4653859980000004</v>
      </c>
      <c r="C30" s="1">
        <v>4.5047137700000004</v>
      </c>
      <c r="D30" s="1">
        <v>4.3692442299999996</v>
      </c>
      <c r="E30" s="1">
        <v>2.5612658189999999</v>
      </c>
      <c r="F30" s="1">
        <v>-0.353441491</v>
      </c>
    </row>
    <row r="31" spans="1:6" ht="18">
      <c r="A31" s="3" t="s">
        <v>5201</v>
      </c>
      <c r="B31" s="1">
        <v>4.8313877889999999</v>
      </c>
      <c r="C31" s="1">
        <v>4.6679772880000003</v>
      </c>
      <c r="D31" s="1">
        <v>4.2826470350000001</v>
      </c>
      <c r="E31" s="1">
        <v>3.6488152899999999</v>
      </c>
      <c r="F31" s="1">
        <v>0.59343798299999995</v>
      </c>
    </row>
    <row r="32" spans="1:6" ht="18">
      <c r="A32" s="3" t="s">
        <v>1714</v>
      </c>
      <c r="B32" s="1">
        <v>2.9499351090000001</v>
      </c>
      <c r="C32" s="1">
        <v>3.2905794159999999</v>
      </c>
      <c r="D32" s="1">
        <v>3.8014651879999999</v>
      </c>
      <c r="E32" s="1">
        <v>3.7253649320000002</v>
      </c>
      <c r="F32" s="1">
        <v>3.7766170739999998</v>
      </c>
    </row>
    <row r="33" spans="1:6" ht="18">
      <c r="A33" s="3" t="s">
        <v>983</v>
      </c>
      <c r="B33" s="1">
        <v>4.5655005089999996</v>
      </c>
      <c r="C33" s="1">
        <v>4.4976416739999996</v>
      </c>
      <c r="D33" s="1">
        <v>4.322226058</v>
      </c>
      <c r="E33" s="1">
        <v>3.388174115</v>
      </c>
      <c r="F33" s="1">
        <v>1.8846756629999999</v>
      </c>
    </row>
    <row r="34" spans="1:6" ht="18">
      <c r="A34" s="3" t="s">
        <v>12601</v>
      </c>
      <c r="B34" s="1">
        <v>4.8895000250000002</v>
      </c>
      <c r="C34" s="1">
        <v>4.9919862070000001</v>
      </c>
      <c r="D34" s="1">
        <v>5.1001629900000003</v>
      </c>
      <c r="E34" s="1">
        <v>4.1979331499999999</v>
      </c>
      <c r="F34" s="1">
        <v>2.94069797</v>
      </c>
    </row>
    <row r="35" spans="1:6" ht="18">
      <c r="A35" s="3" t="s">
        <v>7152</v>
      </c>
      <c r="B35" s="1">
        <v>7.5763950610000004</v>
      </c>
      <c r="C35" s="1">
        <v>7.4484977160000003</v>
      </c>
      <c r="D35" s="1">
        <v>7.4033544659999997</v>
      </c>
      <c r="E35" s="1">
        <v>5.4201021239999996</v>
      </c>
      <c r="F35" s="1">
        <v>2.7113324759999999</v>
      </c>
    </row>
    <row r="36" spans="1:6" ht="18">
      <c r="A36" s="3" t="s">
        <v>9080</v>
      </c>
      <c r="B36" s="1">
        <v>7.4814524320000002</v>
      </c>
      <c r="C36" s="1">
        <v>7.2393897909999998</v>
      </c>
      <c r="D36" s="1">
        <v>6.8903827880000001</v>
      </c>
      <c r="E36" s="1">
        <v>5.6646832299999996</v>
      </c>
      <c r="F36" s="1">
        <v>2.932827514</v>
      </c>
    </row>
    <row r="37" spans="1:6" ht="18">
      <c r="A37" s="3" t="s">
        <v>4489</v>
      </c>
      <c r="B37" s="1">
        <v>7.3612771439999998</v>
      </c>
      <c r="C37" s="1">
        <v>7.7923416230000004</v>
      </c>
      <c r="D37" s="1">
        <v>8.5394722430000005</v>
      </c>
      <c r="E37" s="1">
        <v>9.7243359139999992</v>
      </c>
      <c r="F37" s="1">
        <v>9.8097230050000004</v>
      </c>
    </row>
    <row r="38" spans="1:6" ht="18">
      <c r="A38" s="3" t="s">
        <v>2533</v>
      </c>
      <c r="B38" s="1">
        <v>7.2453514290000003</v>
      </c>
      <c r="C38" s="1">
        <v>8.3148630870000009</v>
      </c>
      <c r="D38" s="1">
        <v>9.1365806500000009</v>
      </c>
      <c r="E38" s="1">
        <v>10.09602276</v>
      </c>
      <c r="F38" s="1">
        <v>9.9627619099999993</v>
      </c>
    </row>
    <row r="39" spans="1:6" ht="18">
      <c r="A39" s="3" t="s">
        <v>9186</v>
      </c>
      <c r="B39" s="1">
        <v>8.441486974</v>
      </c>
      <c r="C39" s="1">
        <v>9.0227672590000001</v>
      </c>
      <c r="D39" s="1">
        <v>9.8688837609999993</v>
      </c>
      <c r="E39" s="1">
        <v>10.972579270000001</v>
      </c>
      <c r="F39" s="1">
        <v>11.02941452</v>
      </c>
    </row>
    <row r="40" spans="1:6" ht="18">
      <c r="A40" s="3" t="s">
        <v>18212</v>
      </c>
      <c r="B40" s="1">
        <v>10.28868608</v>
      </c>
      <c r="C40" s="1">
        <v>10.60183078</v>
      </c>
      <c r="D40" s="1">
        <v>10.657229259999999</v>
      </c>
      <c r="E40" s="1">
        <v>10.352764669999999</v>
      </c>
      <c r="F40" s="1">
        <v>7.7042076660000003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66</vt:i4>
      </vt:variant>
    </vt:vector>
  </HeadingPairs>
  <TitlesOfParts>
    <vt:vector size="66" baseType="lpstr">
      <vt:lpstr>Fig. 1B</vt:lpstr>
      <vt:lpstr>Fig. 1C</vt:lpstr>
      <vt:lpstr>Fig. 1E</vt:lpstr>
      <vt:lpstr>Fig. 1F</vt:lpstr>
      <vt:lpstr>Fig 2A</vt:lpstr>
      <vt:lpstr>Fig 2B</vt:lpstr>
      <vt:lpstr>Fig 2C</vt:lpstr>
      <vt:lpstr>Fig. 2E</vt:lpstr>
      <vt:lpstr>Fig 2F</vt:lpstr>
      <vt:lpstr>Fig 3A</vt:lpstr>
      <vt:lpstr>Fig 3B</vt:lpstr>
      <vt:lpstr>Fig 3C</vt:lpstr>
      <vt:lpstr>Fig 3E</vt:lpstr>
      <vt:lpstr>Fig 3F-H</vt:lpstr>
      <vt:lpstr>Fig 4B</vt:lpstr>
      <vt:lpstr>Fig4C-D</vt:lpstr>
      <vt:lpstr>Fig4E</vt:lpstr>
      <vt:lpstr>Fig4F</vt:lpstr>
      <vt:lpstr>Fig4G</vt:lpstr>
      <vt:lpstr>Fig4H</vt:lpstr>
      <vt:lpstr>Fig 5A</vt:lpstr>
      <vt:lpstr>Fig5B</vt:lpstr>
      <vt:lpstr>Fig5C</vt:lpstr>
      <vt:lpstr>Fig 5Dii</vt:lpstr>
      <vt:lpstr>Fig 5E</vt:lpstr>
      <vt:lpstr>Fig 6A</vt:lpstr>
      <vt:lpstr>Fig 6B-D</vt:lpstr>
      <vt:lpstr>Fig 6E</vt:lpstr>
      <vt:lpstr>Fig 6F</vt:lpstr>
      <vt:lpstr>Fig 6G</vt:lpstr>
      <vt:lpstr>Suppl Fig 1A</vt:lpstr>
      <vt:lpstr>Suppl Fig 1C</vt:lpstr>
      <vt:lpstr>Suppl. Fig 2A</vt:lpstr>
      <vt:lpstr>Suppl. Fig 2B</vt:lpstr>
      <vt:lpstr>Suppl. Fig 2C</vt:lpstr>
      <vt:lpstr>Suppl. Fig. 2D</vt:lpstr>
      <vt:lpstr>Suppl. Fig. 3A</vt:lpstr>
      <vt:lpstr>Suppl. Fig. 3B</vt:lpstr>
      <vt:lpstr>Suppl. Fig. 3C</vt:lpstr>
      <vt:lpstr>Suppl. Fig. 3D</vt:lpstr>
      <vt:lpstr>Suppl. Fig. 3E-H</vt:lpstr>
      <vt:lpstr>Suppl. Fig. 4A</vt:lpstr>
      <vt:lpstr>Suppl. Fig. 4B</vt:lpstr>
      <vt:lpstr>Suppl. Fig. 4C</vt:lpstr>
      <vt:lpstr>Suppl. Fig. 4D</vt:lpstr>
      <vt:lpstr>Suppl. Fig. 4E</vt:lpstr>
      <vt:lpstr>Suppl. Fig. 4F</vt:lpstr>
      <vt:lpstr>Suppl. Fig. 5A</vt:lpstr>
      <vt:lpstr>Suppl. Fig. 5B</vt:lpstr>
      <vt:lpstr>Suppl. Fig. 5C</vt:lpstr>
      <vt:lpstr>Suppl. Fig. 5D</vt:lpstr>
      <vt:lpstr>Suppl. Fig. 5E</vt:lpstr>
      <vt:lpstr>Suppl. Fig. 6C</vt:lpstr>
      <vt:lpstr>Suppl. Fig. 7A</vt:lpstr>
      <vt:lpstr>Supl. Fig. 7B-C</vt:lpstr>
      <vt:lpstr>Suppl. Fig. 8A-D</vt:lpstr>
      <vt:lpstr>Suppl. Fig. 8E</vt:lpstr>
      <vt:lpstr>Suppl. Fig. 8F</vt:lpstr>
      <vt:lpstr>Suppl. Fig. 8G</vt:lpstr>
      <vt:lpstr>Suppl. Fig. 8H</vt:lpstr>
      <vt:lpstr>Suppl. Fig. 9</vt:lpstr>
      <vt:lpstr>Suppl. Fig 10A</vt:lpstr>
      <vt:lpstr>Suppl. Fig. 10B</vt:lpstr>
      <vt:lpstr>Suppl. Fig. 10C</vt:lpstr>
      <vt:lpstr>Suppl. Fig. 10D</vt:lpstr>
      <vt:lpstr>Suppl. Fig. 10E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Izabella Pena</dc:creator>
  <cp:lastModifiedBy>Izabella Pena</cp:lastModifiedBy>
  <dcterms:created xsi:type="dcterms:W3CDTF">2024-11-25T21:58:20Z</dcterms:created>
  <dcterms:modified xsi:type="dcterms:W3CDTF">2024-12-05T04:54:53Z</dcterms:modified>
</cp:coreProperties>
</file>